
<file path=[Content_Types].xml><?xml version="1.0" encoding="utf-8"?>
<Types xmlns="http://schemas.openxmlformats.org/package/2006/content-types" xmlns:xsd="http://www.w3.org/2001/XMLSchema" xmlns:xsi="http://www.w3.org/2001/XMLSchema-instance">
  <Default Extension="xml" ContentType="application/xml"/>
  <Default Extension="bin" ContentType="application/vnd.ms-excel.sheet.binary.macroEnabled.main"/>
  <Default Extension="vml" ContentType="application/vnd.openxmlformats-officedocument.vmlDrawing"/>
  <Default Extension="data" ContentType="application/vnd.openxmlformats-officedocument.model+data"/>
  <Default Extension="bmp" ContentType="image/bmp"/>
  <Default Extension="png" ContentType="image/png"/>
  <Default Extension="gif" ContentType="image/gif"/>
  <Default Extension="emf" ContentType="image/x-emf"/>
  <Default Extension="wmf" ContentType="image/x-wmf"/>
  <Default Extension="jpg" ContentType="image/jpeg"/>
  <Default Extension="jpeg" ContentType="image/jpeg"/>
  <Default Extension="tif" ContentType="image/tiff"/>
  <Default Extension="tiff" ContentType="image/tiff"/>
  <Default Extension="pdf" ContentType="application/pdf"/>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docProps/core.xml" ContentType="application/vnd.openxmlformats-package.core-properties+xml"/>
  <Override PartName="/docProps/app.xml" ContentType="application/vnd.openxmlformats-officedocument.extended-properties+xml"/>
  <Override PartName="/xl/comments8.xml" ContentType="application/vnd.openxmlformats-officedocument.spreadsheetml.comments+xml"/>
  <Override PartName="/xl/comments12.xml" ContentType="application/vnd.openxmlformats-officedocument.spreadsheetml.comments+xml"/>
  <Override PartName="/xl/metadata.xml" ContentType="application/vnd.openxmlformats-officedocument.spreadsheetml.sheetMetadata+xml"/>
</Types>
</file>

<file path=_rels/.rels><?xml version="1.0" encoding="UTF-8" standalone="yes"?>
<Relationships xmlns="http://schemas.openxmlformats.org/package/2006/relationships"><Relationship Id="rId2" Type="http://schemas.openxmlformats.org/package/2006/relationships/metadata/core-properties" Target="docProps/core.xml"/><Relationship Id="rId3" Type="http://schemas.openxmlformats.org/officeDocument/2006/relationships/extended-properties" Target="docProps/app.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workbookPr codeName="ThisWorkbook"/>
  <sheets>
    <sheet name="INTRODUCTION" sheetId="1" r:id="rId1"/>
    <sheet name="GUIDE D'UTILISATION" sheetId="2" r:id="rId2"/>
    <sheet name="Axe stratégie et gouvernance" sheetId="3" r:id="rId3"/>
    <sheet name="Axe enseignement et formation" sheetId="4" r:id="rId4"/>
    <sheet name="Axe recherche et innovation" sheetId="5" r:id="rId5"/>
    <sheet name="Axe environnement" sheetId="6" r:id="rId6"/>
    <sheet name="Axe politique sociale" sheetId="7" r:id="rId7"/>
    <sheet name="Synthèse établissement" sheetId="8" r:id="rId8"/>
    <sheet name="Indications réglementaires" sheetId="9" r:id="rId9"/>
    <sheet name="Glossaire" sheetId="10" r:id="rId10"/>
    <sheet name="Pratiques" sheetId="11" r:id="rId11"/>
    <sheet name="Infographie" sheetId="12" r:id="rId12"/>
  </sheets>
</workbook>
</file>

<file path=xl/comments8.xml><?xml version="1.0" encoding="utf-8"?>
<comments xmlns="http://schemas.openxmlformats.org/spreadsheetml/2006/main">
  <authors>
    <author>GÃ©rald Majou de La Debutrie</author>
  </authors>
  <commentList>
    <comment ref="D12" authorId="0">
      <text>
        <t xml:space="preserve">Pas de pondération possible sur une variable stratégique
</t>
      </text>
    </comment>
    <comment ref="D13" authorId="0">
      <text>
        <t xml:space="preserve">Par défaut : "non" pour l'axe gouvernance car commun à l'établissement mais une pondération reste possible
</t>
      </text>
    </comment>
  </commentList>
</comments>
</file>

<file path=xl/comments12.xml><?xml version="1.0" encoding="utf-8"?>
<comments xmlns="http://schemas.openxmlformats.org/spreadsheetml/2006/main">
  <authors>
    <author>GÃ©rald Majou de La Debutrie</author>
  </authors>
  <commentList>
    <comment ref="A17" authorId="0">
      <text>
        <t xml:space="preserve">Attention: veiller à ce que la colonne Q (concerné/non concerné pour l'établissement) de l'onglet "synthèse établissement" soit correctement renseignée
</t>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tyles.xml><?xml version="1.0" encoding="utf-8"?>
<styleSheet xmlns="http://schemas.openxmlformats.org/spreadsheetml/2006/main" xmlns:vt="http://schemas.openxmlformats.org/officeDocument/2006/docPropsVTypes">
  <numFmts count="5">
    <numFmt numFmtId="56" formatCode="&quot;上午/下午 &quot;hh&quot;時&quot;mm&quot;分&quot;ss&quot;秒 &quot;"/>
    <numFmt numFmtId="164" formatCode="#,##0.###############"/>
    <numFmt numFmtId="165" formatCode="d\-mmm"/>
    <numFmt numFmtId="166" formatCode="d\.m"/>
    <numFmt numFmtId="167" formatCode="0.0"/>
  </numFmts>
  <fonts count="1">
    <font>
      <sz val="12"/>
      <color theme="1"/>
      <name val="Calibri"/>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6">
    <xf numFmtId="0" fontId="0" fillId="0" borderId="0" xfId="0" applyNumberFormat="1"/>
    <xf numFmtId="49" fontId="0" fillId="0" borderId="0" xfId="0" applyNumberFormat="1"/>
    <xf numFmtId="164" fontId="0" fillId="0" borderId="0" xfId="0" applyNumberFormat="1"/>
    <xf numFmtId="165" fontId="0" fillId="0" borderId="0" xfId="0" applyNumberFormat="1"/>
    <xf numFmtId="166" fontId="0" fillId="0" borderId="0" xfId="0" applyNumberFormat="1"/>
    <xf numFmtId="167" fontId="0" fillId="0" borderId="0" xfId="0" applyNumberFormat="1"/>
  </cellXfs>
  <cellStyles count="1">
    <cellStyle name="Normal" xfId="0" builtinId="0"/>
  </cellStyles>
  <dxfs count="0"/>
  <tableStyles count="0" defaultTableStyle="TableStyleMedium9" defaultPivotStyle="PivotStyleMedium4"/>
</styleSheet>
</file>

<file path=xl/_rels/workbook.xml.rels><?xml version="1.0" encoding="UTF-8" standalone="yes"?>
<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theme" Target="theme/theme1.xml"/><Relationship Id="rId14" Type="http://schemas.openxmlformats.org/officeDocument/2006/relationships/styles" Target="styles.xml"/><Relationship Id="rId15" Type="http://schemas.openxmlformats.org/officeDocument/2006/relationships/sheetMetadata" Target="metadata.xml"/></Relationships>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8.xml.rels><?xml version="1.0" encoding="UTF-8" standalone="yes"?>
<Relationships xmlns="http://schemas.openxmlformats.org/package/2006/relationships"><Relationship Id="rId1" Type="http://schemas.openxmlformats.org/officeDocument/2006/relationships/vmlDrawing" Target="../drawings/vmlDrawing8.vml"/><Relationship Id="rId2" Type="http://schemas.openxmlformats.org/officeDocument/2006/relationships/comments" Target="../comments8.xml"/></Relationships>
</file>

<file path=xl/worksheets/_rels/sheet10.xml.rels><?xml version="1.0" encoding="UTF-8" standalone="yes"?>
<Relationships xmlns="http://schemas.openxmlformats.org/package/2006/relationships"><Relationship Id="rId1" Type="http://schemas.openxmlformats.org/officeDocument/2006/relationships/hyperlink" Target="http://www.comprendre-agir.org/images/fichier-dyn/doc/acmo_decret.pdf.pdf" TargetMode="External"/><Relationship Id="rId2" Type="http://schemas.openxmlformats.org/officeDocument/2006/relationships/hyperlink" Target="https://fr.wikipedia.org/wiki/Alimentation_durable" TargetMode="External"/><Relationship Id="rId3" Type="http://schemas.openxmlformats.org/officeDocument/2006/relationships/hyperlink" Target="http://fr.wikipedia.org/wiki/Analyse_du_cycle_de_vie" TargetMode="External"/><Relationship Id="rId4" Type="http://schemas.openxmlformats.org/officeDocument/2006/relationships/hyperlink" Target="http://www.eco-info.org/IMG/ACV/ACV/ACV_ADEME.pdf" TargetMode="External"/><Relationship Id="rId5" Type="http://schemas.openxmlformats.org/officeDocument/2006/relationships/hyperlink" Target="https://www.unige.ch/dife/enseigner-apprendre/programme/creer-programme/" TargetMode="External"/><Relationship Id="rId6" Type="http://schemas.openxmlformats.org/officeDocument/2006/relationships/hyperlink" Target="http://fr.wikipedia.org/wiki/Bien_commun" TargetMode="External"/><Relationship Id="rId7" Type="http://schemas.openxmlformats.org/officeDocument/2006/relationships/hyperlink" Target="https://www.bilans-ges.ademe.fr/" TargetMode="External"/><Relationship Id="rId8" Type="http://schemas.openxmlformats.org/officeDocument/2006/relationships/hyperlink" Target="http://www.developpement-durable.gouv.fr/-La-biodiversite,4247-.html" TargetMode="External"/><Relationship Id="rId9" Type="http://schemas.openxmlformats.org/officeDocument/2006/relationships/hyperlink" Target="http://fr.wikipedia.org/wiki/Biodiversit%C3%A9" TargetMode="External"/><Relationship Id="rId10" Type="http://schemas.openxmlformats.org/officeDocument/2006/relationships/hyperlink" Target="http://www.cpu.fr/wp-content/uploads/2013/10/Charte-biodiversite_Engagement.pdf" TargetMode="External"/><Relationship Id="rId11" Type="http://schemas.openxmlformats.org/officeDocument/2006/relationships/hyperlink" Target="http://www.campusresponsables.com/" TargetMode="External"/><Relationship Id="rId12" Type="http://schemas.openxmlformats.org/officeDocument/2006/relationships/hyperlink" Target="http://www.inrs.fr/demarche/cssct/ce-qu-il-faut-retenir.html" TargetMode="External"/><Relationship Id="rId13" Type="http://schemas.openxmlformats.org/officeDocument/2006/relationships/hyperlink" Target="https://www.lecese.fr/content/qu%E2%80%99est-ce-qu%E2%80%99un-ceser" TargetMode="External"/><Relationship Id="rId14" Type="http://schemas.openxmlformats.org/officeDocument/2006/relationships/hyperlink" Target="http://www.cirses.fr/" TargetMode="External"/><Relationship Id="rId15" Type="http://schemas.openxmlformats.org/officeDocument/2006/relationships/hyperlink" Target="http://www.comite21.org/" TargetMode="External"/><Relationship Id="rId16" Type="http://schemas.openxmlformats.org/officeDocument/2006/relationships/hyperlink" Target="http://www.legifrance.gouv.fr/affichTexte.do?cidTexte=JORFTEXT000027735009" TargetMode="External"/><Relationship Id="rId17" Type="http://schemas.openxmlformats.org/officeDocument/2006/relationships/hyperlink" Target="https://multimedia.ademe.fr/telechargements/Extrait-Guide-Communication-responsable-010340.pdf" TargetMode="External"/><Relationship Id="rId18" Type="http://schemas.openxmlformats.org/officeDocument/2006/relationships/hyperlink" Target="https://communication-responsable.ademe.fr/eco-evenement" TargetMode="External"/><Relationship Id="rId19" Type="http://schemas.openxmlformats.org/officeDocument/2006/relationships/hyperlink" Target="https://unesdoc.unesco.org/ark:/48223/pf0000247507" TargetMode="External"/><Relationship Id="rId20" Type="http://schemas.openxmlformats.org/officeDocument/2006/relationships/hyperlink" Target="http://www.ccg.edu/fichiers/M1/CCG103M1Ctcaches.pdf" TargetMode="External"/><Relationship Id="rId21" Type="http://schemas.openxmlformats.org/officeDocument/2006/relationships/hyperlink" Target="http://www.recherche.gouv.fr/cid5758/les-contrats-de-projets-etat-region-c.p.e.r.html" TargetMode="External"/><Relationship Id="rId22" Type="http://schemas.openxmlformats.org/officeDocument/2006/relationships/hyperlink" Target="http://www.marche-public.fr/contrats-publics/Decret-2011-1000-modifications-cmp.htm" TargetMode="External"/><Relationship Id="rId23" Type="http://schemas.openxmlformats.org/officeDocument/2006/relationships/hyperlink" Target="https://travail-emploi.gouv.fr/dialogue-social/le-comite-social-et-economique/article/cse-definition-et-cadre-de-mise-en-place" TargetMode="External"/><Relationship Id="rId24" Type="http://schemas.openxmlformats.org/officeDocument/2006/relationships/hyperlink" Target="https://www.vie-publique.fr/eclairage/271436-quelles-instances-de-dialogue-social-dans-la-fonction-publique" TargetMode="External"/><Relationship Id="rId25" Type="http://schemas.openxmlformats.org/officeDocument/2006/relationships/hyperlink" Target="https://www.enseignementsup-recherche.gouv.fr/cid132129/la-contribution-vie-etudiante-et-de-campus-c.v.e.c.html" TargetMode="External"/><Relationship Id="rId26" Type="http://schemas.openxmlformats.org/officeDocument/2006/relationships/hyperlink" Target="http://fr.wikipedia.org/wiki/Demande_biologique_en_oxyg%C3%A8ne" TargetMode="External"/><Relationship Id="rId27" Type="http://schemas.openxmlformats.org/officeDocument/2006/relationships/hyperlink" Target="http://fr.wikipedia.org/wiki/Demande_chimique_en_oxyg%C3%A8ne" TargetMode="External"/><Relationship Id="rId28" Type="http://schemas.openxmlformats.org/officeDocument/2006/relationships/hyperlink" Target="https://www.ademe.fr/expertises/dechets/quoi-parle-t/dossier/types-dechets/typologies-utilisees-distinguer-dechets" TargetMode="External"/><Relationship Id="rId29" Type="http://schemas.openxmlformats.org/officeDocument/2006/relationships/hyperlink" Target="http://fr.wikipedia.org/wiki/Responsabilit%C3%A9_soci%C3%A9tale" TargetMode="External"/><Relationship Id="rId30" Type="http://schemas.openxmlformats.org/officeDocument/2006/relationships/hyperlink" Target="http://www2.ademe.fr/servlet/KBaseShow?catid=14688&amp;amp;cid=96&amp;amp;m=3&amp;amp;sort=-1" TargetMode="External"/><Relationship Id="rId31" Type="http://schemas.openxmlformats.org/officeDocument/2006/relationships/hyperlink" Target="http://www.charte-diversite.com/" TargetMode="External"/><Relationship Id="rId32" Type="http://schemas.openxmlformats.org/officeDocument/2006/relationships/hyperlink" Target="http://www2.ademe.fr/servlet/KBaseShow?sort=-1&amp;amp;cid=96&amp;amp;m=3&amp;amp;catid=15028" TargetMode="External"/><Relationship Id="rId33" Type="http://schemas.openxmlformats.org/officeDocument/2006/relationships/hyperlink" Target="http://www.effinergie.org/" TargetMode="External"/><Relationship Id="rId34" Type="http://schemas.openxmlformats.org/officeDocument/2006/relationships/hyperlink" Target="https://www.dictionnaire-environnement.com/effluent_ID276.html" TargetMode="External"/><Relationship Id="rId35" Type="http://schemas.openxmlformats.org/officeDocument/2006/relationships/hyperlink" Target="http://www.toupie.org/Dictionnaire/Egalite.htm" TargetMode="External"/><Relationship Id="rId36" Type="http://schemas.openxmlformats.org/officeDocument/2006/relationships/hyperlink" Target="http://fr.wikipedia.org/wiki/%C3%89galit%C3%A9_des_chances" TargetMode="External"/><Relationship Id="rId37" Type="http://schemas.openxmlformats.org/officeDocument/2006/relationships/hyperlink" Target="https://www.gers.gouv.fr/content/download/5003/31272/file/Action.pdf" TargetMode="External"/><Relationship Id="rId38" Type="http://schemas.openxmlformats.org/officeDocument/2006/relationships/hyperlink" Target="https://fr.wikipedia.org/wiki/R%C3%A9forme_Licence-Master-Doctorat" TargetMode="External"/><Relationship Id="rId39" Type="http://schemas.openxmlformats.org/officeDocument/2006/relationships/hyperlink" Target="https://www.unige.ch/dife/enseigner-apprendre/programme/creer-programme/" TargetMode="External"/><Relationship Id="rId40" Type="http://schemas.openxmlformats.org/officeDocument/2006/relationships/hyperlink" Target="http://thierry-verstraete.com/pdf/CIFEPME%202004%20Verstraete%20et%20al.pdf" TargetMode="External"/><Relationship Id="rId41" Type="http://schemas.openxmlformats.org/officeDocument/2006/relationships/hyperlink" Target="http://www.toupie.org/Dictionnaire/Ethique.htm" TargetMode="External"/><Relationship Id="rId42" Type="http://schemas.openxmlformats.org/officeDocument/2006/relationships/hyperlink" Target="http://www.toupie.org/Dictionnaire/Ethique.htm" TargetMode="External"/><Relationship Id="rId43" Type="http://schemas.openxmlformats.org/officeDocument/2006/relationships/hyperlink" Target="https://www.cadremploi.fr/editorial/conseils/droit-du-travail/detail/article/la-fiche-de-poste.html" TargetMode="External"/><Relationship Id="rId44" Type="http://schemas.openxmlformats.org/officeDocument/2006/relationships/hyperlink" Target="https://fr.wikipedia.org/wiki/Formation_continue" TargetMode="External"/><Relationship Id="rId45" Type="http://schemas.openxmlformats.org/officeDocument/2006/relationships/hyperlink" Target="https://services.dgesip.fr/fichiers/RIMESR-Tome3-PEMG_2019.pdf" TargetMode="External"/><Relationship Id="rId46" Type="http://schemas.openxmlformats.org/officeDocument/2006/relationships/hyperlink" Target="https://www.legifrance.gouv.fr/jorf/id/JORFTEXT000000809647" TargetMode="External"/><Relationship Id="rId47" Type="http://schemas.openxmlformats.org/officeDocument/2006/relationships/hyperlink" Target="http://assohqe.org/hqe/" TargetMode="External"/><Relationship Id="rId48" Type="http://schemas.openxmlformats.org/officeDocument/2006/relationships/hyperlink" Target="http://fr.wikipedia.org/wiki/Haute_qualit%C3%A9_environnementale" TargetMode="External"/><Relationship Id="rId49" Type="http://schemas.openxmlformats.org/officeDocument/2006/relationships/hyperlink" Target="http://fr.wikipedia.org/wiki/Hygi%C3%A8ne_Sant%C3%A9_S%C3%A9curit%C3%A9_Environnement" TargetMode="External"/><Relationship Id="rId50" Type="http://schemas.openxmlformats.org/officeDocument/2006/relationships/hyperlink" Target="https://www.georisques.gouv.fr/risques/installations" TargetMode="External"/><Relationship Id="rId51" Type="http://schemas.openxmlformats.org/officeDocument/2006/relationships/hyperlink" Target="http://www.larousse.fr/dictionnaires/francais/impact/41780" TargetMode="External"/><Relationship Id="rId52" Type="http://schemas.openxmlformats.org/officeDocument/2006/relationships/hyperlink" Target="https://www.cirad.fr/nos-recherches/impact-de-nos-recherches" TargetMode="External"/><Relationship Id="rId53" Type="http://schemas.openxmlformats.org/officeDocument/2006/relationships/hyperlink" Target="https://www.eval.fr/quest-ce-que-levaluation/les-differents-types-devaluation/" TargetMode="External"/><Relationship Id="rId54" Type="http://schemas.openxmlformats.org/officeDocument/2006/relationships/hyperlink" Target="https://www.iso.org/obp/ui/fr/" TargetMode="External"/><Relationship Id="rId55" Type="http://schemas.openxmlformats.org/officeDocument/2006/relationships/hyperlink" Target="http://label-ddrs.org/" TargetMode="External"/><Relationship Id="rId56" Type="http://schemas.openxmlformats.org/officeDocument/2006/relationships/hyperlink" Target="http://www.legrenelle-environnement.fr/Loi-Grenelle-1,74.html" TargetMode="External"/><Relationship Id="rId57" Type="http://schemas.openxmlformats.org/officeDocument/2006/relationships/hyperlink" Target="http://www.legrenelle-environnement.fr/-Loi-Grenelle-2-.html" TargetMode="External"/><Relationship Id="rId58" Type="http://schemas.openxmlformats.org/officeDocument/2006/relationships/hyperlink" Target="https://youmatter.world/fr/definition/management-responsable-definition-rse/" TargetMode="External"/><Relationship Id="rId59" Type="http://schemas.openxmlformats.org/officeDocument/2006/relationships/hyperlink" Target="https://www.my-mooc.com/fr/mooc/le-management-responsable/" TargetMode="External"/><Relationship Id="rId60" Type="http://schemas.openxmlformats.org/officeDocument/2006/relationships/hyperlink" Target="https://www.cairn.info/revue-francaise-de-gestion-2011-6-page-69.htm" TargetMode="External"/><Relationship Id="rId61" Type="http://schemas.openxmlformats.org/officeDocument/2006/relationships/hyperlink" Target="http://fr.wikipedia.org/wiki/Mati%C3%A8re_en_suspension" TargetMode="External"/><Relationship Id="rId62" Type="http://schemas.openxmlformats.org/officeDocument/2006/relationships/hyperlink" Target="http://www.universalis.fr/encyclopedie/milieu-naturel/" TargetMode="External"/><Relationship Id="rId63" Type="http://schemas.openxmlformats.org/officeDocument/2006/relationships/hyperlink" Target="http://www.setra.equipement.gouv.fr/IMG/pdf/1017w_Rapport_monetarisation_externalites_environnementales.pdf" TargetMode="External"/><Relationship Id="rId64" Type="http://schemas.openxmlformats.org/officeDocument/2006/relationships/hyperlink" Target="https://www.un.org/sustainabledevelopment/fr/objectifs-de-developpement-durable/" TargetMode="External"/><Relationship Id="rId65" Type="http://schemas.openxmlformats.org/officeDocument/2006/relationships/hyperlink" Target="http://www.dane.ac-versailles.fr/comprendre/qu-est-ce-qu-un-open-badge" TargetMode="External"/><Relationship Id="rId66" Type="http://schemas.openxmlformats.org/officeDocument/2006/relationships/hyperlink" Target="http://fr.wikipedia.org/wiki/Parit%C3%A9" TargetMode="External"/><Relationship Id="rId67" Type="http://schemas.openxmlformats.org/officeDocument/2006/relationships/hyperlink" Target="http://fr.wikipedia.org/wiki/Problem-based_learning" TargetMode="External"/><Relationship Id="rId68" Type="http://schemas.openxmlformats.org/officeDocument/2006/relationships/hyperlink" Target="http://www.plan-deplacements.fr/servlet/getDoc?id=33875&amp;amp;m=3&amp;amp;cid=17275" TargetMode="External"/><Relationship Id="rId69" Type="http://schemas.openxmlformats.org/officeDocument/2006/relationships/hyperlink" Target="http://www.legifrance.gouv.fr/affichTexte.do?cidTexte=JORFTEXT000000823052&amp;amp;dateTexte=" TargetMode="External"/><Relationship Id="rId70" Type="http://schemas.openxmlformats.org/officeDocument/2006/relationships/hyperlink" Target="http://www.refedd.org/plan-de-deplacement-etudiant.html" TargetMode="External"/><Relationship Id="rId71" Type="http://schemas.openxmlformats.org/officeDocument/2006/relationships/hyperlink" Target="http://competitivite.gouv.fr/" TargetMode="External"/><Relationship Id="rId72" Type="http://schemas.openxmlformats.org/officeDocument/2006/relationships/hyperlink" Target="https://travail-emploi.gouv.fr/dialogue-social/le-comite-social-et-economique/article/cse-attributions-du-cse-en-matiere-de-sante-de-securite-et-de-conditions-de" TargetMode="External"/><Relationship Id="rId73" Type="http://schemas.openxmlformats.org/officeDocument/2006/relationships/hyperlink" Target="https://fr.wikipedia.org/wiki/Qualit%C3%A9,_hygi%C3%A8ne,_s%C3%A9curit%C3%A9,_environnement" TargetMode="External"/><Relationship Id="rId74" Type="http://schemas.openxmlformats.org/officeDocument/2006/relationships/hyperlink" Target="https://fr.wikipedia.org/wiki/Qualit%C3%A9_de_vie" TargetMode="External"/><Relationship Id="rId75" Type="http://schemas.openxmlformats.org/officeDocument/2006/relationships/hyperlink" Target="http://laqvt.fr/le-concept-de-qualite-de-vie-au-travail" TargetMode="External"/><Relationship Id="rId76" Type="http://schemas.openxmlformats.org/officeDocument/2006/relationships/hyperlink" Target="https://persees.org/Client/signin?returnUrl=%2Fhome" TargetMode="External"/><Relationship Id="rId77" Type="http://schemas.openxmlformats.org/officeDocument/2006/relationships/hyperlink" Target="http://www.inrs.fr/risques/psychosociaux/ce-qu-il-faut-retenir.html" TargetMode="External"/><Relationship Id="rId78" Type="http://schemas.openxmlformats.org/officeDocument/2006/relationships/hyperlink" Target="https://fr.wikipedia.org/wiki/Sciences_participatives" TargetMode="External"/><Relationship Id="rId79" Type="http://schemas.openxmlformats.org/officeDocument/2006/relationships/hyperlink" Target="http://edgesip.sup.adc.education.fr/contrats/editorial_contrats/vague_2007/docs/Mode_emploi.pdf" TargetMode="External"/><Relationship Id="rId80" Type="http://schemas.openxmlformats.org/officeDocument/2006/relationships/hyperlink" Target="https://www.larousse.fr/dictionnaires/francais/sensibiliser/72106" TargetMode="External"/><Relationship Id="rId81" Type="http://schemas.openxmlformats.org/officeDocument/2006/relationships/hyperlink" Target="http://vosdroits.service-public.fr/particuliers/F2868.xhtml" TargetMode="External"/><Relationship Id="rId82" Type="http://schemas.openxmlformats.org/officeDocument/2006/relationships/hyperlink" Target="http://unesdoc.unesco.org/images/0013/001325/132540f.pdf" TargetMode="External"/><Relationship Id="rId83" Type="http://schemas.openxmlformats.org/officeDocument/2006/relationships/hyperlink" Target="http://www.senat.fr/rap/l08-099-312/l08-099-31222.html" TargetMode="External"/><Relationship Id="rId84" Type="http://schemas.openxmlformats.org/officeDocument/2006/relationships/hyperlink" Target="https://fr.wikipedia.org/wiki/Sch%C3%A9ma_r%C3%A9gional_d%27am%C3%A9nagement,_de_d%C3%A9veloppement_durable_et_d%27%C3%A9galit%C3%A9_des_territoires" TargetMode="External"/><Relationship Id="rId85" Type="http://schemas.openxmlformats.org/officeDocument/2006/relationships/hyperlink" Target="http://www.vae.gouv.fr/" TargetMode="External"/><Relationship Id="rId86" Type="http://schemas.openxmlformats.org/officeDocument/2006/relationships/hyperlink" Target="https://www.unhcr.org/fr/violence-sexuelle-et-sexiste.html" TargetMode="External"/></Relationships>
</file>

<file path=xl/worksheets/_rels/sheet12.xml.rels><?xml version="1.0" encoding="UTF-8" standalone="yes"?>
<Relationships xmlns="http://schemas.openxmlformats.org/package/2006/relationships"><Relationship Id="rId1" Type="http://schemas.openxmlformats.org/officeDocument/2006/relationships/vmlDrawing" Target="../drawings/vmlDrawing12.vml"/><Relationship Id="rId2" Type="http://schemas.openxmlformats.org/officeDocument/2006/relationships/comments" Target="../comments12.xml"/></Relationships>
</file>

<file path=xl/worksheets/sheet1.xml><?xml version="1.0" encoding="utf-8"?>
<worksheet xmlns="http://schemas.openxmlformats.org/spreadsheetml/2006/main" xmlns:r="http://schemas.openxmlformats.org/officeDocument/2006/relationships">
  <dimension ref="A1:J27"/>
  <sheetViews>
    <sheetView workbookViewId="0" rightToLeft="0"/>
  </sheetViews>
  <cols>
    <col min="1" max="1" customWidth="1" width="20.83203125"/>
    <col min="2" max="2" customWidth="1" width="10.5"/>
    <col min="3" max="3" customWidth="1" width="10.5"/>
    <col min="4" max="4" customWidth="1" width="10.5"/>
    <col min="5" max="5" customWidth="1" width="10.5"/>
    <col min="6" max="6" customWidth="1" width="10.5"/>
    <col min="7" max="7" customWidth="1" width="10.5"/>
    <col min="8" max="8" customWidth="1" width="10.5"/>
    <col min="9" max="9" customWidth="1" width="10.5"/>
    <col min="10" max="10" customWidth="1" width="10.5"/>
    <col min="11" max="11" customWidth="1" width="10.5"/>
    <col min="12" max="12" customWidth="1" width="10.5"/>
    <col min="13" max="13" customWidth="1" width="10.5"/>
    <col min="14" max="14" customWidth="1" width="10.5"/>
    <col min="15" max="15" customWidth="1" width="10.5"/>
    <col min="16" max="16" customWidth="1" width="10.5"/>
    <col min="17" max="17" customWidth="1" width="10.5"/>
    <col min="18" max="18" customWidth="1" width="10.5"/>
    <col min="19" max="19" customWidth="1" width="10.5"/>
    <col min="20" max="20" customWidth="1" width="10.5"/>
    <col min="21" max="21" customWidth="1" width="10.5"/>
    <col min="22" max="22" customWidth="1" width="10.5"/>
    <col min="23" max="23" customWidth="1" width="10.5"/>
    <col min="24" max="24" customWidth="1" width="10.5"/>
    <col min="25" max="25" customWidth="1" width="10.5"/>
    <col min="26" max="26" customWidth="1" width="10.5"/>
    <col min="27" max="27" customWidth="1" width="10.5"/>
    <col min="28" max="28" customWidth="1" width="10.5"/>
    <col min="29" max="29" customWidth="1" width="10.5"/>
    <col min="30" max="30" customWidth="1" width="10.5"/>
    <col min="31" max="31" customWidth="1" width="10.5"/>
    <col min="32" max="32" customWidth="1" width="10.5"/>
    <col min="33" max="33" customWidth="1" width="10.5"/>
    <col min="34" max="34" customWidth="1" width="10.5"/>
    <col min="35" max="35" customWidth="1" width="10.5"/>
    <col min="36" max="36" customWidth="1" width="10.5"/>
    <col min="37" max="37" customWidth="1" width="10.5"/>
    <col min="38" max="38" customWidth="1" width="10.5"/>
    <col min="39" max="39" customWidth="1" width="10.5"/>
    <col min="40" max="40" customWidth="1" width="10.5"/>
    <col min="41" max="41" customWidth="1" width="10.5"/>
    <col min="42" max="42" customWidth="1" width="10.5"/>
    <col min="43" max="43" customWidth="1" width="10.5"/>
    <col min="44" max="44" customWidth="1" width="10.5"/>
    <col min="45" max="45" customWidth="1" width="10.5"/>
    <col min="46" max="46" customWidth="1" width="10.5"/>
    <col min="47" max="47" customWidth="1" width="10.5"/>
    <col min="48" max="48" customWidth="1" width="10.5"/>
    <col min="49" max="49" customWidth="1" width="10.5"/>
    <col min="50" max="50" customWidth="1" width="10.5"/>
    <col min="51" max="51" customWidth="1" width="10.5"/>
    <col min="52" max="52" customWidth="1" width="10.5"/>
    <col min="53" max="53" customWidth="1" width="10.5"/>
    <col min="54" max="54" customWidth="1" width="10.5"/>
    <col min="55" max="55" customWidth="1" width="10.5"/>
    <col min="56" max="56" customWidth="1" width="10.5"/>
    <col min="57" max="57" customWidth="1" width="10.5"/>
    <col min="58" max="58" customWidth="1" width="10.5"/>
    <col min="59" max="59" customWidth="1" width="10.5"/>
    <col min="60" max="60" customWidth="1" width="10.5"/>
    <col min="61" max="61" customWidth="1" width="10.5"/>
    <col min="62" max="62" customWidth="1" width="10.5"/>
    <col min="63" max="63" customWidth="1" width="10.5"/>
    <col min="64" max="64" customWidth="1" width="10.5"/>
    <col min="65" max="65" customWidth="1" width="10.5"/>
    <col min="66" max="66" customWidth="1" width="10.5"/>
    <col min="67" max="67" customWidth="1" width="10.5"/>
    <col min="68" max="68" customWidth="1" width="10.5"/>
    <col min="69" max="69" customWidth="1" width="10.5"/>
    <col min="70" max="70" customWidth="1" width="10.5"/>
    <col min="71" max="71" customWidth="1" width="10.5"/>
    <col min="72" max="72" customWidth="1" width="10.5"/>
    <col min="73" max="73" customWidth="1" width="10.5"/>
    <col min="74" max="74" customWidth="1" width="10.5"/>
    <col min="75" max="75" customWidth="1" width="10.5"/>
    <col min="76" max="76" customWidth="1" width="10.5"/>
    <col min="77" max="77" customWidth="1" width="10.5"/>
    <col min="78" max="78" customWidth="1" width="10.5"/>
    <col min="79" max="79" customWidth="1" width="10.5"/>
    <col min="80" max="80" customWidth="1" width="10.5"/>
    <col min="81" max="81" customWidth="1" width="10.5"/>
    <col min="82" max="82" customWidth="1" width="10.5"/>
    <col min="83" max="83" customWidth="1" width="10.5"/>
    <col min="84" max="84" customWidth="1" width="10.5"/>
    <col min="85" max="85" customWidth="1" width="10.5"/>
    <col min="86" max="86" customWidth="1" width="10.5"/>
    <col min="87" max="87" customWidth="1" width="10.5"/>
    <col min="88" max="88" customWidth="1" width="10.5"/>
    <col min="89" max="89" customWidth="1" width="10.5"/>
    <col min="90" max="90" customWidth="1" width="10.5"/>
    <col min="91" max="91" customWidth="1" width="10.5"/>
    <col min="92" max="92" customWidth="1" width="10.5"/>
    <col min="93" max="93" customWidth="1" width="10.5"/>
    <col min="94" max="94" customWidth="1" width="10.5"/>
    <col min="95" max="95" customWidth="1" width="10.5"/>
    <col min="96" max="96" customWidth="1" width="10.5"/>
    <col min="97" max="97" customWidth="1" width="10.5"/>
    <col min="98" max="98" customWidth="1" width="10.5"/>
    <col min="99" max="99" customWidth="1" width="10.5"/>
    <col min="100" max="100" customWidth="1" width="10.5"/>
    <col min="101" max="101" customWidth="1" width="10.5"/>
    <col min="102" max="102" customWidth="1" width="10.5"/>
    <col min="103" max="103" customWidth="1" width="10.5"/>
    <col min="104" max="104" customWidth="1" width="10.5"/>
    <col min="105" max="105" customWidth="1" width="10.5"/>
    <col min="106" max="106" customWidth="1" width="10.5"/>
    <col min="107" max="107" customWidth="1" width="10.5"/>
    <col min="108" max="108" customWidth="1" width="10.5"/>
    <col min="109" max="109" customWidth="1" width="10.5"/>
    <col min="110" max="110" customWidth="1" width="10.5"/>
    <col min="111" max="111" customWidth="1" width="10.5"/>
    <col min="112" max="112" customWidth="1" width="10.5"/>
    <col min="113" max="113" customWidth="1" width="10.5"/>
    <col min="114" max="114" customWidth="1" width="10.5"/>
    <col min="115" max="115" customWidth="1" width="10.5"/>
    <col min="116" max="116" customWidth="1" width="10.5"/>
    <col min="117" max="117" customWidth="1" width="10.5"/>
    <col min="118" max="118" customWidth="1" width="10.5"/>
    <col min="119" max="119" customWidth="1" width="10.5"/>
    <col min="120" max="120" customWidth="1" width="10.5"/>
    <col min="121" max="121" customWidth="1" width="10.5"/>
    <col min="122" max="122" customWidth="1" width="10.5"/>
    <col min="123" max="123" customWidth="1" width="10.5"/>
    <col min="124" max="124" customWidth="1" width="10.5"/>
    <col min="125" max="125" customWidth="1" width="10.5"/>
    <col min="126" max="126" customWidth="1" width="10.5"/>
    <col min="127" max="127" customWidth="1" width="10.5"/>
    <col min="128" max="128" customWidth="1" width="10.5"/>
    <col min="129" max="129" customWidth="1" width="10.5"/>
    <col min="130" max="130" customWidth="1" width="10.5"/>
    <col min="131" max="131" customWidth="1" width="10.5"/>
    <col min="132" max="132" customWidth="1" width="10.5"/>
    <col min="133" max="133" customWidth="1" width="10.5"/>
    <col min="134" max="134" customWidth="1" width="10.5"/>
    <col min="135" max="135" customWidth="1" width="10.5"/>
    <col min="136" max="136" customWidth="1" width="10.5"/>
    <col min="137" max="137" customWidth="1" width="10.5"/>
    <col min="138" max="138" customWidth="1" width="10.5"/>
    <col min="139" max="139" customWidth="1" width="10.5"/>
    <col min="140" max="140" customWidth="1" width="10.5"/>
    <col min="141" max="141" customWidth="1" width="10.5"/>
    <col min="142" max="142" customWidth="1" width="10.5"/>
    <col min="143" max="143" customWidth="1" width="10.5"/>
    <col min="144" max="144" customWidth="1" width="10.5"/>
    <col min="145" max="145" customWidth="1" width="10.5"/>
    <col min="146" max="146" customWidth="1" width="10.5"/>
    <col min="147" max="147" customWidth="1" width="10.5"/>
    <col min="148" max="148" customWidth="1" width="10.5"/>
    <col min="149" max="149" customWidth="1" width="10.5"/>
    <col min="150" max="150" customWidth="1" width="10.5"/>
    <col min="151" max="151" customWidth="1" width="10.5"/>
    <col min="152" max="152" customWidth="1" width="10.5"/>
    <col min="153" max="153" customWidth="1" width="10.5"/>
    <col min="154" max="154" customWidth="1" width="10.5"/>
    <col min="155" max="155" customWidth="1" width="10.5"/>
    <col min="156" max="156" customWidth="1" width="10.5"/>
    <col min="157" max="157" customWidth="1" width="10.5"/>
    <col min="158" max="158" customWidth="1" width="10.5"/>
    <col min="159" max="159" customWidth="1" width="10.5"/>
    <col min="160" max="160" customWidth="1" width="10.5"/>
    <col min="161" max="161" customWidth="1" width="10.5"/>
    <col min="162" max="162" customWidth="1" width="10.5"/>
    <col min="163" max="163" customWidth="1" width="10.5"/>
    <col min="164" max="164" customWidth="1" width="10.5"/>
    <col min="165" max="165" customWidth="1" width="10.5"/>
    <col min="166" max="166" customWidth="1" width="10.5"/>
    <col min="167" max="167" customWidth="1" width="10.5"/>
    <col min="168" max="168" customWidth="1" width="10.5"/>
    <col min="169" max="169" customWidth="1" width="10.5"/>
    <col min="170" max="170" customWidth="1" width="10.5"/>
    <col min="171" max="171" customWidth="1" width="10.5"/>
    <col min="172" max="172" customWidth="1" width="10.5"/>
    <col min="173" max="173" customWidth="1" width="10.5"/>
    <col min="174" max="174" customWidth="1" width="10.5"/>
    <col min="175" max="175" customWidth="1" width="10.5"/>
    <col min="176" max="176" customWidth="1" width="10.5"/>
    <col min="177" max="177" customWidth="1" width="10.5"/>
    <col min="178" max="178" customWidth="1" width="10.5"/>
    <col min="179" max="179" customWidth="1" width="10.5"/>
    <col min="180" max="180" customWidth="1" width="10.5"/>
    <col min="181" max="181" customWidth="1" width="10.5"/>
    <col min="182" max="182" customWidth="1" width="10.5"/>
    <col min="183" max="183" customWidth="1" width="10.5"/>
    <col min="184" max="184" customWidth="1" width="10.5"/>
    <col min="185" max="185" customWidth="1" width="10.5"/>
    <col min="186" max="186" customWidth="1" width="10.5"/>
    <col min="187" max="187" customWidth="1" width="10.5"/>
    <col min="188" max="188" customWidth="1" width="10.5"/>
    <col min="189" max="189" customWidth="1" width="10.5"/>
    <col min="190" max="190" customWidth="1" width="10.5"/>
    <col min="191" max="191" customWidth="1" width="10.5"/>
    <col min="192" max="192" customWidth="1" width="10.5"/>
    <col min="193" max="193" customWidth="1" width="10.5"/>
    <col min="194" max="194" customWidth="1" width="10.5"/>
    <col min="195" max="195" customWidth="1" width="10.5"/>
    <col min="196" max="196" customWidth="1" width="10.5"/>
    <col min="197" max="197" customWidth="1" width="10.5"/>
    <col min="198" max="198" customWidth="1" width="10.5"/>
    <col min="199" max="199" customWidth="1" width="10.5"/>
    <col min="200" max="200" customWidth="1" width="10.5"/>
    <col min="201" max="201" customWidth="1" width="10.5"/>
    <col min="202" max="202" customWidth="1" width="10.5"/>
    <col min="203" max="203" customWidth="1" width="10.5"/>
    <col min="204" max="204" customWidth="1" width="10.5"/>
    <col min="205" max="205" customWidth="1" width="10.5"/>
    <col min="206" max="206" customWidth="1" width="10.5"/>
    <col min="207" max="207" customWidth="1" width="10.5"/>
    <col min="208" max="208" customWidth="1" width="10.5"/>
    <col min="209" max="209" customWidth="1" width="10.5"/>
    <col min="210" max="210" customWidth="1" width="10.5"/>
    <col min="211" max="211" customWidth="1" width="10.5"/>
    <col min="212" max="212" customWidth="1" width="10.5"/>
    <col min="213" max="213" customWidth="1" width="10.5"/>
    <col min="214" max="214" customWidth="1" width="10.5"/>
    <col min="215" max="215" customWidth="1" width="10.5"/>
    <col min="216" max="216" customWidth="1" width="10.5"/>
    <col min="217" max="217" customWidth="1" width="10.5"/>
    <col min="218" max="218" customWidth="1" width="10.5"/>
    <col min="219" max="219" customWidth="1" width="10.5"/>
    <col min="220" max="220" customWidth="1" width="10.5"/>
    <col min="221" max="221" customWidth="1" width="10.5"/>
    <col min="222" max="222" customWidth="1" width="10.5"/>
    <col min="223" max="223" customWidth="1" width="10.5"/>
    <col min="224" max="224" customWidth="1" width="10.5"/>
    <col min="225" max="225" customWidth="1" width="10.5"/>
    <col min="226" max="226" customWidth="1" width="10.5"/>
    <col min="227" max="227" customWidth="1" width="10.5"/>
    <col min="228" max="228" customWidth="1" width="10.5"/>
    <col min="229" max="229" customWidth="1" width="10.5"/>
    <col min="230" max="230" customWidth="1" width="10.5"/>
    <col min="231" max="231" customWidth="1" width="10.5"/>
    <col min="232" max="232" customWidth="1" width="10.5"/>
    <col min="233" max="233" customWidth="1" width="10.5"/>
    <col min="234" max="234" customWidth="1" width="10.5"/>
    <col min="235" max="235" customWidth="1" width="10.5"/>
    <col min="236" max="236" customWidth="1" width="10.5"/>
    <col min="237" max="237" customWidth="1" width="10.5"/>
    <col min="238" max="238" customWidth="1" width="10.5"/>
    <col min="239" max="239" customWidth="1" width="10.5"/>
    <col min="240" max="240" customWidth="1" width="10.5"/>
    <col min="241" max="241" customWidth="1" width="10.5"/>
    <col min="242" max="242" customWidth="1" width="10.5"/>
    <col min="243" max="243" customWidth="1" width="10.5"/>
    <col min="244" max="244" customWidth="1" width="10.5"/>
    <col min="245" max="245" customWidth="1" width="10.5"/>
    <col min="246" max="246" customWidth="1" width="10.5"/>
    <col min="247" max="247" customWidth="1" width="10.5"/>
    <col min="248" max="248" customWidth="1" width="10.5"/>
    <col min="249" max="249" customWidth="1" width="10.5"/>
    <col min="250" max="250" customWidth="1" width="10.5"/>
    <col min="251" max="251" customWidth="1" width="10.5"/>
    <col min="252" max="252" customWidth="1" width="10.5"/>
    <col min="253" max="253" customWidth="1" width="10.5"/>
    <col min="254" max="254" customWidth="1" width="10.5"/>
    <col min="255" max="255" customWidth="1" width="10.5"/>
    <col min="256" max="256" customWidth="1" width="10.5"/>
    <col min="257" max="257" customWidth="1" width="10.5"/>
    <col min="258" max="258" customWidth="1" width="10.5"/>
    <col min="259" max="259" customWidth="1" width="10.5"/>
    <col min="260" max="260" customWidth="1" width="10.5"/>
    <col min="261" max="261" customWidth="1" width="10.5"/>
    <col min="262" max="262" customWidth="1" width="10.5"/>
    <col min="263" max="263" customWidth="1" width="10.5"/>
    <col min="264" max="264" customWidth="1" width="10.5"/>
    <col min="265" max="265" customWidth="1" width="10.5"/>
    <col min="266" max="266" customWidth="1" width="10.5"/>
    <col min="267" max="267" customWidth="1" width="10.5"/>
    <col min="268" max="268" customWidth="1" width="10.5"/>
    <col min="269" max="269" customWidth="1" width="10.5"/>
    <col min="270" max="270" customWidth="1" width="10.5"/>
    <col min="271" max="271" customWidth="1" width="10.5"/>
    <col min="272" max="272" customWidth="1" width="10.5"/>
    <col min="273" max="273" customWidth="1" width="10.5"/>
    <col min="274" max="274" customWidth="1" width="10.5"/>
    <col min="275" max="275" customWidth="1" width="10.5"/>
    <col min="276" max="276" customWidth="1" width="10.5"/>
    <col min="277" max="277" customWidth="1" width="10.5"/>
    <col min="278" max="278" customWidth="1" width="10.5"/>
    <col min="279" max="279" customWidth="1" width="10.5"/>
    <col min="280" max="280" customWidth="1" width="10.5"/>
    <col min="281" max="281" customWidth="1" width="10.5"/>
    <col min="282" max="282" customWidth="1" width="10.5"/>
    <col min="283" max="283" customWidth="1" width="10.5"/>
    <col min="284" max="284" customWidth="1" width="10.5"/>
    <col min="285" max="285" customWidth="1" width="10.5"/>
    <col min="286" max="286" customWidth="1" width="10.5"/>
    <col min="287" max="287" customWidth="1" width="10.5"/>
    <col min="288" max="288" customWidth="1" width="10.5"/>
    <col min="289" max="289" customWidth="1" width="10.5"/>
    <col min="290" max="290" customWidth="1" width="10.5"/>
    <col min="291" max="291" customWidth="1" width="10.5"/>
    <col min="292" max="292" customWidth="1" width="10.5"/>
    <col min="293" max="293" customWidth="1" width="10.5"/>
    <col min="294" max="294" customWidth="1" width="10.5"/>
    <col min="295" max="295" customWidth="1" width="10.5"/>
    <col min="296" max="296" customWidth="1" width="10.5"/>
    <col min="297" max="297" customWidth="1" width="10.5"/>
    <col min="298" max="298" customWidth="1" width="10.5"/>
    <col min="299" max="299" customWidth="1" width="10.5"/>
    <col min="300" max="300" customWidth="1" width="10.5"/>
    <col min="301" max="301" customWidth="1" width="10.5"/>
    <col min="302" max="302" customWidth="1" width="10.5"/>
    <col min="303" max="303" customWidth="1" width="10.5"/>
    <col min="304" max="304" customWidth="1" width="10.5"/>
    <col min="305" max="305" customWidth="1" width="10.5"/>
    <col min="306" max="306" customWidth="1" width="10.5"/>
    <col min="307" max="307" customWidth="1" width="10.5"/>
    <col min="308" max="308" customWidth="1" width="10.5"/>
    <col min="309" max="309" customWidth="1" width="10.5"/>
    <col min="310" max="310" customWidth="1" width="10.5"/>
    <col min="311" max="311" customWidth="1" width="10.5"/>
    <col min="312" max="312" customWidth="1" width="10.5"/>
    <col min="313" max="313" customWidth="1" width="10.5"/>
    <col min="314" max="314" customWidth="1" width="10.5"/>
    <col min="315" max="315" customWidth="1" width="10.5"/>
    <col min="316" max="316" customWidth="1" width="10.5"/>
    <col min="317" max="317" customWidth="1" width="10.5"/>
    <col min="318" max="318" customWidth="1" width="10.5"/>
    <col min="319" max="319" customWidth="1" width="10.5"/>
    <col min="320" max="320" customWidth="1" width="10.5"/>
    <col min="321" max="321" customWidth="1" width="10.5"/>
    <col min="322" max="322" customWidth="1" width="10.5"/>
    <col min="323" max="323" customWidth="1" width="10.5"/>
    <col min="324" max="324" customWidth="1" width="10.5"/>
    <col min="325" max="325" customWidth="1" width="10.5"/>
    <col min="326" max="326" customWidth="1" width="10.5"/>
    <col min="327" max="327" customWidth="1" width="10.5"/>
    <col min="328" max="328" customWidth="1" width="10.5"/>
    <col min="329" max="329" customWidth="1" width="10.5"/>
    <col min="330" max="330" customWidth="1" width="10.5"/>
    <col min="331" max="331" customWidth="1" width="10.5"/>
    <col min="332" max="332" customWidth="1" width="10.5"/>
    <col min="333" max="333" customWidth="1" width="10.5"/>
    <col min="334" max="334" customWidth="1" width="10.5"/>
    <col min="335" max="335" customWidth="1" width="10.5"/>
    <col min="336" max="336" customWidth="1" width="10.5"/>
    <col min="337" max="337" customWidth="1" width="10.5"/>
    <col min="338" max="338" customWidth="1" width="10.5"/>
    <col min="339" max="339" customWidth="1" width="10.5"/>
    <col min="340" max="340" customWidth="1" width="10.5"/>
    <col min="341" max="341" customWidth="1" width="10.5"/>
    <col min="342" max="342" customWidth="1" width="10.5"/>
    <col min="343" max="343" customWidth="1" width="10.5"/>
    <col min="344" max="344" customWidth="1" width="10.5"/>
    <col min="345" max="345" customWidth="1" width="10.5"/>
    <col min="346" max="346" customWidth="1" width="10.5"/>
    <col min="347" max="347" customWidth="1" width="10.5"/>
    <col min="348" max="348" customWidth="1" width="10.5"/>
    <col min="349" max="349" customWidth="1" width="10.5"/>
    <col min="350" max="350" customWidth="1" width="10.5"/>
    <col min="351" max="351" customWidth="1" width="10.5"/>
    <col min="352" max="352" customWidth="1" width="10.5"/>
    <col min="353" max="353" customWidth="1" width="10.5"/>
    <col min="354" max="354" customWidth="1" width="10.5"/>
    <col min="355" max="355" customWidth="1" width="10.5"/>
    <col min="356" max="356" customWidth="1" width="10.5"/>
    <col min="357" max="357" customWidth="1" width="10.5"/>
    <col min="358" max="358" customWidth="1" width="10.5"/>
    <col min="359" max="359" customWidth="1" width="10.5"/>
    <col min="360" max="360" customWidth="1" width="10.5"/>
    <col min="361" max="361" customWidth="1" width="10.5"/>
    <col min="362" max="362" customWidth="1" width="10.5"/>
    <col min="363" max="363" customWidth="1" width="10.5"/>
    <col min="364" max="364" customWidth="1" width="10.5"/>
    <col min="365" max="365" customWidth="1" width="10.5"/>
    <col min="366" max="366" customWidth="1" width="10.5"/>
    <col min="367" max="367" customWidth="1" width="10.5"/>
    <col min="368" max="368" customWidth="1" width="10.5"/>
    <col min="369" max="369" customWidth="1" width="10.5"/>
    <col min="370" max="370" customWidth="1" width="10.5"/>
    <col min="371" max="371" customWidth="1" width="10.5"/>
    <col min="372" max="372" customWidth="1" width="10.5"/>
    <col min="373" max="373" customWidth="1" width="10.5"/>
    <col min="374" max="374" customWidth="1" width="10.5"/>
    <col min="375" max="375" customWidth="1" width="10.5"/>
    <col min="376" max="376" customWidth="1" width="10.5"/>
    <col min="377" max="377" customWidth="1" width="10.5"/>
    <col min="378" max="378" customWidth="1" width="10.5"/>
    <col min="379" max="379" customWidth="1" width="10.5"/>
    <col min="380" max="380" customWidth="1" width="10.5"/>
    <col min="381" max="381" customWidth="1" width="10.5"/>
    <col min="382" max="382" customWidth="1" width="10.5"/>
    <col min="383" max="383" customWidth="1" width="10.5"/>
    <col min="384" max="384" customWidth="1" width="10.5"/>
    <col min="385" max="385" customWidth="1" width="10.5"/>
    <col min="386" max="386" customWidth="1" width="10.5"/>
    <col min="387" max="387" customWidth="1" width="10.5"/>
    <col min="388" max="388" customWidth="1" width="10.5"/>
    <col min="389" max="389" customWidth="1" width="10.5"/>
    <col min="390" max="390" customWidth="1" width="10.5"/>
    <col min="391" max="391" customWidth="1" width="10.5"/>
    <col min="392" max="392" customWidth="1" width="10.5"/>
    <col min="393" max="393" customWidth="1" width="10.5"/>
    <col min="394" max="394" customWidth="1" width="10.5"/>
    <col min="395" max="395" customWidth="1" width="10.5"/>
    <col min="396" max="396" customWidth="1" width="10.5"/>
    <col min="397" max="397" customWidth="1" width="10.5"/>
    <col min="398" max="398" customWidth="1" width="10.5"/>
    <col min="399" max="399" customWidth="1" width="10.5"/>
    <col min="400" max="400" customWidth="1" width="10.5"/>
    <col min="401" max="401" customWidth="1" width="10.5"/>
    <col min="402" max="402" customWidth="1" width="10.5"/>
    <col min="403" max="403" customWidth="1" width="10.5"/>
    <col min="404" max="404" customWidth="1" width="10.5"/>
    <col min="405" max="405" customWidth="1" width="10.5"/>
    <col min="406" max="406" customWidth="1" width="10.5"/>
    <col min="407" max="407" customWidth="1" width="10.5"/>
    <col min="408" max="408" customWidth="1" width="10.5"/>
    <col min="409" max="409" customWidth="1" width="10.5"/>
    <col min="410" max="410" customWidth="1" width="10.5"/>
    <col min="411" max="411" customWidth="1" width="10.5"/>
    <col min="412" max="412" customWidth="1" width="10.5"/>
    <col min="413" max="413" customWidth="1" width="10.5"/>
    <col min="414" max="414" customWidth="1" width="10.5"/>
    <col min="415" max="415" customWidth="1" width="10.5"/>
    <col min="416" max="416" customWidth="1" width="10.5"/>
    <col min="417" max="417" customWidth="1" width="10.5"/>
    <col min="418" max="418" customWidth="1" width="10.5"/>
    <col min="419" max="419" customWidth="1" width="10.5"/>
    <col min="420" max="420" customWidth="1" width="10.5"/>
    <col min="421" max="421" customWidth="1" width="10.5"/>
    <col min="422" max="422" customWidth="1" width="10.5"/>
    <col min="423" max="423" customWidth="1" width="10.5"/>
    <col min="424" max="424" customWidth="1" width="10.5"/>
    <col min="425" max="425" customWidth="1" width="10.5"/>
    <col min="426" max="426" customWidth="1" width="10.5"/>
    <col min="427" max="427" customWidth="1" width="10.5"/>
    <col min="428" max="428" customWidth="1" width="10.5"/>
    <col min="429" max="429" customWidth="1" width="10.5"/>
    <col min="430" max="430" customWidth="1" width="10.5"/>
    <col min="431" max="431" customWidth="1" width="10.5"/>
    <col min="432" max="432" customWidth="1" width="10.5"/>
    <col min="433" max="433" customWidth="1" width="10.5"/>
    <col min="434" max="434" customWidth="1" width="10.5"/>
    <col min="435" max="435" customWidth="1" width="10.5"/>
    <col min="436" max="436" customWidth="1" width="10.5"/>
    <col min="437" max="437" customWidth="1" width="10.5"/>
    <col min="438" max="438" customWidth="1" width="10.5"/>
    <col min="439" max="439" customWidth="1" width="10.5"/>
    <col min="440" max="440" customWidth="1" width="10.5"/>
    <col min="441" max="441" customWidth="1" width="10.5"/>
    <col min="442" max="442" customWidth="1" width="10.5"/>
    <col min="443" max="443" customWidth="1" width="10.5"/>
    <col min="444" max="444" customWidth="1" width="10.5"/>
    <col min="445" max="445" customWidth="1" width="10.5"/>
    <col min="446" max="446" customWidth="1" width="10.5"/>
    <col min="447" max="447" customWidth="1" width="10.5"/>
    <col min="448" max="448" customWidth="1" width="10.5"/>
    <col min="449" max="449" customWidth="1" width="10.5"/>
    <col min="450" max="450" customWidth="1" width="10.5"/>
    <col min="451" max="451" customWidth="1" width="10.5"/>
    <col min="452" max="452" customWidth="1" width="10.5"/>
    <col min="453" max="453" customWidth="1" width="10.5"/>
    <col min="454" max="454" customWidth="1" width="10.5"/>
    <col min="455" max="455" customWidth="1" width="10.5"/>
    <col min="456" max="456" customWidth="1" width="10.5"/>
    <col min="457" max="457" customWidth="1" width="10.5"/>
    <col min="458" max="458" customWidth="1" width="10.5"/>
    <col min="459" max="459" customWidth="1" width="10.5"/>
    <col min="460" max="460" customWidth="1" width="10.5"/>
    <col min="461" max="461" customWidth="1" width="10.5"/>
    <col min="462" max="462" customWidth="1" width="10.5"/>
    <col min="463" max="463" customWidth="1" width="10.5"/>
    <col min="464" max="464" customWidth="1" width="10.5"/>
    <col min="465" max="465" customWidth="1" width="10.5"/>
    <col min="466" max="466" customWidth="1" width="10.5"/>
    <col min="467" max="467" customWidth="1" width="10.5"/>
    <col min="468" max="468" customWidth="1" width="10.5"/>
    <col min="469" max="469" customWidth="1" width="10.5"/>
    <col min="470" max="470" customWidth="1" width="10.5"/>
    <col min="471" max="471" customWidth="1" width="10.5"/>
    <col min="472" max="472" customWidth="1" width="10.5"/>
    <col min="473" max="473" customWidth="1" width="10.5"/>
    <col min="474" max="474" customWidth="1" width="10.5"/>
    <col min="475" max="475" customWidth="1" width="10.5"/>
    <col min="476" max="476" customWidth="1" width="10.5"/>
    <col min="477" max="477" customWidth="1" width="10.5"/>
    <col min="478" max="478" customWidth="1" width="10.5"/>
    <col min="479" max="479" customWidth="1" width="10.5"/>
    <col min="480" max="480" customWidth="1" width="10.5"/>
    <col min="481" max="481" customWidth="1" width="10.5"/>
    <col min="482" max="482" customWidth="1" width="10.5"/>
    <col min="483" max="483" customWidth="1" width="10.5"/>
    <col min="484" max="484" customWidth="1" width="10.5"/>
    <col min="485" max="485" customWidth="1" width="10.5"/>
    <col min="486" max="486" customWidth="1" width="10.5"/>
    <col min="487" max="487" customWidth="1" width="10.5"/>
    <col min="488" max="488" customWidth="1" width="10.5"/>
    <col min="489" max="489" customWidth="1" width="10.5"/>
    <col min="490" max="490" customWidth="1" width="10.5"/>
    <col min="491" max="491" customWidth="1" width="10.5"/>
    <col min="492" max="492" customWidth="1" width="10.5"/>
    <col min="493" max="493" customWidth="1" width="10.5"/>
    <col min="494" max="494" customWidth="1" width="10.5"/>
    <col min="495" max="495" customWidth="1" width="10.5"/>
    <col min="496" max="496" customWidth="1" width="10.5"/>
    <col min="497" max="497" customWidth="1" width="10.5"/>
    <col min="498" max="498" customWidth="1" width="10.5"/>
    <col min="499" max="499" customWidth="1" width="10.5"/>
    <col min="500" max="500" customWidth="1" width="10.5"/>
    <col min="501" max="501" customWidth="1" width="10.5"/>
    <col min="502" max="502" customWidth="1" width="10.5"/>
    <col min="503" max="503" customWidth="1" width="10.5"/>
    <col min="504" max="504" customWidth="1" width="10.5"/>
    <col min="505" max="505" customWidth="1" width="10.5"/>
    <col min="506" max="506" customWidth="1" width="10.5"/>
    <col min="507" max="507" customWidth="1" width="10.5"/>
    <col min="508" max="508" customWidth="1" width="10.5"/>
    <col min="509" max="509" customWidth="1" width="10.5"/>
    <col min="510" max="510" customWidth="1" width="10.5"/>
    <col min="511" max="511" customWidth="1" width="10.5"/>
    <col min="512" max="512" customWidth="1" width="10.5"/>
    <col min="513" max="513" customWidth="1" width="10.5"/>
    <col min="514" max="514" customWidth="1" width="10.5"/>
    <col min="515" max="515" customWidth="1" width="10.5"/>
    <col min="516" max="516" customWidth="1" width="10.5"/>
    <col min="517" max="517" customWidth="1" width="10.5"/>
    <col min="518" max="518" customWidth="1" width="10.5"/>
    <col min="519" max="519" customWidth="1" width="10.5"/>
    <col min="520" max="520" customWidth="1" width="10.5"/>
    <col min="521" max="521" customWidth="1" width="10.5"/>
    <col min="522" max="522" customWidth="1" width="10.5"/>
    <col min="523" max="523" customWidth="1" width="10.5"/>
    <col min="524" max="524" customWidth="1" width="10.5"/>
    <col min="525" max="525" customWidth="1" width="10.5"/>
    <col min="526" max="526" customWidth="1" width="10.5"/>
    <col min="527" max="527" customWidth="1" width="10.5"/>
    <col min="528" max="528" customWidth="1" width="10.5"/>
    <col min="529" max="529" customWidth="1" width="10.5"/>
    <col min="530" max="530" customWidth="1" width="10.5"/>
    <col min="531" max="531" customWidth="1" width="10.5"/>
    <col min="532" max="532" customWidth="1" width="10.5"/>
    <col min="533" max="533" customWidth="1" width="10.5"/>
    <col min="534" max="534" customWidth="1" width="10.5"/>
    <col min="535" max="535" customWidth="1" width="10.5"/>
    <col min="536" max="536" customWidth="1" width="10.5"/>
    <col min="537" max="537" customWidth="1" width="10.5"/>
    <col min="538" max="538" customWidth="1" width="10.5"/>
    <col min="539" max="539" customWidth="1" width="10.5"/>
    <col min="540" max="540" customWidth="1" width="10.5"/>
    <col min="541" max="541" customWidth="1" width="10.5"/>
    <col min="542" max="542" customWidth="1" width="10.5"/>
    <col min="543" max="543" customWidth="1" width="10.5"/>
    <col min="544" max="544" customWidth="1" width="10.5"/>
    <col min="545" max="545" customWidth="1" width="10.5"/>
    <col min="546" max="546" customWidth="1" width="10.5"/>
    <col min="547" max="547" customWidth="1" width="10.5"/>
    <col min="548" max="548" customWidth="1" width="10.5"/>
    <col min="549" max="549" customWidth="1" width="10.5"/>
    <col min="550" max="550" customWidth="1" width="10.5"/>
    <col min="551" max="551" customWidth="1" width="10.5"/>
    <col min="552" max="552" customWidth="1" width="10.5"/>
    <col min="553" max="553" customWidth="1" width="10.5"/>
    <col min="554" max="554" customWidth="1" width="10.5"/>
    <col min="555" max="555" customWidth="1" width="10.5"/>
    <col min="556" max="556" customWidth="1" width="10.5"/>
    <col min="557" max="557" customWidth="1" width="10.5"/>
    <col min="558" max="558" customWidth="1" width="10.5"/>
    <col min="559" max="559" customWidth="1" width="10.5"/>
    <col min="560" max="560" customWidth="1" width="10.5"/>
    <col min="561" max="561" customWidth="1" width="10.5"/>
    <col min="562" max="562" customWidth="1" width="10.5"/>
    <col min="563" max="563" customWidth="1" width="10.5"/>
    <col min="564" max="564" customWidth="1" width="10.5"/>
    <col min="565" max="565" customWidth="1" width="10.5"/>
    <col min="566" max="566" customWidth="1" width="10.5"/>
    <col min="567" max="567" customWidth="1" width="10.5"/>
    <col min="568" max="568" customWidth="1" width="10.5"/>
    <col min="569" max="569" customWidth="1" width="10.5"/>
    <col min="570" max="570" customWidth="1" width="10.5"/>
    <col min="571" max="571" customWidth="1" width="10.5"/>
    <col min="572" max="572" customWidth="1" width="10.5"/>
    <col min="573" max="573" customWidth="1" width="10.5"/>
    <col min="574" max="574" customWidth="1" width="10.5"/>
    <col min="575" max="575" customWidth="1" width="10.5"/>
    <col min="576" max="576" customWidth="1" width="10.5"/>
    <col min="577" max="577" customWidth="1" width="10.5"/>
    <col min="578" max="578" customWidth="1" width="10.5"/>
    <col min="579" max="579" customWidth="1" width="10.5"/>
    <col min="580" max="580" customWidth="1" width="10.5"/>
    <col min="581" max="581" customWidth="1" width="10.5"/>
    <col min="582" max="582" customWidth="1" width="10.5"/>
    <col min="583" max="583" customWidth="1" width="10.5"/>
    <col min="584" max="584" customWidth="1" width="10.5"/>
    <col min="585" max="585" customWidth="1" width="10.5"/>
    <col min="586" max="586" customWidth="1" width="10.5"/>
    <col min="587" max="587" customWidth="1" width="10.5"/>
    <col min="588" max="588" customWidth="1" width="10.5"/>
    <col min="589" max="589" customWidth="1" width="10.5"/>
    <col min="590" max="590" customWidth="1" width="10.5"/>
    <col min="591" max="591" customWidth="1" width="10.5"/>
    <col min="592" max="592" customWidth="1" width="10.5"/>
    <col min="593" max="593" customWidth="1" width="10.5"/>
    <col min="594" max="594" customWidth="1" width="10.5"/>
    <col min="595" max="595" customWidth="1" width="10.5"/>
    <col min="596" max="596" customWidth="1" width="10.5"/>
    <col min="597" max="597" customWidth="1" width="10.5"/>
    <col min="598" max="598" customWidth="1" width="10.5"/>
    <col min="599" max="599" customWidth="1" width="10.5"/>
    <col min="600" max="600" customWidth="1" width="10.5"/>
    <col min="601" max="601" customWidth="1" width="10.5"/>
    <col min="602" max="602" customWidth="1" width="10.5"/>
    <col min="603" max="603" customWidth="1" width="10.5"/>
    <col min="604" max="604" customWidth="1" width="10.5"/>
    <col min="605" max="605" customWidth="1" width="10.5"/>
    <col min="606" max="606" customWidth="1" width="10.5"/>
    <col min="607" max="607" customWidth="1" width="10.5"/>
    <col min="608" max="608" customWidth="1" width="10.5"/>
    <col min="609" max="609" customWidth="1" width="10.5"/>
    <col min="610" max="610" customWidth="1" width="10.5"/>
    <col min="611" max="611" customWidth="1" width="10.5"/>
    <col min="612" max="612" customWidth="1" width="10.5"/>
    <col min="613" max="613" customWidth="1" width="10.5"/>
    <col min="614" max="614" customWidth="1" width="10.5"/>
    <col min="615" max="615" customWidth="1" width="10.5"/>
    <col min="616" max="616" customWidth="1" width="10.5"/>
    <col min="617" max="617" customWidth="1" width="10.5"/>
    <col min="618" max="618" customWidth="1" width="10.5"/>
    <col min="619" max="619" customWidth="1" width="10.5"/>
    <col min="620" max="620" customWidth="1" width="10.5"/>
    <col min="621" max="621" customWidth="1" width="10.5"/>
    <col min="622" max="622" customWidth="1" width="10.5"/>
    <col min="623" max="623" customWidth="1" width="10.5"/>
    <col min="624" max="624" customWidth="1" width="10.5"/>
    <col min="625" max="625" customWidth="1" width="10.5"/>
    <col min="626" max="626" customWidth="1" width="10.5"/>
    <col min="627" max="627" customWidth="1" width="10.5"/>
    <col min="628" max="628" customWidth="1" width="10.5"/>
    <col min="629" max="629" customWidth="1" width="10.5"/>
    <col min="630" max="630" customWidth="1" width="10.5"/>
    <col min="631" max="631" customWidth="1" width="10.5"/>
    <col min="632" max="632" customWidth="1" width="10.5"/>
    <col min="633" max="633" customWidth="1" width="10.5"/>
    <col min="634" max="634" customWidth="1" width="10.5"/>
    <col min="635" max="635" customWidth="1" width="10.5"/>
    <col min="636" max="636" customWidth="1" width="10.5"/>
    <col min="637" max="637" customWidth="1" width="10.5"/>
    <col min="638" max="638" customWidth="1" width="10.5"/>
    <col min="639" max="639" customWidth="1" width="10.5"/>
    <col min="640" max="640" customWidth="1" width="10.5"/>
    <col min="641" max="641" customWidth="1" width="10.5"/>
    <col min="642" max="642" customWidth="1" width="10.5"/>
    <col min="643" max="643" customWidth="1" width="10.5"/>
    <col min="644" max="644" customWidth="1" width="10.5"/>
    <col min="645" max="645" customWidth="1" width="10.5"/>
    <col min="646" max="646" customWidth="1" width="10.5"/>
    <col min="647" max="647" customWidth="1" width="10.5"/>
    <col min="648" max="648" customWidth="1" width="10.5"/>
    <col min="649" max="649" customWidth="1" width="10.5"/>
    <col min="650" max="650" customWidth="1" width="10.5"/>
    <col min="651" max="651" customWidth="1" width="10.5"/>
    <col min="652" max="652" customWidth="1" width="10.5"/>
    <col min="653" max="653" customWidth="1" width="10.5"/>
    <col min="654" max="654" customWidth="1" width="10.5"/>
    <col min="655" max="655" customWidth="1" width="10.5"/>
    <col min="656" max="656" customWidth="1" width="10.5"/>
    <col min="657" max="657" customWidth="1" width="10.5"/>
    <col min="658" max="658" customWidth="1" width="10.5"/>
    <col min="659" max="659" customWidth="1" width="10.5"/>
    <col min="660" max="660" customWidth="1" width="10.5"/>
    <col min="661" max="661" customWidth="1" width="10.5"/>
    <col min="662" max="662" customWidth="1" width="10.5"/>
    <col min="663" max="663" customWidth="1" width="10.5"/>
    <col min="664" max="664" customWidth="1" width="10.5"/>
    <col min="665" max="665" customWidth="1" width="10.5"/>
    <col min="666" max="666" customWidth="1" width="10.5"/>
    <col min="667" max="667" customWidth="1" width="10.5"/>
    <col min="668" max="668" customWidth="1" width="10.5"/>
    <col min="669" max="669" customWidth="1" width="10.5"/>
    <col min="670" max="670" customWidth="1" width="10.5"/>
    <col min="671" max="671" customWidth="1" width="10.5"/>
    <col min="672" max="672" customWidth="1" width="10.5"/>
    <col min="673" max="673" customWidth="1" width="10.5"/>
    <col min="674" max="674" customWidth="1" width="10.5"/>
    <col min="675" max="675" customWidth="1" width="10.5"/>
    <col min="676" max="676" customWidth="1" width="10.5"/>
    <col min="677" max="677" customWidth="1" width="10.5"/>
    <col min="678" max="678" customWidth="1" width="10.5"/>
    <col min="679" max="679" customWidth="1" width="10.5"/>
    <col min="680" max="680" customWidth="1" width="10.5"/>
    <col min="681" max="681" customWidth="1" width="10.5"/>
    <col min="682" max="682" customWidth="1" width="10.5"/>
    <col min="683" max="683" customWidth="1" width="10.5"/>
    <col min="684" max="684" customWidth="1" width="10.5"/>
    <col min="685" max="685" customWidth="1" width="10.5"/>
    <col min="686" max="686" customWidth="1" width="10.5"/>
    <col min="687" max="687" customWidth="1" width="10.5"/>
    <col min="688" max="688" customWidth="1" width="10.5"/>
    <col min="689" max="689" customWidth="1" width="10.5"/>
    <col min="690" max="690" customWidth="1" width="10.5"/>
    <col min="691" max="691" customWidth="1" width="10.5"/>
    <col min="692" max="692" customWidth="1" width="10.5"/>
    <col min="693" max="693" customWidth="1" width="10.5"/>
    <col min="694" max="694" customWidth="1" width="10.5"/>
    <col min="695" max="695" customWidth="1" width="10.5"/>
    <col min="696" max="696" customWidth="1" width="10.5"/>
    <col min="697" max="697" customWidth="1" width="10.5"/>
    <col min="698" max="698" customWidth="1" width="10.5"/>
    <col min="699" max="699" customWidth="1" width="10.5"/>
    <col min="700" max="700" customWidth="1" width="10.5"/>
    <col min="701" max="701" customWidth="1" width="10.5"/>
    <col min="702" max="702" customWidth="1" width="10.5"/>
    <col min="703" max="703" customWidth="1" width="10.5"/>
    <col min="704" max="704" customWidth="1" width="10.5"/>
    <col min="705" max="705" customWidth="1" width="10.5"/>
    <col min="706" max="706" customWidth="1" width="10.5"/>
    <col min="707" max="707" customWidth="1" width="10.5"/>
    <col min="708" max="708" customWidth="1" width="10.5"/>
    <col min="709" max="709" customWidth="1" width="10.5"/>
    <col min="710" max="710" customWidth="1" width="10.5"/>
    <col min="711" max="711" customWidth="1" width="10.5"/>
    <col min="712" max="712" customWidth="1" width="10.5"/>
    <col min="713" max="713" customWidth="1" width="10.5"/>
    <col min="714" max="714" customWidth="1" width="10.5"/>
    <col min="715" max="715" customWidth="1" width="10.5"/>
    <col min="716" max="716" customWidth="1" width="10.5"/>
    <col min="717" max="717" customWidth="1" width="10.5"/>
    <col min="718" max="718" customWidth="1" width="10.5"/>
    <col min="719" max="719" customWidth="1" width="10.5"/>
    <col min="720" max="720" customWidth="1" width="10.5"/>
    <col min="721" max="721" customWidth="1" width="10.5"/>
    <col min="722" max="722" customWidth="1" width="10.5"/>
    <col min="723" max="723" customWidth="1" width="10.5"/>
    <col min="724" max="724" customWidth="1" width="10.5"/>
    <col min="725" max="725" customWidth="1" width="10.5"/>
    <col min="726" max="726" customWidth="1" width="10.5"/>
    <col min="727" max="727" customWidth="1" width="10.5"/>
    <col min="728" max="728" customWidth="1" width="10.5"/>
    <col min="729" max="729" customWidth="1" width="10.5"/>
    <col min="730" max="730" customWidth="1" width="10.5"/>
    <col min="731" max="731" customWidth="1" width="10.5"/>
    <col min="732" max="732" customWidth="1" width="10.5"/>
    <col min="733" max="733" customWidth="1" width="10.5"/>
    <col min="734" max="734" customWidth="1" width="10.5"/>
    <col min="735" max="735" customWidth="1" width="10.5"/>
    <col min="736" max="736" customWidth="1" width="10.5"/>
    <col min="737" max="737" customWidth="1" width="10.5"/>
    <col min="738" max="738" customWidth="1" width="10.5"/>
    <col min="739" max="739" customWidth="1" width="10.5"/>
    <col min="740" max="740" customWidth="1" width="10.5"/>
    <col min="741" max="741" customWidth="1" width="10.5"/>
    <col min="742" max="742" customWidth="1" width="10.5"/>
    <col min="743" max="743" customWidth="1" width="10.5"/>
    <col min="744" max="744" customWidth="1" width="10.5"/>
    <col min="745" max="745" customWidth="1" width="10.5"/>
    <col min="746" max="746" customWidth="1" width="10.5"/>
    <col min="747" max="747" customWidth="1" width="10.5"/>
    <col min="748" max="748" customWidth="1" width="10.5"/>
    <col min="749" max="749" customWidth="1" width="10.5"/>
    <col min="750" max="750" customWidth="1" width="10.5"/>
    <col min="751" max="751" customWidth="1" width="10.5"/>
    <col min="752" max="752" customWidth="1" width="10.5"/>
    <col min="753" max="753" customWidth="1" width="10.5"/>
    <col min="754" max="754" customWidth="1" width="10.5"/>
    <col min="755" max="755" customWidth="1" width="10.5"/>
    <col min="756" max="756" customWidth="1" width="10.5"/>
    <col min="757" max="757" customWidth="1" width="10.5"/>
    <col min="758" max="758" customWidth="1" width="10.5"/>
    <col min="759" max="759" customWidth="1" width="10.5"/>
    <col min="760" max="760" customWidth="1" width="10.5"/>
    <col min="761" max="761" customWidth="1" width="10.5"/>
    <col min="762" max="762" customWidth="1" width="10.5"/>
    <col min="763" max="763" customWidth="1" width="10.5"/>
    <col min="764" max="764" customWidth="1" width="10.5"/>
    <col min="765" max="765" customWidth="1" width="10.5"/>
    <col min="766" max="766" customWidth="1" width="10.5"/>
    <col min="767" max="767" customWidth="1" width="10.5"/>
    <col min="768" max="768" customWidth="1" width="10.5"/>
    <col min="769" max="769" customWidth="1" width="10.5"/>
    <col min="770" max="770" customWidth="1" width="10.5"/>
    <col min="771" max="771" customWidth="1" width="10.5"/>
    <col min="772" max="772" customWidth="1" width="10.5"/>
    <col min="773" max="773" customWidth="1" width="10.5"/>
    <col min="774" max="774" customWidth="1" width="10.5"/>
    <col min="775" max="775" customWidth="1" width="10.5"/>
    <col min="776" max="776" customWidth="1" width="10.5"/>
    <col min="777" max="777" customWidth="1" width="10.5"/>
    <col min="778" max="778" customWidth="1" width="10.5"/>
    <col min="779" max="779" customWidth="1" width="10.5"/>
    <col min="780" max="780" customWidth="1" width="10.5"/>
    <col min="781" max="781" customWidth="1" width="10.5"/>
    <col min="782" max="782" customWidth="1" width="10.5"/>
    <col min="783" max="783" customWidth="1" width="10.5"/>
    <col min="784" max="784" customWidth="1" width="10.5"/>
    <col min="785" max="785" customWidth="1" width="10.5"/>
    <col min="786" max="786" customWidth="1" width="10.5"/>
    <col min="787" max="787" customWidth="1" width="10.5"/>
    <col min="788" max="788" customWidth="1" width="10.5"/>
    <col min="789" max="789" customWidth="1" width="10.5"/>
    <col min="790" max="790" customWidth="1" width="10.5"/>
    <col min="791" max="791" customWidth="1" width="10.5"/>
    <col min="792" max="792" customWidth="1" width="10.5"/>
    <col min="793" max="793" customWidth="1" width="10.5"/>
    <col min="794" max="794" customWidth="1" width="10.5"/>
    <col min="795" max="795" customWidth="1" width="10.5"/>
    <col min="796" max="796" customWidth="1" width="10.5"/>
    <col min="797" max="797" customWidth="1" width="10.5"/>
    <col min="798" max="798" customWidth="1" width="10.5"/>
    <col min="799" max="799" customWidth="1" width="10.5"/>
    <col min="800" max="800" customWidth="1" width="10.5"/>
    <col min="801" max="801" customWidth="1" width="10.5"/>
    <col min="802" max="802" customWidth="1" width="10.5"/>
    <col min="803" max="803" customWidth="1" width="10.5"/>
    <col min="804" max="804" customWidth="1" width="10.5"/>
    <col min="805" max="805" customWidth="1" width="10.5"/>
    <col min="806" max="806" customWidth="1" width="10.5"/>
    <col min="807" max="807" customWidth="1" width="10.5"/>
    <col min="808" max="808" customWidth="1" width="10.5"/>
    <col min="809" max="809" customWidth="1" width="10.5"/>
    <col min="810" max="810" customWidth="1" width="10.5"/>
    <col min="811" max="811" customWidth="1" width="10.5"/>
    <col min="812" max="812" customWidth="1" width="10.5"/>
    <col min="813" max="813" customWidth="1" width="10.5"/>
    <col min="814" max="814" customWidth="1" width="10.5"/>
    <col min="815" max="815" customWidth="1" width="10.5"/>
    <col min="816" max="816" customWidth="1" width="10.5"/>
    <col min="817" max="817" customWidth="1" width="10.5"/>
    <col min="818" max="818" customWidth="1" width="10.5"/>
    <col min="819" max="819" customWidth="1" width="10.5"/>
    <col min="820" max="820" customWidth="1" width="10.5"/>
    <col min="821" max="821" customWidth="1" width="10.5"/>
    <col min="822" max="822" customWidth="1" width="10.5"/>
    <col min="823" max="823" customWidth="1" width="10.5"/>
    <col min="824" max="824" customWidth="1" width="10.5"/>
    <col min="825" max="825" customWidth="1" width="10.5"/>
    <col min="826" max="826" customWidth="1" width="10.5"/>
    <col min="827" max="827" customWidth="1" width="10.5"/>
    <col min="828" max="828" customWidth="1" width="10.5"/>
    <col min="829" max="829" customWidth="1" width="10.5"/>
    <col min="830" max="830" customWidth="1" width="10.5"/>
    <col min="831" max="831" customWidth="1" width="10.5"/>
    <col min="832" max="832" customWidth="1" width="10.5"/>
    <col min="833" max="833" customWidth="1" width="10.5"/>
    <col min="834" max="834" customWidth="1" width="10.5"/>
    <col min="835" max="835" customWidth="1" width="10.5"/>
    <col min="836" max="836" customWidth="1" width="10.5"/>
    <col min="837" max="837" customWidth="1" width="10.5"/>
    <col min="838" max="838" customWidth="1" width="10.5"/>
    <col min="839" max="839" customWidth="1" width="10.5"/>
    <col min="840" max="840" customWidth="1" width="10.5"/>
    <col min="841" max="841" customWidth="1" width="10.5"/>
    <col min="842" max="842" customWidth="1" width="10.5"/>
    <col min="843" max="843" customWidth="1" width="10.5"/>
    <col min="844" max="844" customWidth="1" width="10.5"/>
    <col min="845" max="845" customWidth="1" width="10.5"/>
    <col min="846" max="846" customWidth="1" width="10.5"/>
    <col min="847" max="847" customWidth="1" width="10.5"/>
    <col min="848" max="848" customWidth="1" width="10.5"/>
    <col min="849" max="849" customWidth="1" width="10.5"/>
    <col min="850" max="850" customWidth="1" width="10.5"/>
    <col min="851" max="851" customWidth="1" width="10.5"/>
    <col min="852" max="852" customWidth="1" width="10.5"/>
    <col min="853" max="853" customWidth="1" width="10.5"/>
    <col min="854" max="854" customWidth="1" width="10.5"/>
    <col min="855" max="855" customWidth="1" width="10.5"/>
    <col min="856" max="856" customWidth="1" width="10.5"/>
    <col min="857" max="857" customWidth="1" width="10.5"/>
    <col min="858" max="858" customWidth="1" width="10.5"/>
    <col min="859" max="859" customWidth="1" width="10.5"/>
    <col min="860" max="860" customWidth="1" width="10.5"/>
    <col min="861" max="861" customWidth="1" width="10.5"/>
    <col min="862" max="862" customWidth="1" width="10.5"/>
    <col min="863" max="863" customWidth="1" width="10.5"/>
    <col min="864" max="864" customWidth="1" width="10.5"/>
    <col min="865" max="865" customWidth="1" width="10.5"/>
    <col min="866" max="866" customWidth="1" width="10.5"/>
    <col min="867" max="867" customWidth="1" width="10.5"/>
    <col min="868" max="868" customWidth="1" width="10.5"/>
    <col min="869" max="869" customWidth="1" width="10.5"/>
    <col min="870" max="870" customWidth="1" width="10.5"/>
    <col min="871" max="871" customWidth="1" width="10.5"/>
    <col min="872" max="872" customWidth="1" width="10.5"/>
    <col min="873" max="873" customWidth="1" width="10.5"/>
    <col min="874" max="874" customWidth="1" width="10.5"/>
    <col min="875" max="875" customWidth="1" width="10.5"/>
    <col min="876" max="876" customWidth="1" width="10.5"/>
    <col min="877" max="877" customWidth="1" width="10.5"/>
    <col min="878" max="878" customWidth="1" width="10.5"/>
    <col min="879" max="879" customWidth="1" width="10.5"/>
    <col min="880" max="880" customWidth="1" width="10.5"/>
    <col min="881" max="881" customWidth="1" width="10.5"/>
    <col min="882" max="882" customWidth="1" width="10.5"/>
    <col min="883" max="883" customWidth="1" width="10.5"/>
    <col min="884" max="884" customWidth="1" width="10.5"/>
    <col min="885" max="885" customWidth="1" width="10.5"/>
    <col min="886" max="886" customWidth="1" width="10.5"/>
    <col min="887" max="887" customWidth="1" width="10.5"/>
    <col min="888" max="888" customWidth="1" width="10.5"/>
    <col min="889" max="889" customWidth="1" width="10.5"/>
    <col min="890" max="890" customWidth="1" width="10.5"/>
    <col min="891" max="891" customWidth="1" width="10.5"/>
    <col min="892" max="892" customWidth="1" width="10.5"/>
    <col min="893" max="893" customWidth="1" width="10.5"/>
    <col min="894" max="894" customWidth="1" width="10.5"/>
    <col min="895" max="895" customWidth="1" width="10.5"/>
    <col min="896" max="896" customWidth="1" width="10.5"/>
    <col min="897" max="897" customWidth="1" width="10.5"/>
    <col min="898" max="898" customWidth="1" width="10.5"/>
    <col min="899" max="899" customWidth="1" width="10.5"/>
    <col min="900" max="900" customWidth="1" width="10.5"/>
    <col min="901" max="901" customWidth="1" width="10.5"/>
    <col min="902" max="902" customWidth="1" width="10.5"/>
    <col min="903" max="903" customWidth="1" width="10.5"/>
    <col min="904" max="904" customWidth="1" width="10.5"/>
    <col min="905" max="905" customWidth="1" width="10.5"/>
    <col min="906" max="906" customWidth="1" width="10.5"/>
    <col min="907" max="907" customWidth="1" width="10.5"/>
    <col min="908" max="908" customWidth="1" width="10.5"/>
    <col min="909" max="909" customWidth="1" width="10.5"/>
    <col min="910" max="910" customWidth="1" width="10.5"/>
    <col min="911" max="911" customWidth="1" width="10.5"/>
    <col min="912" max="912" customWidth="1" width="10.5"/>
    <col min="913" max="913" customWidth="1" width="10.5"/>
    <col min="914" max="914" customWidth="1" width="10.5"/>
    <col min="915" max="915" customWidth="1" width="10.5"/>
    <col min="916" max="916" customWidth="1" width="10.5"/>
    <col min="917" max="917" customWidth="1" width="10.5"/>
    <col min="918" max="918" customWidth="1" width="10.5"/>
    <col min="919" max="919" customWidth="1" width="10.5"/>
    <col min="920" max="920" customWidth="1" width="10.5"/>
    <col min="921" max="921" customWidth="1" width="10.5"/>
    <col min="922" max="922" customWidth="1" width="10.5"/>
    <col min="923" max="923" customWidth="1" width="10.5"/>
    <col min="924" max="924" customWidth="1" width="10.5"/>
    <col min="925" max="925" customWidth="1" width="10.5"/>
    <col min="926" max="926" customWidth="1" width="10.5"/>
    <col min="927" max="927" customWidth="1" width="10.5"/>
    <col min="928" max="928" customWidth="1" width="10.5"/>
    <col min="929" max="929" customWidth="1" width="10.5"/>
    <col min="930" max="930" customWidth="1" width="10.5"/>
    <col min="931" max="931" customWidth="1" width="10.5"/>
    <col min="932" max="932" customWidth="1" width="10.5"/>
    <col min="933" max="933" customWidth="1" width="10.5"/>
    <col min="934" max="934" customWidth="1" width="10.5"/>
    <col min="935" max="935" customWidth="1" width="10.5"/>
    <col min="936" max="936" customWidth="1" width="10.5"/>
    <col min="937" max="937" customWidth="1" width="10.5"/>
    <col min="938" max="938" customWidth="1" width="10.5"/>
    <col min="939" max="939" customWidth="1" width="10.5"/>
    <col min="940" max="940" customWidth="1" width="10.5"/>
    <col min="941" max="941" customWidth="1" width="10.5"/>
    <col min="942" max="942" customWidth="1" width="10.5"/>
    <col min="943" max="943" customWidth="1" width="10.5"/>
    <col min="944" max="944" customWidth="1" width="10.5"/>
    <col min="945" max="945" customWidth="1" width="10.5"/>
    <col min="946" max="946" customWidth="1" width="10.5"/>
    <col min="947" max="947" customWidth="1" width="10.5"/>
    <col min="948" max="948" customWidth="1" width="10.5"/>
    <col min="949" max="949" customWidth="1" width="10.5"/>
    <col min="950" max="950" customWidth="1" width="10.5"/>
    <col min="951" max="951" customWidth="1" width="10.5"/>
    <col min="952" max="952" customWidth="1" width="10.5"/>
    <col min="953" max="953" customWidth="1" width="10.5"/>
    <col min="954" max="954" customWidth="1" width="10.5"/>
    <col min="955" max="955" customWidth="1" width="10.5"/>
    <col min="956" max="956" customWidth="1" width="10.5"/>
    <col min="957" max="957" customWidth="1" width="10.5"/>
    <col min="958" max="958" customWidth="1" width="10.5"/>
    <col min="959" max="959" customWidth="1" width="10.5"/>
    <col min="960" max="960" customWidth="1" width="10.5"/>
    <col min="961" max="961" customWidth="1" width="10.5"/>
    <col min="962" max="962" customWidth="1" width="10.5"/>
    <col min="963" max="963" customWidth="1" width="10.5"/>
    <col min="964" max="964" customWidth="1" width="10.5"/>
    <col min="965" max="965" customWidth="1" width="10.5"/>
    <col min="966" max="966" customWidth="1" width="10.5"/>
    <col min="967" max="967" customWidth="1" width="10.5"/>
    <col min="968" max="968" customWidth="1" width="10.5"/>
    <col min="969" max="969" customWidth="1" width="10.5"/>
    <col min="970" max="970" customWidth="1" width="10.5"/>
    <col min="971" max="971" customWidth="1" width="10.5"/>
    <col min="972" max="972" customWidth="1" width="10.5"/>
    <col min="973" max="973" customWidth="1" width="10.5"/>
    <col min="974" max="974" customWidth="1" width="10.5"/>
    <col min="975" max="975" customWidth="1" width="10.5"/>
    <col min="976" max="976" customWidth="1" width="10.5"/>
    <col min="977" max="977" customWidth="1" width="10.5"/>
    <col min="978" max="978" customWidth="1" width="10.5"/>
    <col min="979" max="979" customWidth="1" width="10.5"/>
    <col min="980" max="980" customWidth="1" width="10.5"/>
    <col min="981" max="981" customWidth="1" width="10.5"/>
    <col min="982" max="982" customWidth="1" width="10.5"/>
    <col min="983" max="983" customWidth="1" width="10.5"/>
    <col min="984" max="984" customWidth="1" width="10.5"/>
    <col min="985" max="985" customWidth="1" width="10.5"/>
    <col min="986" max="986" customWidth="1" width="10.5"/>
    <col min="987" max="987" customWidth="1" width="10.5"/>
    <col min="988" max="988" customWidth="1" width="10.5"/>
    <col min="989" max="989" customWidth="1" width="10.5"/>
    <col min="990" max="990" customWidth="1" width="10.5"/>
    <col min="991" max="991" customWidth="1" width="10.5"/>
    <col min="992" max="992" customWidth="1" width="10.5"/>
    <col min="993" max="993" customWidth="1" width="10.5"/>
    <col min="994" max="994" customWidth="1" width="10.5"/>
    <col min="995" max="995" customWidth="1" width="10.5"/>
    <col min="996" max="996" customWidth="1" width="10.5"/>
    <col min="997" max="997" customWidth="1" width="10.5"/>
    <col min="998" max="998" customWidth="1" width="10.5"/>
    <col min="999" max="999" customWidth="1" width="10.5"/>
    <col min="1000" max="1000" customWidth="1" width="10.5"/>
    <col min="1001" max="1001" customWidth="1" width="10.5"/>
    <col min="1002" max="1002" customWidth="1" width="10.5"/>
    <col min="1003" max="1003" customWidth="1" width="10.5"/>
    <col min="1004" max="1004" customWidth="1" width="10.5"/>
    <col min="1005" max="1005" customWidth="1" width="10.5"/>
    <col min="1006" max="1006" customWidth="1" width="10.5"/>
    <col min="1007" max="1007" customWidth="1" width="10.5"/>
    <col min="1008" max="1008" customWidth="1" width="10.5"/>
    <col min="1009" max="1009" customWidth="1" width="10.5"/>
    <col min="1010" max="1010" customWidth="1" width="10.5"/>
    <col min="1011" max="1011" customWidth="1" width="10.5"/>
    <col min="1012" max="1012" customWidth="1" width="10.5"/>
    <col min="1013" max="1013" customWidth="1" width="10.5"/>
    <col min="1014" max="1014" customWidth="1" width="10.5"/>
    <col min="1015" max="1015" customWidth="1" width="10.5"/>
    <col min="1016" max="1016" customWidth="1" width="10.5"/>
    <col min="1017" max="1017" customWidth="1" width="10.5"/>
    <col min="1018" max="1018" customWidth="1" width="10.5"/>
    <col min="1019" max="1019" customWidth="1" width="10.5"/>
    <col min="1020" max="1020" customWidth="1" width="10.5"/>
    <col min="1021" max="1021" customWidth="1" width="10.5"/>
    <col min="1022" max="1022" customWidth="1" width="10.5"/>
    <col min="1023" max="1023" customWidth="1" width="10.5"/>
    <col min="1024" max="1024" customWidth="1" width="10.5"/>
    <col min="1025" max="1025" customWidth="1" width="10.5"/>
    <col min="1026" max="1026" customWidth="1" width="10.5"/>
    <col min="1027" max="1027" customWidth="1" width="10.5"/>
    <col min="1028" max="1028" customWidth="1" width="10.5"/>
    <col min="1029" max="1029" customWidth="1" width="10.5"/>
    <col min="1030" max="1030" customWidth="1" width="10.5"/>
    <col min="1031" max="1031" customWidth="1" width="10.5"/>
    <col min="1032" max="1032" customWidth="1" width="10.5"/>
    <col min="1033" max="1033" customWidth="1" width="10.5"/>
    <col min="1034" max="1034" customWidth="1" width="10.5"/>
    <col min="1035" max="1035" customWidth="1" width="10.5"/>
    <col min="1036" max="1036" customWidth="1" width="10.5"/>
    <col min="1037" max="1037" customWidth="1" width="10.5"/>
    <col min="1038" max="1038" customWidth="1" width="10.5"/>
    <col min="1039" max="1039" customWidth="1" width="10.5"/>
    <col min="1040" max="1040" customWidth="1" width="10.5"/>
    <col min="1041" max="1041" customWidth="1" width="10.5"/>
    <col min="1042" max="1042" customWidth="1" width="10.5"/>
    <col min="1043" max="1043" customWidth="1" width="10.5"/>
    <col min="1044" max="1044" customWidth="1" width="10.5"/>
    <col min="1045" max="1045" customWidth="1" width="10.5"/>
    <col min="1046" max="1046" customWidth="1" width="10.5"/>
    <col min="1047" max="1047" customWidth="1" width="10.5"/>
    <col min="1048" max="1048" customWidth="1" width="10.5"/>
    <col min="1049" max="1049" customWidth="1" width="10.5"/>
    <col min="1050" max="1050" customWidth="1" width="10.5"/>
    <col min="1051" max="1051" customWidth="1" width="10.5"/>
    <col min="1052" max="1052" customWidth="1" width="10.5"/>
    <col min="1053" max="1053" customWidth="1" width="10.5"/>
    <col min="1054" max="1054" customWidth="1" width="10.5"/>
    <col min="1055" max="1055" customWidth="1" width="10.5"/>
    <col min="1056" max="1056" customWidth="1" width="10.5"/>
    <col min="1057" max="1057" customWidth="1" width="10.5"/>
    <col min="1058" max="1058" customWidth="1" width="10.5"/>
    <col min="1059" max="1059" customWidth="1" width="10.5"/>
    <col min="1060" max="1060" customWidth="1" width="10.5"/>
    <col min="1061" max="1061" customWidth="1" width="10.5"/>
    <col min="1062" max="1062" customWidth="1" width="10.5"/>
    <col min="1063" max="1063" customWidth="1" width="10.5"/>
    <col min="1064" max="1064" customWidth="1" width="10.5"/>
    <col min="1065" max="1065" customWidth="1" width="10.5"/>
    <col min="1066" max="1066" customWidth="1" width="10.5"/>
    <col min="1067" max="1067" customWidth="1" width="10.5"/>
    <col min="1068" max="1068" customWidth="1" width="10.5"/>
    <col min="1069" max="1069" customWidth="1" width="10.5"/>
    <col min="1070" max="1070" customWidth="1" width="10.5"/>
    <col min="1071" max="1071" customWidth="1" width="10.5"/>
    <col min="1072" max="1072" customWidth="1" width="10.5"/>
    <col min="1073" max="1073" customWidth="1" width="10.5"/>
    <col min="1074" max="1074" customWidth="1" width="10.5"/>
    <col min="1075" max="1075" customWidth="1" width="10.5"/>
    <col min="1076" max="1076" customWidth="1" width="10.5"/>
    <col min="1077" max="1077" customWidth="1" width="10.5"/>
    <col min="1078" max="1078" customWidth="1" width="10.5"/>
    <col min="1079" max="1079" customWidth="1" width="10.5"/>
    <col min="1080" max="1080" customWidth="1" width="10.5"/>
    <col min="1081" max="1081" customWidth="1" width="10.5"/>
    <col min="1082" max="1082" customWidth="1" width="10.5"/>
    <col min="1083" max="1083" customWidth="1" width="10.5"/>
    <col min="1084" max="1084" customWidth="1" width="10.5"/>
    <col min="1085" max="1085" customWidth="1" width="10.5"/>
    <col min="1086" max="1086" customWidth="1" width="10.5"/>
    <col min="1087" max="1087" customWidth="1" width="10.5"/>
    <col min="1088" max="1088" customWidth="1" width="10.5"/>
    <col min="1089" max="1089" customWidth="1" width="10.5"/>
    <col min="1090" max="1090" customWidth="1" width="10.5"/>
    <col min="1091" max="1091" customWidth="1" width="10.5"/>
    <col min="1092" max="1092" customWidth="1" width="10.5"/>
    <col min="1093" max="1093" customWidth="1" width="10.5"/>
    <col min="1094" max="1094" customWidth="1" width="10.5"/>
    <col min="1095" max="1095" customWidth="1" width="10.5"/>
    <col min="1096" max="1096" customWidth="1" width="10.5"/>
    <col min="1097" max="1097" customWidth="1" width="10.5"/>
    <col min="1098" max="1098" customWidth="1" width="10.5"/>
    <col min="1099" max="1099" customWidth="1" width="10.5"/>
    <col min="1100" max="1100" customWidth="1" width="10.5"/>
    <col min="1101" max="1101" customWidth="1" width="10.5"/>
    <col min="1102" max="1102" customWidth="1" width="10.5"/>
    <col min="1103" max="1103" customWidth="1" width="10.5"/>
    <col min="1104" max="1104" customWidth="1" width="10.5"/>
    <col min="1105" max="1105" customWidth="1" width="10.5"/>
    <col min="1106" max="1106" customWidth="1" width="10.5"/>
    <col min="1107" max="1107" customWidth="1" width="10.5"/>
    <col min="1108" max="1108" customWidth="1" width="10.5"/>
    <col min="1109" max="1109" customWidth="1" width="10.5"/>
    <col min="1110" max="1110" customWidth="1" width="10.5"/>
    <col min="1111" max="1111" customWidth="1" width="10.5"/>
    <col min="1112" max="1112" customWidth="1" width="10.5"/>
    <col min="1113" max="1113" customWidth="1" width="10.5"/>
    <col min="1114" max="1114" customWidth="1" width="10.5"/>
    <col min="1115" max="1115" customWidth="1" width="10.5"/>
    <col min="1116" max="1116" customWidth="1" width="10.5"/>
    <col min="1117" max="1117" customWidth="1" width="10.5"/>
    <col min="1118" max="1118" customWidth="1" width="10.5"/>
    <col min="1119" max="1119" customWidth="1" width="10.5"/>
    <col min="1120" max="1120" customWidth="1" width="10.5"/>
    <col min="1121" max="1121" customWidth="1" width="10.5"/>
    <col min="1122" max="1122" customWidth="1" width="10.5"/>
    <col min="1123" max="1123" customWidth="1" width="10.5"/>
    <col min="1124" max="1124" customWidth="1" width="10.5"/>
    <col min="1125" max="1125" customWidth="1" width="10.5"/>
    <col min="1126" max="1126" customWidth="1" width="10.5"/>
    <col min="1127" max="1127" customWidth="1" width="10.5"/>
    <col min="1128" max="1128" customWidth="1" width="10.5"/>
    <col min="1129" max="1129" customWidth="1" width="10.5"/>
    <col min="1130" max="1130" customWidth="1" width="10.5"/>
    <col min="1131" max="1131" customWidth="1" width="10.5"/>
    <col min="1132" max="1132" customWidth="1" width="10.5"/>
    <col min="1133" max="1133" customWidth="1" width="10.5"/>
    <col min="1134" max="1134" customWidth="1" width="10.5"/>
    <col min="1135" max="1135" customWidth="1" width="10.5"/>
    <col min="1136" max="1136" customWidth="1" width="10.5"/>
    <col min="1137" max="1137" customWidth="1" width="10.5"/>
    <col min="1138" max="1138" customWidth="1" width="10.5"/>
    <col min="1139" max="1139" customWidth="1" width="10.5"/>
    <col min="1140" max="1140" customWidth="1" width="10.5"/>
    <col min="1141" max="1141" customWidth="1" width="10.5"/>
    <col min="1142" max="1142" customWidth="1" width="10.5"/>
    <col min="1143" max="1143" customWidth="1" width="10.5"/>
    <col min="1144" max="1144" customWidth="1" width="10.5"/>
    <col min="1145" max="1145" customWidth="1" width="10.5"/>
    <col min="1146" max="1146" customWidth="1" width="10.5"/>
    <col min="1147" max="1147" customWidth="1" width="10.5"/>
    <col min="1148" max="1148" customWidth="1" width="10.5"/>
    <col min="1149" max="1149" customWidth="1" width="10.5"/>
    <col min="1150" max="1150" customWidth="1" width="10.5"/>
    <col min="1151" max="1151" customWidth="1" width="10.5"/>
    <col min="1152" max="1152" customWidth="1" width="10.5"/>
    <col min="1153" max="1153" customWidth="1" width="10.5"/>
    <col min="1154" max="1154" customWidth="1" width="10.5"/>
    <col min="1155" max="1155" customWidth="1" width="10.5"/>
    <col min="1156" max="1156" customWidth="1" width="10.5"/>
    <col min="1157" max="1157" customWidth="1" width="10.5"/>
    <col min="1158" max="1158" customWidth="1" width="10.5"/>
    <col min="1159" max="1159" customWidth="1" width="10.5"/>
    <col min="1160" max="1160" customWidth="1" width="10.5"/>
    <col min="1161" max="1161" customWidth="1" width="10.5"/>
    <col min="1162" max="1162" customWidth="1" width="10.5"/>
    <col min="1163" max="1163" customWidth="1" width="10.5"/>
    <col min="1164" max="1164" customWidth="1" width="10.5"/>
    <col min="1165" max="1165" customWidth="1" width="10.5"/>
    <col min="1166" max="1166" customWidth="1" width="10.5"/>
    <col min="1167" max="1167" customWidth="1" width="10.5"/>
    <col min="1168" max="1168" customWidth="1" width="10.5"/>
    <col min="1169" max="1169" customWidth="1" width="10.5"/>
    <col min="1170" max="1170" customWidth="1" width="10.5"/>
    <col min="1171" max="1171" customWidth="1" width="10.5"/>
    <col min="1172" max="1172" customWidth="1" width="10.5"/>
    <col min="1173" max="1173" customWidth="1" width="10.5"/>
    <col min="1174" max="1174" customWidth="1" width="10.5"/>
    <col min="1175" max="1175" customWidth="1" width="10.5"/>
    <col min="1176" max="1176" customWidth="1" width="10.5"/>
    <col min="1177" max="1177" customWidth="1" width="10.5"/>
    <col min="1178" max="1178" customWidth="1" width="10.5"/>
    <col min="1179" max="1179" customWidth="1" width="10.5"/>
    <col min="1180" max="1180" customWidth="1" width="10.5"/>
    <col min="1181" max="1181" customWidth="1" width="10.5"/>
    <col min="1182" max="1182" customWidth="1" width="10.5"/>
    <col min="1183" max="1183" customWidth="1" width="10.5"/>
    <col min="1184" max="1184" customWidth="1" width="10.5"/>
    <col min="1185" max="1185" customWidth="1" width="10.5"/>
    <col min="1186" max="1186" customWidth="1" width="10.5"/>
    <col min="1187" max="1187" customWidth="1" width="10.5"/>
    <col min="1188" max="1188" customWidth="1" width="10.5"/>
    <col min="1189" max="1189" customWidth="1" width="10.5"/>
    <col min="1190" max="1190" customWidth="1" width="10.5"/>
    <col min="1191" max="1191" customWidth="1" width="10.5"/>
    <col min="1192" max="1192" customWidth="1" width="10.5"/>
    <col min="1193" max="1193" customWidth="1" width="10.5"/>
    <col min="1194" max="1194" customWidth="1" width="10.5"/>
    <col min="1195" max="1195" customWidth="1" width="10.5"/>
    <col min="1196" max="1196" customWidth="1" width="10.5"/>
    <col min="1197" max="1197" customWidth="1" width="10.5"/>
    <col min="1198" max="1198" customWidth="1" width="10.5"/>
    <col min="1199" max="1199" customWidth="1" width="10.5"/>
    <col min="1200" max="1200" customWidth="1" width="10.5"/>
    <col min="1201" max="1201" customWidth="1" width="10.5"/>
    <col min="1202" max="1202" customWidth="1" width="10.5"/>
    <col min="1203" max="1203" customWidth="1" width="10.5"/>
    <col min="1204" max="1204" customWidth="1" width="10.5"/>
    <col min="1205" max="1205" customWidth="1" width="10.5"/>
    <col min="1206" max="1206" customWidth="1" width="10.5"/>
    <col min="1207" max="1207" customWidth="1" width="10.5"/>
    <col min="1208" max="1208" customWidth="1" width="10.5"/>
    <col min="1209" max="1209" customWidth="1" width="10.5"/>
    <col min="1210" max="1210" customWidth="1" width="10.5"/>
    <col min="1211" max="1211" customWidth="1" width="10.5"/>
    <col min="1212" max="1212" customWidth="1" width="10.5"/>
    <col min="1213" max="1213" customWidth="1" width="10.5"/>
    <col min="1214" max="1214" customWidth="1" width="10.5"/>
    <col min="1215" max="1215" customWidth="1" width="10.5"/>
    <col min="1216" max="1216" customWidth="1" width="10.5"/>
    <col min="1217" max="1217" customWidth="1" width="10.5"/>
    <col min="1218" max="1218" customWidth="1" width="10.5"/>
    <col min="1219" max="1219" customWidth="1" width="10.5"/>
    <col min="1220" max="1220" customWidth="1" width="10.5"/>
    <col min="1221" max="1221" customWidth="1" width="10.5"/>
    <col min="1222" max="1222" customWidth="1" width="10.5"/>
    <col min="1223" max="1223" customWidth="1" width="10.5"/>
    <col min="1224" max="1224" customWidth="1" width="10.5"/>
    <col min="1225" max="1225" customWidth="1" width="10.5"/>
    <col min="1226" max="1226" customWidth="1" width="10.5"/>
    <col min="1227" max="1227" customWidth="1" width="10.5"/>
    <col min="1228" max="1228" customWidth="1" width="10.5"/>
    <col min="1229" max="1229" customWidth="1" width="10.5"/>
    <col min="1230" max="1230" customWidth="1" width="10.5"/>
    <col min="1231" max="1231" customWidth="1" width="10.5"/>
    <col min="1232" max="1232" customWidth="1" width="10.5"/>
    <col min="1233" max="1233" customWidth="1" width="10.5"/>
    <col min="1234" max="1234" customWidth="1" width="10.5"/>
    <col min="1235" max="1235" customWidth="1" width="10.5"/>
    <col min="1236" max="1236" customWidth="1" width="10.5"/>
    <col min="1237" max="1237" customWidth="1" width="10.5"/>
    <col min="1238" max="1238" customWidth="1" width="10.5"/>
    <col min="1239" max="1239" customWidth="1" width="10.5"/>
    <col min="1240" max="1240" customWidth="1" width="10.5"/>
    <col min="1241" max="1241" customWidth="1" width="10.5"/>
    <col min="1242" max="1242" customWidth="1" width="10.5"/>
    <col min="1243" max="1243" customWidth="1" width="10.5"/>
    <col min="1244" max="1244" customWidth="1" width="10.5"/>
    <col min="1245" max="1245" customWidth="1" width="10.5"/>
    <col min="1246" max="1246" customWidth="1" width="10.5"/>
    <col min="1247" max="1247" customWidth="1" width="10.5"/>
    <col min="1248" max="1248" customWidth="1" width="10.5"/>
    <col min="1249" max="1249" customWidth="1" width="10.5"/>
    <col min="1250" max="1250" customWidth="1" width="10.5"/>
    <col min="1251" max="1251" customWidth="1" width="10.5"/>
    <col min="1252" max="1252" customWidth="1" width="10.5"/>
    <col min="1253" max="1253" customWidth="1" width="10.5"/>
    <col min="1254" max="1254" customWidth="1" width="10.5"/>
    <col min="1255" max="1255" customWidth="1" width="10.5"/>
    <col min="1256" max="1256" customWidth="1" width="10.5"/>
    <col min="1257" max="1257" customWidth="1" width="10.5"/>
    <col min="1258" max="1258" customWidth="1" width="10.5"/>
    <col min="1259" max="1259" customWidth="1" width="10.5"/>
    <col min="1260" max="1260" customWidth="1" width="10.5"/>
    <col min="1261" max="1261" customWidth="1" width="10.5"/>
    <col min="1262" max="1262" customWidth="1" width="10.5"/>
    <col min="1263" max="1263" customWidth="1" width="10.5"/>
    <col min="1264" max="1264" customWidth="1" width="10.5"/>
    <col min="1265" max="1265" customWidth="1" width="10.5"/>
    <col min="1266" max="1266" customWidth="1" width="10.5"/>
    <col min="1267" max="1267" customWidth="1" width="10.5"/>
    <col min="1268" max="1268" customWidth="1" width="10.5"/>
    <col min="1269" max="1269" customWidth="1" width="10.5"/>
    <col min="1270" max="1270" customWidth="1" width="10.5"/>
    <col min="1271" max="1271" customWidth="1" width="10.5"/>
    <col min="1272" max="1272" customWidth="1" width="10.5"/>
    <col min="1273" max="1273" customWidth="1" width="10.5"/>
    <col min="1274" max="1274" customWidth="1" width="10.5"/>
    <col min="1275" max="1275" customWidth="1" width="10.5"/>
    <col min="1276" max="1276" customWidth="1" width="10.5"/>
    <col min="1277" max="1277" customWidth="1" width="10.5"/>
    <col min="1278" max="1278" customWidth="1" width="10.5"/>
    <col min="1279" max="1279" customWidth="1" width="10.5"/>
    <col min="1280" max="1280" customWidth="1" width="10.5"/>
    <col min="1281" max="1281" customWidth="1" width="10.5"/>
    <col min="1282" max="1282" customWidth="1" width="10.5"/>
    <col min="1283" max="1283" customWidth="1" width="10.5"/>
    <col min="1284" max="1284" customWidth="1" width="10.5"/>
    <col min="1285" max="1285" customWidth="1" width="10.5"/>
    <col min="1286" max="1286" customWidth="1" width="10.5"/>
    <col min="1287" max="1287" customWidth="1" width="10.5"/>
    <col min="1288" max="1288" customWidth="1" width="10.5"/>
    <col min="1289" max="1289" customWidth="1" width="10.5"/>
    <col min="1290" max="1290" customWidth="1" width="10.5"/>
    <col min="1291" max="1291" customWidth="1" width="10.5"/>
    <col min="1292" max="1292" customWidth="1" width="10.5"/>
    <col min="1293" max="1293" customWidth="1" width="10.5"/>
    <col min="1294" max="1294" customWidth="1" width="10.5"/>
    <col min="1295" max="1295" customWidth="1" width="10.5"/>
    <col min="1296" max="1296" customWidth="1" width="10.5"/>
    <col min="1297" max="1297" customWidth="1" width="10.5"/>
    <col min="1298" max="1298" customWidth="1" width="10.5"/>
    <col min="1299" max="1299" customWidth="1" width="10.5"/>
    <col min="1300" max="1300" customWidth="1" width="10.5"/>
    <col min="1301" max="1301" customWidth="1" width="10.5"/>
    <col min="1302" max="1302" customWidth="1" width="10.5"/>
    <col min="1303" max="1303" customWidth="1" width="10.5"/>
    <col min="1304" max="1304" customWidth="1" width="10.5"/>
    <col min="1305" max="1305" customWidth="1" width="10.5"/>
    <col min="1306" max="1306" customWidth="1" width="10.5"/>
    <col min="1307" max="1307" customWidth="1" width="10.5"/>
    <col min="1308" max="1308" customWidth="1" width="10.5"/>
    <col min="1309" max="1309" customWidth="1" width="10.5"/>
    <col min="1310" max="1310" customWidth="1" width="10.5"/>
    <col min="1311" max="1311" customWidth="1" width="10.5"/>
    <col min="1312" max="1312" customWidth="1" width="10.5"/>
    <col min="1313" max="1313" customWidth="1" width="10.5"/>
    <col min="1314" max="1314" customWidth="1" width="10.5"/>
    <col min="1315" max="1315" customWidth="1" width="10.5"/>
    <col min="1316" max="1316" customWidth="1" width="10.5"/>
    <col min="1317" max="1317" customWidth="1" width="10.5"/>
    <col min="1318" max="1318" customWidth="1" width="10.5"/>
    <col min="1319" max="1319" customWidth="1" width="10.5"/>
    <col min="1320" max="1320" customWidth="1" width="10.5"/>
    <col min="1321" max="1321" customWidth="1" width="10.5"/>
    <col min="1322" max="1322" customWidth="1" width="10.5"/>
    <col min="1323" max="1323" customWidth="1" width="10.5"/>
    <col min="1324" max="1324" customWidth="1" width="10.5"/>
    <col min="1325" max="1325" customWidth="1" width="10.5"/>
    <col min="1326" max="1326" customWidth="1" width="10.5"/>
    <col min="1327" max="1327" customWidth="1" width="10.5"/>
    <col min="1328" max="1328" customWidth="1" width="10.5"/>
    <col min="1329" max="1329" customWidth="1" width="10.5"/>
    <col min="1330" max="1330" customWidth="1" width="10.5"/>
    <col min="1331" max="1331" customWidth="1" width="10.5"/>
    <col min="1332" max="1332" customWidth="1" width="10.5"/>
    <col min="1333" max="1333" customWidth="1" width="10.5"/>
    <col min="1334" max="1334" customWidth="1" width="10.5"/>
    <col min="1335" max="1335" customWidth="1" width="10.5"/>
    <col min="1336" max="1336" customWidth="1" width="10.5"/>
    <col min="1337" max="1337" customWidth="1" width="10.5"/>
    <col min="1338" max="1338" customWidth="1" width="10.5"/>
    <col min="1339" max="1339" customWidth="1" width="10.5"/>
    <col min="1340" max="1340" customWidth="1" width="10.5"/>
    <col min="1341" max="1341" customWidth="1" width="10.5"/>
    <col min="1342" max="1342" customWidth="1" width="10.5"/>
    <col min="1343" max="1343" customWidth="1" width="10.5"/>
    <col min="1344" max="1344" customWidth="1" width="10.5"/>
    <col min="1345" max="1345" customWidth="1" width="10.5"/>
    <col min="1346" max="1346" customWidth="1" width="10.5"/>
    <col min="1347" max="1347" customWidth="1" width="10.5"/>
    <col min="1348" max="1348" customWidth="1" width="10.5"/>
    <col min="1349" max="1349" customWidth="1" width="10.5"/>
    <col min="1350" max="1350" customWidth="1" width="10.5"/>
    <col min="1351" max="1351" customWidth="1" width="10.5"/>
    <col min="1352" max="1352" customWidth="1" width="10.5"/>
    <col min="1353" max="1353" customWidth="1" width="10.5"/>
    <col min="1354" max="1354" customWidth="1" width="10.5"/>
    <col min="1355" max="1355" customWidth="1" width="10.5"/>
    <col min="1356" max="1356" customWidth="1" width="10.5"/>
    <col min="1357" max="1357" customWidth="1" width="10.5"/>
    <col min="1358" max="1358" customWidth="1" width="10.5"/>
    <col min="1359" max="1359" customWidth="1" width="10.5"/>
    <col min="1360" max="1360" customWidth="1" width="10.5"/>
    <col min="1361" max="1361" customWidth="1" width="10.5"/>
    <col min="1362" max="1362" customWidth="1" width="10.5"/>
    <col min="1363" max="1363" customWidth="1" width="10.5"/>
    <col min="1364" max="1364" customWidth="1" width="10.5"/>
    <col min="1365" max="1365" customWidth="1" width="10.5"/>
    <col min="1366" max="1366" customWidth="1" width="10.5"/>
    <col min="1367" max="1367" customWidth="1" width="10.5"/>
    <col min="1368" max="1368" customWidth="1" width="10.5"/>
    <col min="1369" max="1369" customWidth="1" width="10.5"/>
    <col min="1370" max="1370" customWidth="1" width="10.5"/>
    <col min="1371" max="1371" customWidth="1" width="10.5"/>
    <col min="1372" max="1372" customWidth="1" width="10.5"/>
    <col min="1373" max="1373" customWidth="1" width="10.5"/>
    <col min="1374" max="1374" customWidth="1" width="10.5"/>
    <col min="1375" max="1375" customWidth="1" width="10.5"/>
    <col min="1376" max="1376" customWidth="1" width="10.5"/>
    <col min="1377" max="1377" customWidth="1" width="10.5"/>
    <col min="1378" max="1378" customWidth="1" width="10.5"/>
    <col min="1379" max="1379" customWidth="1" width="10.5"/>
    <col min="1380" max="1380" customWidth="1" width="10.5"/>
    <col min="1381" max="1381" customWidth="1" width="10.5"/>
    <col min="1382" max="1382" customWidth="1" width="10.5"/>
    <col min="1383" max="1383" customWidth="1" width="10.5"/>
    <col min="1384" max="1384" customWidth="1" width="10.5"/>
    <col min="1385" max="1385" customWidth="1" width="10.5"/>
    <col min="1386" max="1386" customWidth="1" width="10.5"/>
    <col min="1387" max="1387" customWidth="1" width="10.5"/>
    <col min="1388" max="1388" customWidth="1" width="10.5"/>
    <col min="1389" max="1389" customWidth="1" width="10.5"/>
    <col min="1390" max="1390" customWidth="1" width="10.5"/>
    <col min="1391" max="1391" customWidth="1" width="10.5"/>
    <col min="1392" max="1392" customWidth="1" width="10.5"/>
    <col min="1393" max="1393" customWidth="1" width="10.5"/>
    <col min="1394" max="1394" customWidth="1" width="10.5"/>
    <col min="1395" max="1395" customWidth="1" width="10.5"/>
    <col min="1396" max="1396" customWidth="1" width="10.5"/>
    <col min="1397" max="1397" customWidth="1" width="10.5"/>
    <col min="1398" max="1398" customWidth="1" width="10.5"/>
    <col min="1399" max="1399" customWidth="1" width="10.5"/>
    <col min="1400" max="1400" customWidth="1" width="10.5"/>
    <col min="1401" max="1401" customWidth="1" width="10.5"/>
    <col min="1402" max="1402" customWidth="1" width="10.5"/>
    <col min="1403" max="1403" customWidth="1" width="10.5"/>
    <col min="1404" max="1404" customWidth="1" width="10.5"/>
    <col min="1405" max="1405" customWidth="1" width="10.5"/>
    <col min="1406" max="1406" customWidth="1" width="10.5"/>
    <col min="1407" max="1407" customWidth="1" width="10.5"/>
    <col min="1408" max="1408" customWidth="1" width="10.5"/>
    <col min="1409" max="1409" customWidth="1" width="10.5"/>
    <col min="1410" max="1410" customWidth="1" width="10.5"/>
    <col min="1411" max="1411" customWidth="1" width="10.5"/>
    <col min="1412" max="1412" customWidth="1" width="10.5"/>
    <col min="1413" max="1413" customWidth="1" width="10.5"/>
    <col min="1414" max="1414" customWidth="1" width="10.5"/>
    <col min="1415" max="1415" customWidth="1" width="10.5"/>
    <col min="1416" max="1416" customWidth="1" width="10.5"/>
    <col min="1417" max="1417" customWidth="1" width="10.5"/>
    <col min="1418" max="1418" customWidth="1" width="10.5"/>
    <col min="1419" max="1419" customWidth="1" width="10.5"/>
    <col min="1420" max="1420" customWidth="1" width="10.5"/>
    <col min="1421" max="1421" customWidth="1" width="10.5"/>
    <col min="1422" max="1422" customWidth="1" width="10.5"/>
    <col min="1423" max="1423" customWidth="1" width="10.5"/>
    <col min="1424" max="1424" customWidth="1" width="10.5"/>
    <col min="1425" max="1425" customWidth="1" width="10.5"/>
    <col min="1426" max="1426" customWidth="1" width="10.5"/>
    <col min="1427" max="1427" customWidth="1" width="10.5"/>
    <col min="1428" max="1428" customWidth="1" width="10.5"/>
    <col min="1429" max="1429" customWidth="1" width="10.5"/>
    <col min="1430" max="1430" customWidth="1" width="10.5"/>
    <col min="1431" max="1431" customWidth="1" width="10.5"/>
    <col min="1432" max="1432" customWidth="1" width="10.5"/>
    <col min="1433" max="1433" customWidth="1" width="10.5"/>
    <col min="1434" max="1434" customWidth="1" width="10.5"/>
    <col min="1435" max="1435" customWidth="1" width="10.5"/>
    <col min="1436" max="1436" customWidth="1" width="10.5"/>
    <col min="1437" max="1437" customWidth="1" width="10.5"/>
    <col min="1438" max="1438" customWidth="1" width="10.5"/>
    <col min="1439" max="1439" customWidth="1" width="10.5"/>
    <col min="1440" max="1440" customWidth="1" width="10.5"/>
    <col min="1441" max="1441" customWidth="1" width="10.5"/>
    <col min="1442" max="1442" customWidth="1" width="10.5"/>
    <col min="1443" max="1443" customWidth="1" width="10.5"/>
    <col min="1444" max="1444" customWidth="1" width="10.5"/>
    <col min="1445" max="1445" customWidth="1" width="10.5"/>
    <col min="1446" max="1446" customWidth="1" width="10.5"/>
    <col min="1447" max="1447" customWidth="1" width="10.5"/>
    <col min="1448" max="1448" customWidth="1" width="10.5"/>
    <col min="1449" max="1449" customWidth="1" width="10.5"/>
    <col min="1450" max="1450" customWidth="1" width="10.5"/>
    <col min="1451" max="1451" customWidth="1" width="10.5"/>
    <col min="1452" max="1452" customWidth="1" width="10.5"/>
    <col min="1453" max="1453" customWidth="1" width="10.5"/>
    <col min="1454" max="1454" customWidth="1" width="10.5"/>
    <col min="1455" max="1455" customWidth="1" width="10.5"/>
    <col min="1456" max="1456" customWidth="1" width="10.5"/>
    <col min="1457" max="1457" customWidth="1" width="10.5"/>
    <col min="1458" max="1458" customWidth="1" width="10.5"/>
    <col min="1459" max="1459" customWidth="1" width="10.5"/>
    <col min="1460" max="1460" customWidth="1" width="10.5"/>
    <col min="1461" max="1461" customWidth="1" width="10.5"/>
    <col min="1462" max="1462" customWidth="1" width="10.5"/>
    <col min="1463" max="1463" customWidth="1" width="10.5"/>
    <col min="1464" max="1464" customWidth="1" width="10.5"/>
    <col min="1465" max="1465" customWidth="1" width="10.5"/>
    <col min="1466" max="1466" customWidth="1" width="10.5"/>
    <col min="1467" max="1467" customWidth="1" width="10.5"/>
    <col min="1468" max="1468" customWidth="1" width="10.5"/>
    <col min="1469" max="1469" customWidth="1" width="10.5"/>
    <col min="1470" max="1470" customWidth="1" width="10.5"/>
    <col min="1471" max="1471" customWidth="1" width="10.5"/>
    <col min="1472" max="1472" customWidth="1" width="10.5"/>
    <col min="1473" max="1473" customWidth="1" width="10.5"/>
    <col min="1474" max="1474" customWidth="1" width="10.5"/>
    <col min="1475" max="1475" customWidth="1" width="10.5"/>
    <col min="1476" max="1476" customWidth="1" width="10.5"/>
    <col min="1477" max="1477" customWidth="1" width="10.5"/>
    <col min="1478" max="1478" customWidth="1" width="10.5"/>
    <col min="1479" max="1479" customWidth="1" width="10.5"/>
    <col min="1480" max="1480" customWidth="1" width="10.5"/>
    <col min="1481" max="1481" customWidth="1" width="10.5"/>
    <col min="1482" max="1482" customWidth="1" width="10.5"/>
    <col min="1483" max="1483" customWidth="1" width="10.5"/>
    <col min="1484" max="1484" customWidth="1" width="10.5"/>
    <col min="1485" max="1485" customWidth="1" width="10.5"/>
    <col min="1486" max="1486" customWidth="1" width="10.5"/>
    <col min="1487" max="1487" customWidth="1" width="10.5"/>
    <col min="1488" max="1488" customWidth="1" width="10.5"/>
    <col min="1489" max="1489" customWidth="1" width="10.5"/>
    <col min="1490" max="1490" customWidth="1" width="10.5"/>
    <col min="1491" max="1491" customWidth="1" width="10.5"/>
    <col min="1492" max="1492" customWidth="1" width="10.5"/>
    <col min="1493" max="1493" customWidth="1" width="10.5"/>
    <col min="1494" max="1494" customWidth="1" width="10.5"/>
    <col min="1495" max="1495" customWidth="1" width="10.5"/>
    <col min="1496" max="1496" customWidth="1" width="10.5"/>
    <col min="1497" max="1497" customWidth="1" width="10.5"/>
    <col min="1498" max="1498" customWidth="1" width="10.5"/>
    <col min="1499" max="1499" customWidth="1" width="10.5"/>
    <col min="1500" max="1500" customWidth="1" width="10.5"/>
    <col min="1501" max="1501" customWidth="1" width="10.5"/>
    <col min="1502" max="1502" customWidth="1" width="10.5"/>
    <col min="1503" max="1503" customWidth="1" width="10.5"/>
    <col min="1504" max="1504" customWidth="1" width="10.5"/>
    <col min="1505" max="1505" customWidth="1" width="10.5"/>
    <col min="1506" max="1506" customWidth="1" width="10.5"/>
    <col min="1507" max="1507" customWidth="1" width="10.5"/>
    <col min="1508" max="1508" customWidth="1" width="10.5"/>
    <col min="1509" max="1509" customWidth="1" width="10.5"/>
    <col min="1510" max="1510" customWidth="1" width="10.5"/>
    <col min="1511" max="1511" customWidth="1" width="10.5"/>
    <col min="1512" max="1512" customWidth="1" width="10.5"/>
    <col min="1513" max="1513" customWidth="1" width="10.5"/>
    <col min="1514" max="1514" customWidth="1" width="10.5"/>
    <col min="1515" max="1515" customWidth="1" width="10.5"/>
    <col min="1516" max="1516" customWidth="1" width="10.5"/>
    <col min="1517" max="1517" customWidth="1" width="10.5"/>
    <col min="1518" max="1518" customWidth="1" width="10.5"/>
    <col min="1519" max="1519" customWidth="1" width="10.5"/>
    <col min="1520" max="1520" customWidth="1" width="10.5"/>
    <col min="1521" max="1521" customWidth="1" width="10.5"/>
    <col min="1522" max="1522" customWidth="1" width="10.5"/>
    <col min="1523" max="1523" customWidth="1" width="10.5"/>
    <col min="1524" max="1524" customWidth="1" width="10.5"/>
    <col min="1525" max="1525" customWidth="1" width="10.5"/>
    <col min="1526" max="1526" customWidth="1" width="10.5"/>
    <col min="1527" max="1527" customWidth="1" width="10.5"/>
    <col min="1528" max="1528" customWidth="1" width="10.5"/>
    <col min="1529" max="1529" customWidth="1" width="10.5"/>
    <col min="1530" max="1530" customWidth="1" width="10.5"/>
    <col min="1531" max="1531" customWidth="1" width="10.5"/>
    <col min="1532" max="1532" customWidth="1" width="10.5"/>
    <col min="1533" max="1533" customWidth="1" width="10.5"/>
    <col min="1534" max="1534" customWidth="1" width="10.5"/>
    <col min="1535" max="1535" customWidth="1" width="10.5"/>
    <col min="1536" max="1536" customWidth="1" width="10.5"/>
    <col min="1537" max="1537" customWidth="1" width="10.5"/>
    <col min="1538" max="1538" customWidth="1" width="10.5"/>
    <col min="1539" max="1539" customWidth="1" width="10.5"/>
    <col min="1540" max="1540" customWidth="1" width="10.5"/>
    <col min="1541" max="1541" customWidth="1" width="10.5"/>
    <col min="1542" max="1542" customWidth="1" width="10.5"/>
    <col min="1543" max="1543" customWidth="1" width="10.5"/>
    <col min="1544" max="1544" customWidth="1" width="10.5"/>
    <col min="1545" max="1545" customWidth="1" width="10.5"/>
    <col min="1546" max="1546" customWidth="1" width="10.5"/>
    <col min="1547" max="1547" customWidth="1" width="10.5"/>
    <col min="1548" max="1548" customWidth="1" width="10.5"/>
    <col min="1549" max="1549" customWidth="1" width="10.5"/>
    <col min="1550" max="1550" customWidth="1" width="10.5"/>
    <col min="1551" max="1551" customWidth="1" width="10.5"/>
    <col min="1552" max="1552" customWidth="1" width="10.5"/>
    <col min="1553" max="1553" customWidth="1" width="10.5"/>
    <col min="1554" max="1554" customWidth="1" width="10.5"/>
    <col min="1555" max="1555" customWidth="1" width="10.5"/>
    <col min="1556" max="1556" customWidth="1" width="10.5"/>
    <col min="1557" max="1557" customWidth="1" width="10.5"/>
    <col min="1558" max="1558" customWidth="1" width="10.5"/>
    <col min="1559" max="1559" customWidth="1" width="10.5"/>
    <col min="1560" max="1560" customWidth="1" width="10.5"/>
    <col min="1561" max="1561" customWidth="1" width="10.5"/>
    <col min="1562" max="1562" customWidth="1" width="10.5"/>
    <col min="1563" max="1563" customWidth="1" width="10.5"/>
    <col min="1564" max="1564" customWidth="1" width="10.5"/>
    <col min="1565" max="1565" customWidth="1" width="10.5"/>
    <col min="1566" max="1566" customWidth="1" width="10.5"/>
    <col min="1567" max="1567" customWidth="1" width="10.5"/>
    <col min="1568" max="1568" customWidth="1" width="10.5"/>
    <col min="1569" max="1569" customWidth="1" width="10.5"/>
    <col min="1570" max="1570" customWidth="1" width="10.5"/>
    <col min="1571" max="1571" customWidth="1" width="10.5"/>
    <col min="1572" max="1572" customWidth="1" width="10.5"/>
    <col min="1573" max="1573" customWidth="1" width="10.5"/>
    <col min="1574" max="1574" customWidth="1" width="10.5"/>
    <col min="1575" max="1575" customWidth="1" width="10.5"/>
    <col min="1576" max="1576" customWidth="1" width="10.5"/>
    <col min="1577" max="1577" customWidth="1" width="10.5"/>
    <col min="1578" max="1578" customWidth="1" width="10.5"/>
    <col min="1579" max="1579" customWidth="1" width="10.5"/>
    <col min="1580" max="1580" customWidth="1" width="10.5"/>
    <col min="1581" max="1581" customWidth="1" width="10.5"/>
    <col min="1582" max="1582" customWidth="1" width="10.5"/>
    <col min="1583" max="1583" customWidth="1" width="10.5"/>
    <col min="1584" max="1584" customWidth="1" width="10.5"/>
    <col min="1585" max="1585" customWidth="1" width="10.5"/>
    <col min="1586" max="1586" customWidth="1" width="10.5"/>
    <col min="1587" max="1587" customWidth="1" width="10.5"/>
    <col min="1588" max="1588" customWidth="1" width="10.5"/>
    <col min="1589" max="1589" customWidth="1" width="10.5"/>
    <col min="1590" max="1590" customWidth="1" width="10.5"/>
    <col min="1591" max="1591" customWidth="1" width="10.5"/>
    <col min="1592" max="1592" customWidth="1" width="10.5"/>
    <col min="1593" max="1593" customWidth="1" width="10.5"/>
    <col min="1594" max="1594" customWidth="1" width="10.5"/>
    <col min="1595" max="1595" customWidth="1" width="10.5"/>
    <col min="1596" max="1596" customWidth="1" width="10.5"/>
    <col min="1597" max="1597" customWidth="1" width="10.5"/>
    <col min="1598" max="1598" customWidth="1" width="10.5"/>
    <col min="1599" max="1599" customWidth="1" width="10.5"/>
    <col min="1600" max="1600" customWidth="1" width="10.5"/>
    <col min="1601" max="1601" customWidth="1" width="10.5"/>
    <col min="1602" max="1602" customWidth="1" width="10.5"/>
    <col min="1603" max="1603" customWidth="1" width="10.5"/>
    <col min="1604" max="1604" customWidth="1" width="10.5"/>
    <col min="1605" max="1605" customWidth="1" width="10.5"/>
    <col min="1606" max="1606" customWidth="1" width="10.5"/>
    <col min="1607" max="1607" customWidth="1" width="10.5"/>
    <col min="1608" max="1608" customWidth="1" width="10.5"/>
    <col min="1609" max="1609" customWidth="1" width="10.5"/>
    <col min="1610" max="1610" customWidth="1" width="10.5"/>
    <col min="1611" max="1611" customWidth="1" width="10.5"/>
    <col min="1612" max="1612" customWidth="1" width="10.5"/>
    <col min="1613" max="1613" customWidth="1" width="10.5"/>
    <col min="1614" max="1614" customWidth="1" width="10.5"/>
    <col min="1615" max="1615" customWidth="1" width="10.5"/>
    <col min="1616" max="1616" customWidth="1" width="10.5"/>
    <col min="1617" max="1617" customWidth="1" width="10.5"/>
    <col min="1618" max="1618" customWidth="1" width="10.5"/>
    <col min="1619" max="1619" customWidth="1" width="10.5"/>
    <col min="1620" max="1620" customWidth="1" width="10.5"/>
    <col min="1621" max="1621" customWidth="1" width="10.5"/>
    <col min="1622" max="1622" customWidth="1" width="10.5"/>
    <col min="1623" max="1623" customWidth="1" width="10.5"/>
    <col min="1624" max="1624" customWidth="1" width="10.5"/>
    <col min="1625" max="1625" customWidth="1" width="10.5"/>
    <col min="1626" max="1626" customWidth="1" width="10.5"/>
    <col min="1627" max="1627" customWidth="1" width="10.5"/>
    <col min="1628" max="1628" customWidth="1" width="10.5"/>
    <col min="1629" max="1629" customWidth="1" width="10.5"/>
    <col min="1630" max="1630" customWidth="1" width="10.5"/>
    <col min="1631" max="1631" customWidth="1" width="10.5"/>
    <col min="1632" max="1632" customWidth="1" width="10.5"/>
    <col min="1633" max="1633" customWidth="1" width="10.5"/>
    <col min="1634" max="1634" customWidth="1" width="10.5"/>
    <col min="1635" max="1635" customWidth="1" width="10.5"/>
    <col min="1636" max="1636" customWidth="1" width="10.5"/>
    <col min="1637" max="1637" customWidth="1" width="10.5"/>
    <col min="1638" max="1638" customWidth="1" width="10.5"/>
    <col min="1639" max="1639" customWidth="1" width="10.5"/>
    <col min="1640" max="1640" customWidth="1" width="10.5"/>
    <col min="1641" max="1641" customWidth="1" width="10.5"/>
    <col min="1642" max="1642" customWidth="1" width="10.5"/>
    <col min="1643" max="1643" customWidth="1" width="10.5"/>
    <col min="1644" max="1644" customWidth="1" width="10.5"/>
    <col min="1645" max="1645" customWidth="1" width="10.5"/>
    <col min="1646" max="1646" customWidth="1" width="10.5"/>
    <col min="1647" max="1647" customWidth="1" width="10.5"/>
    <col min="1648" max="1648" customWidth="1" width="10.5"/>
    <col min="1649" max="1649" customWidth="1" width="10.5"/>
    <col min="1650" max="1650" customWidth="1" width="10.5"/>
    <col min="1651" max="1651" customWidth="1" width="10.5"/>
    <col min="1652" max="1652" customWidth="1" width="10.5"/>
    <col min="1653" max="1653" customWidth="1" width="10.5"/>
    <col min="1654" max="1654" customWidth="1" width="10.5"/>
    <col min="1655" max="1655" customWidth="1" width="10.5"/>
    <col min="1656" max="1656" customWidth="1" width="10.5"/>
    <col min="1657" max="1657" customWidth="1" width="10.5"/>
    <col min="1658" max="1658" customWidth="1" width="10.5"/>
    <col min="1659" max="1659" customWidth="1" width="10.5"/>
    <col min="1660" max="1660" customWidth="1" width="10.5"/>
    <col min="1661" max="1661" customWidth="1" width="10.5"/>
    <col min="1662" max="1662" customWidth="1" width="10.5"/>
    <col min="1663" max="1663" customWidth="1" width="10.5"/>
    <col min="1664" max="1664" customWidth="1" width="10.5"/>
    <col min="1665" max="1665" customWidth="1" width="10.5"/>
    <col min="1666" max="1666" customWidth="1" width="10.5"/>
    <col min="1667" max="1667" customWidth="1" width="10.5"/>
    <col min="1668" max="1668" customWidth="1" width="10.5"/>
    <col min="1669" max="1669" customWidth="1" width="10.5"/>
    <col min="1670" max="1670" customWidth="1" width="10.5"/>
    <col min="1671" max="1671" customWidth="1" width="10.5"/>
    <col min="1672" max="1672" customWidth="1" width="10.5"/>
    <col min="1673" max="1673" customWidth="1" width="10.5"/>
    <col min="1674" max="1674" customWidth="1" width="10.5"/>
    <col min="1675" max="1675" customWidth="1" width="10.5"/>
    <col min="1676" max="1676" customWidth="1" width="10.5"/>
    <col min="1677" max="1677" customWidth="1" width="10.5"/>
    <col min="1678" max="1678" customWidth="1" width="10.5"/>
    <col min="1679" max="1679" customWidth="1" width="10.5"/>
    <col min="1680" max="1680" customWidth="1" width="10.5"/>
    <col min="1681" max="1681" customWidth="1" width="10.5"/>
    <col min="1682" max="1682" customWidth="1" width="10.5"/>
    <col min="1683" max="1683" customWidth="1" width="10.5"/>
    <col min="1684" max="1684" customWidth="1" width="10.5"/>
    <col min="1685" max="1685" customWidth="1" width="10.5"/>
    <col min="1686" max="1686" customWidth="1" width="10.5"/>
    <col min="1687" max="1687" customWidth="1" width="10.5"/>
    <col min="1688" max="1688" customWidth="1" width="10.5"/>
    <col min="1689" max="1689" customWidth="1" width="10.5"/>
    <col min="1690" max="1690" customWidth="1" width="10.5"/>
    <col min="1691" max="1691" customWidth="1" width="10.5"/>
    <col min="1692" max="1692" customWidth="1" width="10.5"/>
    <col min="1693" max="1693" customWidth="1" width="10.5"/>
    <col min="1694" max="1694" customWidth="1" width="10.5"/>
    <col min="1695" max="1695" customWidth="1" width="10.5"/>
    <col min="1696" max="1696" customWidth="1" width="10.5"/>
    <col min="1697" max="1697" customWidth="1" width="10.5"/>
    <col min="1698" max="1698" customWidth="1" width="10.5"/>
    <col min="1699" max="1699" customWidth="1" width="10.5"/>
    <col min="1700" max="1700" customWidth="1" width="10.5"/>
    <col min="1701" max="1701" customWidth="1" width="10.5"/>
    <col min="1702" max="1702" customWidth="1" width="10.5"/>
    <col min="1703" max="1703" customWidth="1" width="10.5"/>
    <col min="1704" max="1704" customWidth="1" width="10.5"/>
    <col min="1705" max="1705" customWidth="1" width="10.5"/>
    <col min="1706" max="1706" customWidth="1" width="10.5"/>
    <col min="1707" max="1707" customWidth="1" width="10.5"/>
    <col min="1708" max="1708" customWidth="1" width="10.5"/>
    <col min="1709" max="1709" customWidth="1" width="10.5"/>
    <col min="1710" max="1710" customWidth="1" width="10.5"/>
    <col min="1711" max="1711" customWidth="1" width="10.5"/>
    <col min="1712" max="1712" customWidth="1" width="10.5"/>
    <col min="1713" max="1713" customWidth="1" width="10.5"/>
    <col min="1714" max="1714" customWidth="1" width="10.5"/>
    <col min="1715" max="1715" customWidth="1" width="10.5"/>
    <col min="1716" max="1716" customWidth="1" width="10.5"/>
    <col min="1717" max="1717" customWidth="1" width="10.5"/>
    <col min="1718" max="1718" customWidth="1" width="10.5"/>
    <col min="1719" max="1719" customWidth="1" width="10.5"/>
    <col min="1720" max="1720" customWidth="1" width="10.5"/>
    <col min="1721" max="1721" customWidth="1" width="10.5"/>
    <col min="1722" max="1722" customWidth="1" width="10.5"/>
    <col min="1723" max="1723" customWidth="1" width="10.5"/>
    <col min="1724" max="1724" customWidth="1" width="10.5"/>
    <col min="1725" max="1725" customWidth="1" width="10.5"/>
    <col min="1726" max="1726" customWidth="1" width="10.5"/>
    <col min="1727" max="1727" customWidth="1" width="10.5"/>
    <col min="1728" max="1728" customWidth="1" width="10.5"/>
    <col min="1729" max="1729" customWidth="1" width="10.5"/>
    <col min="1730" max="1730" customWidth="1" width="10.5"/>
    <col min="1731" max="1731" customWidth="1" width="10.5"/>
    <col min="1732" max="1732" customWidth="1" width="10.5"/>
    <col min="1733" max="1733" customWidth="1" width="10.5"/>
    <col min="1734" max="1734" customWidth="1" width="10.5"/>
    <col min="1735" max="1735" customWidth="1" width="10.5"/>
    <col min="1736" max="1736" customWidth="1" width="10.5"/>
    <col min="1737" max="1737" customWidth="1" width="10.5"/>
    <col min="1738" max="1738" customWidth="1" width="10.5"/>
    <col min="1739" max="1739" customWidth="1" width="10.5"/>
    <col min="1740" max="1740" customWidth="1" width="10.5"/>
    <col min="1741" max="1741" customWidth="1" width="10.5"/>
    <col min="1742" max="1742" customWidth="1" width="10.5"/>
    <col min="1743" max="1743" customWidth="1" width="10.5"/>
    <col min="1744" max="1744" customWidth="1" width="10.5"/>
    <col min="1745" max="1745" customWidth="1" width="10.5"/>
    <col min="1746" max="1746" customWidth="1" width="10.5"/>
    <col min="1747" max="1747" customWidth="1" width="10.5"/>
    <col min="1748" max="1748" customWidth="1" width="10.5"/>
    <col min="1749" max="1749" customWidth="1" width="10.5"/>
    <col min="1750" max="1750" customWidth="1" width="10.5"/>
    <col min="1751" max="1751" customWidth="1" width="10.5"/>
    <col min="1752" max="1752" customWidth="1" width="10.5"/>
    <col min="1753" max="1753" customWidth="1" width="10.5"/>
    <col min="1754" max="1754" customWidth="1" width="10.5"/>
    <col min="1755" max="1755" customWidth="1" width="10.5"/>
    <col min="1756" max="1756" customWidth="1" width="10.5"/>
    <col min="1757" max="1757" customWidth="1" width="10.5"/>
    <col min="1758" max="1758" customWidth="1" width="10.5"/>
    <col min="1759" max="1759" customWidth="1" width="10.5"/>
    <col min="1760" max="1760" customWidth="1" width="10.5"/>
    <col min="1761" max="1761" customWidth="1" width="10.5"/>
    <col min="1762" max="1762" customWidth="1" width="10.5"/>
    <col min="1763" max="1763" customWidth="1" width="10.5"/>
    <col min="1764" max="1764" customWidth="1" width="10.5"/>
    <col min="1765" max="1765" customWidth="1" width="10.5"/>
    <col min="1766" max="1766" customWidth="1" width="10.5"/>
    <col min="1767" max="1767" customWidth="1" width="10.5"/>
    <col min="1768" max="1768" customWidth="1" width="10.5"/>
    <col min="1769" max="1769" customWidth="1" width="10.5"/>
    <col min="1770" max="1770" customWidth="1" width="10.5"/>
    <col min="1771" max="1771" customWidth="1" width="10.5"/>
    <col min="1772" max="1772" customWidth="1" width="10.5"/>
    <col min="1773" max="1773" customWidth="1" width="10.5"/>
    <col min="1774" max="1774" customWidth="1" width="10.5"/>
    <col min="1775" max="1775" customWidth="1" width="10.5"/>
    <col min="1776" max="1776" customWidth="1" width="10.5"/>
    <col min="1777" max="1777" customWidth="1" width="10.5"/>
    <col min="1778" max="1778" customWidth="1" width="10.5"/>
    <col min="1779" max="1779" customWidth="1" width="10.5"/>
    <col min="1780" max="1780" customWidth="1" width="10.5"/>
    <col min="1781" max="1781" customWidth="1" width="10.5"/>
    <col min="1782" max="1782" customWidth="1" width="10.5"/>
    <col min="1783" max="1783" customWidth="1" width="10.5"/>
    <col min="1784" max="1784" customWidth="1" width="10.5"/>
    <col min="1785" max="1785" customWidth="1" width="10.5"/>
    <col min="1786" max="1786" customWidth="1" width="10.5"/>
    <col min="1787" max="1787" customWidth="1" width="10.5"/>
    <col min="1788" max="1788" customWidth="1" width="10.5"/>
    <col min="1789" max="1789" customWidth="1" width="10.5"/>
    <col min="1790" max="1790" customWidth="1" width="10.5"/>
    <col min="1791" max="1791" customWidth="1" width="10.5"/>
    <col min="1792" max="1792" customWidth="1" width="10.5"/>
    <col min="1793" max="1793" customWidth="1" width="10.5"/>
    <col min="1794" max="1794" customWidth="1" width="10.5"/>
    <col min="1795" max="1795" customWidth="1" width="10.5"/>
    <col min="1796" max="1796" customWidth="1" width="10.5"/>
    <col min="1797" max="1797" customWidth="1" width="10.5"/>
    <col min="1798" max="1798" customWidth="1" width="10.5"/>
    <col min="1799" max="1799" customWidth="1" width="10.5"/>
    <col min="1800" max="1800" customWidth="1" width="10.5"/>
    <col min="1801" max="1801" customWidth="1" width="10.5"/>
    <col min="1802" max="1802" customWidth="1" width="10.5"/>
    <col min="1803" max="1803" customWidth="1" width="10.5"/>
    <col min="1804" max="1804" customWidth="1" width="10.5"/>
    <col min="1805" max="1805" customWidth="1" width="10.5"/>
    <col min="1806" max="1806" customWidth="1" width="10.5"/>
    <col min="1807" max="1807" customWidth="1" width="10.5"/>
    <col min="1808" max="1808" customWidth="1" width="10.5"/>
    <col min="1809" max="1809" customWidth="1" width="10.5"/>
    <col min="1810" max="1810" customWidth="1" width="10.5"/>
    <col min="1811" max="1811" customWidth="1" width="10.5"/>
    <col min="1812" max="1812" customWidth="1" width="10.5"/>
    <col min="1813" max="1813" customWidth="1" width="10.5"/>
    <col min="1814" max="1814" customWidth="1" width="10.5"/>
    <col min="1815" max="1815" customWidth="1" width="10.5"/>
    <col min="1816" max="1816" customWidth="1" width="10.5"/>
    <col min="1817" max="1817" customWidth="1" width="10.5"/>
    <col min="1818" max="1818" customWidth="1" width="10.5"/>
    <col min="1819" max="1819" customWidth="1" width="10.5"/>
    <col min="1820" max="1820" customWidth="1" width="10.5"/>
    <col min="1821" max="1821" customWidth="1" width="10.5"/>
    <col min="1822" max="1822" customWidth="1" width="10.5"/>
    <col min="1823" max="1823" customWidth="1" width="10.5"/>
    <col min="1824" max="1824" customWidth="1" width="10.5"/>
    <col min="1825" max="1825" customWidth="1" width="10.5"/>
    <col min="1826" max="1826" customWidth="1" width="10.5"/>
    <col min="1827" max="1827" customWidth="1" width="10.5"/>
    <col min="1828" max="1828" customWidth="1" width="10.5"/>
    <col min="1829" max="1829" customWidth="1" width="10.5"/>
    <col min="1830" max="1830" customWidth="1" width="10.5"/>
    <col min="1831" max="1831" customWidth="1" width="10.5"/>
    <col min="1832" max="1832" customWidth="1" width="10.5"/>
    <col min="1833" max="1833" customWidth="1" width="10.5"/>
    <col min="1834" max="1834" customWidth="1" width="10.5"/>
    <col min="1835" max="1835" customWidth="1" width="10.5"/>
    <col min="1836" max="1836" customWidth="1" width="10.5"/>
    <col min="1837" max="1837" customWidth="1" width="10.5"/>
    <col min="1838" max="1838" customWidth="1" width="10.5"/>
    <col min="1839" max="1839" customWidth="1" width="10.5"/>
    <col min="1840" max="1840" customWidth="1" width="10.5"/>
    <col min="1841" max="1841" customWidth="1" width="10.5"/>
    <col min="1842" max="1842" customWidth="1" width="10.5"/>
    <col min="1843" max="1843" customWidth="1" width="10.5"/>
    <col min="1844" max="1844" customWidth="1" width="10.5"/>
    <col min="1845" max="1845" customWidth="1" width="10.5"/>
    <col min="1846" max="1846" customWidth="1" width="10.5"/>
    <col min="1847" max="1847" customWidth="1" width="10.5"/>
    <col min="1848" max="1848" customWidth="1" width="10.5"/>
    <col min="1849" max="1849" customWidth="1" width="10.5"/>
    <col min="1850" max="1850" customWidth="1" width="10.5"/>
    <col min="1851" max="1851" customWidth="1" width="10.5"/>
    <col min="1852" max="1852" customWidth="1" width="10.5"/>
    <col min="1853" max="1853" customWidth="1" width="10.5"/>
    <col min="1854" max="1854" customWidth="1" width="10.5"/>
    <col min="1855" max="1855" customWidth="1" width="10.5"/>
    <col min="1856" max="1856" customWidth="1" width="10.5"/>
    <col min="1857" max="1857" customWidth="1" width="10.5"/>
    <col min="1858" max="1858" customWidth="1" width="10.5"/>
    <col min="1859" max="1859" customWidth="1" width="10.5"/>
    <col min="1860" max="1860" customWidth="1" width="10.5"/>
    <col min="1861" max="1861" customWidth="1" width="10.5"/>
    <col min="1862" max="1862" customWidth="1" width="10.5"/>
    <col min="1863" max="1863" customWidth="1" width="10.5"/>
    <col min="1864" max="1864" customWidth="1" width="10.5"/>
    <col min="1865" max="1865" customWidth="1" width="10.5"/>
    <col min="1866" max="1866" customWidth="1" width="10.5"/>
    <col min="1867" max="1867" customWidth="1" width="10.5"/>
    <col min="1868" max="1868" customWidth="1" width="10.5"/>
    <col min="1869" max="1869" customWidth="1" width="10.5"/>
    <col min="1870" max="1870" customWidth="1" width="10.5"/>
    <col min="1871" max="1871" customWidth="1" width="10.5"/>
    <col min="1872" max="1872" customWidth="1" width="10.5"/>
    <col min="1873" max="1873" customWidth="1" width="10.5"/>
    <col min="1874" max="1874" customWidth="1" width="10.5"/>
    <col min="1875" max="1875" customWidth="1" width="10.5"/>
    <col min="1876" max="1876" customWidth="1" width="10.5"/>
    <col min="1877" max="1877" customWidth="1" width="10.5"/>
    <col min="1878" max="1878" customWidth="1" width="10.5"/>
    <col min="1879" max="1879" customWidth="1" width="10.5"/>
    <col min="1880" max="1880" customWidth="1" width="10.5"/>
    <col min="1881" max="1881" customWidth="1" width="10.5"/>
    <col min="1882" max="1882" customWidth="1" width="10.5"/>
    <col min="1883" max="1883" customWidth="1" width="10.5"/>
    <col min="1884" max="1884" customWidth="1" width="10.5"/>
    <col min="1885" max="1885" customWidth="1" width="10.5"/>
    <col min="1886" max="1886" customWidth="1" width="10.5"/>
    <col min="1887" max="1887" customWidth="1" width="10.5"/>
    <col min="1888" max="1888" customWidth="1" width="10.5"/>
    <col min="1889" max="1889" customWidth="1" width="10.5"/>
    <col min="1890" max="1890" customWidth="1" width="10.5"/>
    <col min="1891" max="1891" customWidth="1" width="10.5"/>
    <col min="1892" max="1892" customWidth="1" width="10.5"/>
    <col min="1893" max="1893" customWidth="1" width="10.5"/>
    <col min="1894" max="1894" customWidth="1" width="10.5"/>
    <col min="1895" max="1895" customWidth="1" width="10.5"/>
    <col min="1896" max="1896" customWidth="1" width="10.5"/>
    <col min="1897" max="1897" customWidth="1" width="10.5"/>
    <col min="1898" max="1898" customWidth="1" width="10.5"/>
    <col min="1899" max="1899" customWidth="1" width="10.5"/>
    <col min="1900" max="1900" customWidth="1" width="10.5"/>
    <col min="1901" max="1901" customWidth="1" width="10.5"/>
    <col min="1902" max="1902" customWidth="1" width="10.5"/>
    <col min="1903" max="1903" customWidth="1" width="10.5"/>
    <col min="1904" max="1904" customWidth="1" width="10.5"/>
    <col min="1905" max="1905" customWidth="1" width="10.5"/>
    <col min="1906" max="1906" customWidth="1" width="10.5"/>
    <col min="1907" max="1907" customWidth="1" width="10.5"/>
    <col min="1908" max="1908" customWidth="1" width="10.5"/>
    <col min="1909" max="1909" customWidth="1" width="10.5"/>
    <col min="1910" max="1910" customWidth="1" width="10.5"/>
    <col min="1911" max="1911" customWidth="1" width="10.5"/>
    <col min="1912" max="1912" customWidth="1" width="10.5"/>
    <col min="1913" max="1913" customWidth="1" width="10.5"/>
    <col min="1914" max="1914" customWidth="1" width="10.5"/>
    <col min="1915" max="1915" customWidth="1" width="10.5"/>
    <col min="1916" max="1916" customWidth="1" width="10.5"/>
    <col min="1917" max="1917" customWidth="1" width="10.5"/>
    <col min="1918" max="1918" customWidth="1" width="10.5"/>
    <col min="1919" max="1919" customWidth="1" width="10.5"/>
    <col min="1920" max="1920" customWidth="1" width="10.5"/>
    <col min="1921" max="1921" customWidth="1" width="10.5"/>
    <col min="1922" max="1922" customWidth="1" width="10.5"/>
    <col min="1923" max="1923" customWidth="1" width="10.5"/>
    <col min="1924" max="1924" customWidth="1" width="10.5"/>
    <col min="1925" max="1925" customWidth="1" width="10.5"/>
    <col min="1926" max="1926" customWidth="1" width="10.5"/>
    <col min="1927" max="1927" customWidth="1" width="10.5"/>
    <col min="1928" max="1928" customWidth="1" width="10.5"/>
    <col min="1929" max="1929" customWidth="1" width="10.5"/>
    <col min="1930" max="1930" customWidth="1" width="10.5"/>
    <col min="1931" max="1931" customWidth="1" width="10.5"/>
    <col min="1932" max="1932" customWidth="1" width="10.5"/>
    <col min="1933" max="1933" customWidth="1" width="10.5"/>
    <col min="1934" max="1934" customWidth="1" width="10.5"/>
    <col min="1935" max="1935" customWidth="1" width="10.5"/>
    <col min="1936" max="1936" customWidth="1" width="10.5"/>
    <col min="1937" max="1937" customWidth="1" width="10.5"/>
    <col min="1938" max="1938" customWidth="1" width="10.5"/>
    <col min="1939" max="1939" customWidth="1" width="10.5"/>
    <col min="1940" max="1940" customWidth="1" width="10.5"/>
    <col min="1941" max="1941" customWidth="1" width="10.5"/>
    <col min="1942" max="1942" customWidth="1" width="10.5"/>
    <col min="1943" max="1943" customWidth="1" width="10.5"/>
    <col min="1944" max="1944" customWidth="1" width="10.5"/>
    <col min="1945" max="1945" customWidth="1" width="10.5"/>
    <col min="1946" max="1946" customWidth="1" width="10.5"/>
    <col min="1947" max="1947" customWidth="1" width="10.5"/>
    <col min="1948" max="1948" customWidth="1" width="10.5"/>
    <col min="1949" max="1949" customWidth="1" width="10.5"/>
    <col min="1950" max="1950" customWidth="1" width="10.5"/>
    <col min="1951" max="1951" customWidth="1" width="10.5"/>
    <col min="1952" max="1952" customWidth="1" width="10.5"/>
    <col min="1953" max="1953" customWidth="1" width="10.5"/>
    <col min="1954" max="1954" customWidth="1" width="10.5"/>
    <col min="1955" max="1955" customWidth="1" width="10.5"/>
    <col min="1956" max="1956" customWidth="1" width="10.5"/>
    <col min="1957" max="1957" customWidth="1" width="10.5"/>
    <col min="1958" max="1958" customWidth="1" width="10.5"/>
    <col min="1959" max="1959" customWidth="1" width="10.5"/>
    <col min="1960" max="1960" customWidth="1" width="10.5"/>
    <col min="1961" max="1961" customWidth="1" width="10.5"/>
    <col min="1962" max="1962" customWidth="1" width="10.5"/>
    <col min="1963" max="1963" customWidth="1" width="10.5"/>
    <col min="1964" max="1964" customWidth="1" width="10.5"/>
    <col min="1965" max="1965" customWidth="1" width="10.5"/>
    <col min="1966" max="1966" customWidth="1" width="10.5"/>
    <col min="1967" max="1967" customWidth="1" width="10.5"/>
    <col min="1968" max="1968" customWidth="1" width="10.5"/>
    <col min="1969" max="1969" customWidth="1" width="10.5"/>
    <col min="1970" max="1970" customWidth="1" width="10.5"/>
    <col min="1971" max="1971" customWidth="1" width="10.5"/>
    <col min="1972" max="1972" customWidth="1" width="10.5"/>
    <col min="1973" max="1973" customWidth="1" width="10.5"/>
    <col min="1974" max="1974" customWidth="1" width="10.5"/>
    <col min="1975" max="1975" customWidth="1" width="10.5"/>
    <col min="1976" max="1976" customWidth="1" width="10.5"/>
    <col min="1977" max="1977" customWidth="1" width="10.5"/>
    <col min="1978" max="1978" customWidth="1" width="10.5"/>
    <col min="1979" max="1979" customWidth="1" width="10.5"/>
    <col min="1980" max="1980" customWidth="1" width="10.5"/>
    <col min="1981" max="1981" customWidth="1" width="10.5"/>
    <col min="1982" max="1982" customWidth="1" width="10.5"/>
    <col min="1983" max="1983" customWidth="1" width="10.5"/>
    <col min="1984" max="1984" customWidth="1" width="10.5"/>
    <col min="1985" max="1985" customWidth="1" width="10.5"/>
    <col min="1986" max="1986" customWidth="1" width="10.5"/>
    <col min="1987" max="1987" customWidth="1" width="10.5"/>
    <col min="1988" max="1988" customWidth="1" width="10.5"/>
    <col min="1989" max="1989" customWidth="1" width="10.5"/>
    <col min="1990" max="1990" customWidth="1" width="10.5"/>
    <col min="1991" max="1991" customWidth="1" width="10.5"/>
    <col min="1992" max="1992" customWidth="1" width="10.5"/>
    <col min="1993" max="1993" customWidth="1" width="10.5"/>
    <col min="1994" max="1994" customWidth="1" width="10.5"/>
    <col min="1995" max="1995" customWidth="1" width="10.5"/>
    <col min="1996" max="1996" customWidth="1" width="10.5"/>
    <col min="1997" max="1997" customWidth="1" width="10.5"/>
    <col min="1998" max="1998" customWidth="1" width="10.5"/>
    <col min="1999" max="1999" customWidth="1" width="10.5"/>
    <col min="2000" max="2000" customWidth="1" width="10.5"/>
    <col min="2001" max="2001" customWidth="1" width="10.5"/>
    <col min="2002" max="2002" customWidth="1" width="10.5"/>
    <col min="2003" max="2003" customWidth="1" width="10.5"/>
    <col min="2004" max="2004" customWidth="1" width="10.5"/>
    <col min="2005" max="2005" customWidth="1" width="10.5"/>
    <col min="2006" max="2006" customWidth="1" width="10.5"/>
    <col min="2007" max="2007" customWidth="1" width="10.5"/>
    <col min="2008" max="2008" customWidth="1" width="10.5"/>
    <col min="2009" max="2009" customWidth="1" width="10.5"/>
    <col min="2010" max="2010" customWidth="1" width="10.5"/>
    <col min="2011" max="2011" customWidth="1" width="10.5"/>
    <col min="2012" max="2012" customWidth="1" width="10.5"/>
    <col min="2013" max="2013" customWidth="1" width="10.5"/>
    <col min="2014" max="2014" customWidth="1" width="10.5"/>
    <col min="2015" max="2015" customWidth="1" width="10.5"/>
    <col min="2016" max="2016" customWidth="1" width="10.5"/>
    <col min="2017" max="2017" customWidth="1" width="10.5"/>
    <col min="2018" max="2018" customWidth="1" width="10.5"/>
    <col min="2019" max="2019" customWidth="1" width="10.5"/>
    <col min="2020" max="2020" customWidth="1" width="10.5"/>
    <col min="2021" max="2021" customWidth="1" width="10.5"/>
    <col min="2022" max="2022" customWidth="1" width="10.5"/>
    <col min="2023" max="2023" customWidth="1" width="10.5"/>
    <col min="2024" max="2024" customWidth="1" width="10.5"/>
    <col min="2025" max="2025" customWidth="1" width="10.5"/>
    <col min="2026" max="2026" customWidth="1" width="10.5"/>
    <col min="2027" max="2027" customWidth="1" width="10.5"/>
    <col min="2028" max="2028" customWidth="1" width="10.5"/>
    <col min="2029" max="2029" customWidth="1" width="10.5"/>
    <col min="2030" max="2030" customWidth="1" width="10.5"/>
    <col min="2031" max="2031" customWidth="1" width="10.5"/>
    <col min="2032" max="2032" customWidth="1" width="10.5"/>
    <col min="2033" max="2033" customWidth="1" width="10.5"/>
    <col min="2034" max="2034" customWidth="1" width="10.5"/>
    <col min="2035" max="2035" customWidth="1" width="10.5"/>
    <col min="2036" max="2036" customWidth="1" width="10.5"/>
    <col min="2037" max="2037" customWidth="1" width="10.5"/>
    <col min="2038" max="2038" customWidth="1" width="10.5"/>
    <col min="2039" max="2039" customWidth="1" width="10.5"/>
    <col min="2040" max="2040" customWidth="1" width="10.5"/>
    <col min="2041" max="2041" customWidth="1" width="10.5"/>
    <col min="2042" max="2042" customWidth="1" width="10.5"/>
    <col min="2043" max="2043" customWidth="1" width="10.5"/>
    <col min="2044" max="2044" customWidth="1" width="10.5"/>
    <col min="2045" max="2045" customWidth="1" width="10.5"/>
    <col min="2046" max="2046" customWidth="1" width="10.5"/>
    <col min="2047" max="2047" customWidth="1" width="10.5"/>
    <col min="2048" max="2048" customWidth="1" width="10.5"/>
    <col min="2049" max="2049" customWidth="1" width="10.5"/>
    <col min="2050" max="2050" customWidth="1" width="10.5"/>
    <col min="2051" max="2051" customWidth="1" width="10.5"/>
    <col min="2052" max="2052" customWidth="1" width="10.5"/>
    <col min="2053" max="2053" customWidth="1" width="10.5"/>
    <col min="2054" max="2054" customWidth="1" width="10.5"/>
    <col min="2055" max="2055" customWidth="1" width="10.5"/>
    <col min="2056" max="2056" customWidth="1" width="10.5"/>
    <col min="2057" max="2057" customWidth="1" width="10.5"/>
    <col min="2058" max="2058" customWidth="1" width="10.5"/>
    <col min="2059" max="2059" customWidth="1" width="10.5"/>
    <col min="2060" max="2060" customWidth="1" width="10.5"/>
    <col min="2061" max="2061" customWidth="1" width="10.5"/>
    <col min="2062" max="2062" customWidth="1" width="10.5"/>
    <col min="2063" max="2063" customWidth="1" width="10.5"/>
    <col min="2064" max="2064" customWidth="1" width="10.5"/>
    <col min="2065" max="2065" customWidth="1" width="10.5"/>
    <col min="2066" max="2066" customWidth="1" width="10.5"/>
    <col min="2067" max="2067" customWidth="1" width="10.5"/>
    <col min="2068" max="2068" customWidth="1" width="10.5"/>
    <col min="2069" max="2069" customWidth="1" width="10.5"/>
    <col min="2070" max="2070" customWidth="1" width="10.5"/>
    <col min="2071" max="2071" customWidth="1" width="10.5"/>
    <col min="2072" max="2072" customWidth="1" width="10.5"/>
    <col min="2073" max="2073" customWidth="1" width="10.5"/>
    <col min="2074" max="2074" customWidth="1" width="10.5"/>
    <col min="2075" max="2075" customWidth="1" width="10.5"/>
    <col min="2076" max="2076" customWidth="1" width="10.5"/>
    <col min="2077" max="2077" customWidth="1" width="10.5"/>
    <col min="2078" max="2078" customWidth="1" width="10.5"/>
    <col min="2079" max="2079" customWidth="1" width="10.5"/>
    <col min="2080" max="2080" customWidth="1" width="10.5"/>
    <col min="2081" max="2081" customWidth="1" width="10.5"/>
    <col min="2082" max="2082" customWidth="1" width="10.5"/>
    <col min="2083" max="2083" customWidth="1" width="10.5"/>
    <col min="2084" max="2084" customWidth="1" width="10.5"/>
    <col min="2085" max="2085" customWidth="1" width="10.5"/>
    <col min="2086" max="2086" customWidth="1" width="10.5"/>
    <col min="2087" max="2087" customWidth="1" width="10.5"/>
    <col min="2088" max="2088" customWidth="1" width="10.5"/>
    <col min="2089" max="2089" customWidth="1" width="10.5"/>
    <col min="2090" max="2090" customWidth="1" width="10.5"/>
    <col min="2091" max="2091" customWidth="1" width="10.5"/>
    <col min="2092" max="2092" customWidth="1" width="10.5"/>
    <col min="2093" max="2093" customWidth="1" width="10.5"/>
    <col min="2094" max="2094" customWidth="1" width="10.5"/>
    <col min="2095" max="2095" customWidth="1" width="10.5"/>
    <col min="2096" max="2096" customWidth="1" width="10.5"/>
    <col min="2097" max="2097" customWidth="1" width="10.5"/>
    <col min="2098" max="2098" customWidth="1" width="10.5"/>
    <col min="2099" max="2099" customWidth="1" width="10.5"/>
    <col min="2100" max="2100" customWidth="1" width="10.5"/>
    <col min="2101" max="2101" customWidth="1" width="10.5"/>
    <col min="2102" max="2102" customWidth="1" width="10.5"/>
    <col min="2103" max="2103" customWidth="1" width="10.5"/>
    <col min="2104" max="2104" customWidth="1" width="10.5"/>
    <col min="2105" max="2105" customWidth="1" width="10.5"/>
    <col min="2106" max="2106" customWidth="1" width="10.5"/>
    <col min="2107" max="2107" customWidth="1" width="10.5"/>
    <col min="2108" max="2108" customWidth="1" width="10.5"/>
    <col min="2109" max="2109" customWidth="1" width="10.5"/>
    <col min="2110" max="2110" customWidth="1" width="10.5"/>
    <col min="2111" max="2111" customWidth="1" width="10.5"/>
    <col min="2112" max="2112" customWidth="1" width="10.5"/>
    <col min="2113" max="2113" customWidth="1" width="10.5"/>
    <col min="2114" max="2114" customWidth="1" width="10.5"/>
    <col min="2115" max="2115" customWidth="1" width="10.5"/>
    <col min="2116" max="2116" customWidth="1" width="10.5"/>
    <col min="2117" max="2117" customWidth="1" width="10.5"/>
    <col min="2118" max="2118" customWidth="1" width="10.5"/>
    <col min="2119" max="2119" customWidth="1" width="10.5"/>
    <col min="2120" max="2120" customWidth="1" width="10.5"/>
    <col min="2121" max="2121" customWidth="1" width="10.5"/>
    <col min="2122" max="2122" customWidth="1" width="10.5"/>
    <col min="2123" max="2123" customWidth="1" width="10.5"/>
    <col min="2124" max="2124" customWidth="1" width="10.5"/>
    <col min="2125" max="2125" customWidth="1" width="10.5"/>
    <col min="2126" max="2126" customWidth="1" width="10.5"/>
    <col min="2127" max="2127" customWidth="1" width="10.5"/>
    <col min="2128" max="2128" customWidth="1" width="10.5"/>
    <col min="2129" max="2129" customWidth="1" width="10.5"/>
    <col min="2130" max="2130" customWidth="1" width="10.5"/>
    <col min="2131" max="2131" customWidth="1" width="10.5"/>
    <col min="2132" max="2132" customWidth="1" width="10.5"/>
    <col min="2133" max="2133" customWidth="1" width="10.5"/>
    <col min="2134" max="2134" customWidth="1" width="10.5"/>
    <col min="2135" max="2135" customWidth="1" width="10.5"/>
    <col min="2136" max="2136" customWidth="1" width="10.5"/>
    <col min="2137" max="2137" customWidth="1" width="10.5"/>
    <col min="2138" max="2138" customWidth="1" width="10.5"/>
    <col min="2139" max="2139" customWidth="1" width="10.5"/>
    <col min="2140" max="2140" customWidth="1" width="10.5"/>
    <col min="2141" max="2141" customWidth="1" width="10.5"/>
    <col min="2142" max="2142" customWidth="1" width="10.5"/>
    <col min="2143" max="2143" customWidth="1" width="10.5"/>
    <col min="2144" max="2144" customWidth="1" width="10.5"/>
    <col min="2145" max="2145" customWidth="1" width="10.5"/>
    <col min="2146" max="2146" customWidth="1" width="10.5"/>
    <col min="2147" max="2147" customWidth="1" width="10.5"/>
    <col min="2148" max="2148" customWidth="1" width="10.5"/>
    <col min="2149" max="2149" customWidth="1" width="10.5"/>
    <col min="2150" max="2150" customWidth="1" width="10.5"/>
    <col min="2151" max="2151" customWidth="1" width="10.5"/>
    <col min="2152" max="2152" customWidth="1" width="10.5"/>
    <col min="2153" max="2153" customWidth="1" width="10.5"/>
    <col min="2154" max="2154" customWidth="1" width="10.5"/>
    <col min="2155" max="2155" customWidth="1" width="10.5"/>
    <col min="2156" max="2156" customWidth="1" width="10.5"/>
    <col min="2157" max="2157" customWidth="1" width="10.5"/>
    <col min="2158" max="2158" customWidth="1" width="10.5"/>
    <col min="2159" max="2159" customWidth="1" width="10.5"/>
    <col min="2160" max="2160" customWidth="1" width="10.5"/>
    <col min="2161" max="2161" customWidth="1" width="10.5"/>
    <col min="2162" max="2162" customWidth="1" width="10.5"/>
    <col min="2163" max="2163" customWidth="1" width="10.5"/>
    <col min="2164" max="2164" customWidth="1" width="10.5"/>
    <col min="2165" max="2165" customWidth="1" width="10.5"/>
    <col min="2166" max="2166" customWidth="1" width="10.5"/>
    <col min="2167" max="2167" customWidth="1" width="10.5"/>
    <col min="2168" max="2168" customWidth="1" width="10.5"/>
    <col min="2169" max="2169" customWidth="1" width="10.5"/>
    <col min="2170" max="2170" customWidth="1" width="10.5"/>
    <col min="2171" max="2171" customWidth="1" width="10.5"/>
    <col min="2172" max="2172" customWidth="1" width="10.5"/>
    <col min="2173" max="2173" customWidth="1" width="10.5"/>
    <col min="2174" max="2174" customWidth="1" width="10.5"/>
    <col min="2175" max="2175" customWidth="1" width="10.5"/>
    <col min="2176" max="2176" customWidth="1" width="10.5"/>
    <col min="2177" max="2177" customWidth="1" width="10.5"/>
    <col min="2178" max="2178" customWidth="1" width="10.5"/>
    <col min="2179" max="2179" customWidth="1" width="10.5"/>
    <col min="2180" max="2180" customWidth="1" width="10.5"/>
    <col min="2181" max="2181" customWidth="1" width="10.5"/>
    <col min="2182" max="2182" customWidth="1" width="10.5"/>
    <col min="2183" max="2183" customWidth="1" width="10.5"/>
    <col min="2184" max="2184" customWidth="1" width="10.5"/>
    <col min="2185" max="2185" customWidth="1" width="10.5"/>
    <col min="2186" max="2186" customWidth="1" width="10.5"/>
    <col min="2187" max="2187" customWidth="1" width="10.5"/>
    <col min="2188" max="2188" customWidth="1" width="10.5"/>
    <col min="2189" max="2189" customWidth="1" width="10.5"/>
    <col min="2190" max="2190" customWidth="1" width="10.5"/>
    <col min="2191" max="2191" customWidth="1" width="10.5"/>
    <col min="2192" max="2192" customWidth="1" width="10.5"/>
    <col min="2193" max="2193" customWidth="1" width="10.5"/>
    <col min="2194" max="2194" customWidth="1" width="10.5"/>
    <col min="2195" max="2195" customWidth="1" width="10.5"/>
    <col min="2196" max="2196" customWidth="1" width="10.5"/>
    <col min="2197" max="2197" customWidth="1" width="10.5"/>
    <col min="2198" max="2198" customWidth="1" width="10.5"/>
    <col min="2199" max="2199" customWidth="1" width="10.5"/>
    <col min="2200" max="2200" customWidth="1" width="10.5"/>
    <col min="2201" max="2201" customWidth="1" width="10.5"/>
    <col min="2202" max="2202" customWidth="1" width="10.5"/>
    <col min="2203" max="2203" customWidth="1" width="10.5"/>
    <col min="2204" max="2204" customWidth="1" width="10.5"/>
    <col min="2205" max="2205" customWidth="1" width="10.5"/>
    <col min="2206" max="2206" customWidth="1" width="10.5"/>
    <col min="2207" max="2207" customWidth="1" width="10.5"/>
    <col min="2208" max="2208" customWidth="1" width="10.5"/>
    <col min="2209" max="2209" customWidth="1" width="10.5"/>
    <col min="2210" max="2210" customWidth="1" width="10.5"/>
    <col min="2211" max="2211" customWidth="1" width="10.5"/>
    <col min="2212" max="2212" customWidth="1" width="10.5"/>
    <col min="2213" max="2213" customWidth="1" width="10.5"/>
    <col min="2214" max="2214" customWidth="1" width="10.5"/>
    <col min="2215" max="2215" customWidth="1" width="10.5"/>
    <col min="2216" max="2216" customWidth="1" width="10.5"/>
    <col min="2217" max="2217" customWidth="1" width="10.5"/>
    <col min="2218" max="2218" customWidth="1" width="10.5"/>
    <col min="2219" max="2219" customWidth="1" width="10.5"/>
    <col min="2220" max="2220" customWidth="1" width="10.5"/>
    <col min="2221" max="2221" customWidth="1" width="10.5"/>
    <col min="2222" max="2222" customWidth="1" width="10.5"/>
    <col min="2223" max="2223" customWidth="1" width="10.5"/>
    <col min="2224" max="2224" customWidth="1" width="10.5"/>
    <col min="2225" max="2225" customWidth="1" width="10.5"/>
    <col min="2226" max="2226" customWidth="1" width="10.5"/>
    <col min="2227" max="2227" customWidth="1" width="10.5"/>
    <col min="2228" max="2228" customWidth="1" width="10.5"/>
    <col min="2229" max="2229" customWidth="1" width="10.5"/>
    <col min="2230" max="2230" customWidth="1" width="10.5"/>
    <col min="2231" max="2231" customWidth="1" width="10.5"/>
    <col min="2232" max="2232" customWidth="1" width="10.5"/>
    <col min="2233" max="2233" customWidth="1" width="10.5"/>
    <col min="2234" max="2234" customWidth="1" width="10.5"/>
    <col min="2235" max="2235" customWidth="1" width="10.5"/>
    <col min="2236" max="2236" customWidth="1" width="10.5"/>
    <col min="2237" max="2237" customWidth="1" width="10.5"/>
    <col min="2238" max="2238" customWidth="1" width="10.5"/>
    <col min="2239" max="2239" customWidth="1" width="10.5"/>
    <col min="2240" max="2240" customWidth="1" width="10.5"/>
    <col min="2241" max="2241" customWidth="1" width="10.5"/>
    <col min="2242" max="2242" customWidth="1" width="10.5"/>
    <col min="2243" max="2243" customWidth="1" width="10.5"/>
    <col min="2244" max="2244" customWidth="1" width="10.5"/>
    <col min="2245" max="2245" customWidth="1" width="10.5"/>
    <col min="2246" max="2246" customWidth="1" width="10.5"/>
    <col min="2247" max="2247" customWidth="1" width="10.5"/>
    <col min="2248" max="2248" customWidth="1" width="10.5"/>
    <col min="2249" max="2249" customWidth="1" width="10.5"/>
    <col min="2250" max="2250" customWidth="1" width="10.5"/>
    <col min="2251" max="2251" customWidth="1" width="10.5"/>
    <col min="2252" max="2252" customWidth="1" width="10.5"/>
    <col min="2253" max="2253" customWidth="1" width="10.5"/>
    <col min="2254" max="2254" customWidth="1" width="10.5"/>
    <col min="2255" max="2255" customWidth="1" width="10.5"/>
    <col min="2256" max="2256" customWidth="1" width="10.5"/>
    <col min="2257" max="2257" customWidth="1" width="10.5"/>
    <col min="2258" max="2258" customWidth="1" width="10.5"/>
    <col min="2259" max="2259" customWidth="1" width="10.5"/>
    <col min="2260" max="2260" customWidth="1" width="10.5"/>
    <col min="2261" max="2261" customWidth="1" width="10.5"/>
    <col min="2262" max="2262" customWidth="1" width="10.5"/>
    <col min="2263" max="2263" customWidth="1" width="10.5"/>
    <col min="2264" max="2264" customWidth="1" width="10.5"/>
    <col min="2265" max="2265" customWidth="1" width="10.5"/>
    <col min="2266" max="2266" customWidth="1" width="10.5"/>
    <col min="2267" max="2267" customWidth="1" width="10.5"/>
    <col min="2268" max="2268" customWidth="1" width="10.5"/>
    <col min="2269" max="2269" customWidth="1" width="10.5"/>
    <col min="2270" max="2270" customWidth="1" width="10.5"/>
    <col min="2271" max="2271" customWidth="1" width="10.5"/>
    <col min="2272" max="2272" customWidth="1" width="10.5"/>
    <col min="2273" max="2273" customWidth="1" width="10.5"/>
    <col min="2274" max="2274" customWidth="1" width="10.5"/>
    <col min="2275" max="2275" customWidth="1" width="10.5"/>
    <col min="2276" max="2276" customWidth="1" width="10.5"/>
    <col min="2277" max="2277" customWidth="1" width="10.5"/>
    <col min="2278" max="2278" customWidth="1" width="10.5"/>
    <col min="2279" max="2279" customWidth="1" width="10.5"/>
    <col min="2280" max="2280" customWidth="1" width="10.5"/>
    <col min="2281" max="2281" customWidth="1" width="10.5"/>
    <col min="2282" max="2282" customWidth="1" width="10.5"/>
    <col min="2283" max="2283" customWidth="1" width="10.5"/>
    <col min="2284" max="2284" customWidth="1" width="10.5"/>
    <col min="2285" max="2285" customWidth="1" width="10.5"/>
    <col min="2286" max="2286" customWidth="1" width="10.5"/>
    <col min="2287" max="2287" customWidth="1" width="10.5"/>
    <col min="2288" max="2288" customWidth="1" width="10.5"/>
    <col min="2289" max="2289" customWidth="1" width="10.5"/>
    <col min="2290" max="2290" customWidth="1" width="10.5"/>
    <col min="2291" max="2291" customWidth="1" width="10.5"/>
    <col min="2292" max="2292" customWidth="1" width="10.5"/>
    <col min="2293" max="2293" customWidth="1" width="10.5"/>
    <col min="2294" max="2294" customWidth="1" width="10.5"/>
    <col min="2295" max="2295" customWidth="1" width="10.5"/>
    <col min="2296" max="2296" customWidth="1" width="10.5"/>
    <col min="2297" max="2297" customWidth="1" width="10.5"/>
    <col min="2298" max="2298" customWidth="1" width="10.5"/>
    <col min="2299" max="2299" customWidth="1" width="10.5"/>
    <col min="2300" max="2300" customWidth="1" width="10.5"/>
    <col min="2301" max="2301" customWidth="1" width="10.5"/>
    <col min="2302" max="2302" customWidth="1" width="10.5"/>
    <col min="2303" max="2303" customWidth="1" width="10.5"/>
    <col min="2304" max="2304" customWidth="1" width="10.5"/>
    <col min="2305" max="2305" customWidth="1" width="10.5"/>
    <col min="2306" max="2306" customWidth="1" width="10.5"/>
    <col min="2307" max="2307" customWidth="1" width="10.5"/>
    <col min="2308" max="2308" customWidth="1" width="10.5"/>
    <col min="2309" max="2309" customWidth="1" width="10.5"/>
    <col min="2310" max="2310" customWidth="1" width="10.5"/>
    <col min="2311" max="2311" customWidth="1" width="10.5"/>
    <col min="2312" max="2312" customWidth="1" width="10.5"/>
    <col min="2313" max="2313" customWidth="1" width="10.5"/>
    <col min="2314" max="2314" customWidth="1" width="10.5"/>
    <col min="2315" max="2315" customWidth="1" width="10.5"/>
    <col min="2316" max="2316" customWidth="1" width="10.5"/>
    <col min="2317" max="2317" customWidth="1" width="10.5"/>
    <col min="2318" max="2318" customWidth="1" width="10.5"/>
    <col min="2319" max="2319" customWidth="1" width="10.5"/>
    <col min="2320" max="2320" customWidth="1" width="10.5"/>
    <col min="2321" max="2321" customWidth="1" width="10.5"/>
    <col min="2322" max="2322" customWidth="1" width="10.5"/>
    <col min="2323" max="2323" customWidth="1" width="10.5"/>
    <col min="2324" max="2324" customWidth="1" width="10.5"/>
    <col min="2325" max="2325" customWidth="1" width="10.5"/>
    <col min="2326" max="2326" customWidth="1" width="10.5"/>
    <col min="2327" max="2327" customWidth="1" width="10.5"/>
    <col min="2328" max="2328" customWidth="1" width="10.5"/>
    <col min="2329" max="2329" customWidth="1" width="10.5"/>
    <col min="2330" max="2330" customWidth="1" width="10.5"/>
    <col min="2331" max="2331" customWidth="1" width="10.5"/>
    <col min="2332" max="2332" customWidth="1" width="10.5"/>
    <col min="2333" max="2333" customWidth="1" width="10.5"/>
    <col min="2334" max="2334" customWidth="1" width="10.5"/>
    <col min="2335" max="2335" customWidth="1" width="10.5"/>
    <col min="2336" max="2336" customWidth="1" width="10.5"/>
    <col min="2337" max="2337" customWidth="1" width="10.5"/>
    <col min="2338" max="2338" customWidth="1" width="10.5"/>
    <col min="2339" max="2339" customWidth="1" width="10.5"/>
    <col min="2340" max="2340" customWidth="1" width="10.5"/>
    <col min="2341" max="2341" customWidth="1" width="10.5"/>
    <col min="2342" max="2342" customWidth="1" width="10.5"/>
    <col min="2343" max="2343" customWidth="1" width="10.5"/>
    <col min="2344" max="2344" customWidth="1" width="10.5"/>
    <col min="2345" max="2345" customWidth="1" width="10.5"/>
    <col min="2346" max="2346" customWidth="1" width="10.5"/>
    <col min="2347" max="2347" customWidth="1" width="10.5"/>
    <col min="2348" max="2348" customWidth="1" width="10.5"/>
    <col min="2349" max="2349" customWidth="1" width="10.5"/>
    <col min="2350" max="2350" customWidth="1" width="10.5"/>
    <col min="2351" max="2351" customWidth="1" width="10.5"/>
    <col min="2352" max="2352" customWidth="1" width="10.5"/>
    <col min="2353" max="2353" customWidth="1" width="10.5"/>
    <col min="2354" max="2354" customWidth="1" width="10.5"/>
    <col min="2355" max="2355" customWidth="1" width="10.5"/>
    <col min="2356" max="2356" customWidth="1" width="10.5"/>
    <col min="2357" max="2357" customWidth="1" width="10.5"/>
    <col min="2358" max="2358" customWidth="1" width="10.5"/>
    <col min="2359" max="2359" customWidth="1" width="10.5"/>
    <col min="2360" max="2360" customWidth="1" width="10.5"/>
    <col min="2361" max="2361" customWidth="1" width="10.5"/>
    <col min="2362" max="2362" customWidth="1" width="10.5"/>
    <col min="2363" max="2363" customWidth="1" width="10.5"/>
    <col min="2364" max="2364" customWidth="1" width="10.5"/>
    <col min="2365" max="2365" customWidth="1" width="10.5"/>
    <col min="2366" max="2366" customWidth="1" width="10.5"/>
    <col min="2367" max="2367" customWidth="1" width="10.5"/>
    <col min="2368" max="2368" customWidth="1" width="10.5"/>
    <col min="2369" max="2369" customWidth="1" width="10.5"/>
    <col min="2370" max="2370" customWidth="1" width="10.5"/>
    <col min="2371" max="2371" customWidth="1" width="10.5"/>
    <col min="2372" max="2372" customWidth="1" width="10.5"/>
    <col min="2373" max="2373" customWidth="1" width="10.5"/>
    <col min="2374" max="2374" customWidth="1" width="10.5"/>
    <col min="2375" max="2375" customWidth="1" width="10.5"/>
    <col min="2376" max="2376" customWidth="1" width="10.5"/>
    <col min="2377" max="2377" customWidth="1" width="10.5"/>
    <col min="2378" max="2378" customWidth="1" width="10.5"/>
    <col min="2379" max="2379" customWidth="1" width="10.5"/>
    <col min="2380" max="2380" customWidth="1" width="10.5"/>
    <col min="2381" max="2381" customWidth="1" width="10.5"/>
    <col min="2382" max="2382" customWidth="1" width="10.5"/>
    <col min="2383" max="2383" customWidth="1" width="10.5"/>
    <col min="2384" max="2384" customWidth="1" width="10.5"/>
    <col min="2385" max="2385" customWidth="1" width="10.5"/>
    <col min="2386" max="2386" customWidth="1" width="10.5"/>
    <col min="2387" max="2387" customWidth="1" width="10.5"/>
    <col min="2388" max="2388" customWidth="1" width="10.5"/>
    <col min="2389" max="2389" customWidth="1" width="10.5"/>
    <col min="2390" max="2390" customWidth="1" width="10.5"/>
    <col min="2391" max="2391" customWidth="1" width="10.5"/>
    <col min="2392" max="2392" customWidth="1" width="10.5"/>
    <col min="2393" max="2393" customWidth="1" width="10.5"/>
    <col min="2394" max="2394" customWidth="1" width="10.5"/>
    <col min="2395" max="2395" customWidth="1" width="10.5"/>
    <col min="2396" max="2396" customWidth="1" width="10.5"/>
    <col min="2397" max="2397" customWidth="1" width="10.5"/>
    <col min="2398" max="2398" customWidth="1" width="10.5"/>
    <col min="2399" max="2399" customWidth="1" width="10.5"/>
    <col min="2400" max="2400" customWidth="1" width="10.5"/>
    <col min="2401" max="2401" customWidth="1" width="10.5"/>
    <col min="2402" max="2402" customWidth="1" width="10.5"/>
    <col min="2403" max="2403" customWidth="1" width="10.5"/>
    <col min="2404" max="2404" customWidth="1" width="10.5"/>
    <col min="2405" max="2405" customWidth="1" width="10.5"/>
    <col min="2406" max="2406" customWidth="1" width="10.5"/>
    <col min="2407" max="2407" customWidth="1" width="10.5"/>
    <col min="2408" max="2408" customWidth="1" width="10.5"/>
    <col min="2409" max="2409" customWidth="1" width="10.5"/>
    <col min="2410" max="2410" customWidth="1" width="10.5"/>
    <col min="2411" max="2411" customWidth="1" width="10.5"/>
    <col min="2412" max="2412" customWidth="1" width="10.5"/>
    <col min="2413" max="2413" customWidth="1" width="10.5"/>
    <col min="2414" max="2414" customWidth="1" width="10.5"/>
    <col min="2415" max="2415" customWidth="1" width="10.5"/>
    <col min="2416" max="2416" customWidth="1" width="10.5"/>
    <col min="2417" max="2417" customWidth="1" width="10.5"/>
    <col min="2418" max="2418" customWidth="1" width="10.5"/>
    <col min="2419" max="2419" customWidth="1" width="10.5"/>
    <col min="2420" max="2420" customWidth="1" width="10.5"/>
    <col min="2421" max="2421" customWidth="1" width="10.5"/>
    <col min="2422" max="2422" customWidth="1" width="10.5"/>
    <col min="2423" max="2423" customWidth="1" width="10.5"/>
    <col min="2424" max="2424" customWidth="1" width="10.5"/>
    <col min="2425" max="2425" customWidth="1" width="10.5"/>
    <col min="2426" max="2426" customWidth="1" width="10.5"/>
    <col min="2427" max="2427" customWidth="1" width="10.5"/>
    <col min="2428" max="2428" customWidth="1" width="10.5"/>
    <col min="2429" max="2429" customWidth="1" width="10.5"/>
    <col min="2430" max="2430" customWidth="1" width="10.5"/>
    <col min="2431" max="2431" customWidth="1" width="10.5"/>
    <col min="2432" max="2432" customWidth="1" width="10.5"/>
    <col min="2433" max="2433" customWidth="1" width="10.5"/>
    <col min="2434" max="2434" customWidth="1" width="10.5"/>
    <col min="2435" max="2435" customWidth="1" width="10.5"/>
    <col min="2436" max="2436" customWidth="1" width="10.5"/>
    <col min="2437" max="2437" customWidth="1" width="10.5"/>
    <col min="2438" max="2438" customWidth="1" width="10.5"/>
    <col min="2439" max="2439" customWidth="1" width="10.5"/>
    <col min="2440" max="2440" customWidth="1" width="10.5"/>
    <col min="2441" max="2441" customWidth="1" width="10.5"/>
    <col min="2442" max="2442" customWidth="1" width="10.5"/>
    <col min="2443" max="2443" customWidth="1" width="10.5"/>
    <col min="2444" max="2444" customWidth="1" width="10.5"/>
    <col min="2445" max="2445" customWidth="1" width="10.5"/>
    <col min="2446" max="2446" customWidth="1" width="10.5"/>
    <col min="2447" max="2447" customWidth="1" width="10.5"/>
    <col min="2448" max="2448" customWidth="1" width="10.5"/>
    <col min="2449" max="2449" customWidth="1" width="10.5"/>
    <col min="2450" max="2450" customWidth="1" width="10.5"/>
    <col min="2451" max="2451" customWidth="1" width="10.5"/>
    <col min="2452" max="2452" customWidth="1" width="10.5"/>
    <col min="2453" max="2453" customWidth="1" width="10.5"/>
    <col min="2454" max="2454" customWidth="1" width="10.5"/>
    <col min="2455" max="2455" customWidth="1" width="10.5"/>
    <col min="2456" max="2456" customWidth="1" width="10.5"/>
    <col min="2457" max="2457" customWidth="1" width="10.5"/>
    <col min="2458" max="2458" customWidth="1" width="10.5"/>
    <col min="2459" max="2459" customWidth="1" width="10.5"/>
    <col min="2460" max="2460" customWidth="1" width="10.5"/>
    <col min="2461" max="2461" customWidth="1" width="10.5"/>
    <col min="2462" max="2462" customWidth="1" width="10.5"/>
    <col min="2463" max="2463" customWidth="1" width="10.5"/>
    <col min="2464" max="2464" customWidth="1" width="10.5"/>
    <col min="2465" max="2465" customWidth="1" width="10.5"/>
    <col min="2466" max="2466" customWidth="1" width="10.5"/>
    <col min="2467" max="2467" customWidth="1" width="10.5"/>
    <col min="2468" max="2468" customWidth="1" width="10.5"/>
    <col min="2469" max="2469" customWidth="1" width="10.5"/>
    <col min="2470" max="2470" customWidth="1" width="10.5"/>
    <col min="2471" max="2471" customWidth="1" width="10.5"/>
    <col min="2472" max="2472" customWidth="1" width="10.5"/>
    <col min="2473" max="2473" customWidth="1" width="10.5"/>
    <col min="2474" max="2474" customWidth="1" width="10.5"/>
    <col min="2475" max="2475" customWidth="1" width="10.5"/>
    <col min="2476" max="2476" customWidth="1" width="10.5"/>
    <col min="2477" max="2477" customWidth="1" width="10.5"/>
    <col min="2478" max="2478" customWidth="1" width="10.5"/>
    <col min="2479" max="2479" customWidth="1" width="10.5"/>
    <col min="2480" max="2480" customWidth="1" width="10.5"/>
    <col min="2481" max="2481" customWidth="1" width="10.5"/>
    <col min="2482" max="2482" customWidth="1" width="10.5"/>
    <col min="2483" max="2483" customWidth="1" width="10.5"/>
    <col min="2484" max="2484" customWidth="1" width="10.5"/>
    <col min="2485" max="2485" customWidth="1" width="10.5"/>
    <col min="2486" max="2486" customWidth="1" width="10.5"/>
    <col min="2487" max="2487" customWidth="1" width="10.5"/>
    <col min="2488" max="2488" customWidth="1" width="10.5"/>
    <col min="2489" max="2489" customWidth="1" width="10.5"/>
    <col min="2490" max="2490" customWidth="1" width="10.5"/>
    <col min="2491" max="2491" customWidth="1" width="10.5"/>
    <col min="2492" max="2492" customWidth="1" width="10.5"/>
    <col min="2493" max="2493" customWidth="1" width="10.5"/>
    <col min="2494" max="2494" customWidth="1" width="10.5"/>
    <col min="2495" max="2495" customWidth="1" width="10.5"/>
    <col min="2496" max="2496" customWidth="1" width="10.5"/>
    <col min="2497" max="2497" customWidth="1" width="10.5"/>
    <col min="2498" max="2498" customWidth="1" width="10.5"/>
    <col min="2499" max="2499" customWidth="1" width="10.5"/>
    <col min="2500" max="2500" customWidth="1" width="10.5"/>
    <col min="2501" max="2501" customWidth="1" width="10.5"/>
    <col min="2502" max="2502" customWidth="1" width="10.5"/>
    <col min="2503" max="2503" customWidth="1" width="10.5"/>
    <col min="2504" max="2504" customWidth="1" width="10.5"/>
    <col min="2505" max="2505" customWidth="1" width="10.5"/>
    <col min="2506" max="2506" customWidth="1" width="10.5"/>
    <col min="2507" max="2507" customWidth="1" width="10.5"/>
    <col min="2508" max="2508" customWidth="1" width="10.5"/>
    <col min="2509" max="2509" customWidth="1" width="10.5"/>
    <col min="2510" max="2510" customWidth="1" width="10.5"/>
    <col min="2511" max="2511" customWidth="1" width="10.5"/>
    <col min="2512" max="2512" customWidth="1" width="10.5"/>
    <col min="2513" max="2513" customWidth="1" width="10.5"/>
    <col min="2514" max="2514" customWidth="1" width="10.5"/>
    <col min="2515" max="2515" customWidth="1" width="10.5"/>
    <col min="2516" max="2516" customWidth="1" width="10.5"/>
    <col min="2517" max="2517" customWidth="1" width="10.5"/>
    <col min="2518" max="2518" customWidth="1" width="10.5"/>
    <col min="2519" max="2519" customWidth="1" width="10.5"/>
    <col min="2520" max="2520" customWidth="1" width="10.5"/>
    <col min="2521" max="2521" customWidth="1" width="10.5"/>
    <col min="2522" max="2522" customWidth="1" width="10.5"/>
    <col min="2523" max="2523" customWidth="1" width="10.5"/>
    <col min="2524" max="2524" customWidth="1" width="10.5"/>
    <col min="2525" max="2525" customWidth="1" width="10.5"/>
    <col min="2526" max="2526" customWidth="1" width="10.5"/>
    <col min="2527" max="2527" customWidth="1" width="10.5"/>
    <col min="2528" max="2528" customWidth="1" width="10.5"/>
    <col min="2529" max="2529" customWidth="1" width="10.5"/>
    <col min="2530" max="2530" customWidth="1" width="10.5"/>
    <col min="2531" max="2531" customWidth="1" width="10.5"/>
    <col min="2532" max="2532" customWidth="1" width="10.5"/>
    <col min="2533" max="2533" customWidth="1" width="10.5"/>
    <col min="2534" max="2534" customWidth="1" width="10.5"/>
    <col min="2535" max="2535" customWidth="1" width="10.5"/>
    <col min="2536" max="2536" customWidth="1" width="10.5"/>
    <col min="2537" max="2537" customWidth="1" width="10.5"/>
    <col min="2538" max="2538" customWidth="1" width="10.5"/>
    <col min="2539" max="2539" customWidth="1" width="10.5"/>
    <col min="2540" max="2540" customWidth="1" width="10.5"/>
    <col min="2541" max="2541" customWidth="1" width="10.5"/>
    <col min="2542" max="2542" customWidth="1" width="10.5"/>
    <col min="2543" max="2543" customWidth="1" width="10.5"/>
    <col min="2544" max="2544" customWidth="1" width="10.5"/>
    <col min="2545" max="2545" customWidth="1" width="10.5"/>
    <col min="2546" max="2546" customWidth="1" width="10.5"/>
    <col min="2547" max="2547" customWidth="1" width="10.5"/>
    <col min="2548" max="2548" customWidth="1" width="10.5"/>
    <col min="2549" max="2549" customWidth="1" width="10.5"/>
    <col min="2550" max="2550" customWidth="1" width="10.5"/>
    <col min="2551" max="2551" customWidth="1" width="10.5"/>
    <col min="2552" max="2552" customWidth="1" width="10.5"/>
    <col min="2553" max="2553" customWidth="1" width="10.5"/>
    <col min="2554" max="2554" customWidth="1" width="10.5"/>
    <col min="2555" max="2555" customWidth="1" width="10.5"/>
    <col min="2556" max="2556" customWidth="1" width="10.5"/>
    <col min="2557" max="2557" customWidth="1" width="10.5"/>
    <col min="2558" max="2558" customWidth="1" width="10.5"/>
    <col min="2559" max="2559" customWidth="1" width="10.5"/>
    <col min="2560" max="2560" customWidth="1" width="10.5"/>
    <col min="2561" max="2561" customWidth="1" width="10.5"/>
    <col min="2562" max="2562" customWidth="1" width="10.5"/>
    <col min="2563" max="2563" customWidth="1" width="10.5"/>
    <col min="2564" max="2564" customWidth="1" width="10.5"/>
    <col min="2565" max="2565" customWidth="1" width="10.5"/>
    <col min="2566" max="2566" customWidth="1" width="10.5"/>
    <col min="2567" max="2567" customWidth="1" width="10.5"/>
    <col min="2568" max="2568" customWidth="1" width="10.5"/>
    <col min="2569" max="2569" customWidth="1" width="10.5"/>
    <col min="2570" max="2570" customWidth="1" width="10.5"/>
    <col min="2571" max="2571" customWidth="1" width="10.5"/>
    <col min="2572" max="2572" customWidth="1" width="10.5"/>
    <col min="2573" max="2573" customWidth="1" width="10.5"/>
    <col min="2574" max="2574" customWidth="1" width="10.5"/>
    <col min="2575" max="2575" customWidth="1" width="10.5"/>
    <col min="2576" max="2576" customWidth="1" width="10.5"/>
    <col min="2577" max="2577" customWidth="1" width="10.5"/>
    <col min="2578" max="2578" customWidth="1" width="10.5"/>
    <col min="2579" max="2579" customWidth="1" width="10.5"/>
    <col min="2580" max="2580" customWidth="1" width="10.5"/>
    <col min="2581" max="2581" customWidth="1" width="10.5"/>
    <col min="2582" max="2582" customWidth="1" width="10.5"/>
    <col min="2583" max="2583" customWidth="1" width="10.5"/>
    <col min="2584" max="2584" customWidth="1" width="10.5"/>
    <col min="2585" max="2585" customWidth="1" width="10.5"/>
    <col min="2586" max="2586" customWidth="1" width="10.5"/>
    <col min="2587" max="2587" customWidth="1" width="10.5"/>
    <col min="2588" max="2588" customWidth="1" width="10.5"/>
    <col min="2589" max="2589" customWidth="1" width="10.5"/>
    <col min="2590" max="2590" customWidth="1" width="10.5"/>
    <col min="2591" max="2591" customWidth="1" width="10.5"/>
    <col min="2592" max="2592" customWidth="1" width="10.5"/>
    <col min="2593" max="2593" customWidth="1" width="10.5"/>
    <col min="2594" max="2594" customWidth="1" width="10.5"/>
    <col min="2595" max="2595" customWidth="1" width="10.5"/>
    <col min="2596" max="2596" customWidth="1" width="10.5"/>
    <col min="2597" max="2597" customWidth="1" width="10.5"/>
    <col min="2598" max="2598" customWidth="1" width="10.5"/>
    <col min="2599" max="2599" customWidth="1" width="10.5"/>
    <col min="2600" max="2600" customWidth="1" width="10.5"/>
    <col min="2601" max="2601" customWidth="1" width="10.5"/>
    <col min="2602" max="2602" customWidth="1" width="10.5"/>
    <col min="2603" max="2603" customWidth="1" width="10.5"/>
    <col min="2604" max="2604" customWidth="1" width="10.5"/>
    <col min="2605" max="2605" customWidth="1" width="10.5"/>
    <col min="2606" max="2606" customWidth="1" width="10.5"/>
    <col min="2607" max="2607" customWidth="1" width="10.5"/>
    <col min="2608" max="2608" customWidth="1" width="10.5"/>
    <col min="2609" max="2609" customWidth="1" width="10.5"/>
    <col min="2610" max="2610" customWidth="1" width="10.5"/>
    <col min="2611" max="2611" customWidth="1" width="10.5"/>
    <col min="2612" max="2612" customWidth="1" width="10.5"/>
    <col min="2613" max="2613" customWidth="1" width="10.5"/>
    <col min="2614" max="2614" customWidth="1" width="10.5"/>
    <col min="2615" max="2615" customWidth="1" width="10.5"/>
    <col min="2616" max="2616" customWidth="1" width="10.5"/>
    <col min="2617" max="2617" customWidth="1" width="10.5"/>
    <col min="2618" max="2618" customWidth="1" width="10.5"/>
    <col min="2619" max="2619" customWidth="1" width="10.5"/>
    <col min="2620" max="2620" customWidth="1" width="10.5"/>
    <col min="2621" max="2621" customWidth="1" width="10.5"/>
    <col min="2622" max="2622" customWidth="1" width="10.5"/>
    <col min="2623" max="2623" customWidth="1" width="10.5"/>
    <col min="2624" max="2624" customWidth="1" width="10.5"/>
    <col min="2625" max="2625" customWidth="1" width="10.5"/>
    <col min="2626" max="2626" customWidth="1" width="10.5"/>
    <col min="2627" max="2627" customWidth="1" width="10.5"/>
    <col min="2628" max="2628" customWidth="1" width="10.5"/>
    <col min="2629" max="2629" customWidth="1" width="10.5"/>
    <col min="2630" max="2630" customWidth="1" width="10.5"/>
    <col min="2631" max="2631" customWidth="1" width="10.5"/>
    <col min="2632" max="2632" customWidth="1" width="10.5"/>
    <col min="2633" max="2633" customWidth="1" width="10.5"/>
    <col min="2634" max="2634" customWidth="1" width="10.5"/>
    <col min="2635" max="2635" customWidth="1" width="10.5"/>
    <col min="2636" max="2636" customWidth="1" width="10.5"/>
    <col min="2637" max="2637" customWidth="1" width="10.5"/>
    <col min="2638" max="2638" customWidth="1" width="10.5"/>
    <col min="2639" max="2639" customWidth="1" width="10.5"/>
    <col min="2640" max="2640" customWidth="1" width="10.5"/>
    <col min="2641" max="2641" customWidth="1" width="10.5"/>
    <col min="2642" max="2642" customWidth="1" width="10.5"/>
    <col min="2643" max="2643" customWidth="1" width="10.5"/>
    <col min="2644" max="2644" customWidth="1" width="10.5"/>
    <col min="2645" max="2645" customWidth="1" width="10.5"/>
    <col min="2646" max="2646" customWidth="1" width="10.5"/>
    <col min="2647" max="2647" customWidth="1" width="10.5"/>
    <col min="2648" max="2648" customWidth="1" width="10.5"/>
    <col min="2649" max="2649" customWidth="1" width="10.5"/>
    <col min="2650" max="2650" customWidth="1" width="10.5"/>
    <col min="2651" max="2651" customWidth="1" width="10.5"/>
    <col min="2652" max="2652" customWidth="1" width="10.5"/>
    <col min="2653" max="2653" customWidth="1" width="10.5"/>
    <col min="2654" max="2654" customWidth="1" width="10.5"/>
    <col min="2655" max="2655" customWidth="1" width="10.5"/>
    <col min="2656" max="2656" customWidth="1" width="10.5"/>
    <col min="2657" max="2657" customWidth="1" width="10.5"/>
    <col min="2658" max="2658" customWidth="1" width="10.5"/>
    <col min="2659" max="2659" customWidth="1" width="10.5"/>
    <col min="2660" max="2660" customWidth="1" width="10.5"/>
    <col min="2661" max="2661" customWidth="1" width="10.5"/>
    <col min="2662" max="2662" customWidth="1" width="10.5"/>
    <col min="2663" max="2663" customWidth="1" width="10.5"/>
    <col min="2664" max="2664" customWidth="1" width="10.5"/>
    <col min="2665" max="2665" customWidth="1" width="10.5"/>
    <col min="2666" max="2666" customWidth="1" width="10.5"/>
    <col min="2667" max="2667" customWidth="1" width="10.5"/>
    <col min="2668" max="2668" customWidth="1" width="10.5"/>
    <col min="2669" max="2669" customWidth="1" width="10.5"/>
    <col min="2670" max="2670" customWidth="1" width="10.5"/>
    <col min="2671" max="2671" customWidth="1" width="10.5"/>
    <col min="2672" max="2672" customWidth="1" width="10.5"/>
    <col min="2673" max="2673" customWidth="1" width="10.5"/>
    <col min="2674" max="2674" customWidth="1" width="10.5"/>
    <col min="2675" max="2675" customWidth="1" width="10.5"/>
    <col min="2676" max="2676" customWidth="1" width="10.5"/>
    <col min="2677" max="2677" customWidth="1" width="10.5"/>
    <col min="2678" max="2678" customWidth="1" width="10.5"/>
    <col min="2679" max="2679" customWidth="1" width="10.5"/>
    <col min="2680" max="2680" customWidth="1" width="10.5"/>
    <col min="2681" max="2681" customWidth="1" width="10.5"/>
    <col min="2682" max="2682" customWidth="1" width="10.5"/>
    <col min="2683" max="2683" customWidth="1" width="10.5"/>
    <col min="2684" max="2684" customWidth="1" width="10.5"/>
    <col min="2685" max="2685" customWidth="1" width="10.5"/>
    <col min="2686" max="2686" customWidth="1" width="10.5"/>
    <col min="2687" max="2687" customWidth="1" width="10.5"/>
    <col min="2688" max="2688" customWidth="1" width="10.5"/>
    <col min="2689" max="2689" customWidth="1" width="10.5"/>
    <col min="2690" max="2690" customWidth="1" width="10.5"/>
    <col min="2691" max="2691" customWidth="1" width="10.5"/>
    <col min="2692" max="2692" customWidth="1" width="10.5"/>
    <col min="2693" max="2693" customWidth="1" width="10.5"/>
    <col min="2694" max="2694" customWidth="1" width="10.5"/>
    <col min="2695" max="2695" customWidth="1" width="10.5"/>
    <col min="2696" max="2696" customWidth="1" width="10.5"/>
    <col min="2697" max="2697" customWidth="1" width="10.5"/>
    <col min="2698" max="2698" customWidth="1" width="10.5"/>
    <col min="2699" max="2699" customWidth="1" width="10.5"/>
    <col min="2700" max="2700" customWidth="1" width="10.5"/>
    <col min="2701" max="2701" customWidth="1" width="10.5"/>
    <col min="2702" max="2702" customWidth="1" width="10.5"/>
    <col min="2703" max="2703" customWidth="1" width="10.5"/>
    <col min="2704" max="2704" customWidth="1" width="10.5"/>
    <col min="2705" max="2705" customWidth="1" width="10.5"/>
    <col min="2706" max="2706" customWidth="1" width="10.5"/>
    <col min="2707" max="2707" customWidth="1" width="10.5"/>
    <col min="2708" max="2708" customWidth="1" width="10.5"/>
    <col min="2709" max="2709" customWidth="1" width="10.5"/>
    <col min="2710" max="2710" customWidth="1" width="10.5"/>
    <col min="2711" max="2711" customWidth="1" width="10.5"/>
    <col min="2712" max="2712" customWidth="1" width="10.5"/>
    <col min="2713" max="2713" customWidth="1" width="10.5"/>
    <col min="2714" max="2714" customWidth="1" width="10.5"/>
    <col min="2715" max="2715" customWidth="1" width="10.5"/>
    <col min="2716" max="2716" customWidth="1" width="10.5"/>
    <col min="2717" max="2717" customWidth="1" width="10.5"/>
    <col min="2718" max="2718" customWidth="1" width="10.5"/>
    <col min="2719" max="2719" customWidth="1" width="10.5"/>
    <col min="2720" max="2720" customWidth="1" width="10.5"/>
    <col min="2721" max="2721" customWidth="1" width="10.5"/>
    <col min="2722" max="2722" customWidth="1" width="10.5"/>
    <col min="2723" max="2723" customWidth="1" width="10.5"/>
    <col min="2724" max="2724" customWidth="1" width="10.5"/>
    <col min="2725" max="2725" customWidth="1" width="10.5"/>
    <col min="2726" max="2726" customWidth="1" width="10.5"/>
    <col min="2727" max="2727" customWidth="1" width="10.5"/>
    <col min="2728" max="2728" customWidth="1" width="10.5"/>
    <col min="2729" max="2729" customWidth="1" width="10.5"/>
    <col min="2730" max="2730" customWidth="1" width="10.5"/>
    <col min="2731" max="2731" customWidth="1" width="10.5"/>
    <col min="2732" max="2732" customWidth="1" width="10.5"/>
    <col min="2733" max="2733" customWidth="1" width="10.5"/>
    <col min="2734" max="2734" customWidth="1" width="10.5"/>
    <col min="2735" max="2735" customWidth="1" width="10.5"/>
    <col min="2736" max="2736" customWidth="1" width="10.5"/>
    <col min="2737" max="2737" customWidth="1" width="10.5"/>
    <col min="2738" max="2738" customWidth="1" width="10.5"/>
    <col min="2739" max="2739" customWidth="1" width="10.5"/>
    <col min="2740" max="2740" customWidth="1" width="10.5"/>
    <col min="2741" max="2741" customWidth="1" width="10.5"/>
    <col min="2742" max="2742" customWidth="1" width="10.5"/>
    <col min="2743" max="2743" customWidth="1" width="10.5"/>
    <col min="2744" max="2744" customWidth="1" width="10.5"/>
    <col min="2745" max="2745" customWidth="1" width="10.5"/>
    <col min="2746" max="2746" customWidth="1" width="10.5"/>
    <col min="2747" max="2747" customWidth="1" width="10.5"/>
    <col min="2748" max="2748" customWidth="1" width="10.5"/>
    <col min="2749" max="2749" customWidth="1" width="10.5"/>
    <col min="2750" max="2750" customWidth="1" width="10.5"/>
    <col min="2751" max="2751" customWidth="1" width="10.5"/>
    <col min="2752" max="2752" customWidth="1" width="10.5"/>
    <col min="2753" max="2753" customWidth="1" width="10.5"/>
    <col min="2754" max="2754" customWidth="1" width="10.5"/>
    <col min="2755" max="2755" customWidth="1" width="10.5"/>
    <col min="2756" max="2756" customWidth="1" width="10.5"/>
    <col min="2757" max="2757" customWidth="1" width="10.5"/>
    <col min="2758" max="2758" customWidth="1" width="10.5"/>
    <col min="2759" max="2759" customWidth="1" width="10.5"/>
    <col min="2760" max="2760" customWidth="1" width="10.5"/>
    <col min="2761" max="2761" customWidth="1" width="10.5"/>
    <col min="2762" max="2762" customWidth="1" width="10.5"/>
    <col min="2763" max="2763" customWidth="1" width="10.5"/>
    <col min="2764" max="2764" customWidth="1" width="10.5"/>
    <col min="2765" max="2765" customWidth="1" width="10.5"/>
    <col min="2766" max="2766" customWidth="1" width="10.5"/>
    <col min="2767" max="2767" customWidth="1" width="10.5"/>
    <col min="2768" max="2768" customWidth="1" width="10.5"/>
    <col min="2769" max="2769" customWidth="1" width="10.5"/>
    <col min="2770" max="2770" customWidth="1" width="10.5"/>
    <col min="2771" max="2771" customWidth="1" width="10.5"/>
    <col min="2772" max="2772" customWidth="1" width="10.5"/>
    <col min="2773" max="2773" customWidth="1" width="10.5"/>
    <col min="2774" max="2774" customWidth="1" width="10.5"/>
    <col min="2775" max="2775" customWidth="1" width="10.5"/>
    <col min="2776" max="2776" customWidth="1" width="10.5"/>
    <col min="2777" max="2777" customWidth="1" width="10.5"/>
    <col min="2778" max="2778" customWidth="1" width="10.5"/>
    <col min="2779" max="2779" customWidth="1" width="10.5"/>
    <col min="2780" max="2780" customWidth="1" width="10.5"/>
    <col min="2781" max="2781" customWidth="1" width="10.5"/>
    <col min="2782" max="2782" customWidth="1" width="10.5"/>
    <col min="2783" max="2783" customWidth="1" width="10.5"/>
    <col min="2784" max="2784" customWidth="1" width="10.5"/>
    <col min="2785" max="2785" customWidth="1" width="10.5"/>
    <col min="2786" max="2786" customWidth="1" width="10.5"/>
    <col min="2787" max="2787" customWidth="1" width="10.5"/>
    <col min="2788" max="2788" customWidth="1" width="10.5"/>
    <col min="2789" max="2789" customWidth="1" width="10.5"/>
    <col min="2790" max="2790" customWidth="1" width="10.5"/>
    <col min="2791" max="2791" customWidth="1" width="10.5"/>
    <col min="2792" max="2792" customWidth="1" width="10.5"/>
    <col min="2793" max="2793" customWidth="1" width="10.5"/>
    <col min="2794" max="2794" customWidth="1" width="10.5"/>
    <col min="2795" max="2795" customWidth="1" width="10.5"/>
    <col min="2796" max="2796" customWidth="1" width="10.5"/>
    <col min="2797" max="2797" customWidth="1" width="10.5"/>
    <col min="2798" max="2798" customWidth="1" width="10.5"/>
    <col min="2799" max="2799" customWidth="1" width="10.5"/>
    <col min="2800" max="2800" customWidth="1" width="10.5"/>
    <col min="2801" max="2801" customWidth="1" width="10.5"/>
    <col min="2802" max="2802" customWidth="1" width="10.5"/>
    <col min="2803" max="2803" customWidth="1" width="10.5"/>
    <col min="2804" max="2804" customWidth="1" width="10.5"/>
    <col min="2805" max="2805" customWidth="1" width="10.5"/>
    <col min="2806" max="2806" customWidth="1" width="10.5"/>
    <col min="2807" max="2807" customWidth="1" width="10.5"/>
    <col min="2808" max="2808" customWidth="1" width="10.5"/>
    <col min="2809" max="2809" customWidth="1" width="10.5"/>
    <col min="2810" max="2810" customWidth="1" width="10.5"/>
    <col min="2811" max="2811" customWidth="1" width="10.5"/>
    <col min="2812" max="2812" customWidth="1" width="10.5"/>
    <col min="2813" max="2813" customWidth="1" width="10.5"/>
    <col min="2814" max="2814" customWidth="1" width="10.5"/>
    <col min="2815" max="2815" customWidth="1" width="10.5"/>
    <col min="2816" max="2816" customWidth="1" width="10.5"/>
    <col min="2817" max="2817" customWidth="1" width="10.5"/>
    <col min="2818" max="2818" customWidth="1" width="10.5"/>
    <col min="2819" max="2819" customWidth="1" width="10.5"/>
    <col min="2820" max="2820" customWidth="1" width="10.5"/>
    <col min="2821" max="2821" customWidth="1" width="10.5"/>
    <col min="2822" max="2822" customWidth="1" width="10.5"/>
    <col min="2823" max="2823" customWidth="1" width="10.5"/>
    <col min="2824" max="2824" customWidth="1" width="10.5"/>
    <col min="2825" max="2825" customWidth="1" width="10.5"/>
    <col min="2826" max="2826" customWidth="1" width="10.5"/>
    <col min="2827" max="2827" customWidth="1" width="10.5"/>
    <col min="2828" max="2828" customWidth="1" width="10.5"/>
    <col min="2829" max="2829" customWidth="1" width="10.5"/>
    <col min="2830" max="2830" customWidth="1" width="10.5"/>
    <col min="2831" max="2831" customWidth="1" width="10.5"/>
    <col min="2832" max="2832" customWidth="1" width="10.5"/>
    <col min="2833" max="2833" customWidth="1" width="10.5"/>
    <col min="2834" max="2834" customWidth="1" width="10.5"/>
    <col min="2835" max="2835" customWidth="1" width="10.5"/>
    <col min="2836" max="2836" customWidth="1" width="10.5"/>
    <col min="2837" max="2837" customWidth="1" width="10.5"/>
    <col min="2838" max="2838" customWidth="1" width="10.5"/>
    <col min="2839" max="2839" customWidth="1" width="10.5"/>
    <col min="2840" max="2840" customWidth="1" width="10.5"/>
    <col min="2841" max="2841" customWidth="1" width="10.5"/>
    <col min="2842" max="2842" customWidth="1" width="10.5"/>
    <col min="2843" max="2843" customWidth="1" width="10.5"/>
    <col min="2844" max="2844" customWidth="1" width="10.5"/>
    <col min="2845" max="2845" customWidth="1" width="10.5"/>
    <col min="2846" max="2846" customWidth="1" width="10.5"/>
    <col min="2847" max="2847" customWidth="1" width="10.5"/>
    <col min="2848" max="2848" customWidth="1" width="10.5"/>
    <col min="2849" max="2849" customWidth="1" width="10.5"/>
    <col min="2850" max="2850" customWidth="1" width="10.5"/>
    <col min="2851" max="2851" customWidth="1" width="10.5"/>
    <col min="2852" max="2852" customWidth="1" width="10.5"/>
    <col min="2853" max="2853" customWidth="1" width="10.5"/>
    <col min="2854" max="2854" customWidth="1" width="10.5"/>
    <col min="2855" max="2855" customWidth="1" width="10.5"/>
    <col min="2856" max="2856" customWidth="1" width="10.5"/>
    <col min="2857" max="2857" customWidth="1" width="10.5"/>
    <col min="2858" max="2858" customWidth="1" width="10.5"/>
    <col min="2859" max="2859" customWidth="1" width="10.5"/>
    <col min="2860" max="2860" customWidth="1" width="10.5"/>
    <col min="2861" max="2861" customWidth="1" width="10.5"/>
    <col min="2862" max="2862" customWidth="1" width="10.5"/>
    <col min="2863" max="2863" customWidth="1" width="10.5"/>
    <col min="2864" max="2864" customWidth="1" width="10.5"/>
    <col min="2865" max="2865" customWidth="1" width="10.5"/>
    <col min="2866" max="2866" customWidth="1" width="10.5"/>
    <col min="2867" max="2867" customWidth="1" width="10.5"/>
    <col min="2868" max="2868" customWidth="1" width="10.5"/>
    <col min="2869" max="2869" customWidth="1" width="10.5"/>
    <col min="2870" max="2870" customWidth="1" width="10.5"/>
    <col min="2871" max="2871" customWidth="1" width="10.5"/>
    <col min="2872" max="2872" customWidth="1" width="10.5"/>
    <col min="2873" max="2873" customWidth="1" width="10.5"/>
    <col min="2874" max="2874" customWidth="1" width="10.5"/>
    <col min="2875" max="2875" customWidth="1" width="10.5"/>
    <col min="2876" max="2876" customWidth="1" width="10.5"/>
    <col min="2877" max="2877" customWidth="1" width="10.5"/>
    <col min="2878" max="2878" customWidth="1" width="10.5"/>
    <col min="2879" max="2879" customWidth="1" width="10.5"/>
    <col min="2880" max="2880" customWidth="1" width="10.5"/>
    <col min="2881" max="2881" customWidth="1" width="10.5"/>
    <col min="2882" max="2882" customWidth="1" width="10.5"/>
    <col min="2883" max="2883" customWidth="1" width="10.5"/>
    <col min="2884" max="2884" customWidth="1" width="10.5"/>
    <col min="2885" max="2885" customWidth="1" width="10.5"/>
    <col min="2886" max="2886" customWidth="1" width="10.5"/>
    <col min="2887" max="2887" customWidth="1" width="10.5"/>
    <col min="2888" max="2888" customWidth="1" width="10.5"/>
    <col min="2889" max="2889" customWidth="1" width="10.5"/>
    <col min="2890" max="2890" customWidth="1" width="10.5"/>
    <col min="2891" max="2891" customWidth="1" width="10.5"/>
    <col min="2892" max="2892" customWidth="1" width="10.5"/>
    <col min="2893" max="2893" customWidth="1" width="10.5"/>
    <col min="2894" max="2894" customWidth="1" width="10.5"/>
    <col min="2895" max="2895" customWidth="1" width="10.5"/>
    <col min="2896" max="2896" customWidth="1" width="10.5"/>
    <col min="2897" max="2897" customWidth="1" width="10.5"/>
    <col min="2898" max="2898" customWidth="1" width="10.5"/>
    <col min="2899" max="2899" customWidth="1" width="10.5"/>
    <col min="2900" max="2900" customWidth="1" width="10.5"/>
    <col min="2901" max="2901" customWidth="1" width="10.5"/>
    <col min="2902" max="2902" customWidth="1" width="10.5"/>
    <col min="2903" max="2903" customWidth="1" width="10.5"/>
    <col min="2904" max="2904" customWidth="1" width="10.5"/>
    <col min="2905" max="2905" customWidth="1" width="10.5"/>
    <col min="2906" max="2906" customWidth="1" width="10.5"/>
    <col min="2907" max="2907" customWidth="1" width="10.5"/>
    <col min="2908" max="2908" customWidth="1" width="10.5"/>
    <col min="2909" max="2909" customWidth="1" width="10.5"/>
    <col min="2910" max="2910" customWidth="1" width="10.5"/>
    <col min="2911" max="2911" customWidth="1" width="10.5"/>
    <col min="2912" max="2912" customWidth="1" width="10.5"/>
    <col min="2913" max="2913" customWidth="1" width="10.5"/>
    <col min="2914" max="2914" customWidth="1" width="10.5"/>
    <col min="2915" max="2915" customWidth="1" width="10.5"/>
    <col min="2916" max="2916" customWidth="1" width="10.5"/>
    <col min="2917" max="2917" customWidth="1" width="10.5"/>
    <col min="2918" max="2918" customWidth="1" width="10.5"/>
    <col min="2919" max="2919" customWidth="1" width="10.5"/>
    <col min="2920" max="2920" customWidth="1" width="10.5"/>
    <col min="2921" max="2921" customWidth="1" width="10.5"/>
    <col min="2922" max="2922" customWidth="1" width="10.5"/>
    <col min="2923" max="2923" customWidth="1" width="10.5"/>
    <col min="2924" max="2924" customWidth="1" width="10.5"/>
    <col min="2925" max="2925" customWidth="1" width="10.5"/>
    <col min="2926" max="2926" customWidth="1" width="10.5"/>
    <col min="2927" max="2927" customWidth="1" width="10.5"/>
    <col min="2928" max="2928" customWidth="1" width="10.5"/>
    <col min="2929" max="2929" customWidth="1" width="10.5"/>
    <col min="2930" max="2930" customWidth="1" width="10.5"/>
    <col min="2931" max="2931" customWidth="1" width="10.5"/>
    <col min="2932" max="2932" customWidth="1" width="10.5"/>
    <col min="2933" max="2933" customWidth="1" width="10.5"/>
    <col min="2934" max="2934" customWidth="1" width="10.5"/>
    <col min="2935" max="2935" customWidth="1" width="10.5"/>
    <col min="2936" max="2936" customWidth="1" width="10.5"/>
    <col min="2937" max="2937" customWidth="1" width="10.5"/>
    <col min="2938" max="2938" customWidth="1" width="10.5"/>
    <col min="2939" max="2939" customWidth="1" width="10.5"/>
    <col min="2940" max="2940" customWidth="1" width="10.5"/>
    <col min="2941" max="2941" customWidth="1" width="10.5"/>
    <col min="2942" max="2942" customWidth="1" width="10.5"/>
    <col min="2943" max="2943" customWidth="1" width="10.5"/>
    <col min="2944" max="2944" customWidth="1" width="10.5"/>
    <col min="2945" max="2945" customWidth="1" width="10.5"/>
    <col min="2946" max="2946" customWidth="1" width="10.5"/>
    <col min="2947" max="2947" customWidth="1" width="10.5"/>
    <col min="2948" max="2948" customWidth="1" width="10.5"/>
    <col min="2949" max="2949" customWidth="1" width="10.5"/>
    <col min="2950" max="2950" customWidth="1" width="10.5"/>
    <col min="2951" max="2951" customWidth="1" width="10.5"/>
    <col min="2952" max="2952" customWidth="1" width="10.5"/>
    <col min="2953" max="2953" customWidth="1" width="10.5"/>
    <col min="2954" max="2954" customWidth="1" width="10.5"/>
    <col min="2955" max="2955" customWidth="1" width="10.5"/>
    <col min="2956" max="2956" customWidth="1" width="10.5"/>
    <col min="2957" max="2957" customWidth="1" width="10.5"/>
    <col min="2958" max="2958" customWidth="1" width="10.5"/>
    <col min="2959" max="2959" customWidth="1" width="10.5"/>
    <col min="2960" max="2960" customWidth="1" width="10.5"/>
    <col min="2961" max="2961" customWidth="1" width="10.5"/>
    <col min="2962" max="2962" customWidth="1" width="10.5"/>
    <col min="2963" max="2963" customWidth="1" width="10.5"/>
    <col min="2964" max="2964" customWidth="1" width="10.5"/>
    <col min="2965" max="2965" customWidth="1" width="10.5"/>
    <col min="2966" max="2966" customWidth="1" width="10.5"/>
    <col min="2967" max="2967" customWidth="1" width="10.5"/>
    <col min="2968" max="2968" customWidth="1" width="10.5"/>
    <col min="2969" max="2969" customWidth="1" width="10.5"/>
    <col min="2970" max="2970" customWidth="1" width="10.5"/>
    <col min="2971" max="2971" customWidth="1" width="10.5"/>
    <col min="2972" max="2972" customWidth="1" width="10.5"/>
    <col min="2973" max="2973" customWidth="1" width="10.5"/>
    <col min="2974" max="2974" customWidth="1" width="10.5"/>
    <col min="2975" max="2975" customWidth="1" width="10.5"/>
    <col min="2976" max="2976" customWidth="1" width="10.5"/>
    <col min="2977" max="2977" customWidth="1" width="10.5"/>
    <col min="2978" max="2978" customWidth="1" width="10.5"/>
    <col min="2979" max="2979" customWidth="1" width="10.5"/>
    <col min="2980" max="2980" customWidth="1" width="10.5"/>
    <col min="2981" max="2981" customWidth="1" width="10.5"/>
    <col min="2982" max="2982" customWidth="1" width="10.5"/>
    <col min="2983" max="2983" customWidth="1" width="10.5"/>
    <col min="2984" max="2984" customWidth="1" width="10.5"/>
    <col min="2985" max="2985" customWidth="1" width="10.5"/>
    <col min="2986" max="2986" customWidth="1" width="10.5"/>
    <col min="2987" max="2987" customWidth="1" width="10.5"/>
    <col min="2988" max="2988" customWidth="1" width="10.5"/>
    <col min="2989" max="2989" customWidth="1" width="10.5"/>
    <col min="2990" max="2990" customWidth="1" width="10.5"/>
    <col min="2991" max="2991" customWidth="1" width="10.5"/>
    <col min="2992" max="2992" customWidth="1" width="10.5"/>
    <col min="2993" max="2993" customWidth="1" width="10.5"/>
    <col min="2994" max="2994" customWidth="1" width="10.5"/>
    <col min="2995" max="2995" customWidth="1" width="10.5"/>
    <col min="2996" max="2996" customWidth="1" width="10.5"/>
    <col min="2997" max="2997" customWidth="1" width="10.5"/>
    <col min="2998" max="2998" customWidth="1" width="10.5"/>
    <col min="2999" max="2999" customWidth="1" width="10.5"/>
    <col min="3000" max="3000" customWidth="1" width="10.5"/>
    <col min="3001" max="3001" customWidth="1" width="10.5"/>
    <col min="3002" max="3002" customWidth="1" width="10.5"/>
    <col min="3003" max="3003" customWidth="1" width="10.5"/>
    <col min="3004" max="3004" customWidth="1" width="10.5"/>
    <col min="3005" max="3005" customWidth="1" width="10.5"/>
    <col min="3006" max="3006" customWidth="1" width="10.5"/>
    <col min="3007" max="3007" customWidth="1" width="10.5"/>
    <col min="3008" max="3008" customWidth="1" width="10.5"/>
    <col min="3009" max="3009" customWidth="1" width="10.5"/>
    <col min="3010" max="3010" customWidth="1" width="10.5"/>
    <col min="3011" max="3011" customWidth="1" width="10.5"/>
    <col min="3012" max="3012" customWidth="1" width="10.5"/>
    <col min="3013" max="3013" customWidth="1" width="10.5"/>
    <col min="3014" max="3014" customWidth="1" width="10.5"/>
    <col min="3015" max="3015" customWidth="1" width="10.5"/>
    <col min="3016" max="3016" customWidth="1" width="10.5"/>
    <col min="3017" max="3017" customWidth="1" width="10.5"/>
    <col min="3018" max="3018" customWidth="1" width="10.5"/>
    <col min="3019" max="3019" customWidth="1" width="10.5"/>
    <col min="3020" max="3020" customWidth="1" width="10.5"/>
    <col min="3021" max="3021" customWidth="1" width="10.5"/>
    <col min="3022" max="3022" customWidth="1" width="10.5"/>
    <col min="3023" max="3023" customWidth="1" width="10.5"/>
    <col min="3024" max="3024" customWidth="1" width="10.5"/>
    <col min="3025" max="3025" customWidth="1" width="10.5"/>
    <col min="3026" max="3026" customWidth="1" width="10.5"/>
    <col min="3027" max="3027" customWidth="1" width="10.5"/>
    <col min="3028" max="3028" customWidth="1" width="10.5"/>
    <col min="3029" max="3029" customWidth="1" width="10.5"/>
    <col min="3030" max="3030" customWidth="1" width="10.5"/>
    <col min="3031" max="3031" customWidth="1" width="10.5"/>
    <col min="3032" max="3032" customWidth="1" width="10.5"/>
    <col min="3033" max="3033" customWidth="1" width="10.5"/>
    <col min="3034" max="3034" customWidth="1" width="10.5"/>
    <col min="3035" max="3035" customWidth="1" width="10.5"/>
    <col min="3036" max="3036" customWidth="1" width="10.5"/>
    <col min="3037" max="3037" customWidth="1" width="10.5"/>
    <col min="3038" max="3038" customWidth="1" width="10.5"/>
    <col min="3039" max="3039" customWidth="1" width="10.5"/>
    <col min="3040" max="3040" customWidth="1" width="10.5"/>
    <col min="3041" max="3041" customWidth="1" width="10.5"/>
    <col min="3042" max="3042" customWidth="1" width="10.5"/>
    <col min="3043" max="3043" customWidth="1" width="10.5"/>
    <col min="3044" max="3044" customWidth="1" width="10.5"/>
    <col min="3045" max="3045" customWidth="1" width="10.5"/>
    <col min="3046" max="3046" customWidth="1" width="10.5"/>
    <col min="3047" max="3047" customWidth="1" width="10.5"/>
    <col min="3048" max="3048" customWidth="1" width="10.5"/>
    <col min="3049" max="3049" customWidth="1" width="10.5"/>
    <col min="3050" max="3050" customWidth="1" width="10.5"/>
    <col min="3051" max="3051" customWidth="1" width="10.5"/>
    <col min="3052" max="3052" customWidth="1" width="10.5"/>
    <col min="3053" max="3053" customWidth="1" width="10.5"/>
    <col min="3054" max="3054" customWidth="1" width="10.5"/>
    <col min="3055" max="3055" customWidth="1" width="10.5"/>
    <col min="3056" max="3056" customWidth="1" width="10.5"/>
    <col min="3057" max="3057" customWidth="1" width="10.5"/>
    <col min="3058" max="3058" customWidth="1" width="10.5"/>
    <col min="3059" max="3059" customWidth="1" width="10.5"/>
    <col min="3060" max="3060" customWidth="1" width="10.5"/>
    <col min="3061" max="3061" customWidth="1" width="10.5"/>
    <col min="3062" max="3062" customWidth="1" width="10.5"/>
    <col min="3063" max="3063" customWidth="1" width="10.5"/>
    <col min="3064" max="3064" customWidth="1" width="10.5"/>
    <col min="3065" max="3065" customWidth="1" width="10.5"/>
    <col min="3066" max="3066" customWidth="1" width="10.5"/>
    <col min="3067" max="3067" customWidth="1" width="10.5"/>
    <col min="3068" max="3068" customWidth="1" width="10.5"/>
    <col min="3069" max="3069" customWidth="1" width="10.5"/>
    <col min="3070" max="3070" customWidth="1" width="10.5"/>
    <col min="3071" max="3071" customWidth="1" width="10.5"/>
    <col min="3072" max="3072" customWidth="1" width="10.5"/>
    <col min="3073" max="3073" customWidth="1" width="10.5"/>
    <col min="3074" max="3074" customWidth="1" width="10.5"/>
    <col min="3075" max="3075" customWidth="1" width="10.5"/>
    <col min="3076" max="3076" customWidth="1" width="10.5"/>
    <col min="3077" max="3077" customWidth="1" width="10.5"/>
    <col min="3078" max="3078" customWidth="1" width="10.5"/>
    <col min="3079" max="3079" customWidth="1" width="10.5"/>
    <col min="3080" max="3080" customWidth="1" width="10.5"/>
    <col min="3081" max="3081" customWidth="1" width="10.5"/>
    <col min="3082" max="3082" customWidth="1" width="10.5"/>
    <col min="3083" max="3083" customWidth="1" width="10.5"/>
    <col min="3084" max="3084" customWidth="1" width="10.5"/>
    <col min="3085" max="3085" customWidth="1" width="10.5"/>
    <col min="3086" max="3086" customWidth="1" width="10.5"/>
    <col min="3087" max="3087" customWidth="1" width="10.5"/>
    <col min="3088" max="3088" customWidth="1" width="10.5"/>
    <col min="3089" max="3089" customWidth="1" width="10.5"/>
    <col min="3090" max="3090" customWidth="1" width="10.5"/>
    <col min="3091" max="3091" customWidth="1" width="10.5"/>
    <col min="3092" max="3092" customWidth="1" width="10.5"/>
    <col min="3093" max="3093" customWidth="1" width="10.5"/>
    <col min="3094" max="3094" customWidth="1" width="10.5"/>
    <col min="3095" max="3095" customWidth="1" width="10.5"/>
    <col min="3096" max="3096" customWidth="1" width="10.5"/>
    <col min="3097" max="3097" customWidth="1" width="10.5"/>
    <col min="3098" max="3098" customWidth="1" width="10.5"/>
    <col min="3099" max="3099" customWidth="1" width="10.5"/>
    <col min="3100" max="3100" customWidth="1" width="10.5"/>
    <col min="3101" max="3101" customWidth="1" width="10.5"/>
    <col min="3102" max="3102" customWidth="1" width="10.5"/>
    <col min="3103" max="3103" customWidth="1" width="10.5"/>
    <col min="3104" max="3104" customWidth="1" width="10.5"/>
    <col min="3105" max="3105" customWidth="1" width="10.5"/>
    <col min="3106" max="3106" customWidth="1" width="10.5"/>
    <col min="3107" max="3107" customWidth="1" width="10.5"/>
    <col min="3108" max="3108" customWidth="1" width="10.5"/>
    <col min="3109" max="3109" customWidth="1" width="10.5"/>
    <col min="3110" max="3110" customWidth="1" width="10.5"/>
    <col min="3111" max="3111" customWidth="1" width="10.5"/>
    <col min="3112" max="3112" customWidth="1" width="10.5"/>
    <col min="3113" max="3113" customWidth="1" width="10.5"/>
    <col min="3114" max="3114" customWidth="1" width="10.5"/>
    <col min="3115" max="3115" customWidth="1" width="10.5"/>
    <col min="3116" max="3116" customWidth="1" width="10.5"/>
    <col min="3117" max="3117" customWidth="1" width="10.5"/>
    <col min="3118" max="3118" customWidth="1" width="10.5"/>
    <col min="3119" max="3119" customWidth="1" width="10.5"/>
    <col min="3120" max="3120" customWidth="1" width="10.5"/>
    <col min="3121" max="3121" customWidth="1" width="10.5"/>
    <col min="3122" max="3122" customWidth="1" width="10.5"/>
    <col min="3123" max="3123" customWidth="1" width="10.5"/>
    <col min="3124" max="3124" customWidth="1" width="10.5"/>
    <col min="3125" max="3125" customWidth="1" width="10.5"/>
    <col min="3126" max="3126" customWidth="1" width="10.5"/>
    <col min="3127" max="3127" customWidth="1" width="10.5"/>
    <col min="3128" max="3128" customWidth="1" width="10.5"/>
    <col min="3129" max="3129" customWidth="1" width="10.5"/>
    <col min="3130" max="3130" customWidth="1" width="10.5"/>
    <col min="3131" max="3131" customWidth="1" width="10.5"/>
    <col min="3132" max="3132" customWidth="1" width="10.5"/>
    <col min="3133" max="3133" customWidth="1" width="10.5"/>
    <col min="3134" max="3134" customWidth="1" width="10.5"/>
    <col min="3135" max="3135" customWidth="1" width="10.5"/>
    <col min="3136" max="3136" customWidth="1" width="10.5"/>
    <col min="3137" max="3137" customWidth="1" width="10.5"/>
    <col min="3138" max="3138" customWidth="1" width="10.5"/>
    <col min="3139" max="3139" customWidth="1" width="10.5"/>
    <col min="3140" max="3140" customWidth="1" width="10.5"/>
    <col min="3141" max="3141" customWidth="1" width="10.5"/>
    <col min="3142" max="3142" customWidth="1" width="10.5"/>
    <col min="3143" max="3143" customWidth="1" width="10.5"/>
    <col min="3144" max="3144" customWidth="1" width="10.5"/>
    <col min="3145" max="3145" customWidth="1" width="10.5"/>
    <col min="3146" max="3146" customWidth="1" width="10.5"/>
    <col min="3147" max="3147" customWidth="1" width="10.5"/>
    <col min="3148" max="3148" customWidth="1" width="10.5"/>
    <col min="3149" max="3149" customWidth="1" width="10.5"/>
    <col min="3150" max="3150" customWidth="1" width="10.5"/>
    <col min="3151" max="3151" customWidth="1" width="10.5"/>
    <col min="3152" max="3152" customWidth="1" width="10.5"/>
    <col min="3153" max="3153" customWidth="1" width="10.5"/>
    <col min="3154" max="3154" customWidth="1" width="10.5"/>
    <col min="3155" max="3155" customWidth="1" width="10.5"/>
    <col min="3156" max="3156" customWidth="1" width="10.5"/>
    <col min="3157" max="3157" customWidth="1" width="10.5"/>
    <col min="3158" max="3158" customWidth="1" width="10.5"/>
    <col min="3159" max="3159" customWidth="1" width="10.5"/>
    <col min="3160" max="3160" customWidth="1" width="10.5"/>
    <col min="3161" max="3161" customWidth="1" width="10.5"/>
    <col min="3162" max="3162" customWidth="1" width="10.5"/>
    <col min="3163" max="3163" customWidth="1" width="10.5"/>
    <col min="3164" max="3164" customWidth="1" width="10.5"/>
    <col min="3165" max="3165" customWidth="1" width="10.5"/>
    <col min="3166" max="3166" customWidth="1" width="10.5"/>
    <col min="3167" max="3167" customWidth="1" width="10.5"/>
    <col min="3168" max="3168" customWidth="1" width="10.5"/>
    <col min="3169" max="3169" customWidth="1" width="10.5"/>
    <col min="3170" max="3170" customWidth="1" width="10.5"/>
    <col min="3171" max="3171" customWidth="1" width="10.5"/>
    <col min="3172" max="3172" customWidth="1" width="10.5"/>
    <col min="3173" max="3173" customWidth="1" width="10.5"/>
    <col min="3174" max="3174" customWidth="1" width="10.5"/>
    <col min="3175" max="3175" customWidth="1" width="10.5"/>
    <col min="3176" max="3176" customWidth="1" width="10.5"/>
    <col min="3177" max="3177" customWidth="1" width="10.5"/>
    <col min="3178" max="3178" customWidth="1" width="10.5"/>
    <col min="3179" max="3179" customWidth="1" width="10.5"/>
    <col min="3180" max="3180" customWidth="1" width="10.5"/>
    <col min="3181" max="3181" customWidth="1" width="10.5"/>
    <col min="3182" max="3182" customWidth="1" width="10.5"/>
    <col min="3183" max="3183" customWidth="1" width="10.5"/>
    <col min="3184" max="3184" customWidth="1" width="10.5"/>
    <col min="3185" max="3185" customWidth="1" width="10.5"/>
    <col min="3186" max="3186" customWidth="1" width="10.5"/>
    <col min="3187" max="3187" customWidth="1" width="10.5"/>
    <col min="3188" max="3188" customWidth="1" width="10.5"/>
    <col min="3189" max="3189" customWidth="1" width="10.5"/>
    <col min="3190" max="3190" customWidth="1" width="10.5"/>
    <col min="3191" max="3191" customWidth="1" width="10.5"/>
    <col min="3192" max="3192" customWidth="1" width="10.5"/>
    <col min="3193" max="3193" customWidth="1" width="10.5"/>
    <col min="3194" max="3194" customWidth="1" width="10.5"/>
    <col min="3195" max="3195" customWidth="1" width="10.5"/>
    <col min="3196" max="3196" customWidth="1" width="10.5"/>
    <col min="3197" max="3197" customWidth="1" width="10.5"/>
    <col min="3198" max="3198" customWidth="1" width="10.5"/>
    <col min="3199" max="3199" customWidth="1" width="10.5"/>
    <col min="3200" max="3200" customWidth="1" width="10.5"/>
    <col min="3201" max="3201" customWidth="1" width="10.5"/>
    <col min="3202" max="3202" customWidth="1" width="10.5"/>
    <col min="3203" max="3203" customWidth="1" width="10.5"/>
    <col min="3204" max="3204" customWidth="1" width="10.5"/>
    <col min="3205" max="3205" customWidth="1" width="10.5"/>
    <col min="3206" max="3206" customWidth="1" width="10.5"/>
    <col min="3207" max="3207" customWidth="1" width="10.5"/>
    <col min="3208" max="3208" customWidth="1" width="10.5"/>
    <col min="3209" max="3209" customWidth="1" width="10.5"/>
    <col min="3210" max="3210" customWidth="1" width="10.5"/>
    <col min="3211" max="3211" customWidth="1" width="10.5"/>
    <col min="3212" max="3212" customWidth="1" width="10.5"/>
    <col min="3213" max="3213" customWidth="1" width="10.5"/>
    <col min="3214" max="3214" customWidth="1" width="10.5"/>
    <col min="3215" max="3215" customWidth="1" width="10.5"/>
    <col min="3216" max="3216" customWidth="1" width="10.5"/>
    <col min="3217" max="3217" customWidth="1" width="10.5"/>
    <col min="3218" max="3218" customWidth="1" width="10.5"/>
    <col min="3219" max="3219" customWidth="1" width="10.5"/>
    <col min="3220" max="3220" customWidth="1" width="10.5"/>
    <col min="3221" max="3221" customWidth="1" width="10.5"/>
    <col min="3222" max="3222" customWidth="1" width="10.5"/>
    <col min="3223" max="3223" customWidth="1" width="10.5"/>
    <col min="3224" max="3224" customWidth="1" width="10.5"/>
    <col min="3225" max="3225" customWidth="1" width="10.5"/>
    <col min="3226" max="3226" customWidth="1" width="10.5"/>
    <col min="3227" max="3227" customWidth="1" width="10.5"/>
    <col min="3228" max="3228" customWidth="1" width="10.5"/>
    <col min="3229" max="3229" customWidth="1" width="10.5"/>
    <col min="3230" max="3230" customWidth="1" width="10.5"/>
    <col min="3231" max="3231" customWidth="1" width="10.5"/>
    <col min="3232" max="3232" customWidth="1" width="10.5"/>
    <col min="3233" max="3233" customWidth="1" width="10.5"/>
    <col min="3234" max="3234" customWidth="1" width="10.5"/>
    <col min="3235" max="3235" customWidth="1" width="10.5"/>
    <col min="3236" max="3236" customWidth="1" width="10.5"/>
    <col min="3237" max="3237" customWidth="1" width="10.5"/>
    <col min="3238" max="3238" customWidth="1" width="10.5"/>
    <col min="3239" max="3239" customWidth="1" width="10.5"/>
    <col min="3240" max="3240" customWidth="1" width="10.5"/>
    <col min="3241" max="3241" customWidth="1" width="10.5"/>
    <col min="3242" max="3242" customWidth="1" width="10.5"/>
    <col min="3243" max="3243" customWidth="1" width="10.5"/>
    <col min="3244" max="3244" customWidth="1" width="10.5"/>
    <col min="3245" max="3245" customWidth="1" width="10.5"/>
    <col min="3246" max="3246" customWidth="1" width="10.5"/>
    <col min="3247" max="3247" customWidth="1" width="10.5"/>
    <col min="3248" max="3248" customWidth="1" width="10.5"/>
    <col min="3249" max="3249" customWidth="1" width="10.5"/>
    <col min="3250" max="3250" customWidth="1" width="10.5"/>
    <col min="3251" max="3251" customWidth="1" width="10.5"/>
    <col min="3252" max="3252" customWidth="1" width="10.5"/>
    <col min="3253" max="3253" customWidth="1" width="10.5"/>
    <col min="3254" max="3254" customWidth="1" width="10.5"/>
    <col min="3255" max="3255" customWidth="1" width="10.5"/>
    <col min="3256" max="3256" customWidth="1" width="10.5"/>
    <col min="3257" max="3257" customWidth="1" width="10.5"/>
    <col min="3258" max="3258" customWidth="1" width="10.5"/>
    <col min="3259" max="3259" customWidth="1" width="10.5"/>
    <col min="3260" max="3260" customWidth="1" width="10.5"/>
    <col min="3261" max="3261" customWidth="1" width="10.5"/>
    <col min="3262" max="3262" customWidth="1" width="10.5"/>
    <col min="3263" max="3263" customWidth="1" width="10.5"/>
    <col min="3264" max="3264" customWidth="1" width="10.5"/>
    <col min="3265" max="3265" customWidth="1" width="10.5"/>
    <col min="3266" max="3266" customWidth="1" width="10.5"/>
    <col min="3267" max="3267" customWidth="1" width="10.5"/>
    <col min="3268" max="3268" customWidth="1" width="10.5"/>
    <col min="3269" max="3269" customWidth="1" width="10.5"/>
    <col min="3270" max="3270" customWidth="1" width="10.5"/>
    <col min="3271" max="3271" customWidth="1" width="10.5"/>
    <col min="3272" max="3272" customWidth="1" width="10.5"/>
    <col min="3273" max="3273" customWidth="1" width="10.5"/>
    <col min="3274" max="3274" customWidth="1" width="10.5"/>
    <col min="3275" max="3275" customWidth="1" width="10.5"/>
    <col min="3276" max="3276" customWidth="1" width="10.5"/>
    <col min="3277" max="3277" customWidth="1" width="10.5"/>
    <col min="3278" max="3278" customWidth="1" width="10.5"/>
    <col min="3279" max="3279" customWidth="1" width="10.5"/>
    <col min="3280" max="3280" customWidth="1" width="10.5"/>
    <col min="3281" max="3281" customWidth="1" width="10.5"/>
    <col min="3282" max="3282" customWidth="1" width="10.5"/>
    <col min="3283" max="3283" customWidth="1" width="10.5"/>
    <col min="3284" max="3284" customWidth="1" width="10.5"/>
    <col min="3285" max="3285" customWidth="1" width="10.5"/>
    <col min="3286" max="3286" customWidth="1" width="10.5"/>
    <col min="3287" max="3287" customWidth="1" width="10.5"/>
    <col min="3288" max="3288" customWidth="1" width="10.5"/>
    <col min="3289" max="3289" customWidth="1" width="10.5"/>
    <col min="3290" max="3290" customWidth="1" width="10.5"/>
    <col min="3291" max="3291" customWidth="1" width="10.5"/>
    <col min="3292" max="3292" customWidth="1" width="10.5"/>
    <col min="3293" max="3293" customWidth="1" width="10.5"/>
    <col min="3294" max="3294" customWidth="1" width="10.5"/>
    <col min="3295" max="3295" customWidth="1" width="10.5"/>
    <col min="3296" max="3296" customWidth="1" width="10.5"/>
    <col min="3297" max="3297" customWidth="1" width="10.5"/>
    <col min="3298" max="3298" customWidth="1" width="10.5"/>
    <col min="3299" max="3299" customWidth="1" width="10.5"/>
    <col min="3300" max="3300" customWidth="1" width="10.5"/>
    <col min="3301" max="3301" customWidth="1" width="10.5"/>
    <col min="3302" max="3302" customWidth="1" width="10.5"/>
    <col min="3303" max="3303" customWidth="1" width="10.5"/>
    <col min="3304" max="3304" customWidth="1" width="10.5"/>
    <col min="3305" max="3305" customWidth="1" width="10.5"/>
    <col min="3306" max="3306" customWidth="1" width="10.5"/>
    <col min="3307" max="3307" customWidth="1" width="10.5"/>
    <col min="3308" max="3308" customWidth="1" width="10.5"/>
    <col min="3309" max="3309" customWidth="1" width="10.5"/>
    <col min="3310" max="3310" customWidth="1" width="10.5"/>
    <col min="3311" max="3311" customWidth="1" width="10.5"/>
    <col min="3312" max="3312" customWidth="1" width="10.5"/>
    <col min="3313" max="3313" customWidth="1" width="10.5"/>
    <col min="3314" max="3314" customWidth="1" width="10.5"/>
    <col min="3315" max="3315" customWidth="1" width="10.5"/>
    <col min="3316" max="3316" customWidth="1" width="10.5"/>
    <col min="3317" max="3317" customWidth="1" width="10.5"/>
    <col min="3318" max="3318" customWidth="1" width="10.5"/>
    <col min="3319" max="3319" customWidth="1" width="10.5"/>
    <col min="3320" max="3320" customWidth="1" width="10.5"/>
    <col min="3321" max="3321" customWidth="1" width="10.5"/>
    <col min="3322" max="3322" customWidth="1" width="10.5"/>
    <col min="3323" max="3323" customWidth="1" width="10.5"/>
    <col min="3324" max="3324" customWidth="1" width="10.5"/>
    <col min="3325" max="3325" customWidth="1" width="10.5"/>
    <col min="3326" max="3326" customWidth="1" width="10.5"/>
    <col min="3327" max="3327" customWidth="1" width="10.5"/>
    <col min="3328" max="3328" customWidth="1" width="10.5"/>
    <col min="3329" max="3329" customWidth="1" width="10.5"/>
    <col min="3330" max="3330" customWidth="1" width="10.5"/>
    <col min="3331" max="3331" customWidth="1" width="10.5"/>
    <col min="3332" max="3332" customWidth="1" width="10.5"/>
    <col min="3333" max="3333" customWidth="1" width="10.5"/>
    <col min="3334" max="3334" customWidth="1" width="10.5"/>
    <col min="3335" max="3335" customWidth="1" width="10.5"/>
    <col min="3336" max="3336" customWidth="1" width="10.5"/>
    <col min="3337" max="3337" customWidth="1" width="10.5"/>
    <col min="3338" max="3338" customWidth="1" width="10.5"/>
    <col min="3339" max="3339" customWidth="1" width="10.5"/>
    <col min="3340" max="3340" customWidth="1" width="10.5"/>
    <col min="3341" max="3341" customWidth="1" width="10.5"/>
    <col min="3342" max="3342" customWidth="1" width="10.5"/>
    <col min="3343" max="3343" customWidth="1" width="10.5"/>
    <col min="3344" max="3344" customWidth="1" width="10.5"/>
    <col min="3345" max="3345" customWidth="1" width="10.5"/>
    <col min="3346" max="3346" customWidth="1" width="10.5"/>
    <col min="3347" max="3347" customWidth="1" width="10.5"/>
    <col min="3348" max="3348" customWidth="1" width="10.5"/>
    <col min="3349" max="3349" customWidth="1" width="10.5"/>
    <col min="3350" max="3350" customWidth="1" width="10.5"/>
    <col min="3351" max="3351" customWidth="1" width="10.5"/>
    <col min="3352" max="3352" customWidth="1" width="10.5"/>
    <col min="3353" max="3353" customWidth="1" width="10.5"/>
    <col min="3354" max="3354" customWidth="1" width="10.5"/>
    <col min="3355" max="3355" customWidth="1" width="10.5"/>
    <col min="3356" max="3356" customWidth="1" width="10.5"/>
    <col min="3357" max="3357" customWidth="1" width="10.5"/>
    <col min="3358" max="3358" customWidth="1" width="10.5"/>
    <col min="3359" max="3359" customWidth="1" width="10.5"/>
    <col min="3360" max="3360" customWidth="1" width="10.5"/>
    <col min="3361" max="3361" customWidth="1" width="10.5"/>
    <col min="3362" max="3362" customWidth="1" width="10.5"/>
    <col min="3363" max="3363" customWidth="1" width="10.5"/>
    <col min="3364" max="3364" customWidth="1" width="10.5"/>
    <col min="3365" max="3365" customWidth="1" width="10.5"/>
    <col min="3366" max="3366" customWidth="1" width="10.5"/>
    <col min="3367" max="3367" customWidth="1" width="10.5"/>
    <col min="3368" max="3368" customWidth="1" width="10.5"/>
    <col min="3369" max="3369" customWidth="1" width="10.5"/>
    <col min="3370" max="3370" customWidth="1" width="10.5"/>
    <col min="3371" max="3371" customWidth="1" width="10.5"/>
    <col min="3372" max="3372" customWidth="1" width="10.5"/>
    <col min="3373" max="3373" customWidth="1" width="10.5"/>
    <col min="3374" max="3374" customWidth="1" width="10.5"/>
    <col min="3375" max="3375" customWidth="1" width="10.5"/>
    <col min="3376" max="3376" customWidth="1" width="10.5"/>
    <col min="3377" max="3377" customWidth="1" width="10.5"/>
    <col min="3378" max="3378" customWidth="1" width="10.5"/>
    <col min="3379" max="3379" customWidth="1" width="10.5"/>
    <col min="3380" max="3380" customWidth="1" width="10.5"/>
    <col min="3381" max="3381" customWidth="1" width="10.5"/>
    <col min="3382" max="3382" customWidth="1" width="10.5"/>
    <col min="3383" max="3383" customWidth="1" width="10.5"/>
    <col min="3384" max="3384" customWidth="1" width="10.5"/>
    <col min="3385" max="3385" customWidth="1" width="10.5"/>
    <col min="3386" max="3386" customWidth="1" width="10.5"/>
    <col min="3387" max="3387" customWidth="1" width="10.5"/>
    <col min="3388" max="3388" customWidth="1" width="10.5"/>
    <col min="3389" max="3389" customWidth="1" width="10.5"/>
    <col min="3390" max="3390" customWidth="1" width="10.5"/>
    <col min="3391" max="3391" customWidth="1" width="10.5"/>
    <col min="3392" max="3392" customWidth="1" width="10.5"/>
    <col min="3393" max="3393" customWidth="1" width="10.5"/>
    <col min="3394" max="3394" customWidth="1" width="10.5"/>
    <col min="3395" max="3395" customWidth="1" width="10.5"/>
    <col min="3396" max="3396" customWidth="1" width="10.5"/>
    <col min="3397" max="3397" customWidth="1" width="10.5"/>
    <col min="3398" max="3398" customWidth="1" width="10.5"/>
    <col min="3399" max="3399" customWidth="1" width="10.5"/>
    <col min="3400" max="3400" customWidth="1" width="10.5"/>
    <col min="3401" max="3401" customWidth="1" width="10.5"/>
    <col min="3402" max="3402" customWidth="1" width="10.5"/>
    <col min="3403" max="3403" customWidth="1" width="10.5"/>
    <col min="3404" max="3404" customWidth="1" width="10.5"/>
    <col min="3405" max="3405" customWidth="1" width="10.5"/>
    <col min="3406" max="3406" customWidth="1" width="10.5"/>
    <col min="3407" max="3407" customWidth="1" width="10.5"/>
    <col min="3408" max="3408" customWidth="1" width="10.5"/>
    <col min="3409" max="3409" customWidth="1" width="10.5"/>
    <col min="3410" max="3410" customWidth="1" width="10.5"/>
    <col min="3411" max="3411" customWidth="1" width="10.5"/>
    <col min="3412" max="3412" customWidth="1" width="10.5"/>
    <col min="3413" max="3413" customWidth="1" width="10.5"/>
    <col min="3414" max="3414" customWidth="1" width="10.5"/>
    <col min="3415" max="3415" customWidth="1" width="10.5"/>
    <col min="3416" max="3416" customWidth="1" width="10.5"/>
    <col min="3417" max="3417" customWidth="1" width="10.5"/>
    <col min="3418" max="3418" customWidth="1" width="10.5"/>
    <col min="3419" max="3419" customWidth="1" width="10.5"/>
    <col min="3420" max="3420" customWidth="1" width="10.5"/>
    <col min="3421" max="3421" customWidth="1" width="10.5"/>
    <col min="3422" max="3422" customWidth="1" width="10.5"/>
    <col min="3423" max="3423" customWidth="1" width="10.5"/>
    <col min="3424" max="3424" customWidth="1" width="10.5"/>
    <col min="3425" max="3425" customWidth="1" width="10.5"/>
    <col min="3426" max="3426" customWidth="1" width="10.5"/>
    <col min="3427" max="3427" customWidth="1" width="10.5"/>
    <col min="3428" max="3428" customWidth="1" width="10.5"/>
    <col min="3429" max="3429" customWidth="1" width="10.5"/>
    <col min="3430" max="3430" customWidth="1" width="10.5"/>
    <col min="3431" max="3431" customWidth="1" width="10.5"/>
    <col min="3432" max="3432" customWidth="1" width="10.5"/>
    <col min="3433" max="3433" customWidth="1" width="10.5"/>
    <col min="3434" max="3434" customWidth="1" width="10.5"/>
    <col min="3435" max="3435" customWidth="1" width="10.5"/>
    <col min="3436" max="3436" customWidth="1" width="10.5"/>
    <col min="3437" max="3437" customWidth="1" width="10.5"/>
    <col min="3438" max="3438" customWidth="1" width="10.5"/>
    <col min="3439" max="3439" customWidth="1" width="10.5"/>
    <col min="3440" max="3440" customWidth="1" width="10.5"/>
    <col min="3441" max="3441" customWidth="1" width="10.5"/>
    <col min="3442" max="3442" customWidth="1" width="10.5"/>
    <col min="3443" max="3443" customWidth="1" width="10.5"/>
    <col min="3444" max="3444" customWidth="1" width="10.5"/>
    <col min="3445" max="3445" customWidth="1" width="10.5"/>
    <col min="3446" max="3446" customWidth="1" width="10.5"/>
    <col min="3447" max="3447" customWidth="1" width="10.5"/>
    <col min="3448" max="3448" customWidth="1" width="10.5"/>
    <col min="3449" max="3449" customWidth="1" width="10.5"/>
    <col min="3450" max="3450" customWidth="1" width="10.5"/>
    <col min="3451" max="3451" customWidth="1" width="10.5"/>
    <col min="3452" max="3452" customWidth="1" width="10.5"/>
    <col min="3453" max="3453" customWidth="1" width="10.5"/>
    <col min="3454" max="3454" customWidth="1" width="10.5"/>
    <col min="3455" max="3455" customWidth="1" width="10.5"/>
    <col min="3456" max="3456" customWidth="1" width="10.5"/>
    <col min="3457" max="3457" customWidth="1" width="10.5"/>
    <col min="3458" max="3458" customWidth="1" width="10.5"/>
    <col min="3459" max="3459" customWidth="1" width="10.5"/>
    <col min="3460" max="3460" customWidth="1" width="10.5"/>
    <col min="3461" max="3461" customWidth="1" width="10.5"/>
    <col min="3462" max="3462" customWidth="1" width="10.5"/>
    <col min="3463" max="3463" customWidth="1" width="10.5"/>
    <col min="3464" max="3464" customWidth="1" width="10.5"/>
    <col min="3465" max="3465" customWidth="1" width="10.5"/>
    <col min="3466" max="3466" customWidth="1" width="10.5"/>
    <col min="3467" max="3467" customWidth="1" width="10.5"/>
    <col min="3468" max="3468" customWidth="1" width="10.5"/>
    <col min="3469" max="3469" customWidth="1" width="10.5"/>
    <col min="3470" max="3470" customWidth="1" width="10.5"/>
    <col min="3471" max="3471" customWidth="1" width="10.5"/>
    <col min="3472" max="3472" customWidth="1" width="10.5"/>
    <col min="3473" max="3473" customWidth="1" width="10.5"/>
    <col min="3474" max="3474" customWidth="1" width="10.5"/>
    <col min="3475" max="3475" customWidth="1" width="10.5"/>
    <col min="3476" max="3476" customWidth="1" width="10.5"/>
    <col min="3477" max="3477" customWidth="1" width="10.5"/>
    <col min="3478" max="3478" customWidth="1" width="10.5"/>
    <col min="3479" max="3479" customWidth="1" width="10.5"/>
    <col min="3480" max="3480" customWidth="1" width="10.5"/>
    <col min="3481" max="3481" customWidth="1" width="10.5"/>
    <col min="3482" max="3482" customWidth="1" width="10.5"/>
    <col min="3483" max="3483" customWidth="1" width="10.5"/>
    <col min="3484" max="3484" customWidth="1" width="10.5"/>
    <col min="3485" max="3485" customWidth="1" width="10.5"/>
    <col min="3486" max="3486" customWidth="1" width="10.5"/>
    <col min="3487" max="3487" customWidth="1" width="10.5"/>
    <col min="3488" max="3488" customWidth="1" width="10.5"/>
    <col min="3489" max="3489" customWidth="1" width="10.5"/>
    <col min="3490" max="3490" customWidth="1" width="10.5"/>
    <col min="3491" max="3491" customWidth="1" width="10.5"/>
    <col min="3492" max="3492" customWidth="1" width="10.5"/>
    <col min="3493" max="3493" customWidth="1" width="10.5"/>
    <col min="3494" max="3494" customWidth="1" width="10.5"/>
    <col min="3495" max="3495" customWidth="1" width="10.5"/>
    <col min="3496" max="3496" customWidth="1" width="10.5"/>
    <col min="3497" max="3497" customWidth="1" width="10.5"/>
    <col min="3498" max="3498" customWidth="1" width="10.5"/>
    <col min="3499" max="3499" customWidth="1" width="10.5"/>
    <col min="3500" max="3500" customWidth="1" width="10.5"/>
    <col min="3501" max="3501" customWidth="1" width="10.5"/>
    <col min="3502" max="3502" customWidth="1" width="10.5"/>
    <col min="3503" max="3503" customWidth="1" width="10.5"/>
    <col min="3504" max="3504" customWidth="1" width="10.5"/>
    <col min="3505" max="3505" customWidth="1" width="10.5"/>
    <col min="3506" max="3506" customWidth="1" width="10.5"/>
    <col min="3507" max="3507" customWidth="1" width="10.5"/>
    <col min="3508" max="3508" customWidth="1" width="10.5"/>
    <col min="3509" max="3509" customWidth="1" width="10.5"/>
    <col min="3510" max="3510" customWidth="1" width="10.5"/>
    <col min="3511" max="3511" customWidth="1" width="10.5"/>
    <col min="3512" max="3512" customWidth="1" width="10.5"/>
    <col min="3513" max="3513" customWidth="1" width="10.5"/>
    <col min="3514" max="3514" customWidth="1" width="10.5"/>
    <col min="3515" max="3515" customWidth="1" width="10.5"/>
    <col min="3516" max="3516" customWidth="1" width="10.5"/>
    <col min="3517" max="3517" customWidth="1" width="10.5"/>
    <col min="3518" max="3518" customWidth="1" width="10.5"/>
    <col min="3519" max="3519" customWidth="1" width="10.5"/>
    <col min="3520" max="3520" customWidth="1" width="10.5"/>
    <col min="3521" max="3521" customWidth="1" width="10.5"/>
    <col min="3522" max="3522" customWidth="1" width="10.5"/>
    <col min="3523" max="3523" customWidth="1" width="10.5"/>
    <col min="3524" max="3524" customWidth="1" width="10.5"/>
    <col min="3525" max="3525" customWidth="1" width="10.5"/>
    <col min="3526" max="3526" customWidth="1" width="10.5"/>
    <col min="3527" max="3527" customWidth="1" width="10.5"/>
    <col min="3528" max="3528" customWidth="1" width="10.5"/>
    <col min="3529" max="3529" customWidth="1" width="10.5"/>
    <col min="3530" max="3530" customWidth="1" width="10.5"/>
    <col min="3531" max="3531" customWidth="1" width="10.5"/>
    <col min="3532" max="3532" customWidth="1" width="10.5"/>
    <col min="3533" max="3533" customWidth="1" width="10.5"/>
    <col min="3534" max="3534" customWidth="1" width="10.5"/>
    <col min="3535" max="3535" customWidth="1" width="10.5"/>
    <col min="3536" max="3536" customWidth="1" width="10.5"/>
    <col min="3537" max="3537" customWidth="1" width="10.5"/>
    <col min="3538" max="3538" customWidth="1" width="10.5"/>
    <col min="3539" max="3539" customWidth="1" width="10.5"/>
    <col min="3540" max="3540" customWidth="1" width="10.5"/>
    <col min="3541" max="3541" customWidth="1" width="10.5"/>
    <col min="3542" max="3542" customWidth="1" width="10.5"/>
    <col min="3543" max="3543" customWidth="1" width="10.5"/>
    <col min="3544" max="3544" customWidth="1" width="10.5"/>
    <col min="3545" max="3545" customWidth="1" width="10.5"/>
    <col min="3546" max="3546" customWidth="1" width="10.5"/>
    <col min="3547" max="3547" customWidth="1" width="10.5"/>
    <col min="3548" max="3548" customWidth="1" width="10.5"/>
    <col min="3549" max="3549" customWidth="1" width="10.5"/>
    <col min="3550" max="3550" customWidth="1" width="10.5"/>
    <col min="3551" max="3551" customWidth="1" width="10.5"/>
    <col min="3552" max="3552" customWidth="1" width="10.5"/>
    <col min="3553" max="3553" customWidth="1" width="10.5"/>
    <col min="3554" max="3554" customWidth="1" width="10.5"/>
    <col min="3555" max="3555" customWidth="1" width="10.5"/>
    <col min="3556" max="3556" customWidth="1" width="10.5"/>
    <col min="3557" max="3557" customWidth="1" width="10.5"/>
    <col min="3558" max="3558" customWidth="1" width="10.5"/>
    <col min="3559" max="3559" customWidth="1" width="10.5"/>
    <col min="3560" max="3560" customWidth="1" width="10.5"/>
    <col min="3561" max="3561" customWidth="1" width="10.5"/>
    <col min="3562" max="3562" customWidth="1" width="10.5"/>
    <col min="3563" max="3563" customWidth="1" width="10.5"/>
    <col min="3564" max="3564" customWidth="1" width="10.5"/>
    <col min="3565" max="3565" customWidth="1" width="10.5"/>
    <col min="3566" max="3566" customWidth="1" width="10.5"/>
    <col min="3567" max="3567" customWidth="1" width="10.5"/>
    <col min="3568" max="3568" customWidth="1" width="10.5"/>
    <col min="3569" max="3569" customWidth="1" width="10.5"/>
    <col min="3570" max="3570" customWidth="1" width="10.5"/>
    <col min="3571" max="3571" customWidth="1" width="10.5"/>
    <col min="3572" max="3572" customWidth="1" width="10.5"/>
    <col min="3573" max="3573" customWidth="1" width="10.5"/>
    <col min="3574" max="3574" customWidth="1" width="10.5"/>
    <col min="3575" max="3575" customWidth="1" width="10.5"/>
    <col min="3576" max="3576" customWidth="1" width="10.5"/>
    <col min="3577" max="3577" customWidth="1" width="10.5"/>
    <col min="3578" max="3578" customWidth="1" width="10.5"/>
    <col min="3579" max="3579" customWidth="1" width="10.5"/>
    <col min="3580" max="3580" customWidth="1" width="10.5"/>
    <col min="3581" max="3581" customWidth="1" width="10.5"/>
    <col min="3582" max="3582" customWidth="1" width="10.5"/>
    <col min="3583" max="3583" customWidth="1" width="10.5"/>
    <col min="3584" max="3584" customWidth="1" width="10.5"/>
    <col min="3585" max="3585" customWidth="1" width="10.5"/>
    <col min="3586" max="3586" customWidth="1" width="10.5"/>
    <col min="3587" max="3587" customWidth="1" width="10.5"/>
    <col min="3588" max="3588" customWidth="1" width="10.5"/>
    <col min="3589" max="3589" customWidth="1" width="10.5"/>
    <col min="3590" max="3590" customWidth="1" width="10.5"/>
    <col min="3591" max="3591" customWidth="1" width="10.5"/>
    <col min="3592" max="3592" customWidth="1" width="10.5"/>
    <col min="3593" max="3593" customWidth="1" width="10.5"/>
    <col min="3594" max="3594" customWidth="1" width="10.5"/>
    <col min="3595" max="3595" customWidth="1" width="10.5"/>
    <col min="3596" max="3596" customWidth="1" width="10.5"/>
    <col min="3597" max="3597" customWidth="1" width="10.5"/>
    <col min="3598" max="3598" customWidth="1" width="10.5"/>
    <col min="3599" max="3599" customWidth="1" width="10.5"/>
    <col min="3600" max="3600" customWidth="1" width="10.5"/>
    <col min="3601" max="3601" customWidth="1" width="10.5"/>
    <col min="3602" max="3602" customWidth="1" width="10.5"/>
    <col min="3603" max="3603" customWidth="1" width="10.5"/>
    <col min="3604" max="3604" customWidth="1" width="10.5"/>
    <col min="3605" max="3605" customWidth="1" width="10.5"/>
    <col min="3606" max="3606" customWidth="1" width="10.5"/>
    <col min="3607" max="3607" customWidth="1" width="10.5"/>
    <col min="3608" max="3608" customWidth="1" width="10.5"/>
    <col min="3609" max="3609" customWidth="1" width="10.5"/>
    <col min="3610" max="3610" customWidth="1" width="10.5"/>
    <col min="3611" max="3611" customWidth="1" width="10.5"/>
    <col min="3612" max="3612" customWidth="1" width="10.5"/>
    <col min="3613" max="3613" customWidth="1" width="10.5"/>
    <col min="3614" max="3614" customWidth="1" width="10.5"/>
    <col min="3615" max="3615" customWidth="1" width="10.5"/>
    <col min="3616" max="3616" customWidth="1" width="10.5"/>
    <col min="3617" max="3617" customWidth="1" width="10.5"/>
    <col min="3618" max="3618" customWidth="1" width="10.5"/>
    <col min="3619" max="3619" customWidth="1" width="10.5"/>
    <col min="3620" max="3620" customWidth="1" width="10.5"/>
    <col min="3621" max="3621" customWidth="1" width="10.5"/>
    <col min="3622" max="3622" customWidth="1" width="10.5"/>
    <col min="3623" max="3623" customWidth="1" width="10.5"/>
    <col min="3624" max="3624" customWidth="1" width="10.5"/>
    <col min="3625" max="3625" customWidth="1" width="10.5"/>
    <col min="3626" max="3626" customWidth="1" width="10.5"/>
    <col min="3627" max="3627" customWidth="1" width="10.5"/>
    <col min="3628" max="3628" customWidth="1" width="10.5"/>
    <col min="3629" max="3629" customWidth="1" width="10.5"/>
    <col min="3630" max="3630" customWidth="1" width="10.5"/>
    <col min="3631" max="3631" customWidth="1" width="10.5"/>
    <col min="3632" max="3632" customWidth="1" width="10.5"/>
    <col min="3633" max="3633" customWidth="1" width="10.5"/>
    <col min="3634" max="3634" customWidth="1" width="10.5"/>
    <col min="3635" max="3635" customWidth="1" width="10.5"/>
    <col min="3636" max="3636" customWidth="1" width="10.5"/>
    <col min="3637" max="3637" customWidth="1" width="10.5"/>
    <col min="3638" max="3638" customWidth="1" width="10.5"/>
    <col min="3639" max="3639" customWidth="1" width="10.5"/>
    <col min="3640" max="3640" customWidth="1" width="10.5"/>
    <col min="3641" max="3641" customWidth="1" width="10.5"/>
    <col min="3642" max="3642" customWidth="1" width="10.5"/>
    <col min="3643" max="3643" customWidth="1" width="10.5"/>
    <col min="3644" max="3644" customWidth="1" width="10.5"/>
    <col min="3645" max="3645" customWidth="1" width="10.5"/>
    <col min="3646" max="3646" customWidth="1" width="10.5"/>
    <col min="3647" max="3647" customWidth="1" width="10.5"/>
    <col min="3648" max="3648" customWidth="1" width="10.5"/>
    <col min="3649" max="3649" customWidth="1" width="10.5"/>
    <col min="3650" max="3650" customWidth="1" width="10.5"/>
    <col min="3651" max="3651" customWidth="1" width="10.5"/>
    <col min="3652" max="3652" customWidth="1" width="10.5"/>
    <col min="3653" max="3653" customWidth="1" width="10.5"/>
    <col min="3654" max="3654" customWidth="1" width="10.5"/>
    <col min="3655" max="3655" customWidth="1" width="10.5"/>
    <col min="3656" max="3656" customWidth="1" width="10.5"/>
    <col min="3657" max="3657" customWidth="1" width="10.5"/>
    <col min="3658" max="3658" customWidth="1" width="10.5"/>
    <col min="3659" max="3659" customWidth="1" width="10.5"/>
    <col min="3660" max="3660" customWidth="1" width="10.5"/>
    <col min="3661" max="3661" customWidth="1" width="10.5"/>
    <col min="3662" max="3662" customWidth="1" width="10.5"/>
    <col min="3663" max="3663" customWidth="1" width="10.5"/>
    <col min="3664" max="3664" customWidth="1" width="10.5"/>
    <col min="3665" max="3665" customWidth="1" width="10.5"/>
    <col min="3666" max="3666" customWidth="1" width="10.5"/>
    <col min="3667" max="3667" customWidth="1" width="10.5"/>
    <col min="3668" max="3668" customWidth="1" width="10.5"/>
    <col min="3669" max="3669" customWidth="1" width="10.5"/>
    <col min="3670" max="3670" customWidth="1" width="10.5"/>
    <col min="3671" max="3671" customWidth="1" width="10.5"/>
    <col min="3672" max="3672" customWidth="1" width="10.5"/>
    <col min="3673" max="3673" customWidth="1" width="10.5"/>
    <col min="3674" max="3674" customWidth="1" width="10.5"/>
    <col min="3675" max="3675" customWidth="1" width="10.5"/>
    <col min="3676" max="3676" customWidth="1" width="10.5"/>
    <col min="3677" max="3677" customWidth="1" width="10.5"/>
    <col min="3678" max="3678" customWidth="1" width="10.5"/>
    <col min="3679" max="3679" customWidth="1" width="10.5"/>
    <col min="3680" max="3680" customWidth="1" width="10.5"/>
    <col min="3681" max="3681" customWidth="1" width="10.5"/>
    <col min="3682" max="3682" customWidth="1" width="10.5"/>
    <col min="3683" max="3683" customWidth="1" width="10.5"/>
    <col min="3684" max="3684" customWidth="1" width="10.5"/>
    <col min="3685" max="3685" customWidth="1" width="10.5"/>
    <col min="3686" max="3686" customWidth="1" width="10.5"/>
    <col min="3687" max="3687" customWidth="1" width="10.5"/>
    <col min="3688" max="3688" customWidth="1" width="10.5"/>
    <col min="3689" max="3689" customWidth="1" width="10.5"/>
    <col min="3690" max="3690" customWidth="1" width="10.5"/>
    <col min="3691" max="3691" customWidth="1" width="10.5"/>
    <col min="3692" max="3692" customWidth="1" width="10.5"/>
    <col min="3693" max="3693" customWidth="1" width="10.5"/>
    <col min="3694" max="3694" customWidth="1" width="10.5"/>
    <col min="3695" max="3695" customWidth="1" width="10.5"/>
    <col min="3696" max="3696" customWidth="1" width="10.5"/>
    <col min="3697" max="3697" customWidth="1" width="10.5"/>
    <col min="3698" max="3698" customWidth="1" width="10.5"/>
    <col min="3699" max="3699" customWidth="1" width="10.5"/>
    <col min="3700" max="3700" customWidth="1" width="10.5"/>
    <col min="3701" max="3701" customWidth="1" width="10.5"/>
    <col min="3702" max="3702" customWidth="1" width="10.5"/>
    <col min="3703" max="3703" customWidth="1" width="10.5"/>
    <col min="3704" max="3704" customWidth="1" width="10.5"/>
    <col min="3705" max="3705" customWidth="1" width="10.5"/>
    <col min="3706" max="3706" customWidth="1" width="10.5"/>
    <col min="3707" max="3707" customWidth="1" width="10.5"/>
    <col min="3708" max="3708" customWidth="1" width="10.5"/>
    <col min="3709" max="3709" customWidth="1" width="10.5"/>
    <col min="3710" max="3710" customWidth="1" width="10.5"/>
    <col min="3711" max="3711" customWidth="1" width="10.5"/>
    <col min="3712" max="3712" customWidth="1" width="10.5"/>
    <col min="3713" max="3713" customWidth="1" width="10.5"/>
    <col min="3714" max="3714" customWidth="1" width="10.5"/>
    <col min="3715" max="3715" customWidth="1" width="10.5"/>
    <col min="3716" max="3716" customWidth="1" width="10.5"/>
    <col min="3717" max="3717" customWidth="1" width="10.5"/>
    <col min="3718" max="3718" customWidth="1" width="10.5"/>
    <col min="3719" max="3719" customWidth="1" width="10.5"/>
    <col min="3720" max="3720" customWidth="1" width="10.5"/>
    <col min="3721" max="3721" customWidth="1" width="10.5"/>
    <col min="3722" max="3722" customWidth="1" width="10.5"/>
    <col min="3723" max="3723" customWidth="1" width="10.5"/>
    <col min="3724" max="3724" customWidth="1" width="10.5"/>
    <col min="3725" max="3725" customWidth="1" width="10.5"/>
    <col min="3726" max="3726" customWidth="1" width="10.5"/>
    <col min="3727" max="3727" customWidth="1" width="10.5"/>
    <col min="3728" max="3728" customWidth="1" width="10.5"/>
    <col min="3729" max="3729" customWidth="1" width="10.5"/>
    <col min="3730" max="3730" customWidth="1" width="10.5"/>
    <col min="3731" max="3731" customWidth="1" width="10.5"/>
    <col min="3732" max="3732" customWidth="1" width="10.5"/>
    <col min="3733" max="3733" customWidth="1" width="10.5"/>
    <col min="3734" max="3734" customWidth="1" width="10.5"/>
    <col min="3735" max="3735" customWidth="1" width="10.5"/>
    <col min="3736" max="3736" customWidth="1" width="10.5"/>
    <col min="3737" max="3737" customWidth="1" width="10.5"/>
    <col min="3738" max="3738" customWidth="1" width="10.5"/>
    <col min="3739" max="3739" customWidth="1" width="10.5"/>
    <col min="3740" max="3740" customWidth="1" width="10.5"/>
    <col min="3741" max="3741" customWidth="1" width="10.5"/>
    <col min="3742" max="3742" customWidth="1" width="10.5"/>
    <col min="3743" max="3743" customWidth="1" width="10.5"/>
    <col min="3744" max="3744" customWidth="1" width="10.5"/>
    <col min="3745" max="3745" customWidth="1" width="10.5"/>
    <col min="3746" max="3746" customWidth="1" width="10.5"/>
    <col min="3747" max="3747" customWidth="1" width="10.5"/>
    <col min="3748" max="3748" customWidth="1" width="10.5"/>
    <col min="3749" max="3749" customWidth="1" width="10.5"/>
    <col min="3750" max="3750" customWidth="1" width="10.5"/>
    <col min="3751" max="3751" customWidth="1" width="10.5"/>
    <col min="3752" max="3752" customWidth="1" width="10.5"/>
    <col min="3753" max="3753" customWidth="1" width="10.5"/>
    <col min="3754" max="3754" customWidth="1" width="10.5"/>
    <col min="3755" max="3755" customWidth="1" width="10.5"/>
    <col min="3756" max="3756" customWidth="1" width="10.5"/>
    <col min="3757" max="3757" customWidth="1" width="10.5"/>
    <col min="3758" max="3758" customWidth="1" width="10.5"/>
    <col min="3759" max="3759" customWidth="1" width="10.5"/>
    <col min="3760" max="3760" customWidth="1" width="10.5"/>
    <col min="3761" max="3761" customWidth="1" width="10.5"/>
    <col min="3762" max="3762" customWidth="1" width="10.5"/>
    <col min="3763" max="3763" customWidth="1" width="10.5"/>
    <col min="3764" max="3764" customWidth="1" width="10.5"/>
    <col min="3765" max="3765" customWidth="1" width="10.5"/>
    <col min="3766" max="3766" customWidth="1" width="10.5"/>
    <col min="3767" max="3767" customWidth="1" width="10.5"/>
    <col min="3768" max="3768" customWidth="1" width="10.5"/>
    <col min="3769" max="3769" customWidth="1" width="10.5"/>
    <col min="3770" max="3770" customWidth="1" width="10.5"/>
    <col min="3771" max="3771" customWidth="1" width="10.5"/>
    <col min="3772" max="3772" customWidth="1" width="10.5"/>
    <col min="3773" max="3773" customWidth="1" width="10.5"/>
    <col min="3774" max="3774" customWidth="1" width="10.5"/>
    <col min="3775" max="3775" customWidth="1" width="10.5"/>
    <col min="3776" max="3776" customWidth="1" width="10.5"/>
    <col min="3777" max="3777" customWidth="1" width="10.5"/>
    <col min="3778" max="3778" customWidth="1" width="10.5"/>
    <col min="3779" max="3779" customWidth="1" width="10.5"/>
    <col min="3780" max="3780" customWidth="1" width="10.5"/>
    <col min="3781" max="3781" customWidth="1" width="10.5"/>
    <col min="3782" max="3782" customWidth="1" width="10.5"/>
    <col min="3783" max="3783" customWidth="1" width="10.5"/>
    <col min="3784" max="3784" customWidth="1" width="10.5"/>
    <col min="3785" max="3785" customWidth="1" width="10.5"/>
    <col min="3786" max="3786" customWidth="1" width="10.5"/>
    <col min="3787" max="3787" customWidth="1" width="10.5"/>
    <col min="3788" max="3788" customWidth="1" width="10.5"/>
    <col min="3789" max="3789" customWidth="1" width="10.5"/>
    <col min="3790" max="3790" customWidth="1" width="10.5"/>
    <col min="3791" max="3791" customWidth="1" width="10.5"/>
    <col min="3792" max="3792" customWidth="1" width="10.5"/>
    <col min="3793" max="3793" customWidth="1" width="10.5"/>
    <col min="3794" max="3794" customWidth="1" width="10.5"/>
    <col min="3795" max="3795" customWidth="1" width="10.5"/>
    <col min="3796" max="3796" customWidth="1" width="10.5"/>
    <col min="3797" max="3797" customWidth="1" width="10.5"/>
    <col min="3798" max="3798" customWidth="1" width="10.5"/>
    <col min="3799" max="3799" customWidth="1" width="10.5"/>
    <col min="3800" max="3800" customWidth="1" width="10.5"/>
    <col min="3801" max="3801" customWidth="1" width="10.5"/>
    <col min="3802" max="3802" customWidth="1" width="10.5"/>
    <col min="3803" max="3803" customWidth="1" width="10.5"/>
    <col min="3804" max="3804" customWidth="1" width="10.5"/>
    <col min="3805" max="3805" customWidth="1" width="10.5"/>
    <col min="3806" max="3806" customWidth="1" width="10.5"/>
    <col min="3807" max="3807" customWidth="1" width="10.5"/>
    <col min="3808" max="3808" customWidth="1" width="10.5"/>
    <col min="3809" max="3809" customWidth="1" width="10.5"/>
    <col min="3810" max="3810" customWidth="1" width="10.5"/>
    <col min="3811" max="3811" customWidth="1" width="10.5"/>
    <col min="3812" max="3812" customWidth="1" width="10.5"/>
    <col min="3813" max="3813" customWidth="1" width="10.5"/>
    <col min="3814" max="3814" customWidth="1" width="10.5"/>
    <col min="3815" max="3815" customWidth="1" width="10.5"/>
    <col min="3816" max="3816" customWidth="1" width="10.5"/>
    <col min="3817" max="3817" customWidth="1" width="10.5"/>
    <col min="3818" max="3818" customWidth="1" width="10.5"/>
    <col min="3819" max="3819" customWidth="1" width="10.5"/>
    <col min="3820" max="3820" customWidth="1" width="10.5"/>
    <col min="3821" max="3821" customWidth="1" width="10.5"/>
    <col min="3822" max="3822" customWidth="1" width="10.5"/>
    <col min="3823" max="3823" customWidth="1" width="10.5"/>
    <col min="3824" max="3824" customWidth="1" width="10.5"/>
    <col min="3825" max="3825" customWidth="1" width="10.5"/>
    <col min="3826" max="3826" customWidth="1" width="10.5"/>
    <col min="3827" max="3827" customWidth="1" width="10.5"/>
    <col min="3828" max="3828" customWidth="1" width="10.5"/>
    <col min="3829" max="3829" customWidth="1" width="10.5"/>
    <col min="3830" max="3830" customWidth="1" width="10.5"/>
    <col min="3831" max="3831" customWidth="1" width="10.5"/>
    <col min="3832" max="3832" customWidth="1" width="10.5"/>
    <col min="3833" max="3833" customWidth="1" width="10.5"/>
    <col min="3834" max="3834" customWidth="1" width="10.5"/>
    <col min="3835" max="3835" customWidth="1" width="10.5"/>
    <col min="3836" max="3836" customWidth="1" width="10.5"/>
    <col min="3837" max="3837" customWidth="1" width="10.5"/>
    <col min="3838" max="3838" customWidth="1" width="10.5"/>
    <col min="3839" max="3839" customWidth="1" width="10.5"/>
    <col min="3840" max="3840" customWidth="1" width="10.5"/>
    <col min="3841" max="3841" customWidth="1" width="10.5"/>
    <col min="3842" max="3842" customWidth="1" width="10.5"/>
    <col min="3843" max="3843" customWidth="1" width="10.5"/>
    <col min="3844" max="3844" customWidth="1" width="10.5"/>
    <col min="3845" max="3845" customWidth="1" width="10.5"/>
    <col min="3846" max="3846" customWidth="1" width="10.5"/>
    <col min="3847" max="3847" customWidth="1" width="10.5"/>
    <col min="3848" max="3848" customWidth="1" width="10.5"/>
    <col min="3849" max="3849" customWidth="1" width="10.5"/>
    <col min="3850" max="3850" customWidth="1" width="10.5"/>
    <col min="3851" max="3851" customWidth="1" width="10.5"/>
    <col min="3852" max="3852" customWidth="1" width="10.5"/>
    <col min="3853" max="3853" customWidth="1" width="10.5"/>
    <col min="3854" max="3854" customWidth="1" width="10.5"/>
    <col min="3855" max="3855" customWidth="1" width="10.5"/>
    <col min="3856" max="3856" customWidth="1" width="10.5"/>
    <col min="3857" max="3857" customWidth="1" width="10.5"/>
    <col min="3858" max="3858" customWidth="1" width="10.5"/>
    <col min="3859" max="3859" customWidth="1" width="10.5"/>
    <col min="3860" max="3860" customWidth="1" width="10.5"/>
    <col min="3861" max="3861" customWidth="1" width="10.5"/>
    <col min="3862" max="3862" customWidth="1" width="10.5"/>
    <col min="3863" max="3863" customWidth="1" width="10.5"/>
    <col min="3864" max="3864" customWidth="1" width="10.5"/>
    <col min="3865" max="3865" customWidth="1" width="10.5"/>
    <col min="3866" max="3866" customWidth="1" width="10.5"/>
    <col min="3867" max="3867" customWidth="1" width="10.5"/>
    <col min="3868" max="3868" customWidth="1" width="10.5"/>
    <col min="3869" max="3869" customWidth="1" width="10.5"/>
    <col min="3870" max="3870" customWidth="1" width="10.5"/>
    <col min="3871" max="3871" customWidth="1" width="10.5"/>
    <col min="3872" max="3872" customWidth="1" width="10.5"/>
    <col min="3873" max="3873" customWidth="1" width="10.5"/>
    <col min="3874" max="3874" customWidth="1" width="10.5"/>
    <col min="3875" max="3875" customWidth="1" width="10.5"/>
    <col min="3876" max="3876" customWidth="1" width="10.5"/>
    <col min="3877" max="3877" customWidth="1" width="10.5"/>
    <col min="3878" max="3878" customWidth="1" width="10.5"/>
    <col min="3879" max="3879" customWidth="1" width="10.5"/>
    <col min="3880" max="3880" customWidth="1" width="10.5"/>
    <col min="3881" max="3881" customWidth="1" width="10.5"/>
    <col min="3882" max="3882" customWidth="1" width="10.5"/>
    <col min="3883" max="3883" customWidth="1" width="10.5"/>
    <col min="3884" max="3884" customWidth="1" width="10.5"/>
    <col min="3885" max="3885" customWidth="1" width="10.5"/>
    <col min="3886" max="3886" customWidth="1" width="10.5"/>
    <col min="3887" max="3887" customWidth="1" width="10.5"/>
    <col min="3888" max="3888" customWidth="1" width="10.5"/>
    <col min="3889" max="3889" customWidth="1" width="10.5"/>
    <col min="3890" max="3890" customWidth="1" width="10.5"/>
    <col min="3891" max="3891" customWidth="1" width="10.5"/>
    <col min="3892" max="3892" customWidth="1" width="10.5"/>
    <col min="3893" max="3893" customWidth="1" width="10.5"/>
    <col min="3894" max="3894" customWidth="1" width="10.5"/>
    <col min="3895" max="3895" customWidth="1" width="10.5"/>
    <col min="3896" max="3896" customWidth="1" width="10.5"/>
    <col min="3897" max="3897" customWidth="1" width="10.5"/>
    <col min="3898" max="3898" customWidth="1" width="10.5"/>
    <col min="3899" max="3899" customWidth="1" width="10.5"/>
    <col min="3900" max="3900" customWidth="1" width="10.5"/>
    <col min="3901" max="3901" customWidth="1" width="10.5"/>
    <col min="3902" max="3902" customWidth="1" width="10.5"/>
    <col min="3903" max="3903" customWidth="1" width="10.5"/>
    <col min="3904" max="3904" customWidth="1" width="10.5"/>
    <col min="3905" max="3905" customWidth="1" width="10.5"/>
    <col min="3906" max="3906" customWidth="1" width="10.5"/>
    <col min="3907" max="3907" customWidth="1" width="10.5"/>
    <col min="3908" max="3908" customWidth="1" width="10.5"/>
    <col min="3909" max="3909" customWidth="1" width="10.5"/>
    <col min="3910" max="3910" customWidth="1" width="10.5"/>
    <col min="3911" max="3911" customWidth="1" width="10.5"/>
    <col min="3912" max="3912" customWidth="1" width="10.5"/>
    <col min="3913" max="3913" customWidth="1" width="10.5"/>
    <col min="3914" max="3914" customWidth="1" width="10.5"/>
    <col min="3915" max="3915" customWidth="1" width="10.5"/>
    <col min="3916" max="3916" customWidth="1" width="10.5"/>
    <col min="3917" max="3917" customWidth="1" width="10.5"/>
    <col min="3918" max="3918" customWidth="1" width="10.5"/>
    <col min="3919" max="3919" customWidth="1" width="10.5"/>
    <col min="3920" max="3920" customWidth="1" width="10.5"/>
    <col min="3921" max="3921" customWidth="1" width="10.5"/>
    <col min="3922" max="3922" customWidth="1" width="10.5"/>
    <col min="3923" max="3923" customWidth="1" width="10.5"/>
    <col min="3924" max="3924" customWidth="1" width="10.5"/>
    <col min="3925" max="3925" customWidth="1" width="10.5"/>
    <col min="3926" max="3926" customWidth="1" width="10.5"/>
    <col min="3927" max="3927" customWidth="1" width="10.5"/>
    <col min="3928" max="3928" customWidth="1" width="10.5"/>
    <col min="3929" max="3929" customWidth="1" width="10.5"/>
    <col min="3930" max="3930" customWidth="1" width="10.5"/>
    <col min="3931" max="3931" customWidth="1" width="10.5"/>
    <col min="3932" max="3932" customWidth="1" width="10.5"/>
    <col min="3933" max="3933" customWidth="1" width="10.5"/>
    <col min="3934" max="3934" customWidth="1" width="10.5"/>
    <col min="3935" max="3935" customWidth="1" width="10.5"/>
    <col min="3936" max="3936" customWidth="1" width="10.5"/>
    <col min="3937" max="3937" customWidth="1" width="10.5"/>
    <col min="3938" max="3938" customWidth="1" width="10.5"/>
    <col min="3939" max="3939" customWidth="1" width="10.5"/>
    <col min="3940" max="3940" customWidth="1" width="10.5"/>
    <col min="3941" max="3941" customWidth="1" width="10.5"/>
    <col min="3942" max="3942" customWidth="1" width="10.5"/>
    <col min="3943" max="3943" customWidth="1" width="10.5"/>
    <col min="3944" max="3944" customWidth="1" width="10.5"/>
    <col min="3945" max="3945" customWidth="1" width="10.5"/>
    <col min="3946" max="3946" customWidth="1" width="10.5"/>
    <col min="3947" max="3947" customWidth="1" width="10.5"/>
    <col min="3948" max="3948" customWidth="1" width="10.5"/>
    <col min="3949" max="3949" customWidth="1" width="10.5"/>
    <col min="3950" max="3950" customWidth="1" width="10.5"/>
    <col min="3951" max="3951" customWidth="1" width="10.5"/>
    <col min="3952" max="3952" customWidth="1" width="10.5"/>
    <col min="3953" max="3953" customWidth="1" width="10.5"/>
    <col min="3954" max="3954" customWidth="1" width="10.5"/>
    <col min="3955" max="3955" customWidth="1" width="10.5"/>
    <col min="3956" max="3956" customWidth="1" width="10.5"/>
    <col min="3957" max="3957" customWidth="1" width="10.5"/>
    <col min="3958" max="3958" customWidth="1" width="10.5"/>
    <col min="3959" max="3959" customWidth="1" width="10.5"/>
    <col min="3960" max="3960" customWidth="1" width="10.5"/>
    <col min="3961" max="3961" customWidth="1" width="10.5"/>
    <col min="3962" max="3962" customWidth="1" width="10.5"/>
    <col min="3963" max="3963" customWidth="1" width="10.5"/>
    <col min="3964" max="3964" customWidth="1" width="10.5"/>
    <col min="3965" max="3965" customWidth="1" width="10.5"/>
    <col min="3966" max="3966" customWidth="1" width="10.5"/>
    <col min="3967" max="3967" customWidth="1" width="10.5"/>
    <col min="3968" max="3968" customWidth="1" width="10.5"/>
    <col min="3969" max="3969" customWidth="1" width="10.5"/>
    <col min="3970" max="3970" customWidth="1" width="10.5"/>
    <col min="3971" max="3971" customWidth="1" width="10.5"/>
    <col min="3972" max="3972" customWidth="1" width="10.5"/>
    <col min="3973" max="3973" customWidth="1" width="10.5"/>
    <col min="3974" max="3974" customWidth="1" width="10.5"/>
    <col min="3975" max="3975" customWidth="1" width="10.5"/>
    <col min="3976" max="3976" customWidth="1" width="10.5"/>
    <col min="3977" max="3977" customWidth="1" width="10.5"/>
    <col min="3978" max="3978" customWidth="1" width="10.5"/>
    <col min="3979" max="3979" customWidth="1" width="10.5"/>
    <col min="3980" max="3980" customWidth="1" width="10.5"/>
    <col min="3981" max="3981" customWidth="1" width="10.5"/>
    <col min="3982" max="3982" customWidth="1" width="10.5"/>
    <col min="3983" max="3983" customWidth="1" width="10.5"/>
    <col min="3984" max="3984" customWidth="1" width="10.5"/>
    <col min="3985" max="3985" customWidth="1" width="10.5"/>
    <col min="3986" max="3986" customWidth="1" width="10.5"/>
    <col min="3987" max="3987" customWidth="1" width="10.5"/>
    <col min="3988" max="3988" customWidth="1" width="10.5"/>
    <col min="3989" max="3989" customWidth="1" width="10.5"/>
    <col min="3990" max="3990" customWidth="1" width="10.5"/>
    <col min="3991" max="3991" customWidth="1" width="10.5"/>
    <col min="3992" max="3992" customWidth="1" width="10.5"/>
    <col min="3993" max="3993" customWidth="1" width="10.5"/>
    <col min="3994" max="3994" customWidth="1" width="10.5"/>
    <col min="3995" max="3995" customWidth="1" width="10.5"/>
    <col min="3996" max="3996" customWidth="1" width="10.5"/>
    <col min="3997" max="3997" customWidth="1" width="10.5"/>
    <col min="3998" max="3998" customWidth="1" width="10.5"/>
    <col min="3999" max="3999" customWidth="1" width="10.5"/>
    <col min="4000" max="4000" customWidth="1" width="10.5"/>
    <col min="4001" max="4001" customWidth="1" width="10.5"/>
    <col min="4002" max="4002" customWidth="1" width="10.5"/>
    <col min="4003" max="4003" customWidth="1" width="10.5"/>
    <col min="4004" max="4004" customWidth="1" width="10.5"/>
    <col min="4005" max="4005" customWidth="1" width="10.5"/>
    <col min="4006" max="4006" customWidth="1" width="10.5"/>
    <col min="4007" max="4007" customWidth="1" width="10.5"/>
    <col min="4008" max="4008" customWidth="1" width="10.5"/>
    <col min="4009" max="4009" customWidth="1" width="10.5"/>
    <col min="4010" max="4010" customWidth="1" width="10.5"/>
    <col min="4011" max="4011" customWidth="1" width="10.5"/>
    <col min="4012" max="4012" customWidth="1" width="10.5"/>
    <col min="4013" max="4013" customWidth="1" width="10.5"/>
    <col min="4014" max="4014" customWidth="1" width="10.5"/>
    <col min="4015" max="4015" customWidth="1" width="10.5"/>
    <col min="4016" max="4016" customWidth="1" width="10.5"/>
    <col min="4017" max="4017" customWidth="1" width="10.5"/>
    <col min="4018" max="4018" customWidth="1" width="10.5"/>
    <col min="4019" max="4019" customWidth="1" width="10.5"/>
    <col min="4020" max="4020" customWidth="1" width="10.5"/>
    <col min="4021" max="4021" customWidth="1" width="10.5"/>
    <col min="4022" max="4022" customWidth="1" width="10.5"/>
    <col min="4023" max="4023" customWidth="1" width="10.5"/>
    <col min="4024" max="4024" customWidth="1" width="10.5"/>
    <col min="4025" max="4025" customWidth="1" width="10.5"/>
    <col min="4026" max="4026" customWidth="1" width="10.5"/>
    <col min="4027" max="4027" customWidth="1" width="10.5"/>
    <col min="4028" max="4028" customWidth="1" width="10.5"/>
    <col min="4029" max="4029" customWidth="1" width="10.5"/>
    <col min="4030" max="4030" customWidth="1" width="10.5"/>
    <col min="4031" max="4031" customWidth="1" width="10.5"/>
    <col min="4032" max="4032" customWidth="1" width="10.5"/>
    <col min="4033" max="4033" customWidth="1" width="10.5"/>
    <col min="4034" max="4034" customWidth="1" width="10.5"/>
    <col min="4035" max="4035" customWidth="1" width="10.5"/>
    <col min="4036" max="4036" customWidth="1" width="10.5"/>
    <col min="4037" max="4037" customWidth="1" width="10.5"/>
    <col min="4038" max="4038" customWidth="1" width="10.5"/>
    <col min="4039" max="4039" customWidth="1" width="10.5"/>
    <col min="4040" max="4040" customWidth="1" width="10.5"/>
    <col min="4041" max="4041" customWidth="1" width="10.5"/>
    <col min="4042" max="4042" customWidth="1" width="10.5"/>
    <col min="4043" max="4043" customWidth="1" width="10.5"/>
    <col min="4044" max="4044" customWidth="1" width="10.5"/>
    <col min="4045" max="4045" customWidth="1" width="10.5"/>
    <col min="4046" max="4046" customWidth="1" width="10.5"/>
    <col min="4047" max="4047" customWidth="1" width="10.5"/>
    <col min="4048" max="4048" customWidth="1" width="10.5"/>
    <col min="4049" max="4049" customWidth="1" width="10.5"/>
    <col min="4050" max="4050" customWidth="1" width="10.5"/>
    <col min="4051" max="4051" customWidth="1" width="10.5"/>
    <col min="4052" max="4052" customWidth="1" width="10.5"/>
    <col min="4053" max="4053" customWidth="1" width="10.5"/>
    <col min="4054" max="4054" customWidth="1" width="10.5"/>
    <col min="4055" max="4055" customWidth="1" width="10.5"/>
    <col min="4056" max="4056" customWidth="1" width="10.5"/>
    <col min="4057" max="4057" customWidth="1" width="10.5"/>
    <col min="4058" max="4058" customWidth="1" width="10.5"/>
    <col min="4059" max="4059" customWidth="1" width="10.5"/>
    <col min="4060" max="4060" customWidth="1" width="10.5"/>
    <col min="4061" max="4061" customWidth="1" width="10.5"/>
    <col min="4062" max="4062" customWidth="1" width="10.5"/>
    <col min="4063" max="4063" customWidth="1" width="10.5"/>
    <col min="4064" max="4064" customWidth="1" width="10.5"/>
    <col min="4065" max="4065" customWidth="1" width="10.5"/>
    <col min="4066" max="4066" customWidth="1" width="10.5"/>
    <col min="4067" max="4067" customWidth="1" width="10.5"/>
    <col min="4068" max="4068" customWidth="1" width="10.5"/>
    <col min="4069" max="4069" customWidth="1" width="10.5"/>
    <col min="4070" max="4070" customWidth="1" width="10.5"/>
    <col min="4071" max="4071" customWidth="1" width="10.5"/>
    <col min="4072" max="4072" customWidth="1" width="10.5"/>
    <col min="4073" max="4073" customWidth="1" width="10.5"/>
    <col min="4074" max="4074" customWidth="1" width="10.5"/>
    <col min="4075" max="4075" customWidth="1" width="10.5"/>
    <col min="4076" max="4076" customWidth="1" width="10.5"/>
    <col min="4077" max="4077" customWidth="1" width="10.5"/>
    <col min="4078" max="4078" customWidth="1" width="10.5"/>
    <col min="4079" max="4079" customWidth="1" width="10.5"/>
    <col min="4080" max="4080" customWidth="1" width="10.5"/>
    <col min="4081" max="4081" customWidth="1" width="10.5"/>
    <col min="4082" max="4082" customWidth="1" width="10.5"/>
    <col min="4083" max="4083" customWidth="1" width="10.5"/>
    <col min="4084" max="4084" customWidth="1" width="10.5"/>
    <col min="4085" max="4085" customWidth="1" width="10.5"/>
    <col min="4086" max="4086" customWidth="1" width="10.5"/>
    <col min="4087" max="4087" customWidth="1" width="10.5"/>
    <col min="4088" max="4088" customWidth="1" width="10.5"/>
    <col min="4089" max="4089" customWidth="1" width="10.5"/>
    <col min="4090" max="4090" customWidth="1" width="10.5"/>
    <col min="4091" max="4091" customWidth="1" width="10.5"/>
    <col min="4092" max="4092" customWidth="1" width="10.5"/>
    <col min="4093" max="4093" customWidth="1" width="10.5"/>
    <col min="4094" max="4094" customWidth="1" width="10.5"/>
    <col min="4095" max="4095" customWidth="1" width="10.5"/>
    <col min="4096" max="4096" customWidth="1" width="10.5"/>
    <col min="4097" max="4097" customWidth="1" width="10.5"/>
    <col min="4098" max="4098" customWidth="1" width="10.5"/>
    <col min="4099" max="4099" customWidth="1" width="10.5"/>
    <col min="4100" max="4100" customWidth="1" width="10.5"/>
    <col min="4101" max="4101" customWidth="1" width="10.5"/>
    <col min="4102" max="4102" customWidth="1" width="10.5"/>
    <col min="4103" max="4103" customWidth="1" width="10.5"/>
    <col min="4104" max="4104" customWidth="1" width="10.5"/>
    <col min="4105" max="4105" customWidth="1" width="10.5"/>
    <col min="4106" max="4106" customWidth="1" width="10.5"/>
    <col min="4107" max="4107" customWidth="1" width="10.5"/>
    <col min="4108" max="4108" customWidth="1" width="10.5"/>
    <col min="4109" max="4109" customWidth="1" width="10.5"/>
    <col min="4110" max="4110" customWidth="1" width="10.5"/>
    <col min="4111" max="4111" customWidth="1" width="10.5"/>
    <col min="4112" max="4112" customWidth="1" width="10.5"/>
    <col min="4113" max="4113" customWidth="1" width="10.5"/>
    <col min="4114" max="4114" customWidth="1" width="10.5"/>
    <col min="4115" max="4115" customWidth="1" width="10.5"/>
    <col min="4116" max="4116" customWidth="1" width="10.5"/>
    <col min="4117" max="4117" customWidth="1" width="10.5"/>
    <col min="4118" max="4118" customWidth="1" width="10.5"/>
    <col min="4119" max="4119" customWidth="1" width="10.5"/>
    <col min="4120" max="4120" customWidth="1" width="10.5"/>
    <col min="4121" max="4121" customWidth="1" width="10.5"/>
    <col min="4122" max="4122" customWidth="1" width="10.5"/>
    <col min="4123" max="4123" customWidth="1" width="10.5"/>
    <col min="4124" max="4124" customWidth="1" width="10.5"/>
    <col min="4125" max="4125" customWidth="1" width="10.5"/>
    <col min="4126" max="4126" customWidth="1" width="10.5"/>
    <col min="4127" max="4127" customWidth="1" width="10.5"/>
    <col min="4128" max="4128" customWidth="1" width="10.5"/>
    <col min="4129" max="4129" customWidth="1" width="10.5"/>
    <col min="4130" max="4130" customWidth="1" width="10.5"/>
    <col min="4131" max="4131" customWidth="1" width="10.5"/>
    <col min="4132" max="4132" customWidth="1" width="10.5"/>
    <col min="4133" max="4133" customWidth="1" width="10.5"/>
    <col min="4134" max="4134" customWidth="1" width="10.5"/>
    <col min="4135" max="4135" customWidth="1" width="10.5"/>
    <col min="4136" max="4136" customWidth="1" width="10.5"/>
    <col min="4137" max="4137" customWidth="1" width="10.5"/>
    <col min="4138" max="4138" customWidth="1" width="10.5"/>
    <col min="4139" max="4139" customWidth="1" width="10.5"/>
    <col min="4140" max="4140" customWidth="1" width="10.5"/>
    <col min="4141" max="4141" customWidth="1" width="10.5"/>
    <col min="4142" max="4142" customWidth="1" width="10.5"/>
    <col min="4143" max="4143" customWidth="1" width="10.5"/>
    <col min="4144" max="4144" customWidth="1" width="10.5"/>
    <col min="4145" max="4145" customWidth="1" width="10.5"/>
    <col min="4146" max="4146" customWidth="1" width="10.5"/>
    <col min="4147" max="4147" customWidth="1" width="10.5"/>
    <col min="4148" max="4148" customWidth="1" width="10.5"/>
    <col min="4149" max="4149" customWidth="1" width="10.5"/>
    <col min="4150" max="4150" customWidth="1" width="10.5"/>
    <col min="4151" max="4151" customWidth="1" width="10.5"/>
    <col min="4152" max="4152" customWidth="1" width="10.5"/>
    <col min="4153" max="4153" customWidth="1" width="10.5"/>
    <col min="4154" max="4154" customWidth="1" width="10.5"/>
    <col min="4155" max="4155" customWidth="1" width="10.5"/>
    <col min="4156" max="4156" customWidth="1" width="10.5"/>
    <col min="4157" max="4157" customWidth="1" width="10.5"/>
    <col min="4158" max="4158" customWidth="1" width="10.5"/>
    <col min="4159" max="4159" customWidth="1" width="10.5"/>
    <col min="4160" max="4160" customWidth="1" width="10.5"/>
    <col min="4161" max="4161" customWidth="1" width="10.5"/>
    <col min="4162" max="4162" customWidth="1" width="10.5"/>
    <col min="4163" max="4163" customWidth="1" width="10.5"/>
    <col min="4164" max="4164" customWidth="1" width="10.5"/>
    <col min="4165" max="4165" customWidth="1" width="10.5"/>
    <col min="4166" max="4166" customWidth="1" width="10.5"/>
    <col min="4167" max="4167" customWidth="1" width="10.5"/>
    <col min="4168" max="4168" customWidth="1" width="10.5"/>
    <col min="4169" max="4169" customWidth="1" width="10.5"/>
    <col min="4170" max="4170" customWidth="1" width="10.5"/>
    <col min="4171" max="4171" customWidth="1" width="10.5"/>
    <col min="4172" max="4172" customWidth="1" width="10.5"/>
    <col min="4173" max="4173" customWidth="1" width="10.5"/>
    <col min="4174" max="4174" customWidth="1" width="10.5"/>
    <col min="4175" max="4175" customWidth="1" width="10.5"/>
    <col min="4176" max="4176" customWidth="1" width="10.5"/>
    <col min="4177" max="4177" customWidth="1" width="10.5"/>
    <col min="4178" max="4178" customWidth="1" width="10.5"/>
    <col min="4179" max="4179" customWidth="1" width="10.5"/>
    <col min="4180" max="4180" customWidth="1" width="10.5"/>
    <col min="4181" max="4181" customWidth="1" width="10.5"/>
    <col min="4182" max="4182" customWidth="1" width="10.5"/>
    <col min="4183" max="4183" customWidth="1" width="10.5"/>
    <col min="4184" max="4184" customWidth="1" width="10.5"/>
    <col min="4185" max="4185" customWidth="1" width="10.5"/>
    <col min="4186" max="4186" customWidth="1" width="10.5"/>
    <col min="4187" max="4187" customWidth="1" width="10.5"/>
    <col min="4188" max="4188" customWidth="1" width="10.5"/>
    <col min="4189" max="4189" customWidth="1" width="10.5"/>
    <col min="4190" max="4190" customWidth="1" width="10.5"/>
    <col min="4191" max="4191" customWidth="1" width="10.5"/>
    <col min="4192" max="4192" customWidth="1" width="10.5"/>
    <col min="4193" max="4193" customWidth="1" width="10.5"/>
    <col min="4194" max="4194" customWidth="1" width="10.5"/>
    <col min="4195" max="4195" customWidth="1" width="10.5"/>
    <col min="4196" max="4196" customWidth="1" width="10.5"/>
    <col min="4197" max="4197" customWidth="1" width="10.5"/>
    <col min="4198" max="4198" customWidth="1" width="10.5"/>
    <col min="4199" max="4199" customWidth="1" width="10.5"/>
    <col min="4200" max="4200" customWidth="1" width="10.5"/>
    <col min="4201" max="4201" customWidth="1" width="10.5"/>
    <col min="4202" max="4202" customWidth="1" width="10.5"/>
    <col min="4203" max="4203" customWidth="1" width="10.5"/>
    <col min="4204" max="4204" customWidth="1" width="10.5"/>
    <col min="4205" max="4205" customWidth="1" width="10.5"/>
    <col min="4206" max="4206" customWidth="1" width="10.5"/>
    <col min="4207" max="4207" customWidth="1" width="10.5"/>
    <col min="4208" max="4208" customWidth="1" width="10.5"/>
    <col min="4209" max="4209" customWidth="1" width="10.5"/>
    <col min="4210" max="4210" customWidth="1" width="10.5"/>
    <col min="4211" max="4211" customWidth="1" width="10.5"/>
    <col min="4212" max="4212" customWidth="1" width="10.5"/>
    <col min="4213" max="4213" customWidth="1" width="10.5"/>
    <col min="4214" max="4214" customWidth="1" width="10.5"/>
    <col min="4215" max="4215" customWidth="1" width="10.5"/>
    <col min="4216" max="4216" customWidth="1" width="10.5"/>
    <col min="4217" max="4217" customWidth="1" width="10.5"/>
    <col min="4218" max="4218" customWidth="1" width="10.5"/>
    <col min="4219" max="4219" customWidth="1" width="10.5"/>
    <col min="4220" max="4220" customWidth="1" width="10.5"/>
    <col min="4221" max="4221" customWidth="1" width="10.5"/>
    <col min="4222" max="4222" customWidth="1" width="10.5"/>
    <col min="4223" max="4223" customWidth="1" width="10.5"/>
    <col min="4224" max="4224" customWidth="1" width="10.5"/>
    <col min="4225" max="4225" customWidth="1" width="10.5"/>
    <col min="4226" max="4226" customWidth="1" width="10.5"/>
    <col min="4227" max="4227" customWidth="1" width="10.5"/>
    <col min="4228" max="4228" customWidth="1" width="10.5"/>
    <col min="4229" max="4229" customWidth="1" width="10.5"/>
    <col min="4230" max="4230" customWidth="1" width="10.5"/>
    <col min="4231" max="4231" customWidth="1" width="10.5"/>
    <col min="4232" max="4232" customWidth="1" width="10.5"/>
    <col min="4233" max="4233" customWidth="1" width="10.5"/>
    <col min="4234" max="4234" customWidth="1" width="10.5"/>
    <col min="4235" max="4235" customWidth="1" width="10.5"/>
    <col min="4236" max="4236" customWidth="1" width="10.5"/>
    <col min="4237" max="4237" customWidth="1" width="10.5"/>
    <col min="4238" max="4238" customWidth="1" width="10.5"/>
    <col min="4239" max="4239" customWidth="1" width="10.5"/>
    <col min="4240" max="4240" customWidth="1" width="10.5"/>
    <col min="4241" max="4241" customWidth="1" width="10.5"/>
    <col min="4242" max="4242" customWidth="1" width="10.5"/>
    <col min="4243" max="4243" customWidth="1" width="10.5"/>
    <col min="4244" max="4244" customWidth="1" width="10.5"/>
    <col min="4245" max="4245" customWidth="1" width="10.5"/>
    <col min="4246" max="4246" customWidth="1" width="10.5"/>
    <col min="4247" max="4247" customWidth="1" width="10.5"/>
    <col min="4248" max="4248" customWidth="1" width="10.5"/>
    <col min="4249" max="4249" customWidth="1" width="10.5"/>
    <col min="4250" max="4250" customWidth="1" width="10.5"/>
    <col min="4251" max="4251" customWidth="1" width="10.5"/>
    <col min="4252" max="4252" customWidth="1" width="10.5"/>
    <col min="4253" max="4253" customWidth="1" width="10.5"/>
    <col min="4254" max="4254" customWidth="1" width="10.5"/>
    <col min="4255" max="4255" customWidth="1" width="10.5"/>
    <col min="4256" max="4256" customWidth="1" width="10.5"/>
    <col min="4257" max="4257" customWidth="1" width="10.5"/>
    <col min="4258" max="4258" customWidth="1" width="10.5"/>
    <col min="4259" max="4259" customWidth="1" width="10.5"/>
    <col min="4260" max="4260" customWidth="1" width="10.5"/>
    <col min="4261" max="4261" customWidth="1" width="10.5"/>
    <col min="4262" max="4262" customWidth="1" width="10.5"/>
    <col min="4263" max="4263" customWidth="1" width="10.5"/>
    <col min="4264" max="4264" customWidth="1" width="10.5"/>
    <col min="4265" max="4265" customWidth="1" width="10.5"/>
    <col min="4266" max="4266" customWidth="1" width="10.5"/>
    <col min="4267" max="4267" customWidth="1" width="10.5"/>
    <col min="4268" max="4268" customWidth="1" width="10.5"/>
    <col min="4269" max="4269" customWidth="1" width="10.5"/>
    <col min="4270" max="4270" customWidth="1" width="10.5"/>
    <col min="4271" max="4271" customWidth="1" width="10.5"/>
    <col min="4272" max="4272" customWidth="1" width="10.5"/>
    <col min="4273" max="4273" customWidth="1" width="10.5"/>
    <col min="4274" max="4274" customWidth="1" width="10.5"/>
    <col min="4275" max="4275" customWidth="1" width="10.5"/>
    <col min="4276" max="4276" customWidth="1" width="10.5"/>
    <col min="4277" max="4277" customWidth="1" width="10.5"/>
    <col min="4278" max="4278" customWidth="1" width="10.5"/>
    <col min="4279" max="4279" customWidth="1" width="10.5"/>
    <col min="4280" max="4280" customWidth="1" width="10.5"/>
    <col min="4281" max="4281" customWidth="1" width="10.5"/>
    <col min="4282" max="4282" customWidth="1" width="10.5"/>
    <col min="4283" max="4283" customWidth="1" width="10.5"/>
    <col min="4284" max="4284" customWidth="1" width="10.5"/>
    <col min="4285" max="4285" customWidth="1" width="10.5"/>
    <col min="4286" max="4286" customWidth="1" width="10.5"/>
    <col min="4287" max="4287" customWidth="1" width="10.5"/>
    <col min="4288" max="4288" customWidth="1" width="10.5"/>
    <col min="4289" max="4289" customWidth="1" width="10.5"/>
    <col min="4290" max="4290" customWidth="1" width="10.5"/>
    <col min="4291" max="4291" customWidth="1" width="10.5"/>
    <col min="4292" max="4292" customWidth="1" width="10.5"/>
    <col min="4293" max="4293" customWidth="1" width="10.5"/>
    <col min="4294" max="4294" customWidth="1" width="10.5"/>
    <col min="4295" max="4295" customWidth="1" width="10.5"/>
    <col min="4296" max="4296" customWidth="1" width="10.5"/>
    <col min="4297" max="4297" customWidth="1" width="10.5"/>
    <col min="4298" max="4298" customWidth="1" width="10.5"/>
    <col min="4299" max="4299" customWidth="1" width="10.5"/>
    <col min="4300" max="4300" customWidth="1" width="10.5"/>
    <col min="4301" max="4301" customWidth="1" width="10.5"/>
    <col min="4302" max="4302" customWidth="1" width="10.5"/>
    <col min="4303" max="4303" customWidth="1" width="10.5"/>
    <col min="4304" max="4304" customWidth="1" width="10.5"/>
    <col min="4305" max="4305" customWidth="1" width="10.5"/>
    <col min="4306" max="4306" customWidth="1" width="10.5"/>
    <col min="4307" max="4307" customWidth="1" width="10.5"/>
    <col min="4308" max="4308" customWidth="1" width="10.5"/>
    <col min="4309" max="4309" customWidth="1" width="10.5"/>
    <col min="4310" max="4310" customWidth="1" width="10.5"/>
    <col min="4311" max="4311" customWidth="1" width="10.5"/>
    <col min="4312" max="4312" customWidth="1" width="10.5"/>
    <col min="4313" max="4313" customWidth="1" width="10.5"/>
    <col min="4314" max="4314" customWidth="1" width="10.5"/>
    <col min="4315" max="4315" customWidth="1" width="10.5"/>
    <col min="4316" max="4316" customWidth="1" width="10.5"/>
    <col min="4317" max="4317" customWidth="1" width="10.5"/>
    <col min="4318" max="4318" customWidth="1" width="10.5"/>
    <col min="4319" max="4319" customWidth="1" width="10.5"/>
    <col min="4320" max="4320" customWidth="1" width="10.5"/>
    <col min="4321" max="4321" customWidth="1" width="10.5"/>
    <col min="4322" max="4322" customWidth="1" width="10.5"/>
    <col min="4323" max="4323" customWidth="1" width="10.5"/>
    <col min="4324" max="4324" customWidth="1" width="10.5"/>
    <col min="4325" max="4325" customWidth="1" width="10.5"/>
    <col min="4326" max="4326" customWidth="1" width="10.5"/>
    <col min="4327" max="4327" customWidth="1" width="10.5"/>
    <col min="4328" max="4328" customWidth="1" width="10.5"/>
    <col min="4329" max="4329" customWidth="1" width="10.5"/>
    <col min="4330" max="4330" customWidth="1" width="10.5"/>
    <col min="4331" max="4331" customWidth="1" width="10.5"/>
    <col min="4332" max="4332" customWidth="1" width="10.5"/>
    <col min="4333" max="4333" customWidth="1" width="10.5"/>
    <col min="4334" max="4334" customWidth="1" width="10.5"/>
    <col min="4335" max="4335" customWidth="1" width="10.5"/>
    <col min="4336" max="4336" customWidth="1" width="10.5"/>
    <col min="4337" max="4337" customWidth="1" width="10.5"/>
    <col min="4338" max="4338" customWidth="1" width="10.5"/>
    <col min="4339" max="4339" customWidth="1" width="10.5"/>
    <col min="4340" max="4340" customWidth="1" width="10.5"/>
    <col min="4341" max="4341" customWidth="1" width="10.5"/>
    <col min="4342" max="4342" customWidth="1" width="10.5"/>
    <col min="4343" max="4343" customWidth="1" width="10.5"/>
    <col min="4344" max="4344" customWidth="1" width="10.5"/>
    <col min="4345" max="4345" customWidth="1" width="10.5"/>
    <col min="4346" max="4346" customWidth="1" width="10.5"/>
    <col min="4347" max="4347" customWidth="1" width="10.5"/>
    <col min="4348" max="4348" customWidth="1" width="10.5"/>
    <col min="4349" max="4349" customWidth="1" width="10.5"/>
    <col min="4350" max="4350" customWidth="1" width="10.5"/>
    <col min="4351" max="4351" customWidth="1" width="10.5"/>
    <col min="4352" max="4352" customWidth="1" width="10.5"/>
    <col min="4353" max="4353" customWidth="1" width="10.5"/>
    <col min="4354" max="4354" customWidth="1" width="10.5"/>
    <col min="4355" max="4355" customWidth="1" width="10.5"/>
    <col min="4356" max="4356" customWidth="1" width="10.5"/>
    <col min="4357" max="4357" customWidth="1" width="10.5"/>
    <col min="4358" max="4358" customWidth="1" width="10.5"/>
    <col min="4359" max="4359" customWidth="1" width="10.5"/>
    <col min="4360" max="4360" customWidth="1" width="10.5"/>
    <col min="4361" max="4361" customWidth="1" width="10.5"/>
    <col min="4362" max="4362" customWidth="1" width="10.5"/>
    <col min="4363" max="4363" customWidth="1" width="10.5"/>
    <col min="4364" max="4364" customWidth="1" width="10.5"/>
    <col min="4365" max="4365" customWidth="1" width="10.5"/>
    <col min="4366" max="4366" customWidth="1" width="10.5"/>
    <col min="4367" max="4367" customWidth="1" width="10.5"/>
    <col min="4368" max="4368" customWidth="1" width="10.5"/>
    <col min="4369" max="4369" customWidth="1" width="10.5"/>
    <col min="4370" max="4370" customWidth="1" width="10.5"/>
    <col min="4371" max="4371" customWidth="1" width="10.5"/>
    <col min="4372" max="4372" customWidth="1" width="10.5"/>
    <col min="4373" max="4373" customWidth="1" width="10.5"/>
    <col min="4374" max="4374" customWidth="1" width="10.5"/>
    <col min="4375" max="4375" customWidth="1" width="10.5"/>
    <col min="4376" max="4376" customWidth="1" width="10.5"/>
    <col min="4377" max="4377" customWidth="1" width="10.5"/>
    <col min="4378" max="4378" customWidth="1" width="10.5"/>
    <col min="4379" max="4379" customWidth="1" width="10.5"/>
    <col min="4380" max="4380" customWidth="1" width="10.5"/>
    <col min="4381" max="4381" customWidth="1" width="10.5"/>
    <col min="4382" max="4382" customWidth="1" width="10.5"/>
    <col min="4383" max="4383" customWidth="1" width="10.5"/>
    <col min="4384" max="4384" customWidth="1" width="10.5"/>
    <col min="4385" max="4385" customWidth="1" width="10.5"/>
    <col min="4386" max="4386" customWidth="1" width="10.5"/>
    <col min="4387" max="4387" customWidth="1" width="10.5"/>
    <col min="4388" max="4388" customWidth="1" width="10.5"/>
    <col min="4389" max="4389" customWidth="1" width="10.5"/>
    <col min="4390" max="4390" customWidth="1" width="10.5"/>
    <col min="4391" max="4391" customWidth="1" width="10.5"/>
    <col min="4392" max="4392" customWidth="1" width="10.5"/>
    <col min="4393" max="4393" customWidth="1" width="10.5"/>
    <col min="4394" max="4394" customWidth="1" width="10.5"/>
    <col min="4395" max="4395" customWidth="1" width="10.5"/>
    <col min="4396" max="4396" customWidth="1" width="10.5"/>
    <col min="4397" max="4397" customWidth="1" width="10.5"/>
    <col min="4398" max="4398" customWidth="1" width="10.5"/>
    <col min="4399" max="4399" customWidth="1" width="10.5"/>
    <col min="4400" max="4400" customWidth="1" width="10.5"/>
    <col min="4401" max="4401" customWidth="1" width="10.5"/>
    <col min="4402" max="4402" customWidth="1" width="10.5"/>
    <col min="4403" max="4403" customWidth="1" width="10.5"/>
    <col min="4404" max="4404" customWidth="1" width="10.5"/>
    <col min="4405" max="4405" customWidth="1" width="10.5"/>
    <col min="4406" max="4406" customWidth="1" width="10.5"/>
    <col min="4407" max="4407" customWidth="1" width="10.5"/>
    <col min="4408" max="4408" customWidth="1" width="10.5"/>
    <col min="4409" max="4409" customWidth="1" width="10.5"/>
    <col min="4410" max="4410" customWidth="1" width="10.5"/>
    <col min="4411" max="4411" customWidth="1" width="10.5"/>
    <col min="4412" max="4412" customWidth="1" width="10.5"/>
    <col min="4413" max="4413" customWidth="1" width="10.5"/>
    <col min="4414" max="4414" customWidth="1" width="10.5"/>
    <col min="4415" max="4415" customWidth="1" width="10.5"/>
    <col min="4416" max="4416" customWidth="1" width="10.5"/>
    <col min="4417" max="4417" customWidth="1" width="10.5"/>
    <col min="4418" max="4418" customWidth="1" width="10.5"/>
    <col min="4419" max="4419" customWidth="1" width="10.5"/>
    <col min="4420" max="4420" customWidth="1" width="10.5"/>
    <col min="4421" max="4421" customWidth="1" width="10.5"/>
    <col min="4422" max="4422" customWidth="1" width="10.5"/>
    <col min="4423" max="4423" customWidth="1" width="10.5"/>
    <col min="4424" max="4424" customWidth="1" width="10.5"/>
    <col min="4425" max="4425" customWidth="1" width="10.5"/>
    <col min="4426" max="4426" customWidth="1" width="10.5"/>
    <col min="4427" max="4427" customWidth="1" width="10.5"/>
    <col min="4428" max="4428" customWidth="1" width="10.5"/>
    <col min="4429" max="4429" customWidth="1" width="10.5"/>
    <col min="4430" max="4430" customWidth="1" width="10.5"/>
    <col min="4431" max="4431" customWidth="1" width="10.5"/>
    <col min="4432" max="4432" customWidth="1" width="10.5"/>
    <col min="4433" max="4433" customWidth="1" width="10.5"/>
    <col min="4434" max="4434" customWidth="1" width="10.5"/>
    <col min="4435" max="4435" customWidth="1" width="10.5"/>
    <col min="4436" max="4436" customWidth="1" width="10.5"/>
    <col min="4437" max="4437" customWidth="1" width="10.5"/>
    <col min="4438" max="4438" customWidth="1" width="10.5"/>
    <col min="4439" max="4439" customWidth="1" width="10.5"/>
    <col min="4440" max="4440" customWidth="1" width="10.5"/>
    <col min="4441" max="4441" customWidth="1" width="10.5"/>
    <col min="4442" max="4442" customWidth="1" width="10.5"/>
    <col min="4443" max="4443" customWidth="1" width="10.5"/>
    <col min="4444" max="4444" customWidth="1" width="10.5"/>
    <col min="4445" max="4445" customWidth="1" width="10.5"/>
    <col min="4446" max="4446" customWidth="1" width="10.5"/>
    <col min="4447" max="4447" customWidth="1" width="10.5"/>
    <col min="4448" max="4448" customWidth="1" width="10.5"/>
    <col min="4449" max="4449" customWidth="1" width="10.5"/>
    <col min="4450" max="4450" customWidth="1" width="10.5"/>
    <col min="4451" max="4451" customWidth="1" width="10.5"/>
    <col min="4452" max="4452" customWidth="1" width="10.5"/>
    <col min="4453" max="4453" customWidth="1" width="10.5"/>
    <col min="4454" max="4454" customWidth="1" width="10.5"/>
    <col min="4455" max="4455" customWidth="1" width="10.5"/>
    <col min="4456" max="4456" customWidth="1" width="10.5"/>
    <col min="4457" max="4457" customWidth="1" width="10.5"/>
    <col min="4458" max="4458" customWidth="1" width="10.5"/>
    <col min="4459" max="4459" customWidth="1" width="10.5"/>
    <col min="4460" max="4460" customWidth="1" width="10.5"/>
    <col min="4461" max="4461" customWidth="1" width="10.5"/>
    <col min="4462" max="4462" customWidth="1" width="10.5"/>
    <col min="4463" max="4463" customWidth="1" width="10.5"/>
    <col min="4464" max="4464" customWidth="1" width="10.5"/>
    <col min="4465" max="4465" customWidth="1" width="10.5"/>
    <col min="4466" max="4466" customWidth="1" width="10.5"/>
    <col min="4467" max="4467" customWidth="1" width="10.5"/>
    <col min="4468" max="4468" customWidth="1" width="10.5"/>
    <col min="4469" max="4469" customWidth="1" width="10.5"/>
    <col min="4470" max="4470" customWidth="1" width="10.5"/>
    <col min="4471" max="4471" customWidth="1" width="10.5"/>
    <col min="4472" max="4472" customWidth="1" width="10.5"/>
    <col min="4473" max="4473" customWidth="1" width="10.5"/>
    <col min="4474" max="4474" customWidth="1" width="10.5"/>
    <col min="4475" max="4475" customWidth="1" width="10.5"/>
    <col min="4476" max="4476" customWidth="1" width="10.5"/>
    <col min="4477" max="4477" customWidth="1" width="10.5"/>
    <col min="4478" max="4478" customWidth="1" width="10.5"/>
    <col min="4479" max="4479" customWidth="1" width="10.5"/>
    <col min="4480" max="4480" customWidth="1" width="10.5"/>
    <col min="4481" max="4481" customWidth="1" width="10.5"/>
    <col min="4482" max="4482" customWidth="1" width="10.5"/>
    <col min="4483" max="4483" customWidth="1" width="10.5"/>
    <col min="4484" max="4484" customWidth="1" width="10.5"/>
    <col min="4485" max="4485" customWidth="1" width="10.5"/>
    <col min="4486" max="4486" customWidth="1" width="10.5"/>
    <col min="4487" max="4487" customWidth="1" width="10.5"/>
    <col min="4488" max="4488" customWidth="1" width="10.5"/>
    <col min="4489" max="4489" customWidth="1" width="10.5"/>
    <col min="4490" max="4490" customWidth="1" width="10.5"/>
    <col min="4491" max="4491" customWidth="1" width="10.5"/>
    <col min="4492" max="4492" customWidth="1" width="10.5"/>
    <col min="4493" max="4493" customWidth="1" width="10.5"/>
    <col min="4494" max="4494" customWidth="1" width="10.5"/>
    <col min="4495" max="4495" customWidth="1" width="10.5"/>
    <col min="4496" max="4496" customWidth="1" width="10.5"/>
    <col min="4497" max="4497" customWidth="1" width="10.5"/>
    <col min="4498" max="4498" customWidth="1" width="10.5"/>
    <col min="4499" max="4499" customWidth="1" width="10.5"/>
    <col min="4500" max="4500" customWidth="1" width="10.5"/>
    <col min="4501" max="4501" customWidth="1" width="10.5"/>
    <col min="4502" max="4502" customWidth="1" width="10.5"/>
    <col min="4503" max="4503" customWidth="1" width="10.5"/>
    <col min="4504" max="4504" customWidth="1" width="10.5"/>
    <col min="4505" max="4505" customWidth="1" width="10.5"/>
    <col min="4506" max="4506" customWidth="1" width="10.5"/>
    <col min="4507" max="4507" customWidth="1" width="10.5"/>
    <col min="4508" max="4508" customWidth="1" width="10.5"/>
    <col min="4509" max="4509" customWidth="1" width="10.5"/>
    <col min="4510" max="4510" customWidth="1" width="10.5"/>
    <col min="4511" max="4511" customWidth="1" width="10.5"/>
    <col min="4512" max="4512" customWidth="1" width="10.5"/>
    <col min="4513" max="4513" customWidth="1" width="10.5"/>
    <col min="4514" max="4514" customWidth="1" width="10.5"/>
    <col min="4515" max="4515" customWidth="1" width="10.5"/>
    <col min="4516" max="4516" customWidth="1" width="10.5"/>
    <col min="4517" max="4517" customWidth="1" width="10.5"/>
    <col min="4518" max="4518" customWidth="1" width="10.5"/>
    <col min="4519" max="4519" customWidth="1" width="10.5"/>
    <col min="4520" max="4520" customWidth="1" width="10.5"/>
    <col min="4521" max="4521" customWidth="1" width="10.5"/>
    <col min="4522" max="4522" customWidth="1" width="10.5"/>
    <col min="4523" max="4523" customWidth="1" width="10.5"/>
    <col min="4524" max="4524" customWidth="1" width="10.5"/>
    <col min="4525" max="4525" customWidth="1" width="10.5"/>
    <col min="4526" max="4526" customWidth="1" width="10.5"/>
    <col min="4527" max="4527" customWidth="1" width="10.5"/>
    <col min="4528" max="4528" customWidth="1" width="10.5"/>
    <col min="4529" max="4529" customWidth="1" width="10.5"/>
    <col min="4530" max="4530" customWidth="1" width="10.5"/>
    <col min="4531" max="4531" customWidth="1" width="10.5"/>
    <col min="4532" max="4532" customWidth="1" width="10.5"/>
    <col min="4533" max="4533" customWidth="1" width="10.5"/>
    <col min="4534" max="4534" customWidth="1" width="10.5"/>
    <col min="4535" max="4535" customWidth="1" width="10.5"/>
    <col min="4536" max="4536" customWidth="1" width="10.5"/>
    <col min="4537" max="4537" customWidth="1" width="10.5"/>
    <col min="4538" max="4538" customWidth="1" width="10.5"/>
    <col min="4539" max="4539" customWidth="1" width="10.5"/>
    <col min="4540" max="4540" customWidth="1" width="10.5"/>
    <col min="4541" max="4541" customWidth="1" width="10.5"/>
    <col min="4542" max="4542" customWidth="1" width="10.5"/>
    <col min="4543" max="4543" customWidth="1" width="10.5"/>
    <col min="4544" max="4544" customWidth="1" width="10.5"/>
    <col min="4545" max="4545" customWidth="1" width="10.5"/>
    <col min="4546" max="4546" customWidth="1" width="10.5"/>
    <col min="4547" max="4547" customWidth="1" width="10.5"/>
    <col min="4548" max="4548" customWidth="1" width="10.5"/>
    <col min="4549" max="4549" customWidth="1" width="10.5"/>
    <col min="4550" max="4550" customWidth="1" width="10.5"/>
    <col min="4551" max="4551" customWidth="1" width="10.5"/>
    <col min="4552" max="4552" customWidth="1" width="10.5"/>
    <col min="4553" max="4553" customWidth="1" width="10.5"/>
    <col min="4554" max="4554" customWidth="1" width="10.5"/>
    <col min="4555" max="4555" customWidth="1" width="10.5"/>
    <col min="4556" max="4556" customWidth="1" width="10.5"/>
    <col min="4557" max="4557" customWidth="1" width="10.5"/>
    <col min="4558" max="4558" customWidth="1" width="10.5"/>
    <col min="4559" max="4559" customWidth="1" width="10.5"/>
    <col min="4560" max="4560" customWidth="1" width="10.5"/>
    <col min="4561" max="4561" customWidth="1" width="10.5"/>
    <col min="4562" max="4562" customWidth="1" width="10.5"/>
    <col min="4563" max="4563" customWidth="1" width="10.5"/>
    <col min="4564" max="4564" customWidth="1" width="10.5"/>
    <col min="4565" max="4565" customWidth="1" width="10.5"/>
    <col min="4566" max="4566" customWidth="1" width="10.5"/>
    <col min="4567" max="4567" customWidth="1" width="10.5"/>
    <col min="4568" max="4568" customWidth="1" width="10.5"/>
    <col min="4569" max="4569" customWidth="1" width="10.5"/>
    <col min="4570" max="4570" customWidth="1" width="10.5"/>
    <col min="4571" max="4571" customWidth="1" width="10.5"/>
    <col min="4572" max="4572" customWidth="1" width="10.5"/>
    <col min="4573" max="4573" customWidth="1" width="10.5"/>
    <col min="4574" max="4574" customWidth="1" width="10.5"/>
    <col min="4575" max="4575" customWidth="1" width="10.5"/>
    <col min="4576" max="4576" customWidth="1" width="10.5"/>
    <col min="4577" max="4577" customWidth="1" width="10.5"/>
    <col min="4578" max="4578" customWidth="1" width="10.5"/>
    <col min="4579" max="4579" customWidth="1" width="10.5"/>
    <col min="4580" max="4580" customWidth="1" width="10.5"/>
    <col min="4581" max="4581" customWidth="1" width="10.5"/>
    <col min="4582" max="4582" customWidth="1" width="10.5"/>
    <col min="4583" max="4583" customWidth="1" width="10.5"/>
    <col min="4584" max="4584" customWidth="1" width="10.5"/>
    <col min="4585" max="4585" customWidth="1" width="10.5"/>
    <col min="4586" max="4586" customWidth="1" width="10.5"/>
    <col min="4587" max="4587" customWidth="1" width="10.5"/>
    <col min="4588" max="4588" customWidth="1" width="10.5"/>
    <col min="4589" max="4589" customWidth="1" width="10.5"/>
    <col min="4590" max="4590" customWidth="1" width="10.5"/>
    <col min="4591" max="4591" customWidth="1" width="10.5"/>
    <col min="4592" max="4592" customWidth="1" width="10.5"/>
    <col min="4593" max="4593" customWidth="1" width="10.5"/>
    <col min="4594" max="4594" customWidth="1" width="10.5"/>
    <col min="4595" max="4595" customWidth="1" width="10.5"/>
    <col min="4596" max="4596" customWidth="1" width="10.5"/>
    <col min="4597" max="4597" customWidth="1" width="10.5"/>
    <col min="4598" max="4598" customWidth="1" width="10.5"/>
    <col min="4599" max="4599" customWidth="1" width="10.5"/>
    <col min="4600" max="4600" customWidth="1" width="10.5"/>
    <col min="4601" max="4601" customWidth="1" width="10.5"/>
    <col min="4602" max="4602" customWidth="1" width="10.5"/>
    <col min="4603" max="4603" customWidth="1" width="10.5"/>
    <col min="4604" max="4604" customWidth="1" width="10.5"/>
    <col min="4605" max="4605" customWidth="1" width="10.5"/>
    <col min="4606" max="4606" customWidth="1" width="10.5"/>
    <col min="4607" max="4607" customWidth="1" width="10.5"/>
    <col min="4608" max="4608" customWidth="1" width="10.5"/>
    <col min="4609" max="4609" customWidth="1" width="10.5"/>
    <col min="4610" max="4610" customWidth="1" width="10.5"/>
    <col min="4611" max="4611" customWidth="1" width="10.5"/>
    <col min="4612" max="4612" customWidth="1" width="10.5"/>
    <col min="4613" max="4613" customWidth="1" width="10.5"/>
    <col min="4614" max="4614" customWidth="1" width="10.5"/>
    <col min="4615" max="4615" customWidth="1" width="10.5"/>
    <col min="4616" max="4616" customWidth="1" width="10.5"/>
    <col min="4617" max="4617" customWidth="1" width="10.5"/>
    <col min="4618" max="4618" customWidth="1" width="10.5"/>
    <col min="4619" max="4619" customWidth="1" width="10.5"/>
    <col min="4620" max="4620" customWidth="1" width="10.5"/>
    <col min="4621" max="4621" customWidth="1" width="10.5"/>
    <col min="4622" max="4622" customWidth="1" width="10.5"/>
    <col min="4623" max="4623" customWidth="1" width="10.5"/>
    <col min="4624" max="4624" customWidth="1" width="10.5"/>
    <col min="4625" max="4625" customWidth="1" width="10.5"/>
    <col min="4626" max="4626" customWidth="1" width="10.5"/>
    <col min="4627" max="4627" customWidth="1" width="10.5"/>
    <col min="4628" max="4628" customWidth="1" width="10.5"/>
    <col min="4629" max="4629" customWidth="1" width="10.5"/>
    <col min="4630" max="4630" customWidth="1" width="10.5"/>
    <col min="4631" max="4631" customWidth="1" width="10.5"/>
    <col min="4632" max="4632" customWidth="1" width="10.5"/>
    <col min="4633" max="4633" customWidth="1" width="10.5"/>
    <col min="4634" max="4634" customWidth="1" width="10.5"/>
    <col min="4635" max="4635" customWidth="1" width="10.5"/>
    <col min="4636" max="4636" customWidth="1" width="10.5"/>
    <col min="4637" max="4637" customWidth="1" width="10.5"/>
    <col min="4638" max="4638" customWidth="1" width="10.5"/>
    <col min="4639" max="4639" customWidth="1" width="10.5"/>
    <col min="4640" max="4640" customWidth="1" width="10.5"/>
    <col min="4641" max="4641" customWidth="1" width="10.5"/>
    <col min="4642" max="4642" customWidth="1" width="10.5"/>
    <col min="4643" max="4643" customWidth="1" width="10.5"/>
    <col min="4644" max="4644" customWidth="1" width="10.5"/>
    <col min="4645" max="4645" customWidth="1" width="10.5"/>
    <col min="4646" max="4646" customWidth="1" width="10.5"/>
    <col min="4647" max="4647" customWidth="1" width="10.5"/>
    <col min="4648" max="4648" customWidth="1" width="10.5"/>
    <col min="4649" max="4649" customWidth="1" width="10.5"/>
    <col min="4650" max="4650" customWidth="1" width="10.5"/>
    <col min="4651" max="4651" customWidth="1" width="10.5"/>
    <col min="4652" max="4652" customWidth="1" width="10.5"/>
    <col min="4653" max="4653" customWidth="1" width="10.5"/>
    <col min="4654" max="4654" customWidth="1" width="10.5"/>
    <col min="4655" max="4655" customWidth="1" width="10.5"/>
    <col min="4656" max="4656" customWidth="1" width="10.5"/>
    <col min="4657" max="4657" customWidth="1" width="10.5"/>
    <col min="4658" max="4658" customWidth="1" width="10.5"/>
    <col min="4659" max="4659" customWidth="1" width="10.5"/>
    <col min="4660" max="4660" customWidth="1" width="10.5"/>
    <col min="4661" max="4661" customWidth="1" width="10.5"/>
    <col min="4662" max="4662" customWidth="1" width="10.5"/>
    <col min="4663" max="4663" customWidth="1" width="10.5"/>
    <col min="4664" max="4664" customWidth="1" width="10.5"/>
    <col min="4665" max="4665" customWidth="1" width="10.5"/>
    <col min="4666" max="4666" customWidth="1" width="10.5"/>
    <col min="4667" max="4667" customWidth="1" width="10.5"/>
    <col min="4668" max="4668" customWidth="1" width="10.5"/>
    <col min="4669" max="4669" customWidth="1" width="10.5"/>
    <col min="4670" max="4670" customWidth="1" width="10.5"/>
    <col min="4671" max="4671" customWidth="1" width="10.5"/>
    <col min="4672" max="4672" customWidth="1" width="10.5"/>
    <col min="4673" max="4673" customWidth="1" width="10.5"/>
    <col min="4674" max="4674" customWidth="1" width="10.5"/>
    <col min="4675" max="4675" customWidth="1" width="10.5"/>
    <col min="4676" max="4676" customWidth="1" width="10.5"/>
    <col min="4677" max="4677" customWidth="1" width="10.5"/>
    <col min="4678" max="4678" customWidth="1" width="10.5"/>
    <col min="4679" max="4679" customWidth="1" width="10.5"/>
    <col min="4680" max="4680" customWidth="1" width="10.5"/>
    <col min="4681" max="4681" customWidth="1" width="10.5"/>
    <col min="4682" max="4682" customWidth="1" width="10.5"/>
    <col min="4683" max="4683" customWidth="1" width="10.5"/>
    <col min="4684" max="4684" customWidth="1" width="10.5"/>
    <col min="4685" max="4685" customWidth="1" width="10.5"/>
    <col min="4686" max="4686" customWidth="1" width="10.5"/>
    <col min="4687" max="4687" customWidth="1" width="10.5"/>
    <col min="4688" max="4688" customWidth="1" width="10.5"/>
    <col min="4689" max="4689" customWidth="1" width="10.5"/>
    <col min="4690" max="4690" customWidth="1" width="10.5"/>
    <col min="4691" max="4691" customWidth="1" width="10.5"/>
    <col min="4692" max="4692" customWidth="1" width="10.5"/>
    <col min="4693" max="4693" customWidth="1" width="10.5"/>
    <col min="4694" max="4694" customWidth="1" width="10.5"/>
    <col min="4695" max="4695" customWidth="1" width="10.5"/>
    <col min="4696" max="4696" customWidth="1" width="10.5"/>
    <col min="4697" max="4697" customWidth="1" width="10.5"/>
    <col min="4698" max="4698" customWidth="1" width="10.5"/>
    <col min="4699" max="4699" customWidth="1" width="10.5"/>
    <col min="4700" max="4700" customWidth="1" width="10.5"/>
    <col min="4701" max="4701" customWidth="1" width="10.5"/>
    <col min="4702" max="4702" customWidth="1" width="10.5"/>
    <col min="4703" max="4703" customWidth="1" width="10.5"/>
    <col min="4704" max="4704" customWidth="1" width="10.5"/>
    <col min="4705" max="4705" customWidth="1" width="10.5"/>
    <col min="4706" max="4706" customWidth="1" width="10.5"/>
    <col min="4707" max="4707" customWidth="1" width="10.5"/>
    <col min="4708" max="4708" customWidth="1" width="10.5"/>
    <col min="4709" max="4709" customWidth="1" width="10.5"/>
    <col min="4710" max="4710" customWidth="1" width="10.5"/>
    <col min="4711" max="4711" customWidth="1" width="10.5"/>
    <col min="4712" max="4712" customWidth="1" width="10.5"/>
    <col min="4713" max="4713" customWidth="1" width="10.5"/>
    <col min="4714" max="4714" customWidth="1" width="10.5"/>
    <col min="4715" max="4715" customWidth="1" width="10.5"/>
    <col min="4716" max="4716" customWidth="1" width="10.5"/>
    <col min="4717" max="4717" customWidth="1" width="10.5"/>
    <col min="4718" max="4718" customWidth="1" width="10.5"/>
    <col min="4719" max="4719" customWidth="1" width="10.5"/>
    <col min="4720" max="4720" customWidth="1" width="10.5"/>
    <col min="4721" max="4721" customWidth="1" width="10.5"/>
    <col min="4722" max="4722" customWidth="1" width="10.5"/>
    <col min="4723" max="4723" customWidth="1" width="10.5"/>
    <col min="4724" max="4724" customWidth="1" width="10.5"/>
    <col min="4725" max="4725" customWidth="1" width="10.5"/>
    <col min="4726" max="4726" customWidth="1" width="10.5"/>
    <col min="4727" max="4727" customWidth="1" width="10.5"/>
    <col min="4728" max="4728" customWidth="1" width="10.5"/>
    <col min="4729" max="4729" customWidth="1" width="10.5"/>
    <col min="4730" max="4730" customWidth="1" width="10.5"/>
    <col min="4731" max="4731" customWidth="1" width="10.5"/>
    <col min="4732" max="4732" customWidth="1" width="10.5"/>
    <col min="4733" max="4733" customWidth="1" width="10.5"/>
    <col min="4734" max="4734" customWidth="1" width="10.5"/>
    <col min="4735" max="4735" customWidth="1" width="10.5"/>
    <col min="4736" max="4736" customWidth="1" width="10.5"/>
    <col min="4737" max="4737" customWidth="1" width="10.5"/>
    <col min="4738" max="4738" customWidth="1" width="10.5"/>
    <col min="4739" max="4739" customWidth="1" width="10.5"/>
    <col min="4740" max="4740" customWidth="1" width="10.5"/>
    <col min="4741" max="4741" customWidth="1" width="10.5"/>
    <col min="4742" max="4742" customWidth="1" width="10.5"/>
    <col min="4743" max="4743" customWidth="1" width="10.5"/>
    <col min="4744" max="4744" customWidth="1" width="10.5"/>
    <col min="4745" max="4745" customWidth="1" width="10.5"/>
    <col min="4746" max="4746" customWidth="1" width="10.5"/>
    <col min="4747" max="4747" customWidth="1" width="10.5"/>
    <col min="4748" max="4748" customWidth="1" width="10.5"/>
    <col min="4749" max="4749" customWidth="1" width="10.5"/>
    <col min="4750" max="4750" customWidth="1" width="10.5"/>
    <col min="4751" max="4751" customWidth="1" width="10.5"/>
    <col min="4752" max="4752" customWidth="1" width="10.5"/>
    <col min="4753" max="4753" customWidth="1" width="10.5"/>
    <col min="4754" max="4754" customWidth="1" width="10.5"/>
    <col min="4755" max="4755" customWidth="1" width="10.5"/>
    <col min="4756" max="4756" customWidth="1" width="10.5"/>
    <col min="4757" max="4757" customWidth="1" width="10.5"/>
    <col min="4758" max="4758" customWidth="1" width="10.5"/>
    <col min="4759" max="4759" customWidth="1" width="10.5"/>
    <col min="4760" max="4760" customWidth="1" width="10.5"/>
    <col min="4761" max="4761" customWidth="1" width="10.5"/>
    <col min="4762" max="4762" customWidth="1" width="10.5"/>
    <col min="4763" max="4763" customWidth="1" width="10.5"/>
    <col min="4764" max="4764" customWidth="1" width="10.5"/>
    <col min="4765" max="4765" customWidth="1" width="10.5"/>
    <col min="4766" max="4766" customWidth="1" width="10.5"/>
    <col min="4767" max="4767" customWidth="1" width="10.5"/>
    <col min="4768" max="4768" customWidth="1" width="10.5"/>
    <col min="4769" max="4769" customWidth="1" width="10.5"/>
    <col min="4770" max="4770" customWidth="1" width="10.5"/>
    <col min="4771" max="4771" customWidth="1" width="10.5"/>
    <col min="4772" max="4772" customWidth="1" width="10.5"/>
    <col min="4773" max="4773" customWidth="1" width="10.5"/>
    <col min="4774" max="4774" customWidth="1" width="10.5"/>
    <col min="4775" max="4775" customWidth="1" width="10.5"/>
    <col min="4776" max="4776" customWidth="1" width="10.5"/>
    <col min="4777" max="4777" customWidth="1" width="10.5"/>
    <col min="4778" max="4778" customWidth="1" width="10.5"/>
    <col min="4779" max="4779" customWidth="1" width="10.5"/>
    <col min="4780" max="4780" customWidth="1" width="10.5"/>
    <col min="4781" max="4781" customWidth="1" width="10.5"/>
    <col min="4782" max="4782" customWidth="1" width="10.5"/>
    <col min="4783" max="4783" customWidth="1" width="10.5"/>
    <col min="4784" max="4784" customWidth="1" width="10.5"/>
    <col min="4785" max="4785" customWidth="1" width="10.5"/>
    <col min="4786" max="4786" customWidth="1" width="10.5"/>
    <col min="4787" max="4787" customWidth="1" width="10.5"/>
    <col min="4788" max="4788" customWidth="1" width="10.5"/>
    <col min="4789" max="4789" customWidth="1" width="10.5"/>
    <col min="4790" max="4790" customWidth="1" width="10.5"/>
    <col min="4791" max="4791" customWidth="1" width="10.5"/>
    <col min="4792" max="4792" customWidth="1" width="10.5"/>
    <col min="4793" max="4793" customWidth="1" width="10.5"/>
    <col min="4794" max="4794" customWidth="1" width="10.5"/>
    <col min="4795" max="4795" customWidth="1" width="10.5"/>
    <col min="4796" max="4796" customWidth="1" width="10.5"/>
    <col min="4797" max="4797" customWidth="1" width="10.5"/>
    <col min="4798" max="4798" customWidth="1" width="10.5"/>
    <col min="4799" max="4799" customWidth="1" width="10.5"/>
    <col min="4800" max="4800" customWidth="1" width="10.5"/>
    <col min="4801" max="4801" customWidth="1" width="10.5"/>
    <col min="4802" max="4802" customWidth="1" width="10.5"/>
    <col min="4803" max="4803" customWidth="1" width="10.5"/>
    <col min="4804" max="4804" customWidth="1" width="10.5"/>
    <col min="4805" max="4805" customWidth="1" width="10.5"/>
    <col min="4806" max="4806" customWidth="1" width="10.5"/>
    <col min="4807" max="4807" customWidth="1" width="10.5"/>
    <col min="4808" max="4808" customWidth="1" width="10.5"/>
    <col min="4809" max="4809" customWidth="1" width="10.5"/>
    <col min="4810" max="4810" customWidth="1" width="10.5"/>
    <col min="4811" max="4811" customWidth="1" width="10.5"/>
    <col min="4812" max="4812" customWidth="1" width="10.5"/>
    <col min="4813" max="4813" customWidth="1" width="10.5"/>
    <col min="4814" max="4814" customWidth="1" width="10.5"/>
    <col min="4815" max="4815" customWidth="1" width="10.5"/>
    <col min="4816" max="4816" customWidth="1" width="10.5"/>
    <col min="4817" max="4817" customWidth="1" width="10.5"/>
    <col min="4818" max="4818" customWidth="1" width="10.5"/>
    <col min="4819" max="4819" customWidth="1" width="10.5"/>
    <col min="4820" max="4820" customWidth="1" width="10.5"/>
    <col min="4821" max="4821" customWidth="1" width="10.5"/>
    <col min="4822" max="4822" customWidth="1" width="10.5"/>
    <col min="4823" max="4823" customWidth="1" width="10.5"/>
    <col min="4824" max="4824" customWidth="1" width="10.5"/>
    <col min="4825" max="4825" customWidth="1" width="10.5"/>
    <col min="4826" max="4826" customWidth="1" width="10.5"/>
    <col min="4827" max="4827" customWidth="1" width="10.5"/>
    <col min="4828" max="4828" customWidth="1" width="10.5"/>
    <col min="4829" max="4829" customWidth="1" width="10.5"/>
    <col min="4830" max="4830" customWidth="1" width="10.5"/>
    <col min="4831" max="4831" customWidth="1" width="10.5"/>
    <col min="4832" max="4832" customWidth="1" width="10.5"/>
    <col min="4833" max="4833" customWidth="1" width="10.5"/>
    <col min="4834" max="4834" customWidth="1" width="10.5"/>
    <col min="4835" max="4835" customWidth="1" width="10.5"/>
    <col min="4836" max="4836" customWidth="1" width="10.5"/>
    <col min="4837" max="4837" customWidth="1" width="10.5"/>
    <col min="4838" max="4838" customWidth="1" width="10.5"/>
    <col min="4839" max="4839" customWidth="1" width="10.5"/>
    <col min="4840" max="4840" customWidth="1" width="10.5"/>
    <col min="4841" max="4841" customWidth="1" width="10.5"/>
    <col min="4842" max="4842" customWidth="1" width="10.5"/>
    <col min="4843" max="4843" customWidth="1" width="10.5"/>
    <col min="4844" max="4844" customWidth="1" width="10.5"/>
    <col min="4845" max="4845" customWidth="1" width="10.5"/>
    <col min="4846" max="4846" customWidth="1" width="10.5"/>
    <col min="4847" max="4847" customWidth="1" width="10.5"/>
    <col min="4848" max="4848" customWidth="1" width="10.5"/>
    <col min="4849" max="4849" customWidth="1" width="10.5"/>
    <col min="4850" max="4850" customWidth="1" width="10.5"/>
    <col min="4851" max="4851" customWidth="1" width="10.5"/>
    <col min="4852" max="4852" customWidth="1" width="10.5"/>
    <col min="4853" max="4853" customWidth="1" width="10.5"/>
    <col min="4854" max="4854" customWidth="1" width="10.5"/>
    <col min="4855" max="4855" customWidth="1" width="10.5"/>
    <col min="4856" max="4856" customWidth="1" width="10.5"/>
    <col min="4857" max="4857" customWidth="1" width="10.5"/>
    <col min="4858" max="4858" customWidth="1" width="10.5"/>
    <col min="4859" max="4859" customWidth="1" width="10.5"/>
    <col min="4860" max="4860" customWidth="1" width="10.5"/>
    <col min="4861" max="4861" customWidth="1" width="10.5"/>
    <col min="4862" max="4862" customWidth="1" width="10.5"/>
    <col min="4863" max="4863" customWidth="1" width="10.5"/>
    <col min="4864" max="4864" customWidth="1" width="10.5"/>
    <col min="4865" max="4865" customWidth="1" width="10.5"/>
    <col min="4866" max="4866" customWidth="1" width="10.5"/>
    <col min="4867" max="4867" customWidth="1" width="10.5"/>
    <col min="4868" max="4868" customWidth="1" width="10.5"/>
    <col min="4869" max="4869" customWidth="1" width="10.5"/>
    <col min="4870" max="4870" customWidth="1" width="10.5"/>
    <col min="4871" max="4871" customWidth="1" width="10.5"/>
    <col min="4872" max="4872" customWidth="1" width="10.5"/>
    <col min="4873" max="4873" customWidth="1" width="10.5"/>
    <col min="4874" max="4874" customWidth="1" width="10.5"/>
    <col min="4875" max="4875" customWidth="1" width="10.5"/>
    <col min="4876" max="4876" customWidth="1" width="10.5"/>
    <col min="4877" max="4877" customWidth="1" width="10.5"/>
    <col min="4878" max="4878" customWidth="1" width="10.5"/>
    <col min="4879" max="4879" customWidth="1" width="10.5"/>
    <col min="4880" max="4880" customWidth="1" width="10.5"/>
    <col min="4881" max="4881" customWidth="1" width="10.5"/>
    <col min="4882" max="4882" customWidth="1" width="10.5"/>
    <col min="4883" max="4883" customWidth="1" width="10.5"/>
    <col min="4884" max="4884" customWidth="1" width="10.5"/>
    <col min="4885" max="4885" customWidth="1" width="10.5"/>
    <col min="4886" max="4886" customWidth="1" width="10.5"/>
    <col min="4887" max="4887" customWidth="1" width="10.5"/>
    <col min="4888" max="4888" customWidth="1" width="10.5"/>
    <col min="4889" max="4889" customWidth="1" width="10.5"/>
    <col min="4890" max="4890" customWidth="1" width="10.5"/>
    <col min="4891" max="4891" customWidth="1" width="10.5"/>
    <col min="4892" max="4892" customWidth="1" width="10.5"/>
    <col min="4893" max="4893" customWidth="1" width="10.5"/>
    <col min="4894" max="4894" customWidth="1" width="10.5"/>
    <col min="4895" max="4895" customWidth="1" width="10.5"/>
    <col min="4896" max="4896" customWidth="1" width="10.5"/>
    <col min="4897" max="4897" customWidth="1" width="10.5"/>
    <col min="4898" max="4898" customWidth="1" width="10.5"/>
    <col min="4899" max="4899" customWidth="1" width="10.5"/>
    <col min="4900" max="4900" customWidth="1" width="10.5"/>
    <col min="4901" max="4901" customWidth="1" width="10.5"/>
    <col min="4902" max="4902" customWidth="1" width="10.5"/>
    <col min="4903" max="4903" customWidth="1" width="10.5"/>
    <col min="4904" max="4904" customWidth="1" width="10.5"/>
    <col min="4905" max="4905" customWidth="1" width="10.5"/>
    <col min="4906" max="4906" customWidth="1" width="10.5"/>
    <col min="4907" max="4907" customWidth="1" width="10.5"/>
    <col min="4908" max="4908" customWidth="1" width="10.5"/>
    <col min="4909" max="4909" customWidth="1" width="10.5"/>
    <col min="4910" max="4910" customWidth="1" width="10.5"/>
    <col min="4911" max="4911" customWidth="1" width="10.5"/>
    <col min="4912" max="4912" customWidth="1" width="10.5"/>
    <col min="4913" max="4913" customWidth="1" width="10.5"/>
    <col min="4914" max="4914" customWidth="1" width="10.5"/>
    <col min="4915" max="4915" customWidth="1" width="10.5"/>
    <col min="4916" max="4916" customWidth="1" width="10.5"/>
    <col min="4917" max="4917" customWidth="1" width="10.5"/>
    <col min="4918" max="4918" customWidth="1" width="10.5"/>
    <col min="4919" max="4919" customWidth="1" width="10.5"/>
    <col min="4920" max="4920" customWidth="1" width="10.5"/>
    <col min="4921" max="4921" customWidth="1" width="10.5"/>
    <col min="4922" max="4922" customWidth="1" width="10.5"/>
    <col min="4923" max="4923" customWidth="1" width="10.5"/>
    <col min="4924" max="4924" customWidth="1" width="10.5"/>
    <col min="4925" max="4925" customWidth="1" width="10.5"/>
    <col min="4926" max="4926" customWidth="1" width="10.5"/>
    <col min="4927" max="4927" customWidth="1" width="10.5"/>
    <col min="4928" max="4928" customWidth="1" width="10.5"/>
    <col min="4929" max="4929" customWidth="1" width="10.5"/>
    <col min="4930" max="4930" customWidth="1" width="10.5"/>
    <col min="4931" max="4931" customWidth="1" width="10.5"/>
    <col min="4932" max="4932" customWidth="1" width="10.5"/>
    <col min="4933" max="4933" customWidth="1" width="10.5"/>
    <col min="4934" max="4934" customWidth="1" width="10.5"/>
    <col min="4935" max="4935" customWidth="1" width="10.5"/>
    <col min="4936" max="4936" customWidth="1" width="10.5"/>
    <col min="4937" max="4937" customWidth="1" width="10.5"/>
    <col min="4938" max="4938" customWidth="1" width="10.5"/>
    <col min="4939" max="4939" customWidth="1" width="10.5"/>
    <col min="4940" max="4940" customWidth="1" width="10.5"/>
    <col min="4941" max="4941" customWidth="1" width="10.5"/>
    <col min="4942" max="4942" customWidth="1" width="10.5"/>
    <col min="4943" max="4943" customWidth="1" width="10.5"/>
    <col min="4944" max="4944" customWidth="1" width="10.5"/>
    <col min="4945" max="4945" customWidth="1" width="10.5"/>
    <col min="4946" max="4946" customWidth="1" width="10.5"/>
    <col min="4947" max="4947" customWidth="1" width="10.5"/>
    <col min="4948" max="4948" customWidth="1" width="10.5"/>
    <col min="4949" max="4949" customWidth="1" width="10.5"/>
    <col min="4950" max="4950" customWidth="1" width="10.5"/>
    <col min="4951" max="4951" customWidth="1" width="10.5"/>
    <col min="4952" max="4952" customWidth="1" width="10.5"/>
    <col min="4953" max="4953" customWidth="1" width="10.5"/>
    <col min="4954" max="4954" customWidth="1" width="10.5"/>
    <col min="4955" max="4955" customWidth="1" width="10.5"/>
    <col min="4956" max="4956" customWidth="1" width="10.5"/>
    <col min="4957" max="4957" customWidth="1" width="10.5"/>
    <col min="4958" max="4958" customWidth="1" width="10.5"/>
    <col min="4959" max="4959" customWidth="1" width="10.5"/>
    <col min="4960" max="4960" customWidth="1" width="10.5"/>
    <col min="4961" max="4961" customWidth="1" width="10.5"/>
    <col min="4962" max="4962" customWidth="1" width="10.5"/>
    <col min="4963" max="4963" customWidth="1" width="10.5"/>
    <col min="4964" max="4964" customWidth="1" width="10.5"/>
    <col min="4965" max="4965" customWidth="1" width="10.5"/>
    <col min="4966" max="4966" customWidth="1" width="10.5"/>
    <col min="4967" max="4967" customWidth="1" width="10.5"/>
    <col min="4968" max="4968" customWidth="1" width="10.5"/>
    <col min="4969" max="4969" customWidth="1" width="10.5"/>
    <col min="4970" max="4970" customWidth="1" width="10.5"/>
    <col min="4971" max="4971" customWidth="1" width="10.5"/>
    <col min="4972" max="4972" customWidth="1" width="10.5"/>
    <col min="4973" max="4973" customWidth="1" width="10.5"/>
    <col min="4974" max="4974" customWidth="1" width="10.5"/>
    <col min="4975" max="4975" customWidth="1" width="10.5"/>
    <col min="4976" max="4976" customWidth="1" width="10.5"/>
    <col min="4977" max="4977" customWidth="1" width="10.5"/>
    <col min="4978" max="4978" customWidth="1" width="10.5"/>
    <col min="4979" max="4979" customWidth="1" width="10.5"/>
    <col min="4980" max="4980" customWidth="1" width="10.5"/>
    <col min="4981" max="4981" customWidth="1" width="10.5"/>
    <col min="4982" max="4982" customWidth="1" width="10.5"/>
    <col min="4983" max="4983" customWidth="1" width="10.5"/>
    <col min="4984" max="4984" customWidth="1" width="10.5"/>
    <col min="4985" max="4985" customWidth="1" width="10.5"/>
    <col min="4986" max="4986" customWidth="1" width="10.5"/>
    <col min="4987" max="4987" customWidth="1" width="10.5"/>
    <col min="4988" max="4988" customWidth="1" width="10.5"/>
    <col min="4989" max="4989" customWidth="1" width="10.5"/>
    <col min="4990" max="4990" customWidth="1" width="10.5"/>
    <col min="4991" max="4991" customWidth="1" width="10.5"/>
    <col min="4992" max="4992" customWidth="1" width="10.5"/>
    <col min="4993" max="4993" customWidth="1" width="10.5"/>
    <col min="4994" max="4994" customWidth="1" width="10.5"/>
    <col min="4995" max="4995" customWidth="1" width="10.5"/>
    <col min="4996" max="4996" customWidth="1" width="10.5"/>
    <col min="4997" max="4997" customWidth="1" width="10.5"/>
    <col min="4998" max="4998" customWidth="1" width="10.5"/>
    <col min="4999" max="4999" customWidth="1" width="10.5"/>
    <col min="5000" max="5000" customWidth="1" width="10.5"/>
    <col min="5001" max="5001" customWidth="1" width="10.5"/>
    <col min="5002" max="5002" customWidth="1" width="10.5"/>
    <col min="5003" max="5003" customWidth="1" width="10.5"/>
    <col min="5004" max="5004" customWidth="1" width="10.5"/>
    <col min="5005" max="5005" customWidth="1" width="10.5"/>
    <col min="5006" max="5006" customWidth="1" width="10.5"/>
    <col min="5007" max="5007" customWidth="1" width="10.5"/>
    <col min="5008" max="5008" customWidth="1" width="10.5"/>
    <col min="5009" max="5009" customWidth="1" width="10.5"/>
    <col min="5010" max="5010" customWidth="1" width="10.5"/>
    <col min="5011" max="5011" customWidth="1" width="10.5"/>
    <col min="5012" max="5012" customWidth="1" width="10.5"/>
    <col min="5013" max="5013" customWidth="1" width="10.5"/>
    <col min="5014" max="5014" customWidth="1" width="10.5"/>
    <col min="5015" max="5015" customWidth="1" width="10.5"/>
    <col min="5016" max="5016" customWidth="1" width="10.5"/>
    <col min="5017" max="5017" customWidth="1" width="10.5"/>
    <col min="5018" max="5018" customWidth="1" width="10.5"/>
    <col min="5019" max="5019" customWidth="1" width="10.5"/>
    <col min="5020" max="5020" customWidth="1" width="10.5"/>
    <col min="5021" max="5021" customWidth="1" width="10.5"/>
    <col min="5022" max="5022" customWidth="1" width="10.5"/>
    <col min="5023" max="5023" customWidth="1" width="10.5"/>
    <col min="5024" max="5024" customWidth="1" width="10.5"/>
    <col min="5025" max="5025" customWidth="1" width="10.5"/>
    <col min="5026" max="5026" customWidth="1" width="10.5"/>
    <col min="5027" max="5027" customWidth="1" width="10.5"/>
    <col min="5028" max="5028" customWidth="1" width="10.5"/>
    <col min="5029" max="5029" customWidth="1" width="10.5"/>
    <col min="5030" max="5030" customWidth="1" width="10.5"/>
    <col min="5031" max="5031" customWidth="1" width="10.5"/>
    <col min="5032" max="5032" customWidth="1" width="10.5"/>
    <col min="5033" max="5033" customWidth="1" width="10.5"/>
    <col min="5034" max="5034" customWidth="1" width="10.5"/>
    <col min="5035" max="5035" customWidth="1" width="10.5"/>
    <col min="5036" max="5036" customWidth="1" width="10.5"/>
    <col min="5037" max="5037" customWidth="1" width="10.5"/>
    <col min="5038" max="5038" customWidth="1" width="10.5"/>
    <col min="5039" max="5039" customWidth="1" width="10.5"/>
    <col min="5040" max="5040" customWidth="1" width="10.5"/>
    <col min="5041" max="5041" customWidth="1" width="10.5"/>
    <col min="5042" max="5042" customWidth="1" width="10.5"/>
    <col min="5043" max="5043" customWidth="1" width="10.5"/>
    <col min="5044" max="5044" customWidth="1" width="10.5"/>
    <col min="5045" max="5045" customWidth="1" width="10.5"/>
    <col min="5046" max="5046" customWidth="1" width="10.5"/>
    <col min="5047" max="5047" customWidth="1" width="10.5"/>
    <col min="5048" max="5048" customWidth="1" width="10.5"/>
    <col min="5049" max="5049" customWidth="1" width="10.5"/>
    <col min="5050" max="5050" customWidth="1" width="10.5"/>
    <col min="5051" max="5051" customWidth="1" width="10.5"/>
    <col min="5052" max="5052" customWidth="1" width="10.5"/>
    <col min="5053" max="5053" customWidth="1" width="10.5"/>
    <col min="5054" max="5054" customWidth="1" width="10.5"/>
    <col min="5055" max="5055" customWidth="1" width="10.5"/>
    <col min="5056" max="5056" customWidth="1" width="10.5"/>
    <col min="5057" max="5057" customWidth="1" width="10.5"/>
    <col min="5058" max="5058" customWidth="1" width="10.5"/>
    <col min="5059" max="5059" customWidth="1" width="10.5"/>
    <col min="5060" max="5060" customWidth="1" width="10.5"/>
    <col min="5061" max="5061" customWidth="1" width="10.5"/>
    <col min="5062" max="5062" customWidth="1" width="10.5"/>
    <col min="5063" max="5063" customWidth="1" width="10.5"/>
    <col min="5064" max="5064" customWidth="1" width="10.5"/>
    <col min="5065" max="5065" customWidth="1" width="10.5"/>
    <col min="5066" max="5066" customWidth="1" width="10.5"/>
    <col min="5067" max="5067" customWidth="1" width="10.5"/>
    <col min="5068" max="5068" customWidth="1" width="10.5"/>
    <col min="5069" max="5069" customWidth="1" width="10.5"/>
    <col min="5070" max="5070" customWidth="1" width="10.5"/>
    <col min="5071" max="5071" customWidth="1" width="10.5"/>
    <col min="5072" max="5072" customWidth="1" width="10.5"/>
    <col min="5073" max="5073" customWidth="1" width="10.5"/>
    <col min="5074" max="5074" customWidth="1" width="10.5"/>
    <col min="5075" max="5075" customWidth="1" width="10.5"/>
    <col min="5076" max="5076" customWidth="1" width="10.5"/>
    <col min="5077" max="5077" customWidth="1" width="10.5"/>
    <col min="5078" max="5078" customWidth="1" width="10.5"/>
    <col min="5079" max="5079" customWidth="1" width="10.5"/>
    <col min="5080" max="5080" customWidth="1" width="10.5"/>
    <col min="5081" max="5081" customWidth="1" width="10.5"/>
    <col min="5082" max="5082" customWidth="1" width="10.5"/>
    <col min="5083" max="5083" customWidth="1" width="10.5"/>
    <col min="5084" max="5084" customWidth="1" width="10.5"/>
    <col min="5085" max="5085" customWidth="1" width="10.5"/>
    <col min="5086" max="5086" customWidth="1" width="10.5"/>
    <col min="5087" max="5087" customWidth="1" width="10.5"/>
    <col min="5088" max="5088" customWidth="1" width="10.5"/>
    <col min="5089" max="5089" customWidth="1" width="10.5"/>
    <col min="5090" max="5090" customWidth="1" width="10.5"/>
    <col min="5091" max="5091" customWidth="1" width="10.5"/>
    <col min="5092" max="5092" customWidth="1" width="10.5"/>
    <col min="5093" max="5093" customWidth="1" width="10.5"/>
    <col min="5094" max="5094" customWidth="1" width="10.5"/>
    <col min="5095" max="5095" customWidth="1" width="10.5"/>
    <col min="5096" max="5096" customWidth="1" width="10.5"/>
    <col min="5097" max="5097" customWidth="1" width="10.5"/>
    <col min="5098" max="5098" customWidth="1" width="10.5"/>
    <col min="5099" max="5099" customWidth="1" width="10.5"/>
    <col min="5100" max="5100" customWidth="1" width="10.5"/>
    <col min="5101" max="5101" customWidth="1" width="10.5"/>
    <col min="5102" max="5102" customWidth="1" width="10.5"/>
    <col min="5103" max="5103" customWidth="1" width="10.5"/>
    <col min="5104" max="5104" customWidth="1" width="10.5"/>
    <col min="5105" max="5105" customWidth="1" width="10.5"/>
    <col min="5106" max="5106" customWidth="1" width="10.5"/>
    <col min="5107" max="5107" customWidth="1" width="10.5"/>
    <col min="5108" max="5108" customWidth="1" width="10.5"/>
    <col min="5109" max="5109" customWidth="1" width="10.5"/>
    <col min="5110" max="5110" customWidth="1" width="10.5"/>
    <col min="5111" max="5111" customWidth="1" width="10.5"/>
    <col min="5112" max="5112" customWidth="1" width="10.5"/>
    <col min="5113" max="5113" customWidth="1" width="10.5"/>
    <col min="5114" max="5114" customWidth="1" width="10.5"/>
    <col min="5115" max="5115" customWidth="1" width="10.5"/>
    <col min="5116" max="5116" customWidth="1" width="10.5"/>
    <col min="5117" max="5117" customWidth="1" width="10.5"/>
    <col min="5118" max="5118" customWidth="1" width="10.5"/>
    <col min="5119" max="5119" customWidth="1" width="10.5"/>
    <col min="5120" max="5120" customWidth="1" width="10.5"/>
    <col min="5121" max="5121" customWidth="1" width="10.5"/>
    <col min="5122" max="5122" customWidth="1" width="10.5"/>
    <col min="5123" max="5123" customWidth="1" width="10.5"/>
    <col min="5124" max="5124" customWidth="1" width="10.5"/>
    <col min="5125" max="5125" customWidth="1" width="10.5"/>
    <col min="5126" max="5126" customWidth="1" width="10.5"/>
    <col min="5127" max="5127" customWidth="1" width="10.5"/>
    <col min="5128" max="5128" customWidth="1" width="10.5"/>
    <col min="5129" max="5129" customWidth="1" width="10.5"/>
    <col min="5130" max="5130" customWidth="1" width="10.5"/>
    <col min="5131" max="5131" customWidth="1" width="10.5"/>
    <col min="5132" max="5132" customWidth="1" width="10.5"/>
    <col min="5133" max="5133" customWidth="1" width="10.5"/>
    <col min="5134" max="5134" customWidth="1" width="10.5"/>
    <col min="5135" max="5135" customWidth="1" width="10.5"/>
    <col min="5136" max="5136" customWidth="1" width="10.5"/>
    <col min="5137" max="5137" customWidth="1" width="10.5"/>
    <col min="5138" max="5138" customWidth="1" width="10.5"/>
    <col min="5139" max="5139" customWidth="1" width="10.5"/>
    <col min="5140" max="5140" customWidth="1" width="10.5"/>
    <col min="5141" max="5141" customWidth="1" width="10.5"/>
    <col min="5142" max="5142" customWidth="1" width="10.5"/>
    <col min="5143" max="5143" customWidth="1" width="10.5"/>
    <col min="5144" max="5144" customWidth="1" width="10.5"/>
    <col min="5145" max="5145" customWidth="1" width="10.5"/>
    <col min="5146" max="5146" customWidth="1" width="10.5"/>
    <col min="5147" max="5147" customWidth="1" width="10.5"/>
    <col min="5148" max="5148" customWidth="1" width="10.5"/>
    <col min="5149" max="5149" customWidth="1" width="10.5"/>
    <col min="5150" max="5150" customWidth="1" width="10.5"/>
    <col min="5151" max="5151" customWidth="1" width="10.5"/>
    <col min="5152" max="5152" customWidth="1" width="10.5"/>
    <col min="5153" max="5153" customWidth="1" width="10.5"/>
    <col min="5154" max="5154" customWidth="1" width="10.5"/>
    <col min="5155" max="5155" customWidth="1" width="10.5"/>
    <col min="5156" max="5156" customWidth="1" width="10.5"/>
    <col min="5157" max="5157" customWidth="1" width="10.5"/>
    <col min="5158" max="5158" customWidth="1" width="10.5"/>
    <col min="5159" max="5159" customWidth="1" width="10.5"/>
    <col min="5160" max="5160" customWidth="1" width="10.5"/>
    <col min="5161" max="5161" customWidth="1" width="10.5"/>
    <col min="5162" max="5162" customWidth="1" width="10.5"/>
    <col min="5163" max="5163" customWidth="1" width="10.5"/>
    <col min="5164" max="5164" customWidth="1" width="10.5"/>
    <col min="5165" max="5165" customWidth="1" width="10.5"/>
    <col min="5166" max="5166" customWidth="1" width="10.5"/>
    <col min="5167" max="5167" customWidth="1" width="10.5"/>
    <col min="5168" max="5168" customWidth="1" width="10.5"/>
    <col min="5169" max="5169" customWidth="1" width="10.5"/>
    <col min="5170" max="5170" customWidth="1" width="10.5"/>
    <col min="5171" max="5171" customWidth="1" width="10.5"/>
    <col min="5172" max="5172" customWidth="1" width="10.5"/>
    <col min="5173" max="5173" customWidth="1" width="10.5"/>
    <col min="5174" max="5174" customWidth="1" width="10.5"/>
    <col min="5175" max="5175" customWidth="1" width="10.5"/>
    <col min="5176" max="5176" customWidth="1" width="10.5"/>
    <col min="5177" max="5177" customWidth="1" width="10.5"/>
    <col min="5178" max="5178" customWidth="1" width="10.5"/>
    <col min="5179" max="5179" customWidth="1" width="10.5"/>
    <col min="5180" max="5180" customWidth="1" width="10.5"/>
    <col min="5181" max="5181" customWidth="1" width="10.5"/>
    <col min="5182" max="5182" customWidth="1" width="10.5"/>
    <col min="5183" max="5183" customWidth="1" width="10.5"/>
    <col min="5184" max="5184" customWidth="1" width="10.5"/>
    <col min="5185" max="5185" customWidth="1" width="10.5"/>
    <col min="5186" max="5186" customWidth="1" width="10.5"/>
    <col min="5187" max="5187" customWidth="1" width="10.5"/>
    <col min="5188" max="5188" customWidth="1" width="10.5"/>
    <col min="5189" max="5189" customWidth="1" width="10.5"/>
    <col min="5190" max="5190" customWidth="1" width="10.5"/>
    <col min="5191" max="5191" customWidth="1" width="10.5"/>
    <col min="5192" max="5192" customWidth="1" width="10.5"/>
    <col min="5193" max="5193" customWidth="1" width="10.5"/>
    <col min="5194" max="5194" customWidth="1" width="10.5"/>
    <col min="5195" max="5195" customWidth="1" width="10.5"/>
    <col min="5196" max="5196" customWidth="1" width="10.5"/>
    <col min="5197" max="5197" customWidth="1" width="10.5"/>
    <col min="5198" max="5198" customWidth="1" width="10.5"/>
    <col min="5199" max="5199" customWidth="1" width="10.5"/>
    <col min="5200" max="5200" customWidth="1" width="10.5"/>
    <col min="5201" max="5201" customWidth="1" width="10.5"/>
    <col min="5202" max="5202" customWidth="1" width="10.5"/>
    <col min="5203" max="5203" customWidth="1" width="10.5"/>
    <col min="5204" max="5204" customWidth="1" width="10.5"/>
    <col min="5205" max="5205" customWidth="1" width="10.5"/>
    <col min="5206" max="5206" customWidth="1" width="10.5"/>
    <col min="5207" max="5207" customWidth="1" width="10.5"/>
    <col min="5208" max="5208" customWidth="1" width="10.5"/>
    <col min="5209" max="5209" customWidth="1" width="10.5"/>
    <col min="5210" max="5210" customWidth="1" width="10.5"/>
    <col min="5211" max="5211" customWidth="1" width="10.5"/>
    <col min="5212" max="5212" customWidth="1" width="10.5"/>
    <col min="5213" max="5213" customWidth="1" width="10.5"/>
    <col min="5214" max="5214" customWidth="1" width="10.5"/>
    <col min="5215" max="5215" customWidth="1" width="10.5"/>
    <col min="5216" max="5216" customWidth="1" width="10.5"/>
    <col min="5217" max="5217" customWidth="1" width="10.5"/>
    <col min="5218" max="5218" customWidth="1" width="10.5"/>
    <col min="5219" max="5219" customWidth="1" width="10.5"/>
    <col min="5220" max="5220" customWidth="1" width="10.5"/>
    <col min="5221" max="5221" customWidth="1" width="10.5"/>
    <col min="5222" max="5222" customWidth="1" width="10.5"/>
    <col min="5223" max="5223" customWidth="1" width="10.5"/>
    <col min="5224" max="5224" customWidth="1" width="10.5"/>
    <col min="5225" max="5225" customWidth="1" width="10.5"/>
    <col min="5226" max="5226" customWidth="1" width="10.5"/>
    <col min="5227" max="5227" customWidth="1" width="10.5"/>
    <col min="5228" max="5228" customWidth="1" width="10.5"/>
    <col min="5229" max="5229" customWidth="1" width="10.5"/>
    <col min="5230" max="5230" customWidth="1" width="10.5"/>
    <col min="5231" max="5231" customWidth="1" width="10.5"/>
    <col min="5232" max="5232" customWidth="1" width="10.5"/>
    <col min="5233" max="5233" customWidth="1" width="10.5"/>
    <col min="5234" max="5234" customWidth="1" width="10.5"/>
    <col min="5235" max="5235" customWidth="1" width="10.5"/>
    <col min="5236" max="5236" customWidth="1" width="10.5"/>
    <col min="5237" max="5237" customWidth="1" width="10.5"/>
    <col min="5238" max="5238" customWidth="1" width="10.5"/>
    <col min="5239" max="5239" customWidth="1" width="10.5"/>
    <col min="5240" max="5240" customWidth="1" width="10.5"/>
    <col min="5241" max="5241" customWidth="1" width="10.5"/>
    <col min="5242" max="5242" customWidth="1" width="10.5"/>
    <col min="5243" max="5243" customWidth="1" width="10.5"/>
    <col min="5244" max="5244" customWidth="1" width="10.5"/>
    <col min="5245" max="5245" customWidth="1" width="10.5"/>
    <col min="5246" max="5246" customWidth="1" width="10.5"/>
    <col min="5247" max="5247" customWidth="1" width="10.5"/>
    <col min="5248" max="5248" customWidth="1" width="10.5"/>
    <col min="5249" max="5249" customWidth="1" width="10.5"/>
    <col min="5250" max="5250" customWidth="1" width="10.5"/>
    <col min="5251" max="5251" customWidth="1" width="10.5"/>
    <col min="5252" max="5252" customWidth="1" width="10.5"/>
    <col min="5253" max="5253" customWidth="1" width="10.5"/>
    <col min="5254" max="5254" customWidth="1" width="10.5"/>
    <col min="5255" max="5255" customWidth="1" width="10.5"/>
    <col min="5256" max="5256" customWidth="1" width="10.5"/>
    <col min="5257" max="5257" customWidth="1" width="10.5"/>
    <col min="5258" max="5258" customWidth="1" width="10.5"/>
    <col min="5259" max="5259" customWidth="1" width="10.5"/>
    <col min="5260" max="5260" customWidth="1" width="10.5"/>
    <col min="5261" max="5261" customWidth="1" width="10.5"/>
    <col min="5262" max="5262" customWidth="1" width="10.5"/>
    <col min="5263" max="5263" customWidth="1" width="10.5"/>
    <col min="5264" max="5264" customWidth="1" width="10.5"/>
    <col min="5265" max="5265" customWidth="1" width="10.5"/>
    <col min="5266" max="5266" customWidth="1" width="10.5"/>
    <col min="5267" max="5267" customWidth="1" width="10.5"/>
    <col min="5268" max="5268" customWidth="1" width="10.5"/>
    <col min="5269" max="5269" customWidth="1" width="10.5"/>
    <col min="5270" max="5270" customWidth="1" width="10.5"/>
    <col min="5271" max="5271" customWidth="1" width="10.5"/>
    <col min="5272" max="5272" customWidth="1" width="10.5"/>
    <col min="5273" max="5273" customWidth="1" width="10.5"/>
    <col min="5274" max="5274" customWidth="1" width="10.5"/>
    <col min="5275" max="5275" customWidth="1" width="10.5"/>
    <col min="5276" max="5276" customWidth="1" width="10.5"/>
    <col min="5277" max="5277" customWidth="1" width="10.5"/>
    <col min="5278" max="5278" customWidth="1" width="10.5"/>
    <col min="5279" max="5279" customWidth="1" width="10.5"/>
    <col min="5280" max="5280" customWidth="1" width="10.5"/>
    <col min="5281" max="5281" customWidth="1" width="10.5"/>
    <col min="5282" max="5282" customWidth="1" width="10.5"/>
    <col min="5283" max="5283" customWidth="1" width="10.5"/>
    <col min="5284" max="5284" customWidth="1" width="10.5"/>
    <col min="5285" max="5285" customWidth="1" width="10.5"/>
    <col min="5286" max="5286" customWidth="1" width="10.5"/>
    <col min="5287" max="5287" customWidth="1" width="10.5"/>
    <col min="5288" max="5288" customWidth="1" width="10.5"/>
    <col min="5289" max="5289" customWidth="1" width="10.5"/>
    <col min="5290" max="5290" customWidth="1" width="10.5"/>
    <col min="5291" max="5291" customWidth="1" width="10.5"/>
    <col min="5292" max="5292" customWidth="1" width="10.5"/>
    <col min="5293" max="5293" customWidth="1" width="10.5"/>
    <col min="5294" max="5294" customWidth="1" width="10.5"/>
    <col min="5295" max="5295" customWidth="1" width="10.5"/>
    <col min="5296" max="5296" customWidth="1" width="10.5"/>
    <col min="5297" max="5297" customWidth="1" width="10.5"/>
    <col min="5298" max="5298" customWidth="1" width="10.5"/>
    <col min="5299" max="5299" customWidth="1" width="10.5"/>
    <col min="5300" max="5300" customWidth="1" width="10.5"/>
    <col min="5301" max="5301" customWidth="1" width="10.5"/>
    <col min="5302" max="5302" customWidth="1" width="10.5"/>
    <col min="5303" max="5303" customWidth="1" width="10.5"/>
    <col min="5304" max="5304" customWidth="1" width="10.5"/>
    <col min="5305" max="5305" customWidth="1" width="10.5"/>
    <col min="5306" max="5306" customWidth="1" width="10.5"/>
    <col min="5307" max="5307" customWidth="1" width="10.5"/>
    <col min="5308" max="5308" customWidth="1" width="10.5"/>
    <col min="5309" max="5309" customWidth="1" width="10.5"/>
    <col min="5310" max="5310" customWidth="1" width="10.5"/>
    <col min="5311" max="5311" customWidth="1" width="10.5"/>
    <col min="5312" max="5312" customWidth="1" width="10.5"/>
    <col min="5313" max="5313" customWidth="1" width="10.5"/>
    <col min="5314" max="5314" customWidth="1" width="10.5"/>
    <col min="5315" max="5315" customWidth="1" width="10.5"/>
    <col min="5316" max="5316" customWidth="1" width="10.5"/>
    <col min="5317" max="5317" customWidth="1" width="10.5"/>
    <col min="5318" max="5318" customWidth="1" width="10.5"/>
    <col min="5319" max="5319" customWidth="1" width="10.5"/>
    <col min="5320" max="5320" customWidth="1" width="10.5"/>
    <col min="5321" max="5321" customWidth="1" width="10.5"/>
    <col min="5322" max="5322" customWidth="1" width="10.5"/>
    <col min="5323" max="5323" customWidth="1" width="10.5"/>
    <col min="5324" max="5324" customWidth="1" width="10.5"/>
    <col min="5325" max="5325" customWidth="1" width="10.5"/>
    <col min="5326" max="5326" customWidth="1" width="10.5"/>
    <col min="5327" max="5327" customWidth="1" width="10.5"/>
    <col min="5328" max="5328" customWidth="1" width="10.5"/>
    <col min="5329" max="5329" customWidth="1" width="10.5"/>
    <col min="5330" max="5330" customWidth="1" width="10.5"/>
    <col min="5331" max="5331" customWidth="1" width="10.5"/>
    <col min="5332" max="5332" customWidth="1" width="10.5"/>
    <col min="5333" max="5333" customWidth="1" width="10.5"/>
    <col min="5334" max="5334" customWidth="1" width="10.5"/>
    <col min="5335" max="5335" customWidth="1" width="10.5"/>
    <col min="5336" max="5336" customWidth="1" width="10.5"/>
    <col min="5337" max="5337" customWidth="1" width="10.5"/>
    <col min="5338" max="5338" customWidth="1" width="10.5"/>
    <col min="5339" max="5339" customWidth="1" width="10.5"/>
    <col min="5340" max="5340" customWidth="1" width="10.5"/>
    <col min="5341" max="5341" customWidth="1" width="10.5"/>
    <col min="5342" max="5342" customWidth="1" width="10.5"/>
    <col min="5343" max="5343" customWidth="1" width="10.5"/>
    <col min="5344" max="5344" customWidth="1" width="10.5"/>
    <col min="5345" max="5345" customWidth="1" width="10.5"/>
    <col min="5346" max="5346" customWidth="1" width="10.5"/>
    <col min="5347" max="5347" customWidth="1" width="10.5"/>
    <col min="5348" max="5348" customWidth="1" width="10.5"/>
    <col min="5349" max="5349" customWidth="1" width="10.5"/>
    <col min="5350" max="5350" customWidth="1" width="10.5"/>
    <col min="5351" max="5351" customWidth="1" width="10.5"/>
    <col min="5352" max="5352" customWidth="1" width="10.5"/>
    <col min="5353" max="5353" customWidth="1" width="10.5"/>
    <col min="5354" max="5354" customWidth="1" width="10.5"/>
    <col min="5355" max="5355" customWidth="1" width="10.5"/>
    <col min="5356" max="5356" customWidth="1" width="10.5"/>
    <col min="5357" max="5357" customWidth="1" width="10.5"/>
    <col min="5358" max="5358" customWidth="1" width="10.5"/>
    <col min="5359" max="5359" customWidth="1" width="10.5"/>
    <col min="5360" max="5360" customWidth="1" width="10.5"/>
    <col min="5361" max="5361" customWidth="1" width="10.5"/>
    <col min="5362" max="5362" customWidth="1" width="10.5"/>
    <col min="5363" max="5363" customWidth="1" width="10.5"/>
    <col min="5364" max="5364" customWidth="1" width="10.5"/>
    <col min="5365" max="5365" customWidth="1" width="10.5"/>
    <col min="5366" max="5366" customWidth="1" width="10.5"/>
    <col min="5367" max="5367" customWidth="1" width="10.5"/>
    <col min="5368" max="5368" customWidth="1" width="10.5"/>
    <col min="5369" max="5369" customWidth="1" width="10.5"/>
    <col min="5370" max="5370" customWidth="1" width="10.5"/>
    <col min="5371" max="5371" customWidth="1" width="10.5"/>
    <col min="5372" max="5372" customWidth="1" width="10.5"/>
    <col min="5373" max="5373" customWidth="1" width="10.5"/>
    <col min="5374" max="5374" customWidth="1" width="10.5"/>
    <col min="5375" max="5375" customWidth="1" width="10.5"/>
    <col min="5376" max="5376" customWidth="1" width="10.5"/>
    <col min="5377" max="5377" customWidth="1" width="10.5"/>
    <col min="5378" max="5378" customWidth="1" width="10.5"/>
    <col min="5379" max="5379" customWidth="1" width="10.5"/>
    <col min="5380" max="5380" customWidth="1" width="10.5"/>
    <col min="5381" max="5381" customWidth="1" width="10.5"/>
    <col min="5382" max="5382" customWidth="1" width="10.5"/>
    <col min="5383" max="5383" customWidth="1" width="10.5"/>
    <col min="5384" max="5384" customWidth="1" width="10.5"/>
    <col min="5385" max="5385" customWidth="1" width="10.5"/>
    <col min="5386" max="5386" customWidth="1" width="10.5"/>
    <col min="5387" max="5387" customWidth="1" width="10.5"/>
    <col min="5388" max="5388" customWidth="1" width="10.5"/>
    <col min="5389" max="5389" customWidth="1" width="10.5"/>
    <col min="5390" max="5390" customWidth="1" width="10.5"/>
    <col min="5391" max="5391" customWidth="1" width="10.5"/>
    <col min="5392" max="5392" customWidth="1" width="10.5"/>
    <col min="5393" max="5393" customWidth="1" width="10.5"/>
    <col min="5394" max="5394" customWidth="1" width="10.5"/>
    <col min="5395" max="5395" customWidth="1" width="10.5"/>
    <col min="5396" max="5396" customWidth="1" width="10.5"/>
    <col min="5397" max="5397" customWidth="1" width="10.5"/>
    <col min="5398" max="5398" customWidth="1" width="10.5"/>
    <col min="5399" max="5399" customWidth="1" width="10.5"/>
    <col min="5400" max="5400" customWidth="1" width="10.5"/>
    <col min="5401" max="5401" customWidth="1" width="10.5"/>
    <col min="5402" max="5402" customWidth="1" width="10.5"/>
    <col min="5403" max="5403" customWidth="1" width="10.5"/>
    <col min="5404" max="5404" customWidth="1" width="10.5"/>
    <col min="5405" max="5405" customWidth="1" width="10.5"/>
    <col min="5406" max="5406" customWidth="1" width="10.5"/>
    <col min="5407" max="5407" customWidth="1" width="10.5"/>
    <col min="5408" max="5408" customWidth="1" width="10.5"/>
    <col min="5409" max="5409" customWidth="1" width="10.5"/>
    <col min="5410" max="5410" customWidth="1" width="10.5"/>
    <col min="5411" max="5411" customWidth="1" width="10.5"/>
    <col min="5412" max="5412" customWidth="1" width="10.5"/>
    <col min="5413" max="5413" customWidth="1" width="10.5"/>
    <col min="5414" max="5414" customWidth="1" width="10.5"/>
    <col min="5415" max="5415" customWidth="1" width="10.5"/>
    <col min="5416" max="5416" customWidth="1" width="10.5"/>
    <col min="5417" max="5417" customWidth="1" width="10.5"/>
    <col min="5418" max="5418" customWidth="1" width="10.5"/>
    <col min="5419" max="5419" customWidth="1" width="10.5"/>
    <col min="5420" max="5420" customWidth="1" width="10.5"/>
    <col min="5421" max="5421" customWidth="1" width="10.5"/>
    <col min="5422" max="5422" customWidth="1" width="10.5"/>
    <col min="5423" max="5423" customWidth="1" width="10.5"/>
    <col min="5424" max="5424" customWidth="1" width="10.5"/>
    <col min="5425" max="5425" customWidth="1" width="10.5"/>
    <col min="5426" max="5426" customWidth="1" width="10.5"/>
    <col min="5427" max="5427" customWidth="1" width="10.5"/>
    <col min="5428" max="5428" customWidth="1" width="10.5"/>
    <col min="5429" max="5429" customWidth="1" width="10.5"/>
    <col min="5430" max="5430" customWidth="1" width="10.5"/>
    <col min="5431" max="5431" customWidth="1" width="10.5"/>
    <col min="5432" max="5432" customWidth="1" width="10.5"/>
    <col min="5433" max="5433" customWidth="1" width="10.5"/>
    <col min="5434" max="5434" customWidth="1" width="10.5"/>
    <col min="5435" max="5435" customWidth="1" width="10.5"/>
    <col min="5436" max="5436" customWidth="1" width="10.5"/>
    <col min="5437" max="5437" customWidth="1" width="10.5"/>
    <col min="5438" max="5438" customWidth="1" width="10.5"/>
    <col min="5439" max="5439" customWidth="1" width="10.5"/>
    <col min="5440" max="5440" customWidth="1" width="10.5"/>
    <col min="5441" max="5441" customWidth="1" width="10.5"/>
    <col min="5442" max="5442" customWidth="1" width="10.5"/>
    <col min="5443" max="5443" customWidth="1" width="10.5"/>
    <col min="5444" max="5444" customWidth="1" width="10.5"/>
    <col min="5445" max="5445" customWidth="1" width="10.5"/>
    <col min="5446" max="5446" customWidth="1" width="10.5"/>
    <col min="5447" max="5447" customWidth="1" width="10.5"/>
    <col min="5448" max="5448" customWidth="1" width="10.5"/>
    <col min="5449" max="5449" customWidth="1" width="10.5"/>
    <col min="5450" max="5450" customWidth="1" width="10.5"/>
    <col min="5451" max="5451" customWidth="1" width="10.5"/>
    <col min="5452" max="5452" customWidth="1" width="10.5"/>
    <col min="5453" max="5453" customWidth="1" width="10.5"/>
    <col min="5454" max="5454" customWidth="1" width="10.5"/>
    <col min="5455" max="5455" customWidth="1" width="10.5"/>
    <col min="5456" max="5456" customWidth="1" width="10.5"/>
    <col min="5457" max="5457" customWidth="1" width="10.5"/>
    <col min="5458" max="5458" customWidth="1" width="10.5"/>
    <col min="5459" max="5459" customWidth="1" width="10.5"/>
    <col min="5460" max="5460" customWidth="1" width="10.5"/>
    <col min="5461" max="5461" customWidth="1" width="10.5"/>
    <col min="5462" max="5462" customWidth="1" width="10.5"/>
    <col min="5463" max="5463" customWidth="1" width="10.5"/>
    <col min="5464" max="5464" customWidth="1" width="10.5"/>
    <col min="5465" max="5465" customWidth="1" width="10.5"/>
    <col min="5466" max="5466" customWidth="1" width="10.5"/>
    <col min="5467" max="5467" customWidth="1" width="10.5"/>
    <col min="5468" max="5468" customWidth="1" width="10.5"/>
    <col min="5469" max="5469" customWidth="1" width="10.5"/>
    <col min="5470" max="5470" customWidth="1" width="10.5"/>
    <col min="5471" max="5471" customWidth="1" width="10.5"/>
    <col min="5472" max="5472" customWidth="1" width="10.5"/>
    <col min="5473" max="5473" customWidth="1" width="10.5"/>
    <col min="5474" max="5474" customWidth="1" width="10.5"/>
    <col min="5475" max="5475" customWidth="1" width="10.5"/>
    <col min="5476" max="5476" customWidth="1" width="10.5"/>
    <col min="5477" max="5477" customWidth="1" width="10.5"/>
    <col min="5478" max="5478" customWidth="1" width="10.5"/>
    <col min="5479" max="5479" customWidth="1" width="10.5"/>
    <col min="5480" max="5480" customWidth="1" width="10.5"/>
    <col min="5481" max="5481" customWidth="1" width="10.5"/>
    <col min="5482" max="5482" customWidth="1" width="10.5"/>
    <col min="5483" max="5483" customWidth="1" width="10.5"/>
    <col min="5484" max="5484" customWidth="1" width="10.5"/>
    <col min="5485" max="5485" customWidth="1" width="10.5"/>
    <col min="5486" max="5486" customWidth="1" width="10.5"/>
    <col min="5487" max="5487" customWidth="1" width="10.5"/>
    <col min="5488" max="5488" customWidth="1" width="10.5"/>
    <col min="5489" max="5489" customWidth="1" width="10.5"/>
    <col min="5490" max="5490" customWidth="1" width="10.5"/>
    <col min="5491" max="5491" customWidth="1" width="10.5"/>
    <col min="5492" max="5492" customWidth="1" width="10.5"/>
    <col min="5493" max="5493" customWidth="1" width="10.5"/>
    <col min="5494" max="5494" customWidth="1" width="10.5"/>
    <col min="5495" max="5495" customWidth="1" width="10.5"/>
    <col min="5496" max="5496" customWidth="1" width="10.5"/>
    <col min="5497" max="5497" customWidth="1" width="10.5"/>
    <col min="5498" max="5498" customWidth="1" width="10.5"/>
    <col min="5499" max="5499" customWidth="1" width="10.5"/>
    <col min="5500" max="5500" customWidth="1" width="10.5"/>
    <col min="5501" max="5501" customWidth="1" width="10.5"/>
    <col min="5502" max="5502" customWidth="1" width="10.5"/>
    <col min="5503" max="5503" customWidth="1" width="10.5"/>
    <col min="5504" max="5504" customWidth="1" width="10.5"/>
    <col min="5505" max="5505" customWidth="1" width="10.5"/>
    <col min="5506" max="5506" customWidth="1" width="10.5"/>
    <col min="5507" max="5507" customWidth="1" width="10.5"/>
    <col min="5508" max="5508" customWidth="1" width="10.5"/>
    <col min="5509" max="5509" customWidth="1" width="10.5"/>
    <col min="5510" max="5510" customWidth="1" width="10.5"/>
    <col min="5511" max="5511" customWidth="1" width="10.5"/>
    <col min="5512" max="5512" customWidth="1" width="10.5"/>
    <col min="5513" max="5513" customWidth="1" width="10.5"/>
    <col min="5514" max="5514" customWidth="1" width="10.5"/>
    <col min="5515" max="5515" customWidth="1" width="10.5"/>
    <col min="5516" max="5516" customWidth="1" width="10.5"/>
    <col min="5517" max="5517" customWidth="1" width="10.5"/>
    <col min="5518" max="5518" customWidth="1" width="10.5"/>
    <col min="5519" max="5519" customWidth="1" width="10.5"/>
    <col min="5520" max="5520" customWidth="1" width="10.5"/>
    <col min="5521" max="5521" customWidth="1" width="10.5"/>
    <col min="5522" max="5522" customWidth="1" width="10.5"/>
    <col min="5523" max="5523" customWidth="1" width="10.5"/>
    <col min="5524" max="5524" customWidth="1" width="10.5"/>
    <col min="5525" max="5525" customWidth="1" width="10.5"/>
    <col min="5526" max="5526" customWidth="1" width="10.5"/>
    <col min="5527" max="5527" customWidth="1" width="10.5"/>
    <col min="5528" max="5528" customWidth="1" width="10.5"/>
    <col min="5529" max="5529" customWidth="1" width="10.5"/>
    <col min="5530" max="5530" customWidth="1" width="10.5"/>
    <col min="5531" max="5531" customWidth="1" width="10.5"/>
    <col min="5532" max="5532" customWidth="1" width="10.5"/>
    <col min="5533" max="5533" customWidth="1" width="10.5"/>
    <col min="5534" max="5534" customWidth="1" width="10.5"/>
    <col min="5535" max="5535" customWidth="1" width="10.5"/>
    <col min="5536" max="5536" customWidth="1" width="10.5"/>
    <col min="5537" max="5537" customWidth="1" width="10.5"/>
    <col min="5538" max="5538" customWidth="1" width="10.5"/>
    <col min="5539" max="5539" customWidth="1" width="10.5"/>
    <col min="5540" max="5540" customWidth="1" width="10.5"/>
    <col min="5541" max="5541" customWidth="1" width="10.5"/>
    <col min="5542" max="5542" customWidth="1" width="10.5"/>
    <col min="5543" max="5543" customWidth="1" width="10.5"/>
    <col min="5544" max="5544" customWidth="1" width="10.5"/>
    <col min="5545" max="5545" customWidth="1" width="10.5"/>
    <col min="5546" max="5546" customWidth="1" width="10.5"/>
    <col min="5547" max="5547" customWidth="1" width="10.5"/>
    <col min="5548" max="5548" customWidth="1" width="10.5"/>
    <col min="5549" max="5549" customWidth="1" width="10.5"/>
    <col min="5550" max="5550" customWidth="1" width="10.5"/>
    <col min="5551" max="5551" customWidth="1" width="10.5"/>
    <col min="5552" max="5552" customWidth="1" width="10.5"/>
    <col min="5553" max="5553" customWidth="1" width="10.5"/>
    <col min="5554" max="5554" customWidth="1" width="10.5"/>
    <col min="5555" max="5555" customWidth="1" width="10.5"/>
    <col min="5556" max="5556" customWidth="1" width="10.5"/>
    <col min="5557" max="5557" customWidth="1" width="10.5"/>
    <col min="5558" max="5558" customWidth="1" width="10.5"/>
    <col min="5559" max="5559" customWidth="1" width="10.5"/>
    <col min="5560" max="5560" customWidth="1" width="10.5"/>
    <col min="5561" max="5561" customWidth="1" width="10.5"/>
    <col min="5562" max="5562" customWidth="1" width="10.5"/>
    <col min="5563" max="5563" customWidth="1" width="10.5"/>
    <col min="5564" max="5564" customWidth="1" width="10.5"/>
    <col min="5565" max="5565" customWidth="1" width="10.5"/>
    <col min="5566" max="5566" customWidth="1" width="10.5"/>
    <col min="5567" max="5567" customWidth="1" width="10.5"/>
    <col min="5568" max="5568" customWidth="1" width="10.5"/>
    <col min="5569" max="5569" customWidth="1" width="10.5"/>
    <col min="5570" max="5570" customWidth="1" width="10.5"/>
    <col min="5571" max="5571" customWidth="1" width="10.5"/>
    <col min="5572" max="5572" customWidth="1" width="10.5"/>
    <col min="5573" max="5573" customWidth="1" width="10.5"/>
    <col min="5574" max="5574" customWidth="1" width="10.5"/>
    <col min="5575" max="5575" customWidth="1" width="10.5"/>
    <col min="5576" max="5576" customWidth="1" width="10.5"/>
    <col min="5577" max="5577" customWidth="1" width="10.5"/>
    <col min="5578" max="5578" customWidth="1" width="10.5"/>
    <col min="5579" max="5579" customWidth="1" width="10.5"/>
    <col min="5580" max="5580" customWidth="1" width="10.5"/>
    <col min="5581" max="5581" customWidth="1" width="10.5"/>
    <col min="5582" max="5582" customWidth="1" width="10.5"/>
    <col min="5583" max="5583" customWidth="1" width="10.5"/>
    <col min="5584" max="5584" customWidth="1" width="10.5"/>
    <col min="5585" max="5585" customWidth="1" width="10.5"/>
    <col min="5586" max="5586" customWidth="1" width="10.5"/>
    <col min="5587" max="5587" customWidth="1" width="10.5"/>
    <col min="5588" max="5588" customWidth="1" width="10.5"/>
    <col min="5589" max="5589" customWidth="1" width="10.5"/>
    <col min="5590" max="5590" customWidth="1" width="10.5"/>
    <col min="5591" max="5591" customWidth="1" width="10.5"/>
    <col min="5592" max="5592" customWidth="1" width="10.5"/>
    <col min="5593" max="5593" customWidth="1" width="10.5"/>
    <col min="5594" max="5594" customWidth="1" width="10.5"/>
    <col min="5595" max="5595" customWidth="1" width="10.5"/>
    <col min="5596" max="5596" customWidth="1" width="10.5"/>
    <col min="5597" max="5597" customWidth="1" width="10.5"/>
    <col min="5598" max="5598" customWidth="1" width="10.5"/>
    <col min="5599" max="5599" customWidth="1" width="10.5"/>
    <col min="5600" max="5600" customWidth="1" width="10.5"/>
    <col min="5601" max="5601" customWidth="1" width="10.5"/>
    <col min="5602" max="5602" customWidth="1" width="10.5"/>
    <col min="5603" max="5603" customWidth="1" width="10.5"/>
    <col min="5604" max="5604" customWidth="1" width="10.5"/>
    <col min="5605" max="5605" customWidth="1" width="10.5"/>
    <col min="5606" max="5606" customWidth="1" width="10.5"/>
    <col min="5607" max="5607" customWidth="1" width="10.5"/>
    <col min="5608" max="5608" customWidth="1" width="10.5"/>
    <col min="5609" max="5609" customWidth="1" width="10.5"/>
    <col min="5610" max="5610" customWidth="1" width="10.5"/>
    <col min="5611" max="5611" customWidth="1" width="10.5"/>
    <col min="5612" max="5612" customWidth="1" width="10.5"/>
    <col min="5613" max="5613" customWidth="1" width="10.5"/>
    <col min="5614" max="5614" customWidth="1" width="10.5"/>
    <col min="5615" max="5615" customWidth="1" width="10.5"/>
    <col min="5616" max="5616" customWidth="1" width="10.5"/>
    <col min="5617" max="5617" customWidth="1" width="10.5"/>
    <col min="5618" max="5618" customWidth="1" width="10.5"/>
    <col min="5619" max="5619" customWidth="1" width="10.5"/>
    <col min="5620" max="5620" customWidth="1" width="10.5"/>
    <col min="5621" max="5621" customWidth="1" width="10.5"/>
    <col min="5622" max="5622" customWidth="1" width="10.5"/>
    <col min="5623" max="5623" customWidth="1" width="10.5"/>
    <col min="5624" max="5624" customWidth="1" width="10.5"/>
    <col min="5625" max="5625" customWidth="1" width="10.5"/>
    <col min="5626" max="5626" customWidth="1" width="10.5"/>
    <col min="5627" max="5627" customWidth="1" width="10.5"/>
    <col min="5628" max="5628" customWidth="1" width="10.5"/>
    <col min="5629" max="5629" customWidth="1" width="10.5"/>
    <col min="5630" max="5630" customWidth="1" width="10.5"/>
    <col min="5631" max="5631" customWidth="1" width="10.5"/>
    <col min="5632" max="5632" customWidth="1" width="10.5"/>
    <col min="5633" max="5633" customWidth="1" width="10.5"/>
    <col min="5634" max="5634" customWidth="1" width="10.5"/>
    <col min="5635" max="5635" customWidth="1" width="10.5"/>
    <col min="5636" max="5636" customWidth="1" width="10.5"/>
    <col min="5637" max="5637" customWidth="1" width="10.5"/>
    <col min="5638" max="5638" customWidth="1" width="10.5"/>
    <col min="5639" max="5639" customWidth="1" width="10.5"/>
    <col min="5640" max="5640" customWidth="1" width="10.5"/>
    <col min="5641" max="5641" customWidth="1" width="10.5"/>
    <col min="5642" max="5642" customWidth="1" width="10.5"/>
    <col min="5643" max="5643" customWidth="1" width="10.5"/>
    <col min="5644" max="5644" customWidth="1" width="10.5"/>
    <col min="5645" max="5645" customWidth="1" width="10.5"/>
    <col min="5646" max="5646" customWidth="1" width="10.5"/>
    <col min="5647" max="5647" customWidth="1" width="10.5"/>
    <col min="5648" max="5648" customWidth="1" width="10.5"/>
    <col min="5649" max="5649" customWidth="1" width="10.5"/>
    <col min="5650" max="5650" customWidth="1" width="10.5"/>
    <col min="5651" max="5651" customWidth="1" width="10.5"/>
    <col min="5652" max="5652" customWidth="1" width="10.5"/>
    <col min="5653" max="5653" customWidth="1" width="10.5"/>
    <col min="5654" max="5654" customWidth="1" width="10.5"/>
    <col min="5655" max="5655" customWidth="1" width="10.5"/>
    <col min="5656" max="5656" customWidth="1" width="10.5"/>
    <col min="5657" max="5657" customWidth="1" width="10.5"/>
    <col min="5658" max="5658" customWidth="1" width="10.5"/>
    <col min="5659" max="5659" customWidth="1" width="10.5"/>
    <col min="5660" max="5660" customWidth="1" width="10.5"/>
    <col min="5661" max="5661" customWidth="1" width="10.5"/>
    <col min="5662" max="5662" customWidth="1" width="10.5"/>
    <col min="5663" max="5663" customWidth="1" width="10.5"/>
    <col min="5664" max="5664" customWidth="1" width="10.5"/>
    <col min="5665" max="5665" customWidth="1" width="10.5"/>
    <col min="5666" max="5666" customWidth="1" width="10.5"/>
    <col min="5667" max="5667" customWidth="1" width="10.5"/>
    <col min="5668" max="5668" customWidth="1" width="10.5"/>
    <col min="5669" max="5669" customWidth="1" width="10.5"/>
    <col min="5670" max="5670" customWidth="1" width="10.5"/>
    <col min="5671" max="5671" customWidth="1" width="10.5"/>
    <col min="5672" max="5672" customWidth="1" width="10.5"/>
    <col min="5673" max="5673" customWidth="1" width="10.5"/>
    <col min="5674" max="5674" customWidth="1" width="10.5"/>
    <col min="5675" max="5675" customWidth="1" width="10.5"/>
    <col min="5676" max="5676" customWidth="1" width="10.5"/>
    <col min="5677" max="5677" customWidth="1" width="10.5"/>
    <col min="5678" max="5678" customWidth="1" width="10.5"/>
    <col min="5679" max="5679" customWidth="1" width="10.5"/>
    <col min="5680" max="5680" customWidth="1" width="10.5"/>
    <col min="5681" max="5681" customWidth="1" width="10.5"/>
    <col min="5682" max="5682" customWidth="1" width="10.5"/>
    <col min="5683" max="5683" customWidth="1" width="10.5"/>
    <col min="5684" max="5684" customWidth="1" width="10.5"/>
    <col min="5685" max="5685" customWidth="1" width="10.5"/>
    <col min="5686" max="5686" customWidth="1" width="10.5"/>
    <col min="5687" max="5687" customWidth="1" width="10.5"/>
    <col min="5688" max="5688" customWidth="1" width="10.5"/>
    <col min="5689" max="5689" customWidth="1" width="10.5"/>
    <col min="5690" max="5690" customWidth="1" width="10.5"/>
    <col min="5691" max="5691" customWidth="1" width="10.5"/>
    <col min="5692" max="5692" customWidth="1" width="10.5"/>
    <col min="5693" max="5693" customWidth="1" width="10.5"/>
    <col min="5694" max="5694" customWidth="1" width="10.5"/>
    <col min="5695" max="5695" customWidth="1" width="10.5"/>
    <col min="5696" max="5696" customWidth="1" width="10.5"/>
    <col min="5697" max="5697" customWidth="1" width="10.5"/>
    <col min="5698" max="5698" customWidth="1" width="10.5"/>
    <col min="5699" max="5699" customWidth="1" width="10.5"/>
    <col min="5700" max="5700" customWidth="1" width="10.5"/>
    <col min="5701" max="5701" customWidth="1" width="10.5"/>
    <col min="5702" max="5702" customWidth="1" width="10.5"/>
    <col min="5703" max="5703" customWidth="1" width="10.5"/>
    <col min="5704" max="5704" customWidth="1" width="10.5"/>
    <col min="5705" max="5705" customWidth="1" width="10.5"/>
    <col min="5706" max="5706" customWidth="1" width="10.5"/>
    <col min="5707" max="5707" customWidth="1" width="10.5"/>
    <col min="5708" max="5708" customWidth="1" width="10.5"/>
    <col min="5709" max="5709" customWidth="1" width="10.5"/>
    <col min="5710" max="5710" customWidth="1" width="10.5"/>
    <col min="5711" max="5711" customWidth="1" width="10.5"/>
    <col min="5712" max="5712" customWidth="1" width="10.5"/>
    <col min="5713" max="5713" customWidth="1" width="10.5"/>
    <col min="5714" max="5714" customWidth="1" width="10.5"/>
    <col min="5715" max="5715" customWidth="1" width="10.5"/>
    <col min="5716" max="5716" customWidth="1" width="10.5"/>
    <col min="5717" max="5717" customWidth="1" width="10.5"/>
    <col min="5718" max="5718" customWidth="1" width="10.5"/>
    <col min="5719" max="5719" customWidth="1" width="10.5"/>
    <col min="5720" max="5720" customWidth="1" width="10.5"/>
    <col min="5721" max="5721" customWidth="1" width="10.5"/>
    <col min="5722" max="5722" customWidth="1" width="10.5"/>
    <col min="5723" max="5723" customWidth="1" width="10.5"/>
    <col min="5724" max="5724" customWidth="1" width="10.5"/>
    <col min="5725" max="5725" customWidth="1" width="10.5"/>
    <col min="5726" max="5726" customWidth="1" width="10.5"/>
    <col min="5727" max="5727" customWidth="1" width="10.5"/>
    <col min="5728" max="5728" customWidth="1" width="10.5"/>
    <col min="5729" max="5729" customWidth="1" width="10.5"/>
    <col min="5730" max="5730" customWidth="1" width="10.5"/>
    <col min="5731" max="5731" customWidth="1" width="10.5"/>
    <col min="5732" max="5732" customWidth="1" width="10.5"/>
    <col min="5733" max="5733" customWidth="1" width="10.5"/>
    <col min="5734" max="5734" customWidth="1" width="10.5"/>
    <col min="5735" max="5735" customWidth="1" width="10.5"/>
    <col min="5736" max="5736" customWidth="1" width="10.5"/>
    <col min="5737" max="5737" customWidth="1" width="10.5"/>
    <col min="5738" max="5738" customWidth="1" width="10.5"/>
    <col min="5739" max="5739" customWidth="1" width="10.5"/>
    <col min="5740" max="5740" customWidth="1" width="10.5"/>
    <col min="5741" max="5741" customWidth="1" width="10.5"/>
    <col min="5742" max="5742" customWidth="1" width="10.5"/>
    <col min="5743" max="5743" customWidth="1" width="10.5"/>
    <col min="5744" max="5744" customWidth="1" width="10.5"/>
    <col min="5745" max="5745" customWidth="1" width="10.5"/>
    <col min="5746" max="5746" customWidth="1" width="10.5"/>
    <col min="5747" max="5747" customWidth="1" width="10.5"/>
    <col min="5748" max="5748" customWidth="1" width="10.5"/>
    <col min="5749" max="5749" customWidth="1" width="10.5"/>
    <col min="5750" max="5750" customWidth="1" width="10.5"/>
    <col min="5751" max="5751" customWidth="1" width="10.5"/>
    <col min="5752" max="5752" customWidth="1" width="10.5"/>
    <col min="5753" max="5753" customWidth="1" width="10.5"/>
    <col min="5754" max="5754" customWidth="1" width="10.5"/>
    <col min="5755" max="5755" customWidth="1" width="10.5"/>
    <col min="5756" max="5756" customWidth="1" width="10.5"/>
    <col min="5757" max="5757" customWidth="1" width="10.5"/>
    <col min="5758" max="5758" customWidth="1" width="10.5"/>
    <col min="5759" max="5759" customWidth="1" width="10.5"/>
    <col min="5760" max="5760" customWidth="1" width="10.5"/>
    <col min="5761" max="5761" customWidth="1" width="10.5"/>
    <col min="5762" max="5762" customWidth="1" width="10.5"/>
    <col min="5763" max="5763" customWidth="1" width="10.5"/>
    <col min="5764" max="5764" customWidth="1" width="10.5"/>
    <col min="5765" max="5765" customWidth="1" width="10.5"/>
    <col min="5766" max="5766" customWidth="1" width="10.5"/>
    <col min="5767" max="5767" customWidth="1" width="10.5"/>
    <col min="5768" max="5768" customWidth="1" width="10.5"/>
    <col min="5769" max="5769" customWidth="1" width="10.5"/>
    <col min="5770" max="5770" customWidth="1" width="10.5"/>
    <col min="5771" max="5771" customWidth="1" width="10.5"/>
    <col min="5772" max="5772" customWidth="1" width="10.5"/>
    <col min="5773" max="5773" customWidth="1" width="10.5"/>
    <col min="5774" max="5774" customWidth="1" width="10.5"/>
    <col min="5775" max="5775" customWidth="1" width="10.5"/>
    <col min="5776" max="5776" customWidth="1" width="10.5"/>
    <col min="5777" max="5777" customWidth="1" width="10.5"/>
    <col min="5778" max="5778" customWidth="1" width="10.5"/>
    <col min="5779" max="5779" customWidth="1" width="10.5"/>
    <col min="5780" max="5780" customWidth="1" width="10.5"/>
    <col min="5781" max="5781" customWidth="1" width="10.5"/>
    <col min="5782" max="5782" customWidth="1" width="10.5"/>
    <col min="5783" max="5783" customWidth="1" width="10.5"/>
    <col min="5784" max="5784" customWidth="1" width="10.5"/>
    <col min="5785" max="5785" customWidth="1" width="10.5"/>
    <col min="5786" max="5786" customWidth="1" width="10.5"/>
    <col min="5787" max="5787" customWidth="1" width="10.5"/>
    <col min="5788" max="5788" customWidth="1" width="10.5"/>
    <col min="5789" max="5789" customWidth="1" width="10.5"/>
    <col min="5790" max="5790" customWidth="1" width="10.5"/>
    <col min="5791" max="5791" customWidth="1" width="10.5"/>
    <col min="5792" max="5792" customWidth="1" width="10.5"/>
    <col min="5793" max="5793" customWidth="1" width="10.5"/>
    <col min="5794" max="5794" customWidth="1" width="10.5"/>
    <col min="5795" max="5795" customWidth="1" width="10.5"/>
    <col min="5796" max="5796" customWidth="1" width="10.5"/>
    <col min="5797" max="5797" customWidth="1" width="10.5"/>
    <col min="5798" max="5798" customWidth="1" width="10.5"/>
    <col min="5799" max="5799" customWidth="1" width="10.5"/>
    <col min="5800" max="5800" customWidth="1" width="10.5"/>
    <col min="5801" max="5801" customWidth="1" width="10.5"/>
    <col min="5802" max="5802" customWidth="1" width="10.5"/>
    <col min="5803" max="5803" customWidth="1" width="10.5"/>
    <col min="5804" max="5804" customWidth="1" width="10.5"/>
    <col min="5805" max="5805" customWidth="1" width="10.5"/>
    <col min="5806" max="5806" customWidth="1" width="10.5"/>
    <col min="5807" max="5807" customWidth="1" width="10.5"/>
    <col min="5808" max="5808" customWidth="1" width="10.5"/>
    <col min="5809" max="5809" customWidth="1" width="10.5"/>
    <col min="5810" max="5810" customWidth="1" width="10.5"/>
    <col min="5811" max="5811" customWidth="1" width="10.5"/>
    <col min="5812" max="5812" customWidth="1" width="10.5"/>
    <col min="5813" max="5813" customWidth="1" width="10.5"/>
    <col min="5814" max="5814" customWidth="1" width="10.5"/>
    <col min="5815" max="5815" customWidth="1" width="10.5"/>
    <col min="5816" max="5816" customWidth="1" width="10.5"/>
    <col min="5817" max="5817" customWidth="1" width="10.5"/>
    <col min="5818" max="5818" customWidth="1" width="10.5"/>
    <col min="5819" max="5819" customWidth="1" width="10.5"/>
    <col min="5820" max="5820" customWidth="1" width="10.5"/>
    <col min="5821" max="5821" customWidth="1" width="10.5"/>
    <col min="5822" max="5822" customWidth="1" width="10.5"/>
    <col min="5823" max="5823" customWidth="1" width="10.5"/>
    <col min="5824" max="5824" customWidth="1" width="10.5"/>
    <col min="5825" max="5825" customWidth="1" width="10.5"/>
    <col min="5826" max="5826" customWidth="1" width="10.5"/>
    <col min="5827" max="5827" customWidth="1" width="10.5"/>
    <col min="5828" max="5828" customWidth="1" width="10.5"/>
    <col min="5829" max="5829" customWidth="1" width="10.5"/>
    <col min="5830" max="5830" customWidth="1" width="10.5"/>
    <col min="5831" max="5831" customWidth="1" width="10.5"/>
    <col min="5832" max="5832" customWidth="1" width="10.5"/>
    <col min="5833" max="5833" customWidth="1" width="10.5"/>
    <col min="5834" max="5834" customWidth="1" width="10.5"/>
    <col min="5835" max="5835" customWidth="1" width="10.5"/>
    <col min="5836" max="5836" customWidth="1" width="10.5"/>
    <col min="5837" max="5837" customWidth="1" width="10.5"/>
    <col min="5838" max="5838" customWidth="1" width="10.5"/>
    <col min="5839" max="5839" customWidth="1" width="10.5"/>
    <col min="5840" max="5840" customWidth="1" width="10.5"/>
    <col min="5841" max="5841" customWidth="1" width="10.5"/>
    <col min="5842" max="5842" customWidth="1" width="10.5"/>
    <col min="5843" max="5843" customWidth="1" width="10.5"/>
    <col min="5844" max="5844" customWidth="1" width="10.5"/>
    <col min="5845" max="5845" customWidth="1" width="10.5"/>
    <col min="5846" max="5846" customWidth="1" width="10.5"/>
    <col min="5847" max="5847" customWidth="1" width="10.5"/>
    <col min="5848" max="5848" customWidth="1" width="10.5"/>
    <col min="5849" max="5849" customWidth="1" width="10.5"/>
    <col min="5850" max="5850" customWidth="1" width="10.5"/>
    <col min="5851" max="5851" customWidth="1" width="10.5"/>
    <col min="5852" max="5852" customWidth="1" width="10.5"/>
    <col min="5853" max="5853" customWidth="1" width="10.5"/>
    <col min="5854" max="5854" customWidth="1" width="10.5"/>
    <col min="5855" max="5855" customWidth="1" width="10.5"/>
    <col min="5856" max="5856" customWidth="1" width="10.5"/>
    <col min="5857" max="5857" customWidth="1" width="10.5"/>
    <col min="5858" max="5858" customWidth="1" width="10.5"/>
    <col min="5859" max="5859" customWidth="1" width="10.5"/>
    <col min="5860" max="5860" customWidth="1" width="10.5"/>
    <col min="5861" max="5861" customWidth="1" width="10.5"/>
    <col min="5862" max="5862" customWidth="1" width="10.5"/>
    <col min="5863" max="5863" customWidth="1" width="10.5"/>
    <col min="5864" max="5864" customWidth="1" width="10.5"/>
    <col min="5865" max="5865" customWidth="1" width="10.5"/>
    <col min="5866" max="5866" customWidth="1" width="10.5"/>
    <col min="5867" max="5867" customWidth="1" width="10.5"/>
    <col min="5868" max="5868" customWidth="1" width="10.5"/>
    <col min="5869" max="5869" customWidth="1" width="10.5"/>
    <col min="5870" max="5870" customWidth="1" width="10.5"/>
    <col min="5871" max="5871" customWidth="1" width="10.5"/>
    <col min="5872" max="5872" customWidth="1" width="10.5"/>
    <col min="5873" max="5873" customWidth="1" width="10.5"/>
    <col min="5874" max="5874" customWidth="1" width="10.5"/>
    <col min="5875" max="5875" customWidth="1" width="10.5"/>
    <col min="5876" max="5876" customWidth="1" width="10.5"/>
    <col min="5877" max="5877" customWidth="1" width="10.5"/>
    <col min="5878" max="5878" customWidth="1" width="10.5"/>
    <col min="5879" max="5879" customWidth="1" width="10.5"/>
    <col min="5880" max="5880" customWidth="1" width="10.5"/>
    <col min="5881" max="5881" customWidth="1" width="10.5"/>
    <col min="5882" max="5882" customWidth="1" width="10.5"/>
    <col min="5883" max="5883" customWidth="1" width="10.5"/>
    <col min="5884" max="5884" customWidth="1" width="10.5"/>
    <col min="5885" max="5885" customWidth="1" width="10.5"/>
    <col min="5886" max="5886" customWidth="1" width="10.5"/>
    <col min="5887" max="5887" customWidth="1" width="10.5"/>
    <col min="5888" max="5888" customWidth="1" width="10.5"/>
    <col min="5889" max="5889" customWidth="1" width="10.5"/>
    <col min="5890" max="5890" customWidth="1" width="10.5"/>
    <col min="5891" max="5891" customWidth="1" width="10.5"/>
    <col min="5892" max="5892" customWidth="1" width="10.5"/>
    <col min="5893" max="5893" customWidth="1" width="10.5"/>
    <col min="5894" max="5894" customWidth="1" width="10.5"/>
    <col min="5895" max="5895" customWidth="1" width="10.5"/>
    <col min="5896" max="5896" customWidth="1" width="10.5"/>
    <col min="5897" max="5897" customWidth="1" width="10.5"/>
    <col min="5898" max="5898" customWidth="1" width="10.5"/>
    <col min="5899" max="5899" customWidth="1" width="10.5"/>
    <col min="5900" max="5900" customWidth="1" width="10.5"/>
    <col min="5901" max="5901" customWidth="1" width="10.5"/>
    <col min="5902" max="5902" customWidth="1" width="10.5"/>
    <col min="5903" max="5903" customWidth="1" width="10.5"/>
    <col min="5904" max="5904" customWidth="1" width="10.5"/>
    <col min="5905" max="5905" customWidth="1" width="10.5"/>
    <col min="5906" max="5906" customWidth="1" width="10.5"/>
    <col min="5907" max="5907" customWidth="1" width="10.5"/>
    <col min="5908" max="5908" customWidth="1" width="10.5"/>
    <col min="5909" max="5909" customWidth="1" width="10.5"/>
    <col min="5910" max="5910" customWidth="1" width="10.5"/>
    <col min="5911" max="5911" customWidth="1" width="10.5"/>
    <col min="5912" max="5912" customWidth="1" width="10.5"/>
    <col min="5913" max="5913" customWidth="1" width="10.5"/>
    <col min="5914" max="5914" customWidth="1" width="10.5"/>
    <col min="5915" max="5915" customWidth="1" width="10.5"/>
    <col min="5916" max="5916" customWidth="1" width="10.5"/>
    <col min="5917" max="5917" customWidth="1" width="10.5"/>
    <col min="5918" max="5918" customWidth="1" width="10.5"/>
    <col min="5919" max="5919" customWidth="1" width="10.5"/>
    <col min="5920" max="5920" customWidth="1" width="10.5"/>
    <col min="5921" max="5921" customWidth="1" width="10.5"/>
    <col min="5922" max="5922" customWidth="1" width="10.5"/>
    <col min="5923" max="5923" customWidth="1" width="10.5"/>
    <col min="5924" max="5924" customWidth="1" width="10.5"/>
    <col min="5925" max="5925" customWidth="1" width="10.5"/>
    <col min="5926" max="5926" customWidth="1" width="10.5"/>
    <col min="5927" max="5927" customWidth="1" width="10.5"/>
    <col min="5928" max="5928" customWidth="1" width="10.5"/>
    <col min="5929" max="5929" customWidth="1" width="10.5"/>
    <col min="5930" max="5930" customWidth="1" width="10.5"/>
    <col min="5931" max="5931" customWidth="1" width="10.5"/>
    <col min="5932" max="5932" customWidth="1" width="10.5"/>
    <col min="5933" max="5933" customWidth="1" width="10.5"/>
    <col min="5934" max="5934" customWidth="1" width="10.5"/>
    <col min="5935" max="5935" customWidth="1" width="10.5"/>
    <col min="5936" max="5936" customWidth="1" width="10.5"/>
    <col min="5937" max="5937" customWidth="1" width="10.5"/>
    <col min="5938" max="5938" customWidth="1" width="10.5"/>
    <col min="5939" max="5939" customWidth="1" width="10.5"/>
    <col min="5940" max="5940" customWidth="1" width="10.5"/>
    <col min="5941" max="5941" customWidth="1" width="10.5"/>
    <col min="5942" max="5942" customWidth="1" width="10.5"/>
    <col min="5943" max="5943" customWidth="1" width="10.5"/>
    <col min="5944" max="5944" customWidth="1" width="10.5"/>
    <col min="5945" max="5945" customWidth="1" width="10.5"/>
    <col min="5946" max="5946" customWidth="1" width="10.5"/>
    <col min="5947" max="5947" customWidth="1" width="10.5"/>
    <col min="5948" max="5948" customWidth="1" width="10.5"/>
    <col min="5949" max="5949" customWidth="1" width="10.5"/>
    <col min="5950" max="5950" customWidth="1" width="10.5"/>
    <col min="5951" max="5951" customWidth="1" width="10.5"/>
    <col min="5952" max="5952" customWidth="1" width="10.5"/>
    <col min="5953" max="5953" customWidth="1" width="10.5"/>
    <col min="5954" max="5954" customWidth="1" width="10.5"/>
    <col min="5955" max="5955" customWidth="1" width="10.5"/>
    <col min="5956" max="5956" customWidth="1" width="10.5"/>
    <col min="5957" max="5957" customWidth="1" width="10.5"/>
    <col min="5958" max="5958" customWidth="1" width="10.5"/>
    <col min="5959" max="5959" customWidth="1" width="10.5"/>
    <col min="5960" max="5960" customWidth="1" width="10.5"/>
    <col min="5961" max="5961" customWidth="1" width="10.5"/>
    <col min="5962" max="5962" customWidth="1" width="10.5"/>
    <col min="5963" max="5963" customWidth="1" width="10.5"/>
    <col min="5964" max="5964" customWidth="1" width="10.5"/>
    <col min="5965" max="5965" customWidth="1" width="10.5"/>
    <col min="5966" max="5966" customWidth="1" width="10.5"/>
    <col min="5967" max="5967" customWidth="1" width="10.5"/>
    <col min="5968" max="5968" customWidth="1" width="10.5"/>
    <col min="5969" max="5969" customWidth="1" width="10.5"/>
    <col min="5970" max="5970" customWidth="1" width="10.5"/>
    <col min="5971" max="5971" customWidth="1" width="10.5"/>
    <col min="5972" max="5972" customWidth="1" width="10.5"/>
    <col min="5973" max="5973" customWidth="1" width="10.5"/>
    <col min="5974" max="5974" customWidth="1" width="10.5"/>
    <col min="5975" max="5975" customWidth="1" width="10.5"/>
    <col min="5976" max="5976" customWidth="1" width="10.5"/>
    <col min="5977" max="5977" customWidth="1" width="10.5"/>
    <col min="5978" max="5978" customWidth="1" width="10.5"/>
    <col min="5979" max="5979" customWidth="1" width="10.5"/>
    <col min="5980" max="5980" customWidth="1" width="10.5"/>
    <col min="5981" max="5981" customWidth="1" width="10.5"/>
    <col min="5982" max="5982" customWidth="1" width="10.5"/>
    <col min="5983" max="5983" customWidth="1" width="10.5"/>
    <col min="5984" max="5984" customWidth="1" width="10.5"/>
    <col min="5985" max="5985" customWidth="1" width="10.5"/>
    <col min="5986" max="5986" customWidth="1" width="10.5"/>
    <col min="5987" max="5987" customWidth="1" width="10.5"/>
    <col min="5988" max="5988" customWidth="1" width="10.5"/>
    <col min="5989" max="5989" customWidth="1" width="10.5"/>
    <col min="5990" max="5990" customWidth="1" width="10.5"/>
    <col min="5991" max="5991" customWidth="1" width="10.5"/>
    <col min="5992" max="5992" customWidth="1" width="10.5"/>
    <col min="5993" max="5993" customWidth="1" width="10.5"/>
    <col min="5994" max="5994" customWidth="1" width="10.5"/>
    <col min="5995" max="5995" customWidth="1" width="10.5"/>
    <col min="5996" max="5996" customWidth="1" width="10.5"/>
    <col min="5997" max="5997" customWidth="1" width="10.5"/>
    <col min="5998" max="5998" customWidth="1" width="10.5"/>
    <col min="5999" max="5999" customWidth="1" width="10.5"/>
    <col min="6000" max="6000" customWidth="1" width="10.5"/>
    <col min="6001" max="6001" customWidth="1" width="10.5"/>
    <col min="6002" max="6002" customWidth="1" width="10.5"/>
    <col min="6003" max="6003" customWidth="1" width="10.5"/>
    <col min="6004" max="6004" customWidth="1" width="10.5"/>
    <col min="6005" max="6005" customWidth="1" width="10.5"/>
    <col min="6006" max="6006" customWidth="1" width="10.5"/>
    <col min="6007" max="6007" customWidth="1" width="10.5"/>
    <col min="6008" max="6008" customWidth="1" width="10.5"/>
    <col min="6009" max="6009" customWidth="1" width="10.5"/>
    <col min="6010" max="6010" customWidth="1" width="10.5"/>
    <col min="6011" max="6011" customWidth="1" width="10.5"/>
    <col min="6012" max="6012" customWidth="1" width="10.5"/>
    <col min="6013" max="6013" customWidth="1" width="10.5"/>
    <col min="6014" max="6014" customWidth="1" width="10.5"/>
    <col min="6015" max="6015" customWidth="1" width="10.5"/>
    <col min="6016" max="6016" customWidth="1" width="10.5"/>
    <col min="6017" max="6017" customWidth="1" width="10.5"/>
    <col min="6018" max="6018" customWidth="1" width="10.5"/>
    <col min="6019" max="6019" customWidth="1" width="10.5"/>
    <col min="6020" max="6020" customWidth="1" width="10.5"/>
    <col min="6021" max="6021" customWidth="1" width="10.5"/>
    <col min="6022" max="6022" customWidth="1" width="10.5"/>
    <col min="6023" max="6023" customWidth="1" width="10.5"/>
    <col min="6024" max="6024" customWidth="1" width="10.5"/>
    <col min="6025" max="6025" customWidth="1" width="10.5"/>
    <col min="6026" max="6026" customWidth="1" width="10.5"/>
    <col min="6027" max="6027" customWidth="1" width="10.5"/>
    <col min="6028" max="6028" customWidth="1" width="10.5"/>
    <col min="6029" max="6029" customWidth="1" width="10.5"/>
    <col min="6030" max="6030" customWidth="1" width="10.5"/>
    <col min="6031" max="6031" customWidth="1" width="10.5"/>
    <col min="6032" max="6032" customWidth="1" width="10.5"/>
    <col min="6033" max="6033" customWidth="1" width="10.5"/>
    <col min="6034" max="6034" customWidth="1" width="10.5"/>
    <col min="6035" max="6035" customWidth="1" width="10.5"/>
    <col min="6036" max="6036" customWidth="1" width="10.5"/>
    <col min="6037" max="6037" customWidth="1" width="10.5"/>
    <col min="6038" max="6038" customWidth="1" width="10.5"/>
    <col min="6039" max="6039" customWidth="1" width="10.5"/>
    <col min="6040" max="6040" customWidth="1" width="10.5"/>
    <col min="6041" max="6041" customWidth="1" width="10.5"/>
    <col min="6042" max="6042" customWidth="1" width="10.5"/>
    <col min="6043" max="6043" customWidth="1" width="10.5"/>
    <col min="6044" max="6044" customWidth="1" width="10.5"/>
    <col min="6045" max="6045" customWidth="1" width="10.5"/>
    <col min="6046" max="6046" customWidth="1" width="10.5"/>
    <col min="6047" max="6047" customWidth="1" width="10.5"/>
    <col min="6048" max="6048" customWidth="1" width="10.5"/>
    <col min="6049" max="6049" customWidth="1" width="10.5"/>
    <col min="6050" max="6050" customWidth="1" width="10.5"/>
    <col min="6051" max="6051" customWidth="1" width="10.5"/>
    <col min="6052" max="6052" customWidth="1" width="10.5"/>
    <col min="6053" max="6053" customWidth="1" width="10.5"/>
    <col min="6054" max="6054" customWidth="1" width="10.5"/>
    <col min="6055" max="6055" customWidth="1" width="10.5"/>
    <col min="6056" max="6056" customWidth="1" width="10.5"/>
    <col min="6057" max="6057" customWidth="1" width="10.5"/>
    <col min="6058" max="6058" customWidth="1" width="10.5"/>
    <col min="6059" max="6059" customWidth="1" width="10.5"/>
    <col min="6060" max="6060" customWidth="1" width="10.5"/>
    <col min="6061" max="6061" customWidth="1" width="10.5"/>
    <col min="6062" max="6062" customWidth="1" width="10.5"/>
    <col min="6063" max="6063" customWidth="1" width="10.5"/>
    <col min="6064" max="6064" customWidth="1" width="10.5"/>
    <col min="6065" max="6065" customWidth="1" width="10.5"/>
    <col min="6066" max="6066" customWidth="1" width="10.5"/>
    <col min="6067" max="6067" customWidth="1" width="10.5"/>
    <col min="6068" max="6068" customWidth="1" width="10.5"/>
    <col min="6069" max="6069" customWidth="1" width="10.5"/>
    <col min="6070" max="6070" customWidth="1" width="10.5"/>
    <col min="6071" max="6071" customWidth="1" width="10.5"/>
    <col min="6072" max="6072" customWidth="1" width="10.5"/>
    <col min="6073" max="6073" customWidth="1" width="10.5"/>
    <col min="6074" max="6074" customWidth="1" width="10.5"/>
    <col min="6075" max="6075" customWidth="1" width="10.5"/>
    <col min="6076" max="6076" customWidth="1" width="10.5"/>
    <col min="6077" max="6077" customWidth="1" width="10.5"/>
    <col min="6078" max="6078" customWidth="1" width="10.5"/>
    <col min="6079" max="6079" customWidth="1" width="10.5"/>
    <col min="6080" max="6080" customWidth="1" width="10.5"/>
    <col min="6081" max="6081" customWidth="1" width="10.5"/>
    <col min="6082" max="6082" customWidth="1" width="10.5"/>
    <col min="6083" max="6083" customWidth="1" width="10.5"/>
    <col min="6084" max="6084" customWidth="1" width="10.5"/>
    <col min="6085" max="6085" customWidth="1" width="10.5"/>
    <col min="6086" max="6086" customWidth="1" width="10.5"/>
    <col min="6087" max="6087" customWidth="1" width="10.5"/>
    <col min="6088" max="6088" customWidth="1" width="10.5"/>
    <col min="6089" max="6089" customWidth="1" width="10.5"/>
    <col min="6090" max="6090" customWidth="1" width="10.5"/>
    <col min="6091" max="6091" customWidth="1" width="10.5"/>
    <col min="6092" max="6092" customWidth="1" width="10.5"/>
    <col min="6093" max="6093" customWidth="1" width="10.5"/>
    <col min="6094" max="6094" customWidth="1" width="10.5"/>
    <col min="6095" max="6095" customWidth="1" width="10.5"/>
    <col min="6096" max="6096" customWidth="1" width="10.5"/>
    <col min="6097" max="6097" customWidth="1" width="10.5"/>
    <col min="6098" max="6098" customWidth="1" width="10.5"/>
    <col min="6099" max="6099" customWidth="1" width="10.5"/>
    <col min="6100" max="6100" customWidth="1" width="10.5"/>
    <col min="6101" max="6101" customWidth="1" width="10.5"/>
    <col min="6102" max="6102" customWidth="1" width="10.5"/>
    <col min="6103" max="6103" customWidth="1" width="10.5"/>
    <col min="6104" max="6104" customWidth="1" width="10.5"/>
    <col min="6105" max="6105" customWidth="1" width="10.5"/>
    <col min="6106" max="6106" customWidth="1" width="10.5"/>
    <col min="6107" max="6107" customWidth="1" width="10.5"/>
    <col min="6108" max="6108" customWidth="1" width="10.5"/>
    <col min="6109" max="6109" customWidth="1" width="10.5"/>
    <col min="6110" max="6110" customWidth="1" width="10.5"/>
    <col min="6111" max="6111" customWidth="1" width="10.5"/>
    <col min="6112" max="6112" customWidth="1" width="10.5"/>
    <col min="6113" max="6113" customWidth="1" width="10.5"/>
    <col min="6114" max="6114" customWidth="1" width="10.5"/>
    <col min="6115" max="6115" customWidth="1" width="10.5"/>
    <col min="6116" max="6116" customWidth="1" width="10.5"/>
    <col min="6117" max="6117" customWidth="1" width="10.5"/>
    <col min="6118" max="6118" customWidth="1" width="10.5"/>
    <col min="6119" max="6119" customWidth="1" width="10.5"/>
    <col min="6120" max="6120" customWidth="1" width="10.5"/>
    <col min="6121" max="6121" customWidth="1" width="10.5"/>
    <col min="6122" max="6122" customWidth="1" width="10.5"/>
    <col min="6123" max="6123" customWidth="1" width="10.5"/>
    <col min="6124" max="6124" customWidth="1" width="10.5"/>
    <col min="6125" max="6125" customWidth="1" width="10.5"/>
    <col min="6126" max="6126" customWidth="1" width="10.5"/>
    <col min="6127" max="6127" customWidth="1" width="10.5"/>
    <col min="6128" max="6128" customWidth="1" width="10.5"/>
    <col min="6129" max="6129" customWidth="1" width="10.5"/>
    <col min="6130" max="6130" customWidth="1" width="10.5"/>
    <col min="6131" max="6131" customWidth="1" width="10.5"/>
    <col min="6132" max="6132" customWidth="1" width="10.5"/>
    <col min="6133" max="6133" customWidth="1" width="10.5"/>
    <col min="6134" max="6134" customWidth="1" width="10.5"/>
    <col min="6135" max="6135" customWidth="1" width="10.5"/>
    <col min="6136" max="6136" customWidth="1" width="10.5"/>
    <col min="6137" max="6137" customWidth="1" width="10.5"/>
    <col min="6138" max="6138" customWidth="1" width="10.5"/>
    <col min="6139" max="6139" customWidth="1" width="10.5"/>
    <col min="6140" max="6140" customWidth="1" width="10.5"/>
    <col min="6141" max="6141" customWidth="1" width="10.5"/>
    <col min="6142" max="6142" customWidth="1" width="10.5"/>
    <col min="6143" max="6143" customWidth="1" width="10.5"/>
    <col min="6144" max="6144" customWidth="1" width="10.5"/>
    <col min="6145" max="6145" customWidth="1" width="10.5"/>
    <col min="6146" max="6146" customWidth="1" width="10.5"/>
    <col min="6147" max="6147" customWidth="1" width="10.5"/>
    <col min="6148" max="6148" customWidth="1" width="10.5"/>
    <col min="6149" max="6149" customWidth="1" width="10.5"/>
    <col min="6150" max="6150" customWidth="1" width="10.5"/>
    <col min="6151" max="6151" customWidth="1" width="10.5"/>
    <col min="6152" max="6152" customWidth="1" width="10.5"/>
    <col min="6153" max="6153" customWidth="1" width="10.5"/>
    <col min="6154" max="6154" customWidth="1" width="10.5"/>
    <col min="6155" max="6155" customWidth="1" width="10.5"/>
    <col min="6156" max="6156" customWidth="1" width="10.5"/>
    <col min="6157" max="6157" customWidth="1" width="10.5"/>
    <col min="6158" max="6158" customWidth="1" width="10.5"/>
    <col min="6159" max="6159" customWidth="1" width="10.5"/>
    <col min="6160" max="6160" customWidth="1" width="10.5"/>
    <col min="6161" max="6161" customWidth="1" width="10.5"/>
    <col min="6162" max="6162" customWidth="1" width="10.5"/>
    <col min="6163" max="6163" customWidth="1" width="10.5"/>
    <col min="6164" max="6164" customWidth="1" width="10.5"/>
    <col min="6165" max="6165" customWidth="1" width="10.5"/>
    <col min="6166" max="6166" customWidth="1" width="10.5"/>
    <col min="6167" max="6167" customWidth="1" width="10.5"/>
    <col min="6168" max="6168" customWidth="1" width="10.5"/>
    <col min="6169" max="6169" customWidth="1" width="10.5"/>
    <col min="6170" max="6170" customWidth="1" width="10.5"/>
    <col min="6171" max="6171" customWidth="1" width="10.5"/>
    <col min="6172" max="6172" customWidth="1" width="10.5"/>
    <col min="6173" max="6173" customWidth="1" width="10.5"/>
    <col min="6174" max="6174" customWidth="1" width="10.5"/>
    <col min="6175" max="6175" customWidth="1" width="10.5"/>
    <col min="6176" max="6176" customWidth="1" width="10.5"/>
    <col min="6177" max="6177" customWidth="1" width="10.5"/>
    <col min="6178" max="6178" customWidth="1" width="10.5"/>
    <col min="6179" max="6179" customWidth="1" width="10.5"/>
    <col min="6180" max="6180" customWidth="1" width="10.5"/>
    <col min="6181" max="6181" customWidth="1" width="10.5"/>
    <col min="6182" max="6182" customWidth="1" width="10.5"/>
    <col min="6183" max="6183" customWidth="1" width="10.5"/>
    <col min="6184" max="6184" customWidth="1" width="10.5"/>
    <col min="6185" max="6185" customWidth="1" width="10.5"/>
    <col min="6186" max="6186" customWidth="1" width="10.5"/>
    <col min="6187" max="6187" customWidth="1" width="10.5"/>
    <col min="6188" max="6188" customWidth="1" width="10.5"/>
    <col min="6189" max="6189" customWidth="1" width="10.5"/>
    <col min="6190" max="6190" customWidth="1" width="10.5"/>
    <col min="6191" max="6191" customWidth="1" width="10.5"/>
    <col min="6192" max="6192" customWidth="1" width="10.5"/>
    <col min="6193" max="6193" customWidth="1" width="10.5"/>
    <col min="6194" max="6194" customWidth="1" width="10.5"/>
    <col min="6195" max="6195" customWidth="1" width="10.5"/>
    <col min="6196" max="6196" customWidth="1" width="10.5"/>
    <col min="6197" max="6197" customWidth="1" width="10.5"/>
    <col min="6198" max="6198" customWidth="1" width="10.5"/>
    <col min="6199" max="6199" customWidth="1" width="10.5"/>
    <col min="6200" max="6200" customWidth="1" width="10.5"/>
    <col min="6201" max="6201" customWidth="1" width="10.5"/>
    <col min="6202" max="6202" customWidth="1" width="10.5"/>
    <col min="6203" max="6203" customWidth="1" width="10.5"/>
    <col min="6204" max="6204" customWidth="1" width="10.5"/>
    <col min="6205" max="6205" customWidth="1" width="10.5"/>
    <col min="6206" max="6206" customWidth="1" width="10.5"/>
    <col min="6207" max="6207" customWidth="1" width="10.5"/>
    <col min="6208" max="6208" customWidth="1" width="10.5"/>
    <col min="6209" max="6209" customWidth="1" width="10.5"/>
    <col min="6210" max="6210" customWidth="1" width="10.5"/>
    <col min="6211" max="6211" customWidth="1" width="10.5"/>
    <col min="6212" max="6212" customWidth="1" width="10.5"/>
    <col min="6213" max="6213" customWidth="1" width="10.5"/>
    <col min="6214" max="6214" customWidth="1" width="10.5"/>
    <col min="6215" max="6215" customWidth="1" width="10.5"/>
    <col min="6216" max="6216" customWidth="1" width="10.5"/>
    <col min="6217" max="6217" customWidth="1" width="10.5"/>
    <col min="6218" max="6218" customWidth="1" width="10.5"/>
    <col min="6219" max="6219" customWidth="1" width="10.5"/>
    <col min="6220" max="6220" customWidth="1" width="10.5"/>
    <col min="6221" max="6221" customWidth="1" width="10.5"/>
    <col min="6222" max="6222" customWidth="1" width="10.5"/>
    <col min="6223" max="6223" customWidth="1" width="10.5"/>
    <col min="6224" max="6224" customWidth="1" width="10.5"/>
    <col min="6225" max="6225" customWidth="1" width="10.5"/>
    <col min="6226" max="6226" customWidth="1" width="10.5"/>
    <col min="6227" max="6227" customWidth="1" width="10.5"/>
    <col min="6228" max="6228" customWidth="1" width="10.5"/>
    <col min="6229" max="6229" customWidth="1" width="10.5"/>
    <col min="6230" max="6230" customWidth="1" width="10.5"/>
    <col min="6231" max="6231" customWidth="1" width="10.5"/>
    <col min="6232" max="6232" customWidth="1" width="10.5"/>
    <col min="6233" max="6233" customWidth="1" width="10.5"/>
    <col min="6234" max="6234" customWidth="1" width="10.5"/>
    <col min="6235" max="6235" customWidth="1" width="10.5"/>
    <col min="6236" max="6236" customWidth="1" width="10.5"/>
    <col min="6237" max="6237" customWidth="1" width="10.5"/>
    <col min="6238" max="6238" customWidth="1" width="10.5"/>
    <col min="6239" max="6239" customWidth="1" width="10.5"/>
    <col min="6240" max="6240" customWidth="1" width="10.5"/>
    <col min="6241" max="6241" customWidth="1" width="10.5"/>
    <col min="6242" max="6242" customWidth="1" width="10.5"/>
    <col min="6243" max="6243" customWidth="1" width="10.5"/>
    <col min="6244" max="6244" customWidth="1" width="10.5"/>
    <col min="6245" max="6245" customWidth="1" width="10.5"/>
    <col min="6246" max="6246" customWidth="1" width="10.5"/>
    <col min="6247" max="6247" customWidth="1" width="10.5"/>
    <col min="6248" max="6248" customWidth="1" width="10.5"/>
    <col min="6249" max="6249" customWidth="1" width="10.5"/>
    <col min="6250" max="6250" customWidth="1" width="10.5"/>
    <col min="6251" max="6251" customWidth="1" width="10.5"/>
    <col min="6252" max="6252" customWidth="1" width="10.5"/>
    <col min="6253" max="6253" customWidth="1" width="10.5"/>
    <col min="6254" max="6254" customWidth="1" width="10.5"/>
    <col min="6255" max="6255" customWidth="1" width="10.5"/>
    <col min="6256" max="6256" customWidth="1" width="10.5"/>
    <col min="6257" max="6257" customWidth="1" width="10.5"/>
    <col min="6258" max="6258" customWidth="1" width="10.5"/>
    <col min="6259" max="6259" customWidth="1" width="10.5"/>
    <col min="6260" max="6260" customWidth="1" width="10.5"/>
    <col min="6261" max="6261" customWidth="1" width="10.5"/>
    <col min="6262" max="6262" customWidth="1" width="10.5"/>
    <col min="6263" max="6263" customWidth="1" width="10.5"/>
    <col min="6264" max="6264" customWidth="1" width="10.5"/>
    <col min="6265" max="6265" customWidth="1" width="10.5"/>
    <col min="6266" max="6266" customWidth="1" width="10.5"/>
    <col min="6267" max="6267" customWidth="1" width="10.5"/>
    <col min="6268" max="6268" customWidth="1" width="10.5"/>
    <col min="6269" max="6269" customWidth="1" width="10.5"/>
    <col min="6270" max="6270" customWidth="1" width="10.5"/>
    <col min="6271" max="6271" customWidth="1" width="10.5"/>
    <col min="6272" max="6272" customWidth="1" width="10.5"/>
    <col min="6273" max="6273" customWidth="1" width="10.5"/>
    <col min="6274" max="6274" customWidth="1" width="10.5"/>
    <col min="6275" max="6275" customWidth="1" width="10.5"/>
    <col min="6276" max="6276" customWidth="1" width="10.5"/>
    <col min="6277" max="6277" customWidth="1" width="10.5"/>
    <col min="6278" max="6278" customWidth="1" width="10.5"/>
    <col min="6279" max="6279" customWidth="1" width="10.5"/>
    <col min="6280" max="6280" customWidth="1" width="10.5"/>
    <col min="6281" max="6281" customWidth="1" width="10.5"/>
    <col min="6282" max="6282" customWidth="1" width="10.5"/>
    <col min="6283" max="6283" customWidth="1" width="10.5"/>
    <col min="6284" max="6284" customWidth="1" width="10.5"/>
    <col min="6285" max="6285" customWidth="1" width="10.5"/>
    <col min="6286" max="6286" customWidth="1" width="10.5"/>
    <col min="6287" max="6287" customWidth="1" width="10.5"/>
    <col min="6288" max="6288" customWidth="1" width="10.5"/>
    <col min="6289" max="6289" customWidth="1" width="10.5"/>
    <col min="6290" max="6290" customWidth="1" width="10.5"/>
    <col min="6291" max="6291" customWidth="1" width="10.5"/>
    <col min="6292" max="6292" customWidth="1" width="10.5"/>
    <col min="6293" max="6293" customWidth="1" width="10.5"/>
    <col min="6294" max="6294" customWidth="1" width="10.5"/>
    <col min="6295" max="6295" customWidth="1" width="10.5"/>
    <col min="6296" max="6296" customWidth="1" width="10.5"/>
    <col min="6297" max="6297" customWidth="1" width="10.5"/>
    <col min="6298" max="6298" customWidth="1" width="10.5"/>
    <col min="6299" max="6299" customWidth="1" width="10.5"/>
    <col min="6300" max="6300" customWidth="1" width="10.5"/>
    <col min="6301" max="6301" customWidth="1" width="10.5"/>
    <col min="6302" max="6302" customWidth="1" width="10.5"/>
    <col min="6303" max="6303" customWidth="1" width="10.5"/>
    <col min="6304" max="6304" customWidth="1" width="10.5"/>
    <col min="6305" max="6305" customWidth="1" width="10.5"/>
    <col min="6306" max="6306" customWidth="1" width="10.5"/>
    <col min="6307" max="6307" customWidth="1" width="10.5"/>
    <col min="6308" max="6308" customWidth="1" width="10.5"/>
    <col min="6309" max="6309" customWidth="1" width="10.5"/>
    <col min="6310" max="6310" customWidth="1" width="10.5"/>
    <col min="6311" max="6311" customWidth="1" width="10.5"/>
    <col min="6312" max="6312" customWidth="1" width="10.5"/>
    <col min="6313" max="6313" customWidth="1" width="10.5"/>
    <col min="6314" max="6314" customWidth="1" width="10.5"/>
    <col min="6315" max="6315" customWidth="1" width="10.5"/>
    <col min="6316" max="6316" customWidth="1" width="10.5"/>
    <col min="6317" max="6317" customWidth="1" width="10.5"/>
    <col min="6318" max="6318" customWidth="1" width="10.5"/>
    <col min="6319" max="6319" customWidth="1" width="10.5"/>
    <col min="6320" max="6320" customWidth="1" width="10.5"/>
    <col min="6321" max="6321" customWidth="1" width="10.5"/>
    <col min="6322" max="6322" customWidth="1" width="10.5"/>
    <col min="6323" max="6323" customWidth="1" width="10.5"/>
    <col min="6324" max="6324" customWidth="1" width="10.5"/>
    <col min="6325" max="6325" customWidth="1" width="10.5"/>
    <col min="6326" max="6326" customWidth="1" width="10.5"/>
    <col min="6327" max="6327" customWidth="1" width="10.5"/>
    <col min="6328" max="6328" customWidth="1" width="10.5"/>
    <col min="6329" max="6329" customWidth="1" width="10.5"/>
    <col min="6330" max="6330" customWidth="1" width="10.5"/>
    <col min="6331" max="6331" customWidth="1" width="10.5"/>
    <col min="6332" max="6332" customWidth="1" width="10.5"/>
    <col min="6333" max="6333" customWidth="1" width="10.5"/>
    <col min="6334" max="6334" customWidth="1" width="10.5"/>
    <col min="6335" max="6335" customWidth="1" width="10.5"/>
    <col min="6336" max="6336" customWidth="1" width="10.5"/>
    <col min="6337" max="6337" customWidth="1" width="10.5"/>
    <col min="6338" max="6338" customWidth="1" width="10.5"/>
    <col min="6339" max="6339" customWidth="1" width="10.5"/>
    <col min="6340" max="6340" customWidth="1" width="10.5"/>
    <col min="6341" max="6341" customWidth="1" width="10.5"/>
    <col min="6342" max="6342" customWidth="1" width="10.5"/>
    <col min="6343" max="6343" customWidth="1" width="10.5"/>
    <col min="6344" max="6344" customWidth="1" width="10.5"/>
    <col min="6345" max="6345" customWidth="1" width="10.5"/>
    <col min="6346" max="6346" customWidth="1" width="10.5"/>
    <col min="6347" max="6347" customWidth="1" width="10.5"/>
    <col min="6348" max="6348" customWidth="1" width="10.5"/>
    <col min="6349" max="6349" customWidth="1" width="10.5"/>
    <col min="6350" max="6350" customWidth="1" width="10.5"/>
    <col min="6351" max="6351" customWidth="1" width="10.5"/>
    <col min="6352" max="6352" customWidth="1" width="10.5"/>
    <col min="6353" max="6353" customWidth="1" width="10.5"/>
    <col min="6354" max="6354" customWidth="1" width="10.5"/>
    <col min="6355" max="6355" customWidth="1" width="10.5"/>
    <col min="6356" max="6356" customWidth="1" width="10.5"/>
    <col min="6357" max="6357" customWidth="1" width="10.5"/>
    <col min="6358" max="6358" customWidth="1" width="10.5"/>
    <col min="6359" max="6359" customWidth="1" width="10.5"/>
    <col min="6360" max="6360" customWidth="1" width="10.5"/>
    <col min="6361" max="6361" customWidth="1" width="10.5"/>
    <col min="6362" max="6362" customWidth="1" width="10.5"/>
    <col min="6363" max="6363" customWidth="1" width="10.5"/>
    <col min="6364" max="6364" customWidth="1" width="10.5"/>
    <col min="6365" max="6365" customWidth="1" width="10.5"/>
    <col min="6366" max="6366" customWidth="1" width="10.5"/>
    <col min="6367" max="6367" customWidth="1" width="10.5"/>
    <col min="6368" max="6368" customWidth="1" width="10.5"/>
    <col min="6369" max="6369" customWidth="1" width="10.5"/>
    <col min="6370" max="6370" customWidth="1" width="10.5"/>
    <col min="6371" max="6371" customWidth="1" width="10.5"/>
    <col min="6372" max="6372" customWidth="1" width="10.5"/>
    <col min="6373" max="6373" customWidth="1" width="10.5"/>
    <col min="6374" max="6374" customWidth="1" width="10.5"/>
    <col min="6375" max="6375" customWidth="1" width="10.5"/>
    <col min="6376" max="6376" customWidth="1" width="10.5"/>
    <col min="6377" max="6377" customWidth="1" width="10.5"/>
    <col min="6378" max="6378" customWidth="1" width="10.5"/>
    <col min="6379" max="6379" customWidth="1" width="10.5"/>
    <col min="6380" max="6380" customWidth="1" width="10.5"/>
    <col min="6381" max="6381" customWidth="1" width="10.5"/>
    <col min="6382" max="6382" customWidth="1" width="10.5"/>
    <col min="6383" max="6383" customWidth="1" width="10.5"/>
    <col min="6384" max="6384" customWidth="1" width="10.5"/>
    <col min="6385" max="6385" customWidth="1" width="10.5"/>
    <col min="6386" max="6386" customWidth="1" width="10.5"/>
    <col min="6387" max="6387" customWidth="1" width="10.5"/>
    <col min="6388" max="6388" customWidth="1" width="10.5"/>
    <col min="6389" max="6389" customWidth="1" width="10.5"/>
    <col min="6390" max="6390" customWidth="1" width="10.5"/>
    <col min="6391" max="6391" customWidth="1" width="10.5"/>
    <col min="6392" max="6392" customWidth="1" width="10.5"/>
    <col min="6393" max="6393" customWidth="1" width="10.5"/>
    <col min="6394" max="6394" customWidth="1" width="10.5"/>
    <col min="6395" max="6395" customWidth="1" width="10.5"/>
    <col min="6396" max="6396" customWidth="1" width="10.5"/>
    <col min="6397" max="6397" customWidth="1" width="10.5"/>
    <col min="6398" max="6398" customWidth="1" width="10.5"/>
    <col min="6399" max="6399" customWidth="1" width="10.5"/>
    <col min="6400" max="6400" customWidth="1" width="10.5"/>
    <col min="6401" max="6401" customWidth="1" width="10.5"/>
    <col min="6402" max="6402" customWidth="1" width="10.5"/>
    <col min="6403" max="6403" customWidth="1" width="10.5"/>
    <col min="6404" max="6404" customWidth="1" width="10.5"/>
    <col min="6405" max="6405" customWidth="1" width="10.5"/>
    <col min="6406" max="6406" customWidth="1" width="10.5"/>
    <col min="6407" max="6407" customWidth="1" width="10.5"/>
    <col min="6408" max="6408" customWidth="1" width="10.5"/>
    <col min="6409" max="6409" customWidth="1" width="10.5"/>
    <col min="6410" max="6410" customWidth="1" width="10.5"/>
    <col min="6411" max="6411" customWidth="1" width="10.5"/>
    <col min="6412" max="6412" customWidth="1" width="10.5"/>
    <col min="6413" max="6413" customWidth="1" width="10.5"/>
    <col min="6414" max="6414" customWidth="1" width="10.5"/>
    <col min="6415" max="6415" customWidth="1" width="10.5"/>
    <col min="6416" max="6416" customWidth="1" width="10.5"/>
    <col min="6417" max="6417" customWidth="1" width="10.5"/>
    <col min="6418" max="6418" customWidth="1" width="10.5"/>
    <col min="6419" max="6419" customWidth="1" width="10.5"/>
    <col min="6420" max="6420" customWidth="1" width="10.5"/>
    <col min="6421" max="6421" customWidth="1" width="10.5"/>
    <col min="6422" max="6422" customWidth="1" width="10.5"/>
    <col min="6423" max="6423" customWidth="1" width="10.5"/>
    <col min="6424" max="6424" customWidth="1" width="10.5"/>
    <col min="6425" max="6425" customWidth="1" width="10.5"/>
    <col min="6426" max="6426" customWidth="1" width="10.5"/>
    <col min="6427" max="6427" customWidth="1" width="10.5"/>
    <col min="6428" max="6428" customWidth="1" width="10.5"/>
    <col min="6429" max="6429" customWidth="1" width="10.5"/>
    <col min="6430" max="6430" customWidth="1" width="10.5"/>
    <col min="6431" max="6431" customWidth="1" width="10.5"/>
    <col min="6432" max="6432" customWidth="1" width="10.5"/>
    <col min="6433" max="6433" customWidth="1" width="10.5"/>
    <col min="6434" max="6434" customWidth="1" width="10.5"/>
    <col min="6435" max="6435" customWidth="1" width="10.5"/>
    <col min="6436" max="6436" customWidth="1" width="10.5"/>
    <col min="6437" max="6437" customWidth="1" width="10.5"/>
    <col min="6438" max="6438" customWidth="1" width="10.5"/>
    <col min="6439" max="6439" customWidth="1" width="10.5"/>
    <col min="6440" max="6440" customWidth="1" width="10.5"/>
    <col min="6441" max="6441" customWidth="1" width="10.5"/>
    <col min="6442" max="6442" customWidth="1" width="10.5"/>
    <col min="6443" max="6443" customWidth="1" width="10.5"/>
    <col min="6444" max="6444" customWidth="1" width="10.5"/>
    <col min="6445" max="6445" customWidth="1" width="10.5"/>
    <col min="6446" max="6446" customWidth="1" width="10.5"/>
    <col min="6447" max="6447" customWidth="1" width="10.5"/>
    <col min="6448" max="6448" customWidth="1" width="10.5"/>
    <col min="6449" max="6449" customWidth="1" width="10.5"/>
    <col min="6450" max="6450" customWidth="1" width="10.5"/>
    <col min="6451" max="6451" customWidth="1" width="10.5"/>
    <col min="6452" max="6452" customWidth="1" width="10.5"/>
    <col min="6453" max="6453" customWidth="1" width="10.5"/>
    <col min="6454" max="6454" customWidth="1" width="10.5"/>
    <col min="6455" max="6455" customWidth="1" width="10.5"/>
    <col min="6456" max="6456" customWidth="1" width="10.5"/>
    <col min="6457" max="6457" customWidth="1" width="10.5"/>
    <col min="6458" max="6458" customWidth="1" width="10.5"/>
    <col min="6459" max="6459" customWidth="1" width="10.5"/>
    <col min="6460" max="6460" customWidth="1" width="10.5"/>
    <col min="6461" max="6461" customWidth="1" width="10.5"/>
    <col min="6462" max="6462" customWidth="1" width="10.5"/>
    <col min="6463" max="6463" customWidth="1" width="10.5"/>
    <col min="6464" max="6464" customWidth="1" width="10.5"/>
    <col min="6465" max="6465" customWidth="1" width="10.5"/>
    <col min="6466" max="6466" customWidth="1" width="10.5"/>
    <col min="6467" max="6467" customWidth="1" width="10.5"/>
    <col min="6468" max="6468" customWidth="1" width="10.5"/>
    <col min="6469" max="6469" customWidth="1" width="10.5"/>
    <col min="6470" max="6470" customWidth="1" width="10.5"/>
    <col min="6471" max="6471" customWidth="1" width="10.5"/>
    <col min="6472" max="6472" customWidth="1" width="10.5"/>
    <col min="6473" max="6473" customWidth="1" width="10.5"/>
    <col min="6474" max="6474" customWidth="1" width="10.5"/>
    <col min="6475" max="6475" customWidth="1" width="10.5"/>
    <col min="6476" max="6476" customWidth="1" width="10.5"/>
    <col min="6477" max="6477" customWidth="1" width="10.5"/>
    <col min="6478" max="6478" customWidth="1" width="10.5"/>
    <col min="6479" max="6479" customWidth="1" width="10.5"/>
    <col min="6480" max="6480" customWidth="1" width="10.5"/>
    <col min="6481" max="6481" customWidth="1" width="10.5"/>
    <col min="6482" max="6482" customWidth="1" width="10.5"/>
    <col min="6483" max="6483" customWidth="1" width="10.5"/>
    <col min="6484" max="6484" customWidth="1" width="10.5"/>
    <col min="6485" max="6485" customWidth="1" width="10.5"/>
    <col min="6486" max="6486" customWidth="1" width="10.5"/>
    <col min="6487" max="6487" customWidth="1" width="10.5"/>
    <col min="6488" max="6488" customWidth="1" width="10.5"/>
    <col min="6489" max="6489" customWidth="1" width="10.5"/>
    <col min="6490" max="6490" customWidth="1" width="10.5"/>
    <col min="6491" max="6491" customWidth="1" width="10.5"/>
    <col min="6492" max="6492" customWidth="1" width="10.5"/>
    <col min="6493" max="6493" customWidth="1" width="10.5"/>
    <col min="6494" max="6494" customWidth="1" width="10.5"/>
    <col min="6495" max="6495" customWidth="1" width="10.5"/>
    <col min="6496" max="6496" customWidth="1" width="10.5"/>
    <col min="6497" max="6497" customWidth="1" width="10.5"/>
    <col min="6498" max="6498" customWidth="1" width="10.5"/>
    <col min="6499" max="6499" customWidth="1" width="10.5"/>
    <col min="6500" max="6500" customWidth="1" width="10.5"/>
    <col min="6501" max="6501" customWidth="1" width="10.5"/>
    <col min="6502" max="6502" customWidth="1" width="10.5"/>
    <col min="6503" max="6503" customWidth="1" width="10.5"/>
    <col min="6504" max="6504" customWidth="1" width="10.5"/>
    <col min="6505" max="6505" customWidth="1" width="10.5"/>
    <col min="6506" max="6506" customWidth="1" width="10.5"/>
    <col min="6507" max="6507" customWidth="1" width="10.5"/>
    <col min="6508" max="6508" customWidth="1" width="10.5"/>
    <col min="6509" max="6509" customWidth="1" width="10.5"/>
    <col min="6510" max="6510" customWidth="1" width="10.5"/>
    <col min="6511" max="6511" customWidth="1" width="10.5"/>
    <col min="6512" max="6512" customWidth="1" width="10.5"/>
    <col min="6513" max="6513" customWidth="1" width="10.5"/>
    <col min="6514" max="6514" customWidth="1" width="10.5"/>
    <col min="6515" max="6515" customWidth="1" width="10.5"/>
    <col min="6516" max="6516" customWidth="1" width="10.5"/>
    <col min="6517" max="6517" customWidth="1" width="10.5"/>
    <col min="6518" max="6518" customWidth="1" width="10.5"/>
    <col min="6519" max="6519" customWidth="1" width="10.5"/>
    <col min="6520" max="6520" customWidth="1" width="10.5"/>
    <col min="6521" max="6521" customWidth="1" width="10.5"/>
    <col min="6522" max="6522" customWidth="1" width="10.5"/>
    <col min="6523" max="6523" customWidth="1" width="10.5"/>
    <col min="6524" max="6524" customWidth="1" width="10.5"/>
    <col min="6525" max="6525" customWidth="1" width="10.5"/>
    <col min="6526" max="6526" customWidth="1" width="10.5"/>
    <col min="6527" max="6527" customWidth="1" width="10.5"/>
    <col min="6528" max="6528" customWidth="1" width="10.5"/>
    <col min="6529" max="6529" customWidth="1" width="10.5"/>
    <col min="6530" max="6530" customWidth="1" width="10.5"/>
    <col min="6531" max="6531" customWidth="1" width="10.5"/>
    <col min="6532" max="6532" customWidth="1" width="10.5"/>
    <col min="6533" max="6533" customWidth="1" width="10.5"/>
    <col min="6534" max="6534" customWidth="1" width="10.5"/>
    <col min="6535" max="6535" customWidth="1" width="10.5"/>
    <col min="6536" max="6536" customWidth="1" width="10.5"/>
    <col min="6537" max="6537" customWidth="1" width="10.5"/>
    <col min="6538" max="6538" customWidth="1" width="10.5"/>
    <col min="6539" max="6539" customWidth="1" width="10.5"/>
    <col min="6540" max="6540" customWidth="1" width="10.5"/>
    <col min="6541" max="6541" customWidth="1" width="10.5"/>
    <col min="6542" max="6542" customWidth="1" width="10.5"/>
    <col min="6543" max="6543" customWidth="1" width="10.5"/>
    <col min="6544" max="6544" customWidth="1" width="10.5"/>
    <col min="6545" max="6545" customWidth="1" width="10.5"/>
    <col min="6546" max="6546" customWidth="1" width="10.5"/>
    <col min="6547" max="6547" customWidth="1" width="10.5"/>
    <col min="6548" max="6548" customWidth="1" width="10.5"/>
    <col min="6549" max="6549" customWidth="1" width="10.5"/>
    <col min="6550" max="6550" customWidth="1" width="10.5"/>
    <col min="6551" max="6551" customWidth="1" width="10.5"/>
    <col min="6552" max="6552" customWidth="1" width="10.5"/>
    <col min="6553" max="6553" customWidth="1" width="10.5"/>
    <col min="6554" max="6554" customWidth="1" width="10.5"/>
    <col min="6555" max="6555" customWidth="1" width="10.5"/>
    <col min="6556" max="6556" customWidth="1" width="10.5"/>
    <col min="6557" max="6557" customWidth="1" width="10.5"/>
    <col min="6558" max="6558" customWidth="1" width="10.5"/>
    <col min="6559" max="6559" customWidth="1" width="10.5"/>
    <col min="6560" max="6560" customWidth="1" width="10.5"/>
    <col min="6561" max="6561" customWidth="1" width="10.5"/>
    <col min="6562" max="6562" customWidth="1" width="10.5"/>
    <col min="6563" max="6563" customWidth="1" width="10.5"/>
    <col min="6564" max="6564" customWidth="1" width="10.5"/>
    <col min="6565" max="6565" customWidth="1" width="10.5"/>
    <col min="6566" max="6566" customWidth="1" width="10.5"/>
    <col min="6567" max="6567" customWidth="1" width="10.5"/>
    <col min="6568" max="6568" customWidth="1" width="10.5"/>
    <col min="6569" max="6569" customWidth="1" width="10.5"/>
    <col min="6570" max="6570" customWidth="1" width="10.5"/>
    <col min="6571" max="6571" customWidth="1" width="10.5"/>
    <col min="6572" max="6572" customWidth="1" width="10.5"/>
    <col min="6573" max="6573" customWidth="1" width="10.5"/>
    <col min="6574" max="6574" customWidth="1" width="10.5"/>
    <col min="6575" max="6575" customWidth="1" width="10.5"/>
    <col min="6576" max="6576" customWidth="1" width="10.5"/>
    <col min="6577" max="6577" customWidth="1" width="10.5"/>
    <col min="6578" max="6578" customWidth="1" width="10.5"/>
    <col min="6579" max="6579" customWidth="1" width="10.5"/>
    <col min="6580" max="6580" customWidth="1" width="10.5"/>
    <col min="6581" max="6581" customWidth="1" width="10.5"/>
    <col min="6582" max="6582" customWidth="1" width="10.5"/>
    <col min="6583" max="6583" customWidth="1" width="10.5"/>
    <col min="6584" max="6584" customWidth="1" width="10.5"/>
    <col min="6585" max="6585" customWidth="1" width="10.5"/>
    <col min="6586" max="6586" customWidth="1" width="10.5"/>
    <col min="6587" max="6587" customWidth="1" width="10.5"/>
    <col min="6588" max="6588" customWidth="1" width="10.5"/>
    <col min="6589" max="6589" customWidth="1" width="10.5"/>
    <col min="6590" max="6590" customWidth="1" width="10.5"/>
    <col min="6591" max="6591" customWidth="1" width="10.5"/>
    <col min="6592" max="6592" customWidth="1" width="10.5"/>
    <col min="6593" max="6593" customWidth="1" width="10.5"/>
    <col min="6594" max="6594" customWidth="1" width="10.5"/>
    <col min="6595" max="6595" customWidth="1" width="10.5"/>
    <col min="6596" max="6596" customWidth="1" width="10.5"/>
    <col min="6597" max="6597" customWidth="1" width="10.5"/>
    <col min="6598" max="6598" customWidth="1" width="10.5"/>
    <col min="6599" max="6599" customWidth="1" width="10.5"/>
    <col min="6600" max="6600" customWidth="1" width="10.5"/>
    <col min="6601" max="6601" customWidth="1" width="10.5"/>
    <col min="6602" max="6602" customWidth="1" width="10.5"/>
    <col min="6603" max="6603" customWidth="1" width="10.5"/>
    <col min="6604" max="6604" customWidth="1" width="10.5"/>
    <col min="6605" max="6605" customWidth="1" width="10.5"/>
    <col min="6606" max="6606" customWidth="1" width="10.5"/>
    <col min="6607" max="6607" customWidth="1" width="10.5"/>
    <col min="6608" max="6608" customWidth="1" width="10.5"/>
    <col min="6609" max="6609" customWidth="1" width="10.5"/>
    <col min="6610" max="6610" customWidth="1" width="10.5"/>
    <col min="6611" max="6611" customWidth="1" width="10.5"/>
    <col min="6612" max="6612" customWidth="1" width="10.5"/>
    <col min="6613" max="6613" customWidth="1" width="10.5"/>
    <col min="6614" max="6614" customWidth="1" width="10.5"/>
    <col min="6615" max="6615" customWidth="1" width="10.5"/>
    <col min="6616" max="6616" customWidth="1" width="10.5"/>
    <col min="6617" max="6617" customWidth="1" width="10.5"/>
    <col min="6618" max="6618" customWidth="1" width="10.5"/>
    <col min="6619" max="6619" customWidth="1" width="10.5"/>
    <col min="6620" max="6620" customWidth="1" width="10.5"/>
    <col min="6621" max="6621" customWidth="1" width="10.5"/>
    <col min="6622" max="6622" customWidth="1" width="10.5"/>
    <col min="6623" max="6623" customWidth="1" width="10.5"/>
    <col min="6624" max="6624" customWidth="1" width="10.5"/>
    <col min="6625" max="6625" customWidth="1" width="10.5"/>
    <col min="6626" max="6626" customWidth="1" width="10.5"/>
    <col min="6627" max="6627" customWidth="1" width="10.5"/>
    <col min="6628" max="6628" customWidth="1" width="10.5"/>
    <col min="6629" max="6629" customWidth="1" width="10.5"/>
    <col min="6630" max="6630" customWidth="1" width="10.5"/>
    <col min="6631" max="6631" customWidth="1" width="10.5"/>
    <col min="6632" max="6632" customWidth="1" width="10.5"/>
    <col min="6633" max="6633" customWidth="1" width="10.5"/>
    <col min="6634" max="6634" customWidth="1" width="10.5"/>
    <col min="6635" max="6635" customWidth="1" width="10.5"/>
    <col min="6636" max="6636" customWidth="1" width="10.5"/>
    <col min="6637" max="6637" customWidth="1" width="10.5"/>
    <col min="6638" max="6638" customWidth="1" width="10.5"/>
    <col min="6639" max="6639" customWidth="1" width="10.5"/>
    <col min="6640" max="6640" customWidth="1" width="10.5"/>
    <col min="6641" max="6641" customWidth="1" width="10.5"/>
    <col min="6642" max="6642" customWidth="1" width="10.5"/>
    <col min="6643" max="6643" customWidth="1" width="10.5"/>
    <col min="6644" max="6644" customWidth="1" width="10.5"/>
    <col min="6645" max="6645" customWidth="1" width="10.5"/>
    <col min="6646" max="6646" customWidth="1" width="10.5"/>
    <col min="6647" max="6647" customWidth="1" width="10.5"/>
    <col min="6648" max="6648" customWidth="1" width="10.5"/>
    <col min="6649" max="6649" customWidth="1" width="10.5"/>
    <col min="6650" max="6650" customWidth="1" width="10.5"/>
    <col min="6651" max="6651" customWidth="1" width="10.5"/>
    <col min="6652" max="6652" customWidth="1" width="10.5"/>
    <col min="6653" max="6653" customWidth="1" width="10.5"/>
    <col min="6654" max="6654" customWidth="1" width="10.5"/>
    <col min="6655" max="6655" customWidth="1" width="10.5"/>
    <col min="6656" max="6656" customWidth="1" width="10.5"/>
    <col min="6657" max="6657" customWidth="1" width="10.5"/>
    <col min="6658" max="6658" customWidth="1" width="10.5"/>
    <col min="6659" max="6659" customWidth="1" width="10.5"/>
    <col min="6660" max="6660" customWidth="1" width="10.5"/>
    <col min="6661" max="6661" customWidth="1" width="10.5"/>
    <col min="6662" max="6662" customWidth="1" width="10.5"/>
    <col min="6663" max="6663" customWidth="1" width="10.5"/>
    <col min="6664" max="6664" customWidth="1" width="10.5"/>
    <col min="6665" max="6665" customWidth="1" width="10.5"/>
    <col min="6666" max="6666" customWidth="1" width="10.5"/>
    <col min="6667" max="6667" customWidth="1" width="10.5"/>
    <col min="6668" max="6668" customWidth="1" width="10.5"/>
    <col min="6669" max="6669" customWidth="1" width="10.5"/>
    <col min="6670" max="6670" customWidth="1" width="10.5"/>
    <col min="6671" max="6671" customWidth="1" width="10.5"/>
    <col min="6672" max="6672" customWidth="1" width="10.5"/>
    <col min="6673" max="6673" customWidth="1" width="10.5"/>
    <col min="6674" max="6674" customWidth="1" width="10.5"/>
    <col min="6675" max="6675" customWidth="1" width="10.5"/>
    <col min="6676" max="6676" customWidth="1" width="10.5"/>
    <col min="6677" max="6677" customWidth="1" width="10.5"/>
    <col min="6678" max="6678" customWidth="1" width="10.5"/>
    <col min="6679" max="6679" customWidth="1" width="10.5"/>
    <col min="6680" max="6680" customWidth="1" width="10.5"/>
    <col min="6681" max="6681" customWidth="1" width="10.5"/>
    <col min="6682" max="6682" customWidth="1" width="10.5"/>
    <col min="6683" max="6683" customWidth="1" width="10.5"/>
    <col min="6684" max="6684" customWidth="1" width="10.5"/>
    <col min="6685" max="6685" customWidth="1" width="10.5"/>
    <col min="6686" max="6686" customWidth="1" width="10.5"/>
    <col min="6687" max="6687" customWidth="1" width="10.5"/>
    <col min="6688" max="6688" customWidth="1" width="10.5"/>
    <col min="6689" max="6689" customWidth="1" width="10.5"/>
    <col min="6690" max="6690" customWidth="1" width="10.5"/>
    <col min="6691" max="6691" customWidth="1" width="10.5"/>
    <col min="6692" max="6692" customWidth="1" width="10.5"/>
    <col min="6693" max="6693" customWidth="1" width="10.5"/>
    <col min="6694" max="6694" customWidth="1" width="10.5"/>
    <col min="6695" max="6695" customWidth="1" width="10.5"/>
    <col min="6696" max="6696" customWidth="1" width="10.5"/>
    <col min="6697" max="6697" customWidth="1" width="10.5"/>
    <col min="6698" max="6698" customWidth="1" width="10.5"/>
    <col min="6699" max="6699" customWidth="1" width="10.5"/>
    <col min="6700" max="6700" customWidth="1" width="10.5"/>
    <col min="6701" max="6701" customWidth="1" width="10.5"/>
    <col min="6702" max="6702" customWidth="1" width="10.5"/>
    <col min="6703" max="6703" customWidth="1" width="10.5"/>
    <col min="6704" max="6704" customWidth="1" width="10.5"/>
    <col min="6705" max="6705" customWidth="1" width="10.5"/>
    <col min="6706" max="6706" customWidth="1" width="10.5"/>
    <col min="6707" max="6707" customWidth="1" width="10.5"/>
    <col min="6708" max="6708" customWidth="1" width="10.5"/>
    <col min="6709" max="6709" customWidth="1" width="10.5"/>
    <col min="6710" max="6710" customWidth="1" width="10.5"/>
    <col min="6711" max="6711" customWidth="1" width="10.5"/>
    <col min="6712" max="6712" customWidth="1" width="10.5"/>
    <col min="6713" max="6713" customWidth="1" width="10.5"/>
    <col min="6714" max="6714" customWidth="1" width="10.5"/>
    <col min="6715" max="6715" customWidth="1" width="10.5"/>
    <col min="6716" max="6716" customWidth="1" width="10.5"/>
    <col min="6717" max="6717" customWidth="1" width="10.5"/>
    <col min="6718" max="6718" customWidth="1" width="10.5"/>
    <col min="6719" max="6719" customWidth="1" width="10.5"/>
    <col min="6720" max="6720" customWidth="1" width="10.5"/>
    <col min="6721" max="6721" customWidth="1" width="10.5"/>
    <col min="6722" max="6722" customWidth="1" width="10.5"/>
    <col min="6723" max="6723" customWidth="1" width="10.5"/>
    <col min="6724" max="6724" customWidth="1" width="10.5"/>
    <col min="6725" max="6725" customWidth="1" width="10.5"/>
    <col min="6726" max="6726" customWidth="1" width="10.5"/>
    <col min="6727" max="6727" customWidth="1" width="10.5"/>
    <col min="6728" max="6728" customWidth="1" width="10.5"/>
    <col min="6729" max="6729" customWidth="1" width="10.5"/>
    <col min="6730" max="6730" customWidth="1" width="10.5"/>
    <col min="6731" max="6731" customWidth="1" width="10.5"/>
    <col min="6732" max="6732" customWidth="1" width="10.5"/>
    <col min="6733" max="6733" customWidth="1" width="10.5"/>
    <col min="6734" max="6734" customWidth="1" width="10.5"/>
    <col min="6735" max="6735" customWidth="1" width="10.5"/>
    <col min="6736" max="6736" customWidth="1" width="10.5"/>
    <col min="6737" max="6737" customWidth="1" width="10.5"/>
    <col min="6738" max="6738" customWidth="1" width="10.5"/>
    <col min="6739" max="6739" customWidth="1" width="10.5"/>
    <col min="6740" max="6740" customWidth="1" width="10.5"/>
    <col min="6741" max="6741" customWidth="1" width="10.5"/>
    <col min="6742" max="6742" customWidth="1" width="10.5"/>
    <col min="6743" max="6743" customWidth="1" width="10.5"/>
    <col min="6744" max="6744" customWidth="1" width="10.5"/>
    <col min="6745" max="6745" customWidth="1" width="10.5"/>
    <col min="6746" max="6746" customWidth="1" width="10.5"/>
    <col min="6747" max="6747" customWidth="1" width="10.5"/>
    <col min="6748" max="6748" customWidth="1" width="10.5"/>
    <col min="6749" max="6749" customWidth="1" width="10.5"/>
    <col min="6750" max="6750" customWidth="1" width="10.5"/>
    <col min="6751" max="6751" customWidth="1" width="10.5"/>
    <col min="6752" max="6752" customWidth="1" width="10.5"/>
    <col min="6753" max="6753" customWidth="1" width="10.5"/>
    <col min="6754" max="6754" customWidth="1" width="10.5"/>
    <col min="6755" max="6755" customWidth="1" width="10.5"/>
    <col min="6756" max="6756" customWidth="1" width="10.5"/>
    <col min="6757" max="6757" customWidth="1" width="10.5"/>
    <col min="6758" max="6758" customWidth="1" width="10.5"/>
    <col min="6759" max="6759" customWidth="1" width="10.5"/>
    <col min="6760" max="6760" customWidth="1" width="10.5"/>
    <col min="6761" max="6761" customWidth="1" width="10.5"/>
    <col min="6762" max="6762" customWidth="1" width="10.5"/>
    <col min="6763" max="6763" customWidth="1" width="10.5"/>
    <col min="6764" max="6764" customWidth="1" width="10.5"/>
    <col min="6765" max="6765" customWidth="1" width="10.5"/>
    <col min="6766" max="6766" customWidth="1" width="10.5"/>
    <col min="6767" max="6767" customWidth="1" width="10.5"/>
    <col min="6768" max="6768" customWidth="1" width="10.5"/>
    <col min="6769" max="6769" customWidth="1" width="10.5"/>
    <col min="6770" max="6770" customWidth="1" width="10.5"/>
    <col min="6771" max="6771" customWidth="1" width="10.5"/>
    <col min="6772" max="6772" customWidth="1" width="10.5"/>
    <col min="6773" max="6773" customWidth="1" width="10.5"/>
    <col min="6774" max="6774" customWidth="1" width="10.5"/>
    <col min="6775" max="6775" customWidth="1" width="10.5"/>
    <col min="6776" max="6776" customWidth="1" width="10.5"/>
    <col min="6777" max="6777" customWidth="1" width="10.5"/>
    <col min="6778" max="6778" customWidth="1" width="10.5"/>
    <col min="6779" max="6779" customWidth="1" width="10.5"/>
    <col min="6780" max="6780" customWidth="1" width="10.5"/>
    <col min="6781" max="6781" customWidth="1" width="10.5"/>
    <col min="6782" max="6782" customWidth="1" width="10.5"/>
    <col min="6783" max="6783" customWidth="1" width="10.5"/>
    <col min="6784" max="6784" customWidth="1" width="10.5"/>
    <col min="6785" max="6785" customWidth="1" width="10.5"/>
    <col min="6786" max="6786" customWidth="1" width="10.5"/>
    <col min="6787" max="6787" customWidth="1" width="10.5"/>
    <col min="6788" max="6788" customWidth="1" width="10.5"/>
    <col min="6789" max="6789" customWidth="1" width="10.5"/>
    <col min="6790" max="6790" customWidth="1" width="10.5"/>
    <col min="6791" max="6791" customWidth="1" width="10.5"/>
    <col min="6792" max="6792" customWidth="1" width="10.5"/>
    <col min="6793" max="6793" customWidth="1" width="10.5"/>
    <col min="6794" max="6794" customWidth="1" width="10.5"/>
    <col min="6795" max="6795" customWidth="1" width="10.5"/>
    <col min="6796" max="6796" customWidth="1" width="10.5"/>
    <col min="6797" max="6797" customWidth="1" width="10.5"/>
    <col min="6798" max="6798" customWidth="1" width="10.5"/>
    <col min="6799" max="6799" customWidth="1" width="10.5"/>
    <col min="6800" max="6800" customWidth="1" width="10.5"/>
    <col min="6801" max="6801" customWidth="1" width="10.5"/>
    <col min="6802" max="6802" customWidth="1" width="10.5"/>
    <col min="6803" max="6803" customWidth="1" width="10.5"/>
    <col min="6804" max="6804" customWidth="1" width="10.5"/>
    <col min="6805" max="6805" customWidth="1" width="10.5"/>
    <col min="6806" max="6806" customWidth="1" width="10.5"/>
    <col min="6807" max="6807" customWidth="1" width="10.5"/>
    <col min="6808" max="6808" customWidth="1" width="10.5"/>
    <col min="6809" max="6809" customWidth="1" width="10.5"/>
    <col min="6810" max="6810" customWidth="1" width="10.5"/>
    <col min="6811" max="6811" customWidth="1" width="10.5"/>
    <col min="6812" max="6812" customWidth="1" width="10.5"/>
    <col min="6813" max="6813" customWidth="1" width="10.5"/>
    <col min="6814" max="6814" customWidth="1" width="10.5"/>
    <col min="6815" max="6815" customWidth="1" width="10.5"/>
    <col min="6816" max="6816" customWidth="1" width="10.5"/>
    <col min="6817" max="6817" customWidth="1" width="10.5"/>
    <col min="6818" max="6818" customWidth="1" width="10.5"/>
    <col min="6819" max="6819" customWidth="1" width="10.5"/>
    <col min="6820" max="6820" customWidth="1" width="10.5"/>
    <col min="6821" max="6821" customWidth="1" width="10.5"/>
    <col min="6822" max="6822" customWidth="1" width="10.5"/>
    <col min="6823" max="6823" customWidth="1" width="10.5"/>
    <col min="6824" max="6824" customWidth="1" width="10.5"/>
    <col min="6825" max="6825" customWidth="1" width="10.5"/>
    <col min="6826" max="6826" customWidth="1" width="10.5"/>
    <col min="6827" max="6827" customWidth="1" width="10.5"/>
    <col min="6828" max="6828" customWidth="1" width="10.5"/>
    <col min="6829" max="6829" customWidth="1" width="10.5"/>
    <col min="6830" max="6830" customWidth="1" width="10.5"/>
    <col min="6831" max="6831" customWidth="1" width="10.5"/>
    <col min="6832" max="6832" customWidth="1" width="10.5"/>
    <col min="6833" max="6833" customWidth="1" width="10.5"/>
    <col min="6834" max="6834" customWidth="1" width="10.5"/>
    <col min="6835" max="6835" customWidth="1" width="10.5"/>
    <col min="6836" max="6836" customWidth="1" width="10.5"/>
    <col min="6837" max="6837" customWidth="1" width="10.5"/>
    <col min="6838" max="6838" customWidth="1" width="10.5"/>
    <col min="6839" max="6839" customWidth="1" width="10.5"/>
    <col min="6840" max="6840" customWidth="1" width="10.5"/>
    <col min="6841" max="6841" customWidth="1" width="10.5"/>
    <col min="6842" max="6842" customWidth="1" width="10.5"/>
    <col min="6843" max="6843" customWidth="1" width="10.5"/>
    <col min="6844" max="6844" customWidth="1" width="10.5"/>
    <col min="6845" max="6845" customWidth="1" width="10.5"/>
    <col min="6846" max="6846" customWidth="1" width="10.5"/>
    <col min="6847" max="6847" customWidth="1" width="10.5"/>
    <col min="6848" max="6848" customWidth="1" width="10.5"/>
    <col min="6849" max="6849" customWidth="1" width="10.5"/>
    <col min="6850" max="6850" customWidth="1" width="10.5"/>
    <col min="6851" max="6851" customWidth="1" width="10.5"/>
    <col min="6852" max="6852" customWidth="1" width="10.5"/>
    <col min="6853" max="6853" customWidth="1" width="10.5"/>
    <col min="6854" max="6854" customWidth="1" width="10.5"/>
    <col min="6855" max="6855" customWidth="1" width="10.5"/>
    <col min="6856" max="6856" customWidth="1" width="10.5"/>
    <col min="6857" max="6857" customWidth="1" width="10.5"/>
    <col min="6858" max="6858" customWidth="1" width="10.5"/>
    <col min="6859" max="6859" customWidth="1" width="10.5"/>
    <col min="6860" max="6860" customWidth="1" width="10.5"/>
    <col min="6861" max="6861" customWidth="1" width="10.5"/>
    <col min="6862" max="6862" customWidth="1" width="10.5"/>
    <col min="6863" max="6863" customWidth="1" width="10.5"/>
    <col min="6864" max="6864" customWidth="1" width="10.5"/>
    <col min="6865" max="6865" customWidth="1" width="10.5"/>
    <col min="6866" max="6866" customWidth="1" width="10.5"/>
    <col min="6867" max="6867" customWidth="1" width="10.5"/>
    <col min="6868" max="6868" customWidth="1" width="10.5"/>
    <col min="6869" max="6869" customWidth="1" width="10.5"/>
    <col min="6870" max="6870" customWidth="1" width="10.5"/>
    <col min="6871" max="6871" customWidth="1" width="10.5"/>
    <col min="6872" max="6872" customWidth="1" width="10.5"/>
    <col min="6873" max="6873" customWidth="1" width="10.5"/>
    <col min="6874" max="6874" customWidth="1" width="10.5"/>
    <col min="6875" max="6875" customWidth="1" width="10.5"/>
    <col min="6876" max="6876" customWidth="1" width="10.5"/>
    <col min="6877" max="6877" customWidth="1" width="10.5"/>
    <col min="6878" max="6878" customWidth="1" width="10.5"/>
    <col min="6879" max="6879" customWidth="1" width="10.5"/>
    <col min="6880" max="6880" customWidth="1" width="10.5"/>
    <col min="6881" max="6881" customWidth="1" width="10.5"/>
    <col min="6882" max="6882" customWidth="1" width="10.5"/>
    <col min="6883" max="6883" customWidth="1" width="10.5"/>
    <col min="6884" max="6884" customWidth="1" width="10.5"/>
    <col min="6885" max="6885" customWidth="1" width="10.5"/>
    <col min="6886" max="6886" customWidth="1" width="10.5"/>
    <col min="6887" max="6887" customWidth="1" width="10.5"/>
    <col min="6888" max="6888" customWidth="1" width="10.5"/>
    <col min="6889" max="6889" customWidth="1" width="10.5"/>
    <col min="6890" max="6890" customWidth="1" width="10.5"/>
    <col min="6891" max="6891" customWidth="1" width="10.5"/>
    <col min="6892" max="6892" customWidth="1" width="10.5"/>
    <col min="6893" max="6893" customWidth="1" width="10.5"/>
    <col min="6894" max="6894" customWidth="1" width="10.5"/>
    <col min="6895" max="6895" customWidth="1" width="10.5"/>
    <col min="6896" max="6896" customWidth="1" width="10.5"/>
    <col min="6897" max="6897" customWidth="1" width="10.5"/>
    <col min="6898" max="6898" customWidth="1" width="10.5"/>
    <col min="6899" max="6899" customWidth="1" width="10.5"/>
    <col min="6900" max="6900" customWidth="1" width="10.5"/>
    <col min="6901" max="6901" customWidth="1" width="10.5"/>
    <col min="6902" max="6902" customWidth="1" width="10.5"/>
    <col min="6903" max="6903" customWidth="1" width="10.5"/>
    <col min="6904" max="6904" customWidth="1" width="10.5"/>
    <col min="6905" max="6905" customWidth="1" width="10.5"/>
    <col min="6906" max="6906" customWidth="1" width="10.5"/>
    <col min="6907" max="6907" customWidth="1" width="10.5"/>
    <col min="6908" max="6908" customWidth="1" width="10.5"/>
    <col min="6909" max="6909" customWidth="1" width="10.5"/>
    <col min="6910" max="6910" customWidth="1" width="10.5"/>
    <col min="6911" max="6911" customWidth="1" width="10.5"/>
    <col min="6912" max="6912" customWidth="1" width="10.5"/>
    <col min="6913" max="6913" customWidth="1" width="10.5"/>
    <col min="6914" max="6914" customWidth="1" width="10.5"/>
    <col min="6915" max="6915" customWidth="1" width="10.5"/>
    <col min="6916" max="6916" customWidth="1" width="10.5"/>
    <col min="6917" max="6917" customWidth="1" width="10.5"/>
    <col min="6918" max="6918" customWidth="1" width="10.5"/>
    <col min="6919" max="6919" customWidth="1" width="10.5"/>
    <col min="6920" max="6920" customWidth="1" width="10.5"/>
    <col min="6921" max="6921" customWidth="1" width="10.5"/>
    <col min="6922" max="6922" customWidth="1" width="10.5"/>
    <col min="6923" max="6923" customWidth="1" width="10.5"/>
    <col min="6924" max="6924" customWidth="1" width="10.5"/>
    <col min="6925" max="6925" customWidth="1" width="10.5"/>
    <col min="6926" max="6926" customWidth="1" width="10.5"/>
    <col min="6927" max="6927" customWidth="1" width="10.5"/>
    <col min="6928" max="6928" customWidth="1" width="10.5"/>
    <col min="6929" max="6929" customWidth="1" width="10.5"/>
    <col min="6930" max="6930" customWidth="1" width="10.5"/>
    <col min="6931" max="6931" customWidth="1" width="10.5"/>
    <col min="6932" max="6932" customWidth="1" width="10.5"/>
    <col min="6933" max="6933" customWidth="1" width="10.5"/>
    <col min="6934" max="6934" customWidth="1" width="10.5"/>
    <col min="6935" max="6935" customWidth="1" width="10.5"/>
    <col min="6936" max="6936" customWidth="1" width="10.5"/>
    <col min="6937" max="6937" customWidth="1" width="10.5"/>
    <col min="6938" max="6938" customWidth="1" width="10.5"/>
    <col min="6939" max="6939" customWidth="1" width="10.5"/>
    <col min="6940" max="6940" customWidth="1" width="10.5"/>
    <col min="6941" max="6941" customWidth="1" width="10.5"/>
    <col min="6942" max="6942" customWidth="1" width="10.5"/>
    <col min="6943" max="6943" customWidth="1" width="10.5"/>
    <col min="6944" max="6944" customWidth="1" width="10.5"/>
    <col min="6945" max="6945" customWidth="1" width="10.5"/>
    <col min="6946" max="6946" customWidth="1" width="10.5"/>
    <col min="6947" max="6947" customWidth="1" width="10.5"/>
    <col min="6948" max="6948" customWidth="1" width="10.5"/>
    <col min="6949" max="6949" customWidth="1" width="10.5"/>
    <col min="6950" max="6950" customWidth="1" width="10.5"/>
    <col min="6951" max="6951" customWidth="1" width="10.5"/>
    <col min="6952" max="6952" customWidth="1" width="10.5"/>
    <col min="6953" max="6953" customWidth="1" width="10.5"/>
    <col min="6954" max="6954" customWidth="1" width="10.5"/>
    <col min="6955" max="6955" customWidth="1" width="10.5"/>
    <col min="6956" max="6956" customWidth="1" width="10.5"/>
    <col min="6957" max="6957" customWidth="1" width="10.5"/>
    <col min="6958" max="6958" customWidth="1" width="10.5"/>
    <col min="6959" max="6959" customWidth="1" width="10.5"/>
    <col min="6960" max="6960" customWidth="1" width="10.5"/>
    <col min="6961" max="6961" customWidth="1" width="10.5"/>
    <col min="6962" max="6962" customWidth="1" width="10.5"/>
    <col min="6963" max="6963" customWidth="1" width="10.5"/>
    <col min="6964" max="6964" customWidth="1" width="10.5"/>
    <col min="6965" max="6965" customWidth="1" width="10.5"/>
    <col min="6966" max="6966" customWidth="1" width="10.5"/>
    <col min="6967" max="6967" customWidth="1" width="10.5"/>
    <col min="6968" max="6968" customWidth="1" width="10.5"/>
    <col min="6969" max="6969" customWidth="1" width="10.5"/>
    <col min="6970" max="6970" customWidth="1" width="10.5"/>
    <col min="6971" max="6971" customWidth="1" width="10.5"/>
    <col min="6972" max="6972" customWidth="1" width="10.5"/>
    <col min="6973" max="6973" customWidth="1" width="10.5"/>
    <col min="6974" max="6974" customWidth="1" width="10.5"/>
    <col min="6975" max="6975" customWidth="1" width="10.5"/>
    <col min="6976" max="6976" customWidth="1" width="10.5"/>
    <col min="6977" max="6977" customWidth="1" width="10.5"/>
    <col min="6978" max="6978" customWidth="1" width="10.5"/>
    <col min="6979" max="6979" customWidth="1" width="10.5"/>
    <col min="6980" max="6980" customWidth="1" width="10.5"/>
    <col min="6981" max="6981" customWidth="1" width="10.5"/>
    <col min="6982" max="6982" customWidth="1" width="10.5"/>
    <col min="6983" max="6983" customWidth="1" width="10.5"/>
    <col min="6984" max="6984" customWidth="1" width="10.5"/>
    <col min="6985" max="6985" customWidth="1" width="10.5"/>
    <col min="6986" max="6986" customWidth="1" width="10.5"/>
    <col min="6987" max="6987" customWidth="1" width="10.5"/>
    <col min="6988" max="6988" customWidth="1" width="10.5"/>
    <col min="6989" max="6989" customWidth="1" width="10.5"/>
    <col min="6990" max="6990" customWidth="1" width="10.5"/>
    <col min="6991" max="6991" customWidth="1" width="10.5"/>
    <col min="6992" max="6992" customWidth="1" width="10.5"/>
    <col min="6993" max="6993" customWidth="1" width="10.5"/>
    <col min="6994" max="6994" customWidth="1" width="10.5"/>
    <col min="6995" max="6995" customWidth="1" width="10.5"/>
    <col min="6996" max="6996" customWidth="1" width="10.5"/>
    <col min="6997" max="6997" customWidth="1" width="10.5"/>
    <col min="6998" max="6998" customWidth="1" width="10.5"/>
    <col min="6999" max="6999" customWidth="1" width="10.5"/>
    <col min="7000" max="7000" customWidth="1" width="10.5"/>
    <col min="7001" max="7001" customWidth="1" width="10.5"/>
    <col min="7002" max="7002" customWidth="1" width="10.5"/>
    <col min="7003" max="7003" customWidth="1" width="10.5"/>
    <col min="7004" max="7004" customWidth="1" width="10.5"/>
    <col min="7005" max="7005" customWidth="1" width="10.5"/>
    <col min="7006" max="7006" customWidth="1" width="10.5"/>
    <col min="7007" max="7007" customWidth="1" width="10.5"/>
    <col min="7008" max="7008" customWidth="1" width="10.5"/>
    <col min="7009" max="7009" customWidth="1" width="10.5"/>
    <col min="7010" max="7010" customWidth="1" width="10.5"/>
    <col min="7011" max="7011" customWidth="1" width="10.5"/>
    <col min="7012" max="7012" customWidth="1" width="10.5"/>
    <col min="7013" max="7013" customWidth="1" width="10.5"/>
    <col min="7014" max="7014" customWidth="1" width="10.5"/>
    <col min="7015" max="7015" customWidth="1" width="10.5"/>
    <col min="7016" max="7016" customWidth="1" width="10.5"/>
    <col min="7017" max="7017" customWidth="1" width="10.5"/>
    <col min="7018" max="7018" customWidth="1" width="10.5"/>
    <col min="7019" max="7019" customWidth="1" width="10.5"/>
    <col min="7020" max="7020" customWidth="1" width="10.5"/>
    <col min="7021" max="7021" customWidth="1" width="10.5"/>
    <col min="7022" max="7022" customWidth="1" width="10.5"/>
    <col min="7023" max="7023" customWidth="1" width="10.5"/>
    <col min="7024" max="7024" customWidth="1" width="10.5"/>
    <col min="7025" max="7025" customWidth="1" width="10.5"/>
    <col min="7026" max="7026" customWidth="1" width="10.5"/>
    <col min="7027" max="7027" customWidth="1" width="10.5"/>
    <col min="7028" max="7028" customWidth="1" width="10.5"/>
    <col min="7029" max="7029" customWidth="1" width="10.5"/>
    <col min="7030" max="7030" customWidth="1" width="10.5"/>
    <col min="7031" max="7031" customWidth="1" width="10.5"/>
    <col min="7032" max="7032" customWidth="1" width="10.5"/>
    <col min="7033" max="7033" customWidth="1" width="10.5"/>
    <col min="7034" max="7034" customWidth="1" width="10.5"/>
    <col min="7035" max="7035" customWidth="1" width="10.5"/>
    <col min="7036" max="7036" customWidth="1" width="10.5"/>
    <col min="7037" max="7037" customWidth="1" width="10.5"/>
    <col min="7038" max="7038" customWidth="1" width="10.5"/>
    <col min="7039" max="7039" customWidth="1" width="10.5"/>
    <col min="7040" max="7040" customWidth="1" width="10.5"/>
    <col min="7041" max="7041" customWidth="1" width="10.5"/>
    <col min="7042" max="7042" customWidth="1" width="10.5"/>
    <col min="7043" max="7043" customWidth="1" width="10.5"/>
    <col min="7044" max="7044" customWidth="1" width="10.5"/>
    <col min="7045" max="7045" customWidth="1" width="10.5"/>
    <col min="7046" max="7046" customWidth="1" width="10.5"/>
    <col min="7047" max="7047" customWidth="1" width="10.5"/>
    <col min="7048" max="7048" customWidth="1" width="10.5"/>
    <col min="7049" max="7049" customWidth="1" width="10.5"/>
    <col min="7050" max="7050" customWidth="1" width="10.5"/>
    <col min="7051" max="7051" customWidth="1" width="10.5"/>
    <col min="7052" max="7052" customWidth="1" width="10.5"/>
    <col min="7053" max="7053" customWidth="1" width="10.5"/>
    <col min="7054" max="7054" customWidth="1" width="10.5"/>
    <col min="7055" max="7055" customWidth="1" width="10.5"/>
    <col min="7056" max="7056" customWidth="1" width="10.5"/>
    <col min="7057" max="7057" customWidth="1" width="10.5"/>
    <col min="7058" max="7058" customWidth="1" width="10.5"/>
    <col min="7059" max="7059" customWidth="1" width="10.5"/>
    <col min="7060" max="7060" customWidth="1" width="10.5"/>
    <col min="7061" max="7061" customWidth="1" width="10.5"/>
    <col min="7062" max="7062" customWidth="1" width="10.5"/>
    <col min="7063" max="7063" customWidth="1" width="10.5"/>
    <col min="7064" max="7064" customWidth="1" width="10.5"/>
    <col min="7065" max="7065" customWidth="1" width="10.5"/>
    <col min="7066" max="7066" customWidth="1" width="10.5"/>
    <col min="7067" max="7067" customWidth="1" width="10.5"/>
    <col min="7068" max="7068" customWidth="1" width="10.5"/>
    <col min="7069" max="7069" customWidth="1" width="10.5"/>
    <col min="7070" max="7070" customWidth="1" width="10.5"/>
    <col min="7071" max="7071" customWidth="1" width="10.5"/>
    <col min="7072" max="7072" customWidth="1" width="10.5"/>
    <col min="7073" max="7073" customWidth="1" width="10.5"/>
    <col min="7074" max="7074" customWidth="1" width="10.5"/>
    <col min="7075" max="7075" customWidth="1" width="10.5"/>
    <col min="7076" max="7076" customWidth="1" width="10.5"/>
    <col min="7077" max="7077" customWidth="1" width="10.5"/>
    <col min="7078" max="7078" customWidth="1" width="10.5"/>
    <col min="7079" max="7079" customWidth="1" width="10.5"/>
    <col min="7080" max="7080" customWidth="1" width="10.5"/>
    <col min="7081" max="7081" customWidth="1" width="10.5"/>
    <col min="7082" max="7082" customWidth="1" width="10.5"/>
    <col min="7083" max="7083" customWidth="1" width="10.5"/>
    <col min="7084" max="7084" customWidth="1" width="10.5"/>
    <col min="7085" max="7085" customWidth="1" width="10.5"/>
    <col min="7086" max="7086" customWidth="1" width="10.5"/>
    <col min="7087" max="7087" customWidth="1" width="10.5"/>
    <col min="7088" max="7088" customWidth="1" width="10.5"/>
    <col min="7089" max="7089" customWidth="1" width="10.5"/>
    <col min="7090" max="7090" customWidth="1" width="10.5"/>
    <col min="7091" max="7091" customWidth="1" width="10.5"/>
    <col min="7092" max="7092" customWidth="1" width="10.5"/>
    <col min="7093" max="7093" customWidth="1" width="10.5"/>
    <col min="7094" max="7094" customWidth="1" width="10.5"/>
    <col min="7095" max="7095" customWidth="1" width="10.5"/>
    <col min="7096" max="7096" customWidth="1" width="10.5"/>
    <col min="7097" max="7097" customWidth="1" width="10.5"/>
    <col min="7098" max="7098" customWidth="1" width="10.5"/>
    <col min="7099" max="7099" customWidth="1" width="10.5"/>
    <col min="7100" max="7100" customWidth="1" width="10.5"/>
    <col min="7101" max="7101" customWidth="1" width="10.5"/>
    <col min="7102" max="7102" customWidth="1" width="10.5"/>
    <col min="7103" max="7103" customWidth="1" width="10.5"/>
    <col min="7104" max="7104" customWidth="1" width="10.5"/>
    <col min="7105" max="7105" customWidth="1" width="10.5"/>
    <col min="7106" max="7106" customWidth="1" width="10.5"/>
    <col min="7107" max="7107" customWidth="1" width="10.5"/>
    <col min="7108" max="7108" customWidth="1" width="10.5"/>
    <col min="7109" max="7109" customWidth="1" width="10.5"/>
    <col min="7110" max="7110" customWidth="1" width="10.5"/>
    <col min="7111" max="7111" customWidth="1" width="10.5"/>
    <col min="7112" max="7112" customWidth="1" width="10.5"/>
    <col min="7113" max="7113" customWidth="1" width="10.5"/>
    <col min="7114" max="7114" customWidth="1" width="10.5"/>
    <col min="7115" max="7115" customWidth="1" width="10.5"/>
    <col min="7116" max="7116" customWidth="1" width="10.5"/>
    <col min="7117" max="7117" customWidth="1" width="10.5"/>
    <col min="7118" max="7118" customWidth="1" width="10.5"/>
    <col min="7119" max="7119" customWidth="1" width="10.5"/>
    <col min="7120" max="7120" customWidth="1" width="10.5"/>
    <col min="7121" max="7121" customWidth="1" width="10.5"/>
    <col min="7122" max="7122" customWidth="1" width="10.5"/>
    <col min="7123" max="7123" customWidth="1" width="10.5"/>
    <col min="7124" max="7124" customWidth="1" width="10.5"/>
    <col min="7125" max="7125" customWidth="1" width="10.5"/>
    <col min="7126" max="7126" customWidth="1" width="10.5"/>
    <col min="7127" max="7127" customWidth="1" width="10.5"/>
    <col min="7128" max="7128" customWidth="1" width="10.5"/>
    <col min="7129" max="7129" customWidth="1" width="10.5"/>
    <col min="7130" max="7130" customWidth="1" width="10.5"/>
    <col min="7131" max="7131" customWidth="1" width="10.5"/>
    <col min="7132" max="7132" customWidth="1" width="10.5"/>
    <col min="7133" max="7133" customWidth="1" width="10.5"/>
    <col min="7134" max="7134" customWidth="1" width="10.5"/>
    <col min="7135" max="7135" customWidth="1" width="10.5"/>
    <col min="7136" max="7136" customWidth="1" width="10.5"/>
    <col min="7137" max="7137" customWidth="1" width="10.5"/>
    <col min="7138" max="7138" customWidth="1" width="10.5"/>
    <col min="7139" max="7139" customWidth="1" width="10.5"/>
    <col min="7140" max="7140" customWidth="1" width="10.5"/>
    <col min="7141" max="7141" customWidth="1" width="10.5"/>
    <col min="7142" max="7142" customWidth="1" width="10.5"/>
    <col min="7143" max="7143" customWidth="1" width="10.5"/>
    <col min="7144" max="7144" customWidth="1" width="10.5"/>
    <col min="7145" max="7145" customWidth="1" width="10.5"/>
    <col min="7146" max="7146" customWidth="1" width="10.5"/>
    <col min="7147" max="7147" customWidth="1" width="10.5"/>
    <col min="7148" max="7148" customWidth="1" width="10.5"/>
    <col min="7149" max="7149" customWidth="1" width="10.5"/>
    <col min="7150" max="7150" customWidth="1" width="10.5"/>
    <col min="7151" max="7151" customWidth="1" width="10.5"/>
    <col min="7152" max="7152" customWidth="1" width="10.5"/>
    <col min="7153" max="7153" customWidth="1" width="10.5"/>
    <col min="7154" max="7154" customWidth="1" width="10.5"/>
    <col min="7155" max="7155" customWidth="1" width="10.5"/>
    <col min="7156" max="7156" customWidth="1" width="10.5"/>
    <col min="7157" max="7157" customWidth="1" width="10.5"/>
    <col min="7158" max="7158" customWidth="1" width="10.5"/>
    <col min="7159" max="7159" customWidth="1" width="10.5"/>
    <col min="7160" max="7160" customWidth="1" width="10.5"/>
    <col min="7161" max="7161" customWidth="1" width="10.5"/>
    <col min="7162" max="7162" customWidth="1" width="10.5"/>
    <col min="7163" max="7163" customWidth="1" width="10.5"/>
    <col min="7164" max="7164" customWidth="1" width="10.5"/>
    <col min="7165" max="7165" customWidth="1" width="10.5"/>
    <col min="7166" max="7166" customWidth="1" width="10.5"/>
    <col min="7167" max="7167" customWidth="1" width="10.5"/>
    <col min="7168" max="7168" customWidth="1" width="10.5"/>
    <col min="7169" max="7169" customWidth="1" width="10.5"/>
    <col min="7170" max="7170" customWidth="1" width="10.5"/>
    <col min="7171" max="7171" customWidth="1" width="10.5"/>
    <col min="7172" max="7172" customWidth="1" width="10.5"/>
    <col min="7173" max="7173" customWidth="1" width="10.5"/>
    <col min="7174" max="7174" customWidth="1" width="10.5"/>
    <col min="7175" max="7175" customWidth="1" width="10.5"/>
    <col min="7176" max="7176" customWidth="1" width="10.5"/>
    <col min="7177" max="7177" customWidth="1" width="10.5"/>
    <col min="7178" max="7178" customWidth="1" width="10.5"/>
    <col min="7179" max="7179" customWidth="1" width="10.5"/>
    <col min="7180" max="7180" customWidth="1" width="10.5"/>
    <col min="7181" max="7181" customWidth="1" width="10.5"/>
    <col min="7182" max="7182" customWidth="1" width="10.5"/>
    <col min="7183" max="7183" customWidth="1" width="10.5"/>
    <col min="7184" max="7184" customWidth="1" width="10.5"/>
    <col min="7185" max="7185" customWidth="1" width="10.5"/>
    <col min="7186" max="7186" customWidth="1" width="10.5"/>
    <col min="7187" max="7187" customWidth="1" width="10.5"/>
    <col min="7188" max="7188" customWidth="1" width="10.5"/>
    <col min="7189" max="7189" customWidth="1" width="10.5"/>
    <col min="7190" max="7190" customWidth="1" width="10.5"/>
    <col min="7191" max="7191" customWidth="1" width="10.5"/>
    <col min="7192" max="7192" customWidth="1" width="10.5"/>
    <col min="7193" max="7193" customWidth="1" width="10.5"/>
    <col min="7194" max="7194" customWidth="1" width="10.5"/>
    <col min="7195" max="7195" customWidth="1" width="10.5"/>
    <col min="7196" max="7196" customWidth="1" width="10.5"/>
    <col min="7197" max="7197" customWidth="1" width="10.5"/>
    <col min="7198" max="7198" customWidth="1" width="10.5"/>
    <col min="7199" max="7199" customWidth="1" width="10.5"/>
    <col min="7200" max="7200" customWidth="1" width="10.5"/>
    <col min="7201" max="7201" customWidth="1" width="10.5"/>
    <col min="7202" max="7202" customWidth="1" width="10.5"/>
    <col min="7203" max="7203" customWidth="1" width="10.5"/>
    <col min="7204" max="7204" customWidth="1" width="10.5"/>
    <col min="7205" max="7205" customWidth="1" width="10.5"/>
    <col min="7206" max="7206" customWidth="1" width="10.5"/>
    <col min="7207" max="7207" customWidth="1" width="10.5"/>
    <col min="7208" max="7208" customWidth="1" width="10.5"/>
    <col min="7209" max="7209" customWidth="1" width="10.5"/>
    <col min="7210" max="7210" customWidth="1" width="10.5"/>
    <col min="7211" max="7211" customWidth="1" width="10.5"/>
    <col min="7212" max="7212" customWidth="1" width="10.5"/>
    <col min="7213" max="7213" customWidth="1" width="10.5"/>
    <col min="7214" max="7214" customWidth="1" width="10.5"/>
    <col min="7215" max="7215" customWidth="1" width="10.5"/>
    <col min="7216" max="7216" customWidth="1" width="10.5"/>
    <col min="7217" max="7217" customWidth="1" width="10.5"/>
    <col min="7218" max="7218" customWidth="1" width="10.5"/>
    <col min="7219" max="7219" customWidth="1" width="10.5"/>
    <col min="7220" max="7220" customWidth="1" width="10.5"/>
    <col min="7221" max="7221" customWidth="1" width="10.5"/>
    <col min="7222" max="7222" customWidth="1" width="10.5"/>
    <col min="7223" max="7223" customWidth="1" width="10.5"/>
    <col min="7224" max="7224" customWidth="1" width="10.5"/>
    <col min="7225" max="7225" customWidth="1" width="10.5"/>
    <col min="7226" max="7226" customWidth="1" width="10.5"/>
    <col min="7227" max="7227" customWidth="1" width="10.5"/>
    <col min="7228" max="7228" customWidth="1" width="10.5"/>
    <col min="7229" max="7229" customWidth="1" width="10.5"/>
    <col min="7230" max="7230" customWidth="1" width="10.5"/>
    <col min="7231" max="7231" customWidth="1" width="10.5"/>
    <col min="7232" max="7232" customWidth="1" width="10.5"/>
    <col min="7233" max="7233" customWidth="1" width="10.5"/>
    <col min="7234" max="7234" customWidth="1" width="10.5"/>
    <col min="7235" max="7235" customWidth="1" width="10.5"/>
    <col min="7236" max="7236" customWidth="1" width="10.5"/>
    <col min="7237" max="7237" customWidth="1" width="10.5"/>
    <col min="7238" max="7238" customWidth="1" width="10.5"/>
    <col min="7239" max="7239" customWidth="1" width="10.5"/>
    <col min="7240" max="7240" customWidth="1" width="10.5"/>
    <col min="7241" max="7241" customWidth="1" width="10.5"/>
    <col min="7242" max="7242" customWidth="1" width="10.5"/>
    <col min="7243" max="7243" customWidth="1" width="10.5"/>
    <col min="7244" max="7244" customWidth="1" width="10.5"/>
    <col min="7245" max="7245" customWidth="1" width="10.5"/>
    <col min="7246" max="7246" customWidth="1" width="10.5"/>
    <col min="7247" max="7247" customWidth="1" width="10.5"/>
    <col min="7248" max="7248" customWidth="1" width="10.5"/>
    <col min="7249" max="7249" customWidth="1" width="10.5"/>
    <col min="7250" max="7250" customWidth="1" width="10.5"/>
    <col min="7251" max="7251" customWidth="1" width="10.5"/>
    <col min="7252" max="7252" customWidth="1" width="10.5"/>
    <col min="7253" max="7253" customWidth="1" width="10.5"/>
    <col min="7254" max="7254" customWidth="1" width="10.5"/>
    <col min="7255" max="7255" customWidth="1" width="10.5"/>
    <col min="7256" max="7256" customWidth="1" width="10.5"/>
    <col min="7257" max="7257" customWidth="1" width="10.5"/>
    <col min="7258" max="7258" customWidth="1" width="10.5"/>
    <col min="7259" max="7259" customWidth="1" width="10.5"/>
    <col min="7260" max="7260" customWidth="1" width="10.5"/>
    <col min="7261" max="7261" customWidth="1" width="10.5"/>
    <col min="7262" max="7262" customWidth="1" width="10.5"/>
    <col min="7263" max="7263" customWidth="1" width="10.5"/>
    <col min="7264" max="7264" customWidth="1" width="10.5"/>
    <col min="7265" max="7265" customWidth="1" width="10.5"/>
    <col min="7266" max="7266" customWidth="1" width="10.5"/>
    <col min="7267" max="7267" customWidth="1" width="10.5"/>
    <col min="7268" max="7268" customWidth="1" width="10.5"/>
    <col min="7269" max="7269" customWidth="1" width="10.5"/>
    <col min="7270" max="7270" customWidth="1" width="10.5"/>
    <col min="7271" max="7271" customWidth="1" width="10.5"/>
    <col min="7272" max="7272" customWidth="1" width="10.5"/>
    <col min="7273" max="7273" customWidth="1" width="10.5"/>
    <col min="7274" max="7274" customWidth="1" width="10.5"/>
    <col min="7275" max="7275" customWidth="1" width="10.5"/>
    <col min="7276" max="7276" customWidth="1" width="10.5"/>
    <col min="7277" max="7277" customWidth="1" width="10.5"/>
    <col min="7278" max="7278" customWidth="1" width="10.5"/>
    <col min="7279" max="7279" customWidth="1" width="10.5"/>
    <col min="7280" max="7280" customWidth="1" width="10.5"/>
    <col min="7281" max="7281" customWidth="1" width="10.5"/>
    <col min="7282" max="7282" customWidth="1" width="10.5"/>
    <col min="7283" max="7283" customWidth="1" width="10.5"/>
    <col min="7284" max="7284" customWidth="1" width="10.5"/>
    <col min="7285" max="7285" customWidth="1" width="10.5"/>
    <col min="7286" max="7286" customWidth="1" width="10.5"/>
    <col min="7287" max="7287" customWidth="1" width="10.5"/>
    <col min="7288" max="7288" customWidth="1" width="10.5"/>
    <col min="7289" max="7289" customWidth="1" width="10.5"/>
    <col min="7290" max="7290" customWidth="1" width="10.5"/>
    <col min="7291" max="7291" customWidth="1" width="10.5"/>
    <col min="7292" max="7292" customWidth="1" width="10.5"/>
    <col min="7293" max="7293" customWidth="1" width="10.5"/>
    <col min="7294" max="7294" customWidth="1" width="10.5"/>
    <col min="7295" max="7295" customWidth="1" width="10.5"/>
    <col min="7296" max="7296" customWidth="1" width="10.5"/>
    <col min="7297" max="7297" customWidth="1" width="10.5"/>
    <col min="7298" max="7298" customWidth="1" width="10.5"/>
    <col min="7299" max="7299" customWidth="1" width="10.5"/>
    <col min="7300" max="7300" customWidth="1" width="10.5"/>
    <col min="7301" max="7301" customWidth="1" width="10.5"/>
    <col min="7302" max="7302" customWidth="1" width="10.5"/>
    <col min="7303" max="7303" customWidth="1" width="10.5"/>
    <col min="7304" max="7304" customWidth="1" width="10.5"/>
    <col min="7305" max="7305" customWidth="1" width="10.5"/>
    <col min="7306" max="7306" customWidth="1" width="10.5"/>
    <col min="7307" max="7307" customWidth="1" width="10.5"/>
    <col min="7308" max="7308" customWidth="1" width="10.5"/>
    <col min="7309" max="7309" customWidth="1" width="10.5"/>
    <col min="7310" max="7310" customWidth="1" width="10.5"/>
    <col min="7311" max="7311" customWidth="1" width="10.5"/>
    <col min="7312" max="7312" customWidth="1" width="10.5"/>
    <col min="7313" max="7313" customWidth="1" width="10.5"/>
    <col min="7314" max="7314" customWidth="1" width="10.5"/>
    <col min="7315" max="7315" customWidth="1" width="10.5"/>
    <col min="7316" max="7316" customWidth="1" width="10.5"/>
    <col min="7317" max="7317" customWidth="1" width="10.5"/>
    <col min="7318" max="7318" customWidth="1" width="10.5"/>
    <col min="7319" max="7319" customWidth="1" width="10.5"/>
    <col min="7320" max="7320" customWidth="1" width="10.5"/>
    <col min="7321" max="7321" customWidth="1" width="10.5"/>
    <col min="7322" max="7322" customWidth="1" width="10.5"/>
    <col min="7323" max="7323" customWidth="1" width="10.5"/>
    <col min="7324" max="7324" customWidth="1" width="10.5"/>
    <col min="7325" max="7325" customWidth="1" width="10.5"/>
    <col min="7326" max="7326" customWidth="1" width="10.5"/>
    <col min="7327" max="7327" customWidth="1" width="10.5"/>
    <col min="7328" max="7328" customWidth="1" width="10.5"/>
    <col min="7329" max="7329" customWidth="1" width="10.5"/>
    <col min="7330" max="7330" customWidth="1" width="10.5"/>
    <col min="7331" max="7331" customWidth="1" width="10.5"/>
    <col min="7332" max="7332" customWidth="1" width="10.5"/>
    <col min="7333" max="7333" customWidth="1" width="10.5"/>
    <col min="7334" max="7334" customWidth="1" width="10.5"/>
    <col min="7335" max="7335" customWidth="1" width="10.5"/>
    <col min="7336" max="7336" customWidth="1" width="10.5"/>
    <col min="7337" max="7337" customWidth="1" width="10.5"/>
    <col min="7338" max="7338" customWidth="1" width="10.5"/>
    <col min="7339" max="7339" customWidth="1" width="10.5"/>
    <col min="7340" max="7340" customWidth="1" width="10.5"/>
    <col min="7341" max="7341" customWidth="1" width="10.5"/>
    <col min="7342" max="7342" customWidth="1" width="10.5"/>
    <col min="7343" max="7343" customWidth="1" width="10.5"/>
    <col min="7344" max="7344" customWidth="1" width="10.5"/>
    <col min="7345" max="7345" customWidth="1" width="10.5"/>
    <col min="7346" max="7346" customWidth="1" width="10.5"/>
    <col min="7347" max="7347" customWidth="1" width="10.5"/>
    <col min="7348" max="7348" customWidth="1" width="10.5"/>
    <col min="7349" max="7349" customWidth="1" width="10.5"/>
    <col min="7350" max="7350" customWidth="1" width="10.5"/>
    <col min="7351" max="7351" customWidth="1" width="10.5"/>
    <col min="7352" max="7352" customWidth="1" width="10.5"/>
    <col min="7353" max="7353" customWidth="1" width="10.5"/>
    <col min="7354" max="7354" customWidth="1" width="10.5"/>
    <col min="7355" max="7355" customWidth="1" width="10.5"/>
    <col min="7356" max="7356" customWidth="1" width="10.5"/>
    <col min="7357" max="7357" customWidth="1" width="10.5"/>
    <col min="7358" max="7358" customWidth="1" width="10.5"/>
    <col min="7359" max="7359" customWidth="1" width="10.5"/>
    <col min="7360" max="7360" customWidth="1" width="10.5"/>
    <col min="7361" max="7361" customWidth="1" width="10.5"/>
    <col min="7362" max="7362" customWidth="1" width="10.5"/>
    <col min="7363" max="7363" customWidth="1" width="10.5"/>
    <col min="7364" max="7364" customWidth="1" width="10.5"/>
    <col min="7365" max="7365" customWidth="1" width="10.5"/>
    <col min="7366" max="7366" customWidth="1" width="10.5"/>
    <col min="7367" max="7367" customWidth="1" width="10.5"/>
    <col min="7368" max="7368" customWidth="1" width="10.5"/>
    <col min="7369" max="7369" customWidth="1" width="10.5"/>
    <col min="7370" max="7370" customWidth="1" width="10.5"/>
    <col min="7371" max="7371" customWidth="1" width="10.5"/>
    <col min="7372" max="7372" customWidth="1" width="10.5"/>
    <col min="7373" max="7373" customWidth="1" width="10.5"/>
    <col min="7374" max="7374" customWidth="1" width="10.5"/>
    <col min="7375" max="7375" customWidth="1" width="10.5"/>
    <col min="7376" max="7376" customWidth="1" width="10.5"/>
    <col min="7377" max="7377" customWidth="1" width="10.5"/>
    <col min="7378" max="7378" customWidth="1" width="10.5"/>
    <col min="7379" max="7379" customWidth="1" width="10.5"/>
    <col min="7380" max="7380" customWidth="1" width="10.5"/>
    <col min="7381" max="7381" customWidth="1" width="10.5"/>
    <col min="7382" max="7382" customWidth="1" width="10.5"/>
    <col min="7383" max="7383" customWidth="1" width="10.5"/>
    <col min="7384" max="7384" customWidth="1" width="10.5"/>
    <col min="7385" max="7385" customWidth="1" width="10.5"/>
    <col min="7386" max="7386" customWidth="1" width="10.5"/>
    <col min="7387" max="7387" customWidth="1" width="10.5"/>
    <col min="7388" max="7388" customWidth="1" width="10.5"/>
    <col min="7389" max="7389" customWidth="1" width="10.5"/>
    <col min="7390" max="7390" customWidth="1" width="10.5"/>
    <col min="7391" max="7391" customWidth="1" width="10.5"/>
    <col min="7392" max="7392" customWidth="1" width="10.5"/>
    <col min="7393" max="7393" customWidth="1" width="10.5"/>
    <col min="7394" max="7394" customWidth="1" width="10.5"/>
    <col min="7395" max="7395" customWidth="1" width="10.5"/>
    <col min="7396" max="7396" customWidth="1" width="10.5"/>
    <col min="7397" max="7397" customWidth="1" width="10.5"/>
    <col min="7398" max="7398" customWidth="1" width="10.5"/>
    <col min="7399" max="7399" customWidth="1" width="10.5"/>
    <col min="7400" max="7400" customWidth="1" width="10.5"/>
    <col min="7401" max="7401" customWidth="1" width="10.5"/>
    <col min="7402" max="7402" customWidth="1" width="10.5"/>
    <col min="7403" max="7403" customWidth="1" width="10.5"/>
    <col min="7404" max="7404" customWidth="1" width="10.5"/>
    <col min="7405" max="7405" customWidth="1" width="10.5"/>
    <col min="7406" max="7406" customWidth="1" width="10.5"/>
    <col min="7407" max="7407" customWidth="1" width="10.5"/>
    <col min="7408" max="7408" customWidth="1" width="10.5"/>
    <col min="7409" max="7409" customWidth="1" width="10.5"/>
    <col min="7410" max="7410" customWidth="1" width="10.5"/>
    <col min="7411" max="7411" customWidth="1" width="10.5"/>
    <col min="7412" max="7412" customWidth="1" width="10.5"/>
    <col min="7413" max="7413" customWidth="1" width="10.5"/>
    <col min="7414" max="7414" customWidth="1" width="10.5"/>
    <col min="7415" max="7415" customWidth="1" width="10.5"/>
    <col min="7416" max="7416" customWidth="1" width="10.5"/>
    <col min="7417" max="7417" customWidth="1" width="10.5"/>
    <col min="7418" max="7418" customWidth="1" width="10.5"/>
    <col min="7419" max="7419" customWidth="1" width="10.5"/>
    <col min="7420" max="7420" customWidth="1" width="10.5"/>
    <col min="7421" max="7421" customWidth="1" width="10.5"/>
    <col min="7422" max="7422" customWidth="1" width="10.5"/>
    <col min="7423" max="7423" customWidth="1" width="10.5"/>
    <col min="7424" max="7424" customWidth="1" width="10.5"/>
    <col min="7425" max="7425" customWidth="1" width="10.5"/>
    <col min="7426" max="7426" customWidth="1" width="10.5"/>
    <col min="7427" max="7427" customWidth="1" width="10.5"/>
    <col min="7428" max="7428" customWidth="1" width="10.5"/>
    <col min="7429" max="7429" customWidth="1" width="10.5"/>
    <col min="7430" max="7430" customWidth="1" width="10.5"/>
    <col min="7431" max="7431" customWidth="1" width="10.5"/>
    <col min="7432" max="7432" customWidth="1" width="10.5"/>
    <col min="7433" max="7433" customWidth="1" width="10.5"/>
    <col min="7434" max="7434" customWidth="1" width="10.5"/>
    <col min="7435" max="7435" customWidth="1" width="10.5"/>
    <col min="7436" max="7436" customWidth="1" width="10.5"/>
    <col min="7437" max="7437" customWidth="1" width="10.5"/>
    <col min="7438" max="7438" customWidth="1" width="10.5"/>
    <col min="7439" max="7439" customWidth="1" width="10.5"/>
    <col min="7440" max="7440" customWidth="1" width="10.5"/>
    <col min="7441" max="7441" customWidth="1" width="10.5"/>
    <col min="7442" max="7442" customWidth="1" width="10.5"/>
    <col min="7443" max="7443" customWidth="1" width="10.5"/>
    <col min="7444" max="7444" customWidth="1" width="10.5"/>
    <col min="7445" max="7445" customWidth="1" width="10.5"/>
    <col min="7446" max="7446" customWidth="1" width="10.5"/>
    <col min="7447" max="7447" customWidth="1" width="10.5"/>
    <col min="7448" max="7448" customWidth="1" width="10.5"/>
    <col min="7449" max="7449" customWidth="1" width="10.5"/>
    <col min="7450" max="7450" customWidth="1" width="10.5"/>
    <col min="7451" max="7451" customWidth="1" width="10.5"/>
    <col min="7452" max="7452" customWidth="1" width="10.5"/>
    <col min="7453" max="7453" customWidth="1" width="10.5"/>
    <col min="7454" max="7454" customWidth="1" width="10.5"/>
    <col min="7455" max="7455" customWidth="1" width="10.5"/>
    <col min="7456" max="7456" customWidth="1" width="10.5"/>
    <col min="7457" max="7457" customWidth="1" width="10.5"/>
    <col min="7458" max="7458" customWidth="1" width="10.5"/>
    <col min="7459" max="7459" customWidth="1" width="10.5"/>
    <col min="7460" max="7460" customWidth="1" width="10.5"/>
    <col min="7461" max="7461" customWidth="1" width="10.5"/>
    <col min="7462" max="7462" customWidth="1" width="10.5"/>
    <col min="7463" max="7463" customWidth="1" width="10.5"/>
    <col min="7464" max="7464" customWidth="1" width="10.5"/>
    <col min="7465" max="7465" customWidth="1" width="10.5"/>
    <col min="7466" max="7466" customWidth="1" width="10.5"/>
    <col min="7467" max="7467" customWidth="1" width="10.5"/>
    <col min="7468" max="7468" customWidth="1" width="10.5"/>
    <col min="7469" max="7469" customWidth="1" width="10.5"/>
    <col min="7470" max="7470" customWidth="1" width="10.5"/>
    <col min="7471" max="7471" customWidth="1" width="10.5"/>
    <col min="7472" max="7472" customWidth="1" width="10.5"/>
    <col min="7473" max="7473" customWidth="1" width="10.5"/>
    <col min="7474" max="7474" customWidth="1" width="10.5"/>
    <col min="7475" max="7475" customWidth="1" width="10.5"/>
    <col min="7476" max="7476" customWidth="1" width="10.5"/>
    <col min="7477" max="7477" customWidth="1" width="10.5"/>
    <col min="7478" max="7478" customWidth="1" width="10.5"/>
    <col min="7479" max="7479" customWidth="1" width="10.5"/>
    <col min="7480" max="7480" customWidth="1" width="10.5"/>
    <col min="7481" max="7481" customWidth="1" width="10.5"/>
    <col min="7482" max="7482" customWidth="1" width="10.5"/>
    <col min="7483" max="7483" customWidth="1" width="10.5"/>
    <col min="7484" max="7484" customWidth="1" width="10.5"/>
    <col min="7485" max="7485" customWidth="1" width="10.5"/>
    <col min="7486" max="7486" customWidth="1" width="10.5"/>
    <col min="7487" max="7487" customWidth="1" width="10.5"/>
    <col min="7488" max="7488" customWidth="1" width="10.5"/>
    <col min="7489" max="7489" customWidth="1" width="10.5"/>
    <col min="7490" max="7490" customWidth="1" width="10.5"/>
    <col min="7491" max="7491" customWidth="1" width="10.5"/>
    <col min="7492" max="7492" customWidth="1" width="10.5"/>
    <col min="7493" max="7493" customWidth="1" width="10.5"/>
    <col min="7494" max="7494" customWidth="1" width="10.5"/>
    <col min="7495" max="7495" customWidth="1" width="10.5"/>
    <col min="7496" max="7496" customWidth="1" width="10.5"/>
    <col min="7497" max="7497" customWidth="1" width="10.5"/>
    <col min="7498" max="7498" customWidth="1" width="10.5"/>
    <col min="7499" max="7499" customWidth="1" width="10.5"/>
    <col min="7500" max="7500" customWidth="1" width="10.5"/>
    <col min="7501" max="7501" customWidth="1" width="10.5"/>
    <col min="7502" max="7502" customWidth="1" width="10.5"/>
    <col min="7503" max="7503" customWidth="1" width="10.5"/>
    <col min="7504" max="7504" customWidth="1" width="10.5"/>
    <col min="7505" max="7505" customWidth="1" width="10.5"/>
    <col min="7506" max="7506" customWidth="1" width="10.5"/>
    <col min="7507" max="7507" customWidth="1" width="10.5"/>
    <col min="7508" max="7508" customWidth="1" width="10.5"/>
    <col min="7509" max="7509" customWidth="1" width="10.5"/>
    <col min="7510" max="7510" customWidth="1" width="10.5"/>
    <col min="7511" max="7511" customWidth="1" width="10.5"/>
    <col min="7512" max="7512" customWidth="1" width="10.5"/>
    <col min="7513" max="7513" customWidth="1" width="10.5"/>
    <col min="7514" max="7514" customWidth="1" width="10.5"/>
    <col min="7515" max="7515" customWidth="1" width="10.5"/>
    <col min="7516" max="7516" customWidth="1" width="10.5"/>
    <col min="7517" max="7517" customWidth="1" width="10.5"/>
    <col min="7518" max="7518" customWidth="1" width="10.5"/>
    <col min="7519" max="7519" customWidth="1" width="10.5"/>
    <col min="7520" max="7520" customWidth="1" width="10.5"/>
    <col min="7521" max="7521" customWidth="1" width="10.5"/>
    <col min="7522" max="7522" customWidth="1" width="10.5"/>
    <col min="7523" max="7523" customWidth="1" width="10.5"/>
    <col min="7524" max="7524" customWidth="1" width="10.5"/>
    <col min="7525" max="7525" customWidth="1" width="10.5"/>
    <col min="7526" max="7526" customWidth="1" width="10.5"/>
    <col min="7527" max="7527" customWidth="1" width="10.5"/>
    <col min="7528" max="7528" customWidth="1" width="10.5"/>
    <col min="7529" max="7529" customWidth="1" width="10.5"/>
    <col min="7530" max="7530" customWidth="1" width="10.5"/>
    <col min="7531" max="7531" customWidth="1" width="10.5"/>
    <col min="7532" max="7532" customWidth="1" width="10.5"/>
    <col min="7533" max="7533" customWidth="1" width="10.5"/>
    <col min="7534" max="7534" customWidth="1" width="10.5"/>
    <col min="7535" max="7535" customWidth="1" width="10.5"/>
    <col min="7536" max="7536" customWidth="1" width="10.5"/>
    <col min="7537" max="7537" customWidth="1" width="10.5"/>
    <col min="7538" max="7538" customWidth="1" width="10.5"/>
    <col min="7539" max="7539" customWidth="1" width="10.5"/>
    <col min="7540" max="7540" customWidth="1" width="10.5"/>
    <col min="7541" max="7541" customWidth="1" width="10.5"/>
    <col min="7542" max="7542" customWidth="1" width="10.5"/>
    <col min="7543" max="7543" customWidth="1" width="10.5"/>
    <col min="7544" max="7544" customWidth="1" width="10.5"/>
    <col min="7545" max="7545" customWidth="1" width="10.5"/>
    <col min="7546" max="7546" customWidth="1" width="10.5"/>
    <col min="7547" max="7547" customWidth="1" width="10.5"/>
    <col min="7548" max="7548" customWidth="1" width="10.5"/>
    <col min="7549" max="7549" customWidth="1" width="10.5"/>
    <col min="7550" max="7550" customWidth="1" width="10.5"/>
    <col min="7551" max="7551" customWidth="1" width="10.5"/>
    <col min="7552" max="7552" customWidth="1" width="10.5"/>
    <col min="7553" max="7553" customWidth="1" width="10.5"/>
    <col min="7554" max="7554" customWidth="1" width="10.5"/>
    <col min="7555" max="7555" customWidth="1" width="10.5"/>
    <col min="7556" max="7556" customWidth="1" width="10.5"/>
    <col min="7557" max="7557" customWidth="1" width="10.5"/>
    <col min="7558" max="7558" customWidth="1" width="10.5"/>
    <col min="7559" max="7559" customWidth="1" width="10.5"/>
    <col min="7560" max="7560" customWidth="1" width="10.5"/>
    <col min="7561" max="7561" customWidth="1" width="10.5"/>
    <col min="7562" max="7562" customWidth="1" width="10.5"/>
    <col min="7563" max="7563" customWidth="1" width="10.5"/>
    <col min="7564" max="7564" customWidth="1" width="10.5"/>
    <col min="7565" max="7565" customWidth="1" width="10.5"/>
    <col min="7566" max="7566" customWidth="1" width="10.5"/>
    <col min="7567" max="7567" customWidth="1" width="10.5"/>
    <col min="7568" max="7568" customWidth="1" width="10.5"/>
    <col min="7569" max="7569" customWidth="1" width="10.5"/>
    <col min="7570" max="7570" customWidth="1" width="10.5"/>
    <col min="7571" max="7571" customWidth="1" width="10.5"/>
    <col min="7572" max="7572" customWidth="1" width="10.5"/>
    <col min="7573" max="7573" customWidth="1" width="10.5"/>
    <col min="7574" max="7574" customWidth="1" width="10.5"/>
    <col min="7575" max="7575" customWidth="1" width="10.5"/>
    <col min="7576" max="7576" customWidth="1" width="10.5"/>
    <col min="7577" max="7577" customWidth="1" width="10.5"/>
    <col min="7578" max="7578" customWidth="1" width="10.5"/>
    <col min="7579" max="7579" customWidth="1" width="10.5"/>
    <col min="7580" max="7580" customWidth="1" width="10.5"/>
    <col min="7581" max="7581" customWidth="1" width="10.5"/>
    <col min="7582" max="7582" customWidth="1" width="10.5"/>
    <col min="7583" max="7583" customWidth="1" width="10.5"/>
    <col min="7584" max="7584" customWidth="1" width="10.5"/>
    <col min="7585" max="7585" customWidth="1" width="10.5"/>
    <col min="7586" max="7586" customWidth="1" width="10.5"/>
    <col min="7587" max="7587" customWidth="1" width="10.5"/>
    <col min="7588" max="7588" customWidth="1" width="10.5"/>
    <col min="7589" max="7589" customWidth="1" width="10.5"/>
    <col min="7590" max="7590" customWidth="1" width="10.5"/>
    <col min="7591" max="7591" customWidth="1" width="10.5"/>
    <col min="7592" max="7592" customWidth="1" width="10.5"/>
    <col min="7593" max="7593" customWidth="1" width="10.5"/>
    <col min="7594" max="7594" customWidth="1" width="10.5"/>
    <col min="7595" max="7595" customWidth="1" width="10.5"/>
    <col min="7596" max="7596" customWidth="1" width="10.5"/>
    <col min="7597" max="7597" customWidth="1" width="10.5"/>
    <col min="7598" max="7598" customWidth="1" width="10.5"/>
    <col min="7599" max="7599" customWidth="1" width="10.5"/>
    <col min="7600" max="7600" customWidth="1" width="10.5"/>
    <col min="7601" max="7601" customWidth="1" width="10.5"/>
    <col min="7602" max="7602" customWidth="1" width="10.5"/>
    <col min="7603" max="7603" customWidth="1" width="10.5"/>
    <col min="7604" max="7604" customWidth="1" width="10.5"/>
    <col min="7605" max="7605" customWidth="1" width="10.5"/>
    <col min="7606" max="7606" customWidth="1" width="10.5"/>
    <col min="7607" max="7607" customWidth="1" width="10.5"/>
    <col min="7608" max="7608" customWidth="1" width="10.5"/>
    <col min="7609" max="7609" customWidth="1" width="10.5"/>
    <col min="7610" max="7610" customWidth="1" width="10.5"/>
    <col min="7611" max="7611" customWidth="1" width="10.5"/>
    <col min="7612" max="7612" customWidth="1" width="10.5"/>
    <col min="7613" max="7613" customWidth="1" width="10.5"/>
    <col min="7614" max="7614" customWidth="1" width="10.5"/>
    <col min="7615" max="7615" customWidth="1" width="10.5"/>
    <col min="7616" max="7616" customWidth="1" width="10.5"/>
    <col min="7617" max="7617" customWidth="1" width="10.5"/>
    <col min="7618" max="7618" customWidth="1" width="10.5"/>
    <col min="7619" max="7619" customWidth="1" width="10.5"/>
    <col min="7620" max="7620" customWidth="1" width="10.5"/>
    <col min="7621" max="7621" customWidth="1" width="10.5"/>
    <col min="7622" max="7622" customWidth="1" width="10.5"/>
    <col min="7623" max="7623" customWidth="1" width="10.5"/>
    <col min="7624" max="7624" customWidth="1" width="10.5"/>
    <col min="7625" max="7625" customWidth="1" width="10.5"/>
    <col min="7626" max="7626" customWidth="1" width="10.5"/>
    <col min="7627" max="7627" customWidth="1" width="10.5"/>
    <col min="7628" max="7628" customWidth="1" width="10.5"/>
    <col min="7629" max="7629" customWidth="1" width="10.5"/>
    <col min="7630" max="7630" customWidth="1" width="10.5"/>
    <col min="7631" max="7631" customWidth="1" width="10.5"/>
    <col min="7632" max="7632" customWidth="1" width="10.5"/>
    <col min="7633" max="7633" customWidth="1" width="10.5"/>
    <col min="7634" max="7634" customWidth="1" width="10.5"/>
    <col min="7635" max="7635" customWidth="1" width="10.5"/>
    <col min="7636" max="7636" customWidth="1" width="10.5"/>
    <col min="7637" max="7637" customWidth="1" width="10.5"/>
    <col min="7638" max="7638" customWidth="1" width="10.5"/>
    <col min="7639" max="7639" customWidth="1" width="10.5"/>
    <col min="7640" max="7640" customWidth="1" width="10.5"/>
    <col min="7641" max="7641" customWidth="1" width="10.5"/>
    <col min="7642" max="7642" customWidth="1" width="10.5"/>
    <col min="7643" max="7643" customWidth="1" width="10.5"/>
    <col min="7644" max="7644" customWidth="1" width="10.5"/>
    <col min="7645" max="7645" customWidth="1" width="10.5"/>
    <col min="7646" max="7646" customWidth="1" width="10.5"/>
    <col min="7647" max="7647" customWidth="1" width="10.5"/>
    <col min="7648" max="7648" customWidth="1" width="10.5"/>
    <col min="7649" max="7649" customWidth="1" width="10.5"/>
    <col min="7650" max="7650" customWidth="1" width="10.5"/>
    <col min="7651" max="7651" customWidth="1" width="10.5"/>
    <col min="7652" max="7652" customWidth="1" width="10.5"/>
    <col min="7653" max="7653" customWidth="1" width="10.5"/>
    <col min="7654" max="7654" customWidth="1" width="10.5"/>
    <col min="7655" max="7655" customWidth="1" width="10.5"/>
    <col min="7656" max="7656" customWidth="1" width="10.5"/>
    <col min="7657" max="7657" customWidth="1" width="10.5"/>
    <col min="7658" max="7658" customWidth="1" width="10.5"/>
    <col min="7659" max="7659" customWidth="1" width="10.5"/>
    <col min="7660" max="7660" customWidth="1" width="10.5"/>
    <col min="7661" max="7661" customWidth="1" width="10.5"/>
    <col min="7662" max="7662" customWidth="1" width="10.5"/>
    <col min="7663" max="7663" customWidth="1" width="10.5"/>
    <col min="7664" max="7664" customWidth="1" width="10.5"/>
    <col min="7665" max="7665" customWidth="1" width="10.5"/>
    <col min="7666" max="7666" customWidth="1" width="10.5"/>
    <col min="7667" max="7667" customWidth="1" width="10.5"/>
    <col min="7668" max="7668" customWidth="1" width="10.5"/>
    <col min="7669" max="7669" customWidth="1" width="10.5"/>
    <col min="7670" max="7670" customWidth="1" width="10.5"/>
    <col min="7671" max="7671" customWidth="1" width="10.5"/>
    <col min="7672" max="7672" customWidth="1" width="10.5"/>
    <col min="7673" max="7673" customWidth="1" width="10.5"/>
    <col min="7674" max="7674" customWidth="1" width="10.5"/>
    <col min="7675" max="7675" customWidth="1" width="10.5"/>
    <col min="7676" max="7676" customWidth="1" width="10.5"/>
    <col min="7677" max="7677" customWidth="1" width="10.5"/>
    <col min="7678" max="7678" customWidth="1" width="10.5"/>
    <col min="7679" max="7679" customWidth="1" width="10.5"/>
    <col min="7680" max="7680" customWidth="1" width="10.5"/>
    <col min="7681" max="7681" customWidth="1" width="10.5"/>
    <col min="7682" max="7682" customWidth="1" width="10.5"/>
    <col min="7683" max="7683" customWidth="1" width="10.5"/>
    <col min="7684" max="7684" customWidth="1" width="10.5"/>
    <col min="7685" max="7685" customWidth="1" width="10.5"/>
    <col min="7686" max="7686" customWidth="1" width="10.5"/>
    <col min="7687" max="7687" customWidth="1" width="10.5"/>
    <col min="7688" max="7688" customWidth="1" width="10.5"/>
    <col min="7689" max="7689" customWidth="1" width="10.5"/>
    <col min="7690" max="7690" customWidth="1" width="10.5"/>
    <col min="7691" max="7691" customWidth="1" width="10.5"/>
    <col min="7692" max="7692" customWidth="1" width="10.5"/>
    <col min="7693" max="7693" customWidth="1" width="10.5"/>
    <col min="7694" max="7694" customWidth="1" width="10.5"/>
    <col min="7695" max="7695" customWidth="1" width="10.5"/>
    <col min="7696" max="7696" customWidth="1" width="10.5"/>
    <col min="7697" max="7697" customWidth="1" width="10.5"/>
    <col min="7698" max="7698" customWidth="1" width="10.5"/>
    <col min="7699" max="7699" customWidth="1" width="10.5"/>
    <col min="7700" max="7700" customWidth="1" width="10.5"/>
    <col min="7701" max="7701" customWidth="1" width="10.5"/>
    <col min="7702" max="7702" customWidth="1" width="10.5"/>
    <col min="7703" max="7703" customWidth="1" width="10.5"/>
    <col min="7704" max="7704" customWidth="1" width="10.5"/>
    <col min="7705" max="7705" customWidth="1" width="10.5"/>
    <col min="7706" max="7706" customWidth="1" width="10.5"/>
    <col min="7707" max="7707" customWidth="1" width="10.5"/>
    <col min="7708" max="7708" customWidth="1" width="10.5"/>
    <col min="7709" max="7709" customWidth="1" width="10.5"/>
    <col min="7710" max="7710" customWidth="1" width="10.5"/>
    <col min="7711" max="7711" customWidth="1" width="10.5"/>
    <col min="7712" max="7712" customWidth="1" width="10.5"/>
    <col min="7713" max="7713" customWidth="1" width="10.5"/>
    <col min="7714" max="7714" customWidth="1" width="10.5"/>
    <col min="7715" max="7715" customWidth="1" width="10.5"/>
    <col min="7716" max="7716" customWidth="1" width="10.5"/>
    <col min="7717" max="7717" customWidth="1" width="10.5"/>
    <col min="7718" max="7718" customWidth="1" width="10.5"/>
    <col min="7719" max="7719" customWidth="1" width="10.5"/>
    <col min="7720" max="7720" customWidth="1" width="10.5"/>
    <col min="7721" max="7721" customWidth="1" width="10.5"/>
    <col min="7722" max="7722" customWidth="1" width="10.5"/>
    <col min="7723" max="7723" customWidth="1" width="10.5"/>
    <col min="7724" max="7724" customWidth="1" width="10.5"/>
    <col min="7725" max="7725" customWidth="1" width="10.5"/>
    <col min="7726" max="7726" customWidth="1" width="10.5"/>
    <col min="7727" max="7727" customWidth="1" width="10.5"/>
    <col min="7728" max="7728" customWidth="1" width="10.5"/>
    <col min="7729" max="7729" customWidth="1" width="10.5"/>
    <col min="7730" max="7730" customWidth="1" width="10.5"/>
    <col min="7731" max="7731" customWidth="1" width="10.5"/>
    <col min="7732" max="7732" customWidth="1" width="10.5"/>
    <col min="7733" max="7733" customWidth="1" width="10.5"/>
    <col min="7734" max="7734" customWidth="1" width="10.5"/>
    <col min="7735" max="7735" customWidth="1" width="10.5"/>
    <col min="7736" max="7736" customWidth="1" width="10.5"/>
    <col min="7737" max="7737" customWidth="1" width="10.5"/>
    <col min="7738" max="7738" customWidth="1" width="10.5"/>
    <col min="7739" max="7739" customWidth="1" width="10.5"/>
    <col min="7740" max="7740" customWidth="1" width="10.5"/>
    <col min="7741" max="7741" customWidth="1" width="10.5"/>
    <col min="7742" max="7742" customWidth="1" width="10.5"/>
    <col min="7743" max="7743" customWidth="1" width="10.5"/>
    <col min="7744" max="7744" customWidth="1" width="10.5"/>
    <col min="7745" max="7745" customWidth="1" width="10.5"/>
    <col min="7746" max="7746" customWidth="1" width="10.5"/>
    <col min="7747" max="7747" customWidth="1" width="10.5"/>
    <col min="7748" max="7748" customWidth="1" width="10.5"/>
    <col min="7749" max="7749" customWidth="1" width="10.5"/>
    <col min="7750" max="7750" customWidth="1" width="10.5"/>
    <col min="7751" max="7751" customWidth="1" width="10.5"/>
    <col min="7752" max="7752" customWidth="1" width="10.5"/>
    <col min="7753" max="7753" customWidth="1" width="10.5"/>
    <col min="7754" max="7754" customWidth="1" width="10.5"/>
    <col min="7755" max="7755" customWidth="1" width="10.5"/>
    <col min="7756" max="7756" customWidth="1" width="10.5"/>
    <col min="7757" max="7757" customWidth="1" width="10.5"/>
    <col min="7758" max="7758" customWidth="1" width="10.5"/>
    <col min="7759" max="7759" customWidth="1" width="10.5"/>
    <col min="7760" max="7760" customWidth="1" width="10.5"/>
    <col min="7761" max="7761" customWidth="1" width="10.5"/>
    <col min="7762" max="7762" customWidth="1" width="10.5"/>
    <col min="7763" max="7763" customWidth="1" width="10.5"/>
    <col min="7764" max="7764" customWidth="1" width="10.5"/>
    <col min="7765" max="7765" customWidth="1" width="10.5"/>
    <col min="7766" max="7766" customWidth="1" width="10.5"/>
    <col min="7767" max="7767" customWidth="1" width="10.5"/>
    <col min="7768" max="7768" customWidth="1" width="10.5"/>
    <col min="7769" max="7769" customWidth="1" width="10.5"/>
    <col min="7770" max="7770" customWidth="1" width="10.5"/>
    <col min="7771" max="7771" customWidth="1" width="10.5"/>
    <col min="7772" max="7772" customWidth="1" width="10.5"/>
    <col min="7773" max="7773" customWidth="1" width="10.5"/>
    <col min="7774" max="7774" customWidth="1" width="10.5"/>
    <col min="7775" max="7775" customWidth="1" width="10.5"/>
    <col min="7776" max="7776" customWidth="1" width="10.5"/>
    <col min="7777" max="7777" customWidth="1" width="10.5"/>
    <col min="7778" max="7778" customWidth="1" width="10.5"/>
    <col min="7779" max="7779" customWidth="1" width="10.5"/>
    <col min="7780" max="7780" customWidth="1" width="10.5"/>
    <col min="7781" max="7781" customWidth="1" width="10.5"/>
    <col min="7782" max="7782" customWidth="1" width="10.5"/>
    <col min="7783" max="7783" customWidth="1" width="10.5"/>
    <col min="7784" max="7784" customWidth="1" width="10.5"/>
    <col min="7785" max="7785" customWidth="1" width="10.5"/>
    <col min="7786" max="7786" customWidth="1" width="10.5"/>
    <col min="7787" max="7787" customWidth="1" width="10.5"/>
    <col min="7788" max="7788" customWidth="1" width="10.5"/>
    <col min="7789" max="7789" customWidth="1" width="10.5"/>
    <col min="7790" max="7790" customWidth="1" width="10.5"/>
    <col min="7791" max="7791" customWidth="1" width="10.5"/>
    <col min="7792" max="7792" customWidth="1" width="10.5"/>
    <col min="7793" max="7793" customWidth="1" width="10.5"/>
    <col min="7794" max="7794" customWidth="1" width="10.5"/>
    <col min="7795" max="7795" customWidth="1" width="10.5"/>
    <col min="7796" max="7796" customWidth="1" width="10.5"/>
    <col min="7797" max="7797" customWidth="1" width="10.5"/>
    <col min="7798" max="7798" customWidth="1" width="10.5"/>
    <col min="7799" max="7799" customWidth="1" width="10.5"/>
    <col min="7800" max="7800" customWidth="1" width="10.5"/>
    <col min="7801" max="7801" customWidth="1" width="10.5"/>
    <col min="7802" max="7802" customWidth="1" width="10.5"/>
    <col min="7803" max="7803" customWidth="1" width="10.5"/>
    <col min="7804" max="7804" customWidth="1" width="10.5"/>
    <col min="7805" max="7805" customWidth="1" width="10.5"/>
    <col min="7806" max="7806" customWidth="1" width="10.5"/>
    <col min="7807" max="7807" customWidth="1" width="10.5"/>
    <col min="7808" max="7808" customWidth="1" width="10.5"/>
    <col min="7809" max="7809" customWidth="1" width="10.5"/>
    <col min="7810" max="7810" customWidth="1" width="10.5"/>
    <col min="7811" max="7811" customWidth="1" width="10.5"/>
    <col min="7812" max="7812" customWidth="1" width="10.5"/>
    <col min="7813" max="7813" customWidth="1" width="10.5"/>
    <col min="7814" max="7814" customWidth="1" width="10.5"/>
    <col min="7815" max="7815" customWidth="1" width="10.5"/>
    <col min="7816" max="7816" customWidth="1" width="10.5"/>
    <col min="7817" max="7817" customWidth="1" width="10.5"/>
    <col min="7818" max="7818" customWidth="1" width="10.5"/>
    <col min="7819" max="7819" customWidth="1" width="10.5"/>
    <col min="7820" max="7820" customWidth="1" width="10.5"/>
    <col min="7821" max="7821" customWidth="1" width="10.5"/>
    <col min="7822" max="7822" customWidth="1" width="10.5"/>
    <col min="7823" max="7823" customWidth="1" width="10.5"/>
    <col min="7824" max="7824" customWidth="1" width="10.5"/>
    <col min="7825" max="7825" customWidth="1" width="10.5"/>
    <col min="7826" max="7826" customWidth="1" width="10.5"/>
    <col min="7827" max="7827" customWidth="1" width="10.5"/>
    <col min="7828" max="7828" customWidth="1" width="10.5"/>
    <col min="7829" max="7829" customWidth="1" width="10.5"/>
    <col min="7830" max="7830" customWidth="1" width="10.5"/>
    <col min="7831" max="7831" customWidth="1" width="10.5"/>
    <col min="7832" max="7832" customWidth="1" width="10.5"/>
    <col min="7833" max="7833" customWidth="1" width="10.5"/>
    <col min="7834" max="7834" customWidth="1" width="10.5"/>
    <col min="7835" max="7835" customWidth="1" width="10.5"/>
    <col min="7836" max="7836" customWidth="1" width="10.5"/>
    <col min="7837" max="7837" customWidth="1" width="10.5"/>
    <col min="7838" max="7838" customWidth="1" width="10.5"/>
    <col min="7839" max="7839" customWidth="1" width="10.5"/>
    <col min="7840" max="7840" customWidth="1" width="10.5"/>
    <col min="7841" max="7841" customWidth="1" width="10.5"/>
    <col min="7842" max="7842" customWidth="1" width="10.5"/>
    <col min="7843" max="7843" customWidth="1" width="10.5"/>
    <col min="7844" max="7844" customWidth="1" width="10.5"/>
    <col min="7845" max="7845" customWidth="1" width="10.5"/>
    <col min="7846" max="7846" customWidth="1" width="10.5"/>
    <col min="7847" max="7847" customWidth="1" width="10.5"/>
    <col min="7848" max="7848" customWidth="1" width="10.5"/>
    <col min="7849" max="7849" customWidth="1" width="10.5"/>
    <col min="7850" max="7850" customWidth="1" width="10.5"/>
    <col min="7851" max="7851" customWidth="1" width="10.5"/>
    <col min="7852" max="7852" customWidth="1" width="10.5"/>
    <col min="7853" max="7853" customWidth="1" width="10.5"/>
    <col min="7854" max="7854" customWidth="1" width="10.5"/>
    <col min="7855" max="7855" customWidth="1" width="10.5"/>
    <col min="7856" max="7856" customWidth="1" width="10.5"/>
    <col min="7857" max="7857" customWidth="1" width="10.5"/>
    <col min="7858" max="7858" customWidth="1" width="10.5"/>
    <col min="7859" max="7859" customWidth="1" width="10.5"/>
    <col min="7860" max="7860" customWidth="1" width="10.5"/>
    <col min="7861" max="7861" customWidth="1" width="10.5"/>
    <col min="7862" max="7862" customWidth="1" width="10.5"/>
    <col min="7863" max="7863" customWidth="1" width="10.5"/>
    <col min="7864" max="7864" customWidth="1" width="10.5"/>
    <col min="7865" max="7865" customWidth="1" width="10.5"/>
    <col min="7866" max="7866" customWidth="1" width="10.5"/>
    <col min="7867" max="7867" customWidth="1" width="10.5"/>
    <col min="7868" max="7868" customWidth="1" width="10.5"/>
    <col min="7869" max="7869" customWidth="1" width="10.5"/>
    <col min="7870" max="7870" customWidth="1" width="10.5"/>
    <col min="7871" max="7871" customWidth="1" width="10.5"/>
    <col min="7872" max="7872" customWidth="1" width="10.5"/>
    <col min="7873" max="7873" customWidth="1" width="10.5"/>
    <col min="7874" max="7874" customWidth="1" width="10.5"/>
    <col min="7875" max="7875" customWidth="1" width="10.5"/>
    <col min="7876" max="7876" customWidth="1" width="10.5"/>
    <col min="7877" max="7877" customWidth="1" width="10.5"/>
    <col min="7878" max="7878" customWidth="1" width="10.5"/>
    <col min="7879" max="7879" customWidth="1" width="10.5"/>
    <col min="7880" max="7880" customWidth="1" width="10.5"/>
    <col min="7881" max="7881" customWidth="1" width="10.5"/>
    <col min="7882" max="7882" customWidth="1" width="10.5"/>
    <col min="7883" max="7883" customWidth="1" width="10.5"/>
    <col min="7884" max="7884" customWidth="1" width="10.5"/>
    <col min="7885" max="7885" customWidth="1" width="10.5"/>
    <col min="7886" max="7886" customWidth="1" width="10.5"/>
    <col min="7887" max="7887" customWidth="1" width="10.5"/>
    <col min="7888" max="7888" customWidth="1" width="10.5"/>
    <col min="7889" max="7889" customWidth="1" width="10.5"/>
    <col min="7890" max="7890" customWidth="1" width="10.5"/>
    <col min="7891" max="7891" customWidth="1" width="10.5"/>
    <col min="7892" max="7892" customWidth="1" width="10.5"/>
    <col min="7893" max="7893" customWidth="1" width="10.5"/>
    <col min="7894" max="7894" customWidth="1" width="10.5"/>
    <col min="7895" max="7895" customWidth="1" width="10.5"/>
    <col min="7896" max="7896" customWidth="1" width="10.5"/>
    <col min="7897" max="7897" customWidth="1" width="10.5"/>
    <col min="7898" max="7898" customWidth="1" width="10.5"/>
    <col min="7899" max="7899" customWidth="1" width="10.5"/>
    <col min="7900" max="7900" customWidth="1" width="10.5"/>
    <col min="7901" max="7901" customWidth="1" width="10.5"/>
    <col min="7902" max="7902" customWidth="1" width="10.5"/>
    <col min="7903" max="7903" customWidth="1" width="10.5"/>
    <col min="7904" max="7904" customWidth="1" width="10.5"/>
    <col min="7905" max="7905" customWidth="1" width="10.5"/>
    <col min="7906" max="7906" customWidth="1" width="10.5"/>
    <col min="7907" max="7907" customWidth="1" width="10.5"/>
    <col min="7908" max="7908" customWidth="1" width="10.5"/>
    <col min="7909" max="7909" customWidth="1" width="10.5"/>
    <col min="7910" max="7910" customWidth="1" width="10.5"/>
    <col min="7911" max="7911" customWidth="1" width="10.5"/>
    <col min="7912" max="7912" customWidth="1" width="10.5"/>
    <col min="7913" max="7913" customWidth="1" width="10.5"/>
    <col min="7914" max="7914" customWidth="1" width="10.5"/>
    <col min="7915" max="7915" customWidth="1" width="10.5"/>
    <col min="7916" max="7916" customWidth="1" width="10.5"/>
    <col min="7917" max="7917" customWidth="1" width="10.5"/>
    <col min="7918" max="7918" customWidth="1" width="10.5"/>
    <col min="7919" max="7919" customWidth="1" width="10.5"/>
    <col min="7920" max="7920" customWidth="1" width="10.5"/>
    <col min="7921" max="7921" customWidth="1" width="10.5"/>
    <col min="7922" max="7922" customWidth="1" width="10.5"/>
    <col min="7923" max="7923" customWidth="1" width="10.5"/>
    <col min="7924" max="7924" customWidth="1" width="10.5"/>
    <col min="7925" max="7925" customWidth="1" width="10.5"/>
    <col min="7926" max="7926" customWidth="1" width="10.5"/>
    <col min="7927" max="7927" customWidth="1" width="10.5"/>
    <col min="7928" max="7928" customWidth="1" width="10.5"/>
    <col min="7929" max="7929" customWidth="1" width="10.5"/>
    <col min="7930" max="7930" customWidth="1" width="10.5"/>
    <col min="7931" max="7931" customWidth="1" width="10.5"/>
    <col min="7932" max="7932" customWidth="1" width="10.5"/>
    <col min="7933" max="7933" customWidth="1" width="10.5"/>
    <col min="7934" max="7934" customWidth="1" width="10.5"/>
    <col min="7935" max="7935" customWidth="1" width="10.5"/>
    <col min="7936" max="7936" customWidth="1" width="10.5"/>
    <col min="7937" max="7937" customWidth="1" width="10.5"/>
    <col min="7938" max="7938" customWidth="1" width="10.5"/>
    <col min="7939" max="7939" customWidth="1" width="10.5"/>
    <col min="7940" max="7940" customWidth="1" width="10.5"/>
    <col min="7941" max="7941" customWidth="1" width="10.5"/>
    <col min="7942" max="7942" customWidth="1" width="10.5"/>
    <col min="7943" max="7943" customWidth="1" width="10.5"/>
    <col min="7944" max="7944" customWidth="1" width="10.5"/>
    <col min="7945" max="7945" customWidth="1" width="10.5"/>
    <col min="7946" max="7946" customWidth="1" width="10.5"/>
    <col min="7947" max="7947" customWidth="1" width="10.5"/>
    <col min="7948" max="7948" customWidth="1" width="10.5"/>
    <col min="7949" max="7949" customWidth="1" width="10.5"/>
    <col min="7950" max="7950" customWidth="1" width="10.5"/>
    <col min="7951" max="7951" customWidth="1" width="10.5"/>
    <col min="7952" max="7952" customWidth="1" width="10.5"/>
    <col min="7953" max="7953" customWidth="1" width="10.5"/>
    <col min="7954" max="7954" customWidth="1" width="10.5"/>
    <col min="7955" max="7955" customWidth="1" width="10.5"/>
    <col min="7956" max="7956" customWidth="1" width="10.5"/>
    <col min="7957" max="7957" customWidth="1" width="10.5"/>
    <col min="7958" max="7958" customWidth="1" width="10.5"/>
    <col min="7959" max="7959" customWidth="1" width="10.5"/>
    <col min="7960" max="7960" customWidth="1" width="10.5"/>
    <col min="7961" max="7961" customWidth="1" width="10.5"/>
    <col min="7962" max="7962" customWidth="1" width="10.5"/>
    <col min="7963" max="7963" customWidth="1" width="10.5"/>
    <col min="7964" max="7964" customWidth="1" width="10.5"/>
    <col min="7965" max="7965" customWidth="1" width="10.5"/>
    <col min="7966" max="7966" customWidth="1" width="10.5"/>
    <col min="7967" max="7967" customWidth="1" width="10.5"/>
    <col min="7968" max="7968" customWidth="1" width="10.5"/>
    <col min="7969" max="7969" customWidth="1" width="10.5"/>
    <col min="7970" max="7970" customWidth="1" width="10.5"/>
    <col min="7971" max="7971" customWidth="1" width="10.5"/>
    <col min="7972" max="7972" customWidth="1" width="10.5"/>
    <col min="7973" max="7973" customWidth="1" width="10.5"/>
    <col min="7974" max="7974" customWidth="1" width="10.5"/>
    <col min="7975" max="7975" customWidth="1" width="10.5"/>
    <col min="7976" max="7976" customWidth="1" width="10.5"/>
    <col min="7977" max="7977" customWidth="1" width="10.5"/>
    <col min="7978" max="7978" customWidth="1" width="10.5"/>
    <col min="7979" max="7979" customWidth="1" width="10.5"/>
    <col min="7980" max="7980" customWidth="1" width="10.5"/>
    <col min="7981" max="7981" customWidth="1" width="10.5"/>
    <col min="7982" max="7982" customWidth="1" width="10.5"/>
    <col min="7983" max="7983" customWidth="1" width="10.5"/>
    <col min="7984" max="7984" customWidth="1" width="10.5"/>
    <col min="7985" max="7985" customWidth="1" width="10.5"/>
    <col min="7986" max="7986" customWidth="1" width="10.5"/>
    <col min="7987" max="7987" customWidth="1" width="10.5"/>
    <col min="7988" max="7988" customWidth="1" width="10.5"/>
    <col min="7989" max="7989" customWidth="1" width="10.5"/>
    <col min="7990" max="7990" customWidth="1" width="10.5"/>
    <col min="7991" max="7991" customWidth="1" width="10.5"/>
    <col min="7992" max="7992" customWidth="1" width="10.5"/>
    <col min="7993" max="7993" customWidth="1" width="10.5"/>
    <col min="7994" max="7994" customWidth="1" width="10.5"/>
    <col min="7995" max="7995" customWidth="1" width="10.5"/>
    <col min="7996" max="7996" customWidth="1" width="10.5"/>
    <col min="7997" max="7997" customWidth="1" width="10.5"/>
    <col min="7998" max="7998" customWidth="1" width="10.5"/>
    <col min="7999" max="7999" customWidth="1" width="10.5"/>
    <col min="8000" max="8000" customWidth="1" width="10.5"/>
    <col min="8001" max="8001" customWidth="1" width="10.5"/>
    <col min="8002" max="8002" customWidth="1" width="10.5"/>
    <col min="8003" max="8003" customWidth="1" width="10.5"/>
    <col min="8004" max="8004" customWidth="1" width="10.5"/>
    <col min="8005" max="8005" customWidth="1" width="10.5"/>
    <col min="8006" max="8006" customWidth="1" width="10.5"/>
    <col min="8007" max="8007" customWidth="1" width="10.5"/>
    <col min="8008" max="8008" customWidth="1" width="10.5"/>
    <col min="8009" max="8009" customWidth="1" width="10.5"/>
    <col min="8010" max="8010" customWidth="1" width="10.5"/>
    <col min="8011" max="8011" customWidth="1" width="10.5"/>
    <col min="8012" max="8012" customWidth="1" width="10.5"/>
    <col min="8013" max="8013" customWidth="1" width="10.5"/>
    <col min="8014" max="8014" customWidth="1" width="10.5"/>
    <col min="8015" max="8015" customWidth="1" width="10.5"/>
    <col min="8016" max="8016" customWidth="1" width="10.5"/>
    <col min="8017" max="8017" customWidth="1" width="10.5"/>
    <col min="8018" max="8018" customWidth="1" width="10.5"/>
    <col min="8019" max="8019" customWidth="1" width="10.5"/>
    <col min="8020" max="8020" customWidth="1" width="10.5"/>
    <col min="8021" max="8021" customWidth="1" width="10.5"/>
    <col min="8022" max="8022" customWidth="1" width="10.5"/>
    <col min="8023" max="8023" customWidth="1" width="10.5"/>
    <col min="8024" max="8024" customWidth="1" width="10.5"/>
    <col min="8025" max="8025" customWidth="1" width="10.5"/>
    <col min="8026" max="8026" customWidth="1" width="10.5"/>
    <col min="8027" max="8027" customWidth="1" width="10.5"/>
    <col min="8028" max="8028" customWidth="1" width="10.5"/>
    <col min="8029" max="8029" customWidth="1" width="10.5"/>
    <col min="8030" max="8030" customWidth="1" width="10.5"/>
    <col min="8031" max="8031" customWidth="1" width="10.5"/>
    <col min="8032" max="8032" customWidth="1" width="10.5"/>
    <col min="8033" max="8033" customWidth="1" width="10.5"/>
    <col min="8034" max="8034" customWidth="1" width="10.5"/>
    <col min="8035" max="8035" customWidth="1" width="10.5"/>
    <col min="8036" max="8036" customWidth="1" width="10.5"/>
    <col min="8037" max="8037" customWidth="1" width="10.5"/>
    <col min="8038" max="8038" customWidth="1" width="10.5"/>
    <col min="8039" max="8039" customWidth="1" width="10.5"/>
    <col min="8040" max="8040" customWidth="1" width="10.5"/>
    <col min="8041" max="8041" customWidth="1" width="10.5"/>
    <col min="8042" max="8042" customWidth="1" width="10.5"/>
    <col min="8043" max="8043" customWidth="1" width="10.5"/>
    <col min="8044" max="8044" customWidth="1" width="10.5"/>
    <col min="8045" max="8045" customWidth="1" width="10.5"/>
    <col min="8046" max="8046" customWidth="1" width="10.5"/>
    <col min="8047" max="8047" customWidth="1" width="10.5"/>
    <col min="8048" max="8048" customWidth="1" width="10.5"/>
    <col min="8049" max="8049" customWidth="1" width="10.5"/>
    <col min="8050" max="8050" customWidth="1" width="10.5"/>
    <col min="8051" max="8051" customWidth="1" width="10.5"/>
    <col min="8052" max="8052" customWidth="1" width="10.5"/>
    <col min="8053" max="8053" customWidth="1" width="10.5"/>
    <col min="8054" max="8054" customWidth="1" width="10.5"/>
    <col min="8055" max="8055" customWidth="1" width="10.5"/>
    <col min="8056" max="8056" customWidth="1" width="10.5"/>
    <col min="8057" max="8057" customWidth="1" width="10.5"/>
    <col min="8058" max="8058" customWidth="1" width="10.5"/>
    <col min="8059" max="8059" customWidth="1" width="10.5"/>
    <col min="8060" max="8060" customWidth="1" width="10.5"/>
    <col min="8061" max="8061" customWidth="1" width="10.5"/>
    <col min="8062" max="8062" customWidth="1" width="10.5"/>
    <col min="8063" max="8063" customWidth="1" width="10.5"/>
    <col min="8064" max="8064" customWidth="1" width="10.5"/>
    <col min="8065" max="8065" customWidth="1" width="10.5"/>
    <col min="8066" max="8066" customWidth="1" width="10.5"/>
    <col min="8067" max="8067" customWidth="1" width="10.5"/>
    <col min="8068" max="8068" customWidth="1" width="10.5"/>
    <col min="8069" max="8069" customWidth="1" width="10.5"/>
    <col min="8070" max="8070" customWidth="1" width="10.5"/>
    <col min="8071" max="8071" customWidth="1" width="10.5"/>
    <col min="8072" max="8072" customWidth="1" width="10.5"/>
    <col min="8073" max="8073" customWidth="1" width="10.5"/>
    <col min="8074" max="8074" customWidth="1" width="10.5"/>
    <col min="8075" max="8075" customWidth="1" width="10.5"/>
    <col min="8076" max="8076" customWidth="1" width="10.5"/>
    <col min="8077" max="8077" customWidth="1" width="10.5"/>
    <col min="8078" max="8078" customWidth="1" width="10.5"/>
    <col min="8079" max="8079" customWidth="1" width="10.5"/>
    <col min="8080" max="8080" customWidth="1" width="10.5"/>
    <col min="8081" max="8081" customWidth="1" width="10.5"/>
    <col min="8082" max="8082" customWidth="1" width="10.5"/>
    <col min="8083" max="8083" customWidth="1" width="10.5"/>
    <col min="8084" max="8084" customWidth="1" width="10.5"/>
    <col min="8085" max="8085" customWidth="1" width="10.5"/>
    <col min="8086" max="8086" customWidth="1" width="10.5"/>
    <col min="8087" max="8087" customWidth="1" width="10.5"/>
    <col min="8088" max="8088" customWidth="1" width="10.5"/>
    <col min="8089" max="8089" customWidth="1" width="10.5"/>
    <col min="8090" max="8090" customWidth="1" width="10.5"/>
    <col min="8091" max="8091" customWidth="1" width="10.5"/>
    <col min="8092" max="8092" customWidth="1" width="10.5"/>
    <col min="8093" max="8093" customWidth="1" width="10.5"/>
    <col min="8094" max="8094" customWidth="1" width="10.5"/>
    <col min="8095" max="8095" customWidth="1" width="10.5"/>
    <col min="8096" max="8096" customWidth="1" width="10.5"/>
    <col min="8097" max="8097" customWidth="1" width="10.5"/>
    <col min="8098" max="8098" customWidth="1" width="10.5"/>
    <col min="8099" max="8099" customWidth="1" width="10.5"/>
    <col min="8100" max="8100" customWidth="1" width="10.5"/>
    <col min="8101" max="8101" customWidth="1" width="10.5"/>
    <col min="8102" max="8102" customWidth="1" width="10.5"/>
    <col min="8103" max="8103" customWidth="1" width="10.5"/>
    <col min="8104" max="8104" customWidth="1" width="10.5"/>
    <col min="8105" max="8105" customWidth="1" width="10.5"/>
    <col min="8106" max="8106" customWidth="1" width="10.5"/>
    <col min="8107" max="8107" customWidth="1" width="10.5"/>
    <col min="8108" max="8108" customWidth="1" width="10.5"/>
    <col min="8109" max="8109" customWidth="1" width="10.5"/>
    <col min="8110" max="8110" customWidth="1" width="10.5"/>
    <col min="8111" max="8111" customWidth="1" width="10.5"/>
    <col min="8112" max="8112" customWidth="1" width="10.5"/>
    <col min="8113" max="8113" customWidth="1" width="10.5"/>
    <col min="8114" max="8114" customWidth="1" width="10.5"/>
    <col min="8115" max="8115" customWidth="1" width="10.5"/>
    <col min="8116" max="8116" customWidth="1" width="10.5"/>
    <col min="8117" max="8117" customWidth="1" width="10.5"/>
    <col min="8118" max="8118" customWidth="1" width="10.5"/>
    <col min="8119" max="8119" customWidth="1" width="10.5"/>
    <col min="8120" max="8120" customWidth="1" width="10.5"/>
    <col min="8121" max="8121" customWidth="1" width="10.5"/>
    <col min="8122" max="8122" customWidth="1" width="10.5"/>
    <col min="8123" max="8123" customWidth="1" width="10.5"/>
    <col min="8124" max="8124" customWidth="1" width="10.5"/>
    <col min="8125" max="8125" customWidth="1" width="10.5"/>
    <col min="8126" max="8126" customWidth="1" width="10.5"/>
    <col min="8127" max="8127" customWidth="1" width="10.5"/>
    <col min="8128" max="8128" customWidth="1" width="10.5"/>
    <col min="8129" max="8129" customWidth="1" width="10.5"/>
    <col min="8130" max="8130" customWidth="1" width="10.5"/>
    <col min="8131" max="8131" customWidth="1" width="10.5"/>
    <col min="8132" max="8132" customWidth="1" width="10.5"/>
    <col min="8133" max="8133" customWidth="1" width="10.5"/>
    <col min="8134" max="8134" customWidth="1" width="10.5"/>
    <col min="8135" max="8135" customWidth="1" width="10.5"/>
    <col min="8136" max="8136" customWidth="1" width="10.5"/>
    <col min="8137" max="8137" customWidth="1" width="10.5"/>
    <col min="8138" max="8138" customWidth="1" width="10.5"/>
    <col min="8139" max="8139" customWidth="1" width="10.5"/>
    <col min="8140" max="8140" customWidth="1" width="10.5"/>
    <col min="8141" max="8141" customWidth="1" width="10.5"/>
    <col min="8142" max="8142" customWidth="1" width="10.5"/>
    <col min="8143" max="8143" customWidth="1" width="10.5"/>
    <col min="8144" max="8144" customWidth="1" width="10.5"/>
    <col min="8145" max="8145" customWidth="1" width="10.5"/>
    <col min="8146" max="8146" customWidth="1" width="10.5"/>
    <col min="8147" max="8147" customWidth="1" width="10.5"/>
    <col min="8148" max="8148" customWidth="1" width="10.5"/>
    <col min="8149" max="8149" customWidth="1" width="10.5"/>
    <col min="8150" max="8150" customWidth="1" width="10.5"/>
    <col min="8151" max="8151" customWidth="1" width="10.5"/>
    <col min="8152" max="8152" customWidth="1" width="10.5"/>
    <col min="8153" max="8153" customWidth="1" width="10.5"/>
    <col min="8154" max="8154" customWidth="1" width="10.5"/>
    <col min="8155" max="8155" customWidth="1" width="10.5"/>
    <col min="8156" max="8156" customWidth="1" width="10.5"/>
    <col min="8157" max="8157" customWidth="1" width="10.5"/>
    <col min="8158" max="8158" customWidth="1" width="10.5"/>
    <col min="8159" max="8159" customWidth="1" width="10.5"/>
    <col min="8160" max="8160" customWidth="1" width="10.5"/>
    <col min="8161" max="8161" customWidth="1" width="10.5"/>
    <col min="8162" max="8162" customWidth="1" width="10.5"/>
    <col min="8163" max="8163" customWidth="1" width="10.5"/>
    <col min="8164" max="8164" customWidth="1" width="10.5"/>
    <col min="8165" max="8165" customWidth="1" width="10.5"/>
    <col min="8166" max="8166" customWidth="1" width="10.5"/>
    <col min="8167" max="8167" customWidth="1" width="10.5"/>
    <col min="8168" max="8168" customWidth="1" width="10.5"/>
    <col min="8169" max="8169" customWidth="1" width="10.5"/>
    <col min="8170" max="8170" customWidth="1" width="10.5"/>
    <col min="8171" max="8171" customWidth="1" width="10.5"/>
    <col min="8172" max="8172" customWidth="1" width="10.5"/>
    <col min="8173" max="8173" customWidth="1" width="10.5"/>
    <col min="8174" max="8174" customWidth="1" width="10.5"/>
    <col min="8175" max="8175" customWidth="1" width="10.5"/>
    <col min="8176" max="8176" customWidth="1" width="10.5"/>
    <col min="8177" max="8177" customWidth="1" width="10.5"/>
    <col min="8178" max="8178" customWidth="1" width="10.5"/>
    <col min="8179" max="8179" customWidth="1" width="10.5"/>
    <col min="8180" max="8180" customWidth="1" width="10.5"/>
    <col min="8181" max="8181" customWidth="1" width="10.5"/>
    <col min="8182" max="8182" customWidth="1" width="10.5"/>
    <col min="8183" max="8183" customWidth="1" width="10.5"/>
    <col min="8184" max="8184" customWidth="1" width="10.5"/>
    <col min="8185" max="8185" customWidth="1" width="10.5"/>
    <col min="8186" max="8186" customWidth="1" width="10.5"/>
    <col min="8187" max="8187" customWidth="1" width="10.5"/>
    <col min="8188" max="8188" customWidth="1" width="10.5"/>
    <col min="8189" max="8189" customWidth="1" width="10.5"/>
    <col min="8190" max="8190" customWidth="1" width="10.5"/>
    <col min="8191" max="8191" customWidth="1" width="10.5"/>
    <col min="8192" max="8192" customWidth="1" width="10.5"/>
    <col min="8193" max="8193" customWidth="1" width="10.5"/>
    <col min="8194" max="8194" customWidth="1" width="10.5"/>
    <col min="8195" max="8195" customWidth="1" width="10.5"/>
    <col min="8196" max="8196" customWidth="1" width="10.5"/>
    <col min="8197" max="8197" customWidth="1" width="10.5"/>
    <col min="8198" max="8198" customWidth="1" width="10.5"/>
    <col min="8199" max="8199" customWidth="1" width="10.5"/>
    <col min="8200" max="8200" customWidth="1" width="10.5"/>
    <col min="8201" max="8201" customWidth="1" width="10.5"/>
    <col min="8202" max="8202" customWidth="1" width="10.5"/>
    <col min="8203" max="8203" customWidth="1" width="10.5"/>
    <col min="8204" max="8204" customWidth="1" width="10.5"/>
    <col min="8205" max="8205" customWidth="1" width="10.5"/>
    <col min="8206" max="8206" customWidth="1" width="10.5"/>
    <col min="8207" max="8207" customWidth="1" width="10.5"/>
    <col min="8208" max="8208" customWidth="1" width="10.5"/>
    <col min="8209" max="8209" customWidth="1" width="10.5"/>
    <col min="8210" max="8210" customWidth="1" width="10.5"/>
    <col min="8211" max="8211" customWidth="1" width="10.5"/>
    <col min="8212" max="8212" customWidth="1" width="10.5"/>
    <col min="8213" max="8213" customWidth="1" width="10.5"/>
    <col min="8214" max="8214" customWidth="1" width="10.5"/>
    <col min="8215" max="8215" customWidth="1" width="10.5"/>
    <col min="8216" max="8216" customWidth="1" width="10.5"/>
    <col min="8217" max="8217" customWidth="1" width="10.5"/>
    <col min="8218" max="8218" customWidth="1" width="10.5"/>
    <col min="8219" max="8219" customWidth="1" width="10.5"/>
    <col min="8220" max="8220" customWidth="1" width="10.5"/>
    <col min="8221" max="8221" customWidth="1" width="10.5"/>
    <col min="8222" max="8222" customWidth="1" width="10.5"/>
    <col min="8223" max="8223" customWidth="1" width="10.5"/>
    <col min="8224" max="8224" customWidth="1" width="10.5"/>
    <col min="8225" max="8225" customWidth="1" width="10.5"/>
    <col min="8226" max="8226" customWidth="1" width="10.5"/>
    <col min="8227" max="8227" customWidth="1" width="10.5"/>
    <col min="8228" max="8228" customWidth="1" width="10.5"/>
    <col min="8229" max="8229" customWidth="1" width="10.5"/>
    <col min="8230" max="8230" customWidth="1" width="10.5"/>
    <col min="8231" max="8231" customWidth="1" width="10.5"/>
    <col min="8232" max="8232" customWidth="1" width="10.5"/>
    <col min="8233" max="8233" customWidth="1" width="10.5"/>
    <col min="8234" max="8234" customWidth="1" width="10.5"/>
    <col min="8235" max="8235" customWidth="1" width="10.5"/>
    <col min="8236" max="8236" customWidth="1" width="10.5"/>
    <col min="8237" max="8237" customWidth="1" width="10.5"/>
    <col min="8238" max="8238" customWidth="1" width="10.5"/>
    <col min="8239" max="8239" customWidth="1" width="10.5"/>
    <col min="8240" max="8240" customWidth="1" width="10.5"/>
    <col min="8241" max="8241" customWidth="1" width="10.5"/>
    <col min="8242" max="8242" customWidth="1" width="10.5"/>
    <col min="8243" max="8243" customWidth="1" width="10.5"/>
    <col min="8244" max="8244" customWidth="1" width="10.5"/>
    <col min="8245" max="8245" customWidth="1" width="10.5"/>
    <col min="8246" max="8246" customWidth="1" width="10.5"/>
    <col min="8247" max="8247" customWidth="1" width="10.5"/>
    <col min="8248" max="8248" customWidth="1" width="10.5"/>
    <col min="8249" max="8249" customWidth="1" width="10.5"/>
    <col min="8250" max="8250" customWidth="1" width="10.5"/>
    <col min="8251" max="8251" customWidth="1" width="10.5"/>
    <col min="8252" max="8252" customWidth="1" width="10.5"/>
    <col min="8253" max="8253" customWidth="1" width="10.5"/>
    <col min="8254" max="8254" customWidth="1" width="10.5"/>
    <col min="8255" max="8255" customWidth="1" width="10.5"/>
    <col min="8256" max="8256" customWidth="1" width="10.5"/>
    <col min="8257" max="8257" customWidth="1" width="10.5"/>
    <col min="8258" max="8258" customWidth="1" width="10.5"/>
    <col min="8259" max="8259" customWidth="1" width="10.5"/>
    <col min="8260" max="8260" customWidth="1" width="10.5"/>
    <col min="8261" max="8261" customWidth="1" width="10.5"/>
    <col min="8262" max="8262" customWidth="1" width="10.5"/>
    <col min="8263" max="8263" customWidth="1" width="10.5"/>
    <col min="8264" max="8264" customWidth="1" width="10.5"/>
    <col min="8265" max="8265" customWidth="1" width="10.5"/>
    <col min="8266" max="8266" customWidth="1" width="10.5"/>
    <col min="8267" max="8267" customWidth="1" width="10.5"/>
    <col min="8268" max="8268" customWidth="1" width="10.5"/>
    <col min="8269" max="8269" customWidth="1" width="10.5"/>
    <col min="8270" max="8270" customWidth="1" width="10.5"/>
    <col min="8271" max="8271" customWidth="1" width="10.5"/>
    <col min="8272" max="8272" customWidth="1" width="10.5"/>
    <col min="8273" max="8273" customWidth="1" width="10.5"/>
    <col min="8274" max="8274" customWidth="1" width="10.5"/>
    <col min="8275" max="8275" customWidth="1" width="10.5"/>
    <col min="8276" max="8276" customWidth="1" width="10.5"/>
    <col min="8277" max="8277" customWidth="1" width="10.5"/>
    <col min="8278" max="8278" customWidth="1" width="10.5"/>
    <col min="8279" max="8279" customWidth="1" width="10.5"/>
    <col min="8280" max="8280" customWidth="1" width="10.5"/>
    <col min="8281" max="8281" customWidth="1" width="10.5"/>
    <col min="8282" max="8282" customWidth="1" width="10.5"/>
    <col min="8283" max="8283" customWidth="1" width="10.5"/>
    <col min="8284" max="8284" customWidth="1" width="10.5"/>
    <col min="8285" max="8285" customWidth="1" width="10.5"/>
    <col min="8286" max="8286" customWidth="1" width="10.5"/>
    <col min="8287" max="8287" customWidth="1" width="10.5"/>
    <col min="8288" max="8288" customWidth="1" width="10.5"/>
    <col min="8289" max="8289" customWidth="1" width="10.5"/>
    <col min="8290" max="8290" customWidth="1" width="10.5"/>
    <col min="8291" max="8291" customWidth="1" width="10.5"/>
    <col min="8292" max="8292" customWidth="1" width="10.5"/>
    <col min="8293" max="8293" customWidth="1" width="10.5"/>
    <col min="8294" max="8294" customWidth="1" width="10.5"/>
    <col min="8295" max="8295" customWidth="1" width="10.5"/>
    <col min="8296" max="8296" customWidth="1" width="10.5"/>
    <col min="8297" max="8297" customWidth="1" width="10.5"/>
    <col min="8298" max="8298" customWidth="1" width="10.5"/>
    <col min="8299" max="8299" customWidth="1" width="10.5"/>
    <col min="8300" max="8300" customWidth="1" width="10.5"/>
    <col min="8301" max="8301" customWidth="1" width="10.5"/>
    <col min="8302" max="8302" customWidth="1" width="10.5"/>
    <col min="8303" max="8303" customWidth="1" width="10.5"/>
    <col min="8304" max="8304" customWidth="1" width="10.5"/>
    <col min="8305" max="8305" customWidth="1" width="10.5"/>
    <col min="8306" max="8306" customWidth="1" width="10.5"/>
    <col min="8307" max="8307" customWidth="1" width="10.5"/>
    <col min="8308" max="8308" customWidth="1" width="10.5"/>
    <col min="8309" max="8309" customWidth="1" width="10.5"/>
    <col min="8310" max="8310" customWidth="1" width="10.5"/>
    <col min="8311" max="8311" customWidth="1" width="10.5"/>
    <col min="8312" max="8312" customWidth="1" width="10.5"/>
    <col min="8313" max="8313" customWidth="1" width="10.5"/>
    <col min="8314" max="8314" customWidth="1" width="10.5"/>
    <col min="8315" max="8315" customWidth="1" width="10.5"/>
    <col min="8316" max="8316" customWidth="1" width="10.5"/>
    <col min="8317" max="8317" customWidth="1" width="10.5"/>
    <col min="8318" max="8318" customWidth="1" width="10.5"/>
    <col min="8319" max="8319" customWidth="1" width="10.5"/>
    <col min="8320" max="8320" customWidth="1" width="10.5"/>
    <col min="8321" max="8321" customWidth="1" width="10.5"/>
    <col min="8322" max="8322" customWidth="1" width="10.5"/>
    <col min="8323" max="8323" customWidth="1" width="10.5"/>
    <col min="8324" max="8324" customWidth="1" width="10.5"/>
    <col min="8325" max="8325" customWidth="1" width="10.5"/>
    <col min="8326" max="8326" customWidth="1" width="10.5"/>
    <col min="8327" max="8327" customWidth="1" width="10.5"/>
    <col min="8328" max="8328" customWidth="1" width="10.5"/>
    <col min="8329" max="8329" customWidth="1" width="10.5"/>
    <col min="8330" max="8330" customWidth="1" width="10.5"/>
    <col min="8331" max="8331" customWidth="1" width="10.5"/>
    <col min="8332" max="8332" customWidth="1" width="10.5"/>
    <col min="8333" max="8333" customWidth="1" width="10.5"/>
    <col min="8334" max="8334" customWidth="1" width="10.5"/>
    <col min="8335" max="8335" customWidth="1" width="10.5"/>
    <col min="8336" max="8336" customWidth="1" width="10.5"/>
    <col min="8337" max="8337" customWidth="1" width="10.5"/>
    <col min="8338" max="8338" customWidth="1" width="10.5"/>
    <col min="8339" max="8339" customWidth="1" width="10.5"/>
    <col min="8340" max="8340" customWidth="1" width="10.5"/>
    <col min="8341" max="8341" customWidth="1" width="10.5"/>
    <col min="8342" max="8342" customWidth="1" width="10.5"/>
    <col min="8343" max="8343" customWidth="1" width="10.5"/>
    <col min="8344" max="8344" customWidth="1" width="10.5"/>
    <col min="8345" max="8345" customWidth="1" width="10.5"/>
    <col min="8346" max="8346" customWidth="1" width="10.5"/>
    <col min="8347" max="8347" customWidth="1" width="10.5"/>
    <col min="8348" max="8348" customWidth="1" width="10.5"/>
    <col min="8349" max="8349" customWidth="1" width="10.5"/>
    <col min="8350" max="8350" customWidth="1" width="10.5"/>
    <col min="8351" max="8351" customWidth="1" width="10.5"/>
    <col min="8352" max="8352" customWidth="1" width="10.5"/>
    <col min="8353" max="8353" customWidth="1" width="10.5"/>
    <col min="8354" max="8354" customWidth="1" width="10.5"/>
    <col min="8355" max="8355" customWidth="1" width="10.5"/>
    <col min="8356" max="8356" customWidth="1" width="10.5"/>
    <col min="8357" max="8357" customWidth="1" width="10.5"/>
    <col min="8358" max="8358" customWidth="1" width="10.5"/>
    <col min="8359" max="8359" customWidth="1" width="10.5"/>
    <col min="8360" max="8360" customWidth="1" width="10.5"/>
    <col min="8361" max="8361" customWidth="1" width="10.5"/>
    <col min="8362" max="8362" customWidth="1" width="10.5"/>
    <col min="8363" max="8363" customWidth="1" width="10.5"/>
    <col min="8364" max="8364" customWidth="1" width="10.5"/>
    <col min="8365" max="8365" customWidth="1" width="10.5"/>
    <col min="8366" max="8366" customWidth="1" width="10.5"/>
    <col min="8367" max="8367" customWidth="1" width="10.5"/>
    <col min="8368" max="8368" customWidth="1" width="10.5"/>
    <col min="8369" max="8369" customWidth="1" width="10.5"/>
    <col min="8370" max="8370" customWidth="1" width="10.5"/>
    <col min="8371" max="8371" customWidth="1" width="10.5"/>
    <col min="8372" max="8372" customWidth="1" width="10.5"/>
    <col min="8373" max="8373" customWidth="1" width="10.5"/>
    <col min="8374" max="8374" customWidth="1" width="10.5"/>
    <col min="8375" max="8375" customWidth="1" width="10.5"/>
    <col min="8376" max="8376" customWidth="1" width="10.5"/>
    <col min="8377" max="8377" customWidth="1" width="10.5"/>
    <col min="8378" max="8378" customWidth="1" width="10.5"/>
    <col min="8379" max="8379" customWidth="1" width="10.5"/>
    <col min="8380" max="8380" customWidth="1" width="10.5"/>
    <col min="8381" max="8381" customWidth="1" width="10.5"/>
    <col min="8382" max="8382" customWidth="1" width="10.5"/>
    <col min="8383" max="8383" customWidth="1" width="10.5"/>
    <col min="8384" max="8384" customWidth="1" width="10.5"/>
    <col min="8385" max="8385" customWidth="1" width="10.5"/>
    <col min="8386" max="8386" customWidth="1" width="10.5"/>
    <col min="8387" max="8387" customWidth="1" width="10.5"/>
    <col min="8388" max="8388" customWidth="1" width="10.5"/>
    <col min="8389" max="8389" customWidth="1" width="10.5"/>
    <col min="8390" max="8390" customWidth="1" width="10.5"/>
    <col min="8391" max="8391" customWidth="1" width="10.5"/>
    <col min="8392" max="8392" customWidth="1" width="10.5"/>
    <col min="8393" max="8393" customWidth="1" width="10.5"/>
    <col min="8394" max="8394" customWidth="1" width="10.5"/>
    <col min="8395" max="8395" customWidth="1" width="10.5"/>
    <col min="8396" max="8396" customWidth="1" width="10.5"/>
    <col min="8397" max="8397" customWidth="1" width="10.5"/>
    <col min="8398" max="8398" customWidth="1" width="10.5"/>
    <col min="8399" max="8399" customWidth="1" width="10.5"/>
    <col min="8400" max="8400" customWidth="1" width="10.5"/>
    <col min="8401" max="8401" customWidth="1" width="10.5"/>
    <col min="8402" max="8402" customWidth="1" width="10.5"/>
    <col min="8403" max="8403" customWidth="1" width="10.5"/>
    <col min="8404" max="8404" customWidth="1" width="10.5"/>
    <col min="8405" max="8405" customWidth="1" width="10.5"/>
    <col min="8406" max="8406" customWidth="1" width="10.5"/>
    <col min="8407" max="8407" customWidth="1" width="10.5"/>
    <col min="8408" max="8408" customWidth="1" width="10.5"/>
    <col min="8409" max="8409" customWidth="1" width="10.5"/>
    <col min="8410" max="8410" customWidth="1" width="10.5"/>
    <col min="8411" max="8411" customWidth="1" width="10.5"/>
    <col min="8412" max="8412" customWidth="1" width="10.5"/>
    <col min="8413" max="8413" customWidth="1" width="10.5"/>
    <col min="8414" max="8414" customWidth="1" width="10.5"/>
    <col min="8415" max="8415" customWidth="1" width="10.5"/>
    <col min="8416" max="8416" customWidth="1" width="10.5"/>
    <col min="8417" max="8417" customWidth="1" width="10.5"/>
    <col min="8418" max="8418" customWidth="1" width="10.5"/>
    <col min="8419" max="8419" customWidth="1" width="10.5"/>
    <col min="8420" max="8420" customWidth="1" width="10.5"/>
    <col min="8421" max="8421" customWidth="1" width="10.5"/>
    <col min="8422" max="8422" customWidth="1" width="10.5"/>
    <col min="8423" max="8423" customWidth="1" width="10.5"/>
    <col min="8424" max="8424" customWidth="1" width="10.5"/>
    <col min="8425" max="8425" customWidth="1" width="10.5"/>
    <col min="8426" max="8426" customWidth="1" width="10.5"/>
    <col min="8427" max="8427" customWidth="1" width="10.5"/>
    <col min="8428" max="8428" customWidth="1" width="10.5"/>
    <col min="8429" max="8429" customWidth="1" width="10.5"/>
    <col min="8430" max="8430" customWidth="1" width="10.5"/>
    <col min="8431" max="8431" customWidth="1" width="10.5"/>
    <col min="8432" max="8432" customWidth="1" width="10.5"/>
    <col min="8433" max="8433" customWidth="1" width="10.5"/>
    <col min="8434" max="8434" customWidth="1" width="10.5"/>
    <col min="8435" max="8435" customWidth="1" width="10.5"/>
    <col min="8436" max="8436" customWidth="1" width="10.5"/>
    <col min="8437" max="8437" customWidth="1" width="10.5"/>
    <col min="8438" max="8438" customWidth="1" width="10.5"/>
    <col min="8439" max="8439" customWidth="1" width="10.5"/>
    <col min="8440" max="8440" customWidth="1" width="10.5"/>
    <col min="8441" max="8441" customWidth="1" width="10.5"/>
    <col min="8442" max="8442" customWidth="1" width="10.5"/>
    <col min="8443" max="8443" customWidth="1" width="10.5"/>
    <col min="8444" max="8444" customWidth="1" width="10.5"/>
    <col min="8445" max="8445" customWidth="1" width="10.5"/>
    <col min="8446" max="8446" customWidth="1" width="10.5"/>
    <col min="8447" max="8447" customWidth="1" width="10.5"/>
    <col min="8448" max="8448" customWidth="1" width="10.5"/>
    <col min="8449" max="8449" customWidth="1" width="10.5"/>
    <col min="8450" max="8450" customWidth="1" width="10.5"/>
    <col min="8451" max="8451" customWidth="1" width="10.5"/>
    <col min="8452" max="8452" customWidth="1" width="10.5"/>
    <col min="8453" max="8453" customWidth="1" width="10.5"/>
    <col min="8454" max="8454" customWidth="1" width="10.5"/>
    <col min="8455" max="8455" customWidth="1" width="10.5"/>
    <col min="8456" max="8456" customWidth="1" width="10.5"/>
    <col min="8457" max="8457" customWidth="1" width="10.5"/>
    <col min="8458" max="8458" customWidth="1" width="10.5"/>
    <col min="8459" max="8459" customWidth="1" width="10.5"/>
    <col min="8460" max="8460" customWidth="1" width="10.5"/>
    <col min="8461" max="8461" customWidth="1" width="10.5"/>
    <col min="8462" max="8462" customWidth="1" width="10.5"/>
    <col min="8463" max="8463" customWidth="1" width="10.5"/>
    <col min="8464" max="8464" customWidth="1" width="10.5"/>
    <col min="8465" max="8465" customWidth="1" width="10.5"/>
    <col min="8466" max="8466" customWidth="1" width="10.5"/>
    <col min="8467" max="8467" customWidth="1" width="10.5"/>
    <col min="8468" max="8468" customWidth="1" width="10.5"/>
    <col min="8469" max="8469" customWidth="1" width="10.5"/>
    <col min="8470" max="8470" customWidth="1" width="10.5"/>
    <col min="8471" max="8471" customWidth="1" width="10.5"/>
    <col min="8472" max="8472" customWidth="1" width="10.5"/>
    <col min="8473" max="8473" customWidth="1" width="10.5"/>
    <col min="8474" max="8474" customWidth="1" width="10.5"/>
    <col min="8475" max="8475" customWidth="1" width="10.5"/>
    <col min="8476" max="8476" customWidth="1" width="10.5"/>
    <col min="8477" max="8477" customWidth="1" width="10.5"/>
    <col min="8478" max="8478" customWidth="1" width="10.5"/>
    <col min="8479" max="8479" customWidth="1" width="10.5"/>
    <col min="8480" max="8480" customWidth="1" width="10.5"/>
    <col min="8481" max="8481" customWidth="1" width="10.5"/>
    <col min="8482" max="8482" customWidth="1" width="10.5"/>
    <col min="8483" max="8483" customWidth="1" width="10.5"/>
    <col min="8484" max="8484" customWidth="1" width="10.5"/>
    <col min="8485" max="8485" customWidth="1" width="10.5"/>
    <col min="8486" max="8486" customWidth="1" width="10.5"/>
    <col min="8487" max="8487" customWidth="1" width="10.5"/>
    <col min="8488" max="8488" customWidth="1" width="10.5"/>
    <col min="8489" max="8489" customWidth="1" width="10.5"/>
    <col min="8490" max="8490" customWidth="1" width="10.5"/>
    <col min="8491" max="8491" customWidth="1" width="10.5"/>
    <col min="8492" max="8492" customWidth="1" width="10.5"/>
    <col min="8493" max="8493" customWidth="1" width="10.5"/>
    <col min="8494" max="8494" customWidth="1" width="10.5"/>
    <col min="8495" max="8495" customWidth="1" width="10.5"/>
    <col min="8496" max="8496" customWidth="1" width="10.5"/>
    <col min="8497" max="8497" customWidth="1" width="10.5"/>
    <col min="8498" max="8498" customWidth="1" width="10.5"/>
    <col min="8499" max="8499" customWidth="1" width="10.5"/>
    <col min="8500" max="8500" customWidth="1" width="10.5"/>
    <col min="8501" max="8501" customWidth="1" width="10.5"/>
    <col min="8502" max="8502" customWidth="1" width="10.5"/>
    <col min="8503" max="8503" customWidth="1" width="10.5"/>
    <col min="8504" max="8504" customWidth="1" width="10.5"/>
    <col min="8505" max="8505" customWidth="1" width="10.5"/>
    <col min="8506" max="8506" customWidth="1" width="10.5"/>
    <col min="8507" max="8507" customWidth="1" width="10.5"/>
    <col min="8508" max="8508" customWidth="1" width="10.5"/>
    <col min="8509" max="8509" customWidth="1" width="10.5"/>
    <col min="8510" max="8510" customWidth="1" width="10.5"/>
    <col min="8511" max="8511" customWidth="1" width="10.5"/>
    <col min="8512" max="8512" customWidth="1" width="10.5"/>
    <col min="8513" max="8513" customWidth="1" width="10.5"/>
    <col min="8514" max="8514" customWidth="1" width="10.5"/>
    <col min="8515" max="8515" customWidth="1" width="10.5"/>
    <col min="8516" max="8516" customWidth="1" width="10.5"/>
    <col min="8517" max="8517" customWidth="1" width="10.5"/>
    <col min="8518" max="8518" customWidth="1" width="10.5"/>
    <col min="8519" max="8519" customWidth="1" width="10.5"/>
    <col min="8520" max="8520" customWidth="1" width="10.5"/>
    <col min="8521" max="8521" customWidth="1" width="10.5"/>
    <col min="8522" max="8522" customWidth="1" width="10.5"/>
    <col min="8523" max="8523" customWidth="1" width="10.5"/>
    <col min="8524" max="8524" customWidth="1" width="10.5"/>
    <col min="8525" max="8525" customWidth="1" width="10.5"/>
    <col min="8526" max="8526" customWidth="1" width="10.5"/>
    <col min="8527" max="8527" customWidth="1" width="10.5"/>
    <col min="8528" max="8528" customWidth="1" width="10.5"/>
    <col min="8529" max="8529" customWidth="1" width="10.5"/>
    <col min="8530" max="8530" customWidth="1" width="10.5"/>
    <col min="8531" max="8531" customWidth="1" width="10.5"/>
    <col min="8532" max="8532" customWidth="1" width="10.5"/>
    <col min="8533" max="8533" customWidth="1" width="10.5"/>
    <col min="8534" max="8534" customWidth="1" width="10.5"/>
    <col min="8535" max="8535" customWidth="1" width="10.5"/>
    <col min="8536" max="8536" customWidth="1" width="10.5"/>
    <col min="8537" max="8537" customWidth="1" width="10.5"/>
    <col min="8538" max="8538" customWidth="1" width="10.5"/>
    <col min="8539" max="8539" customWidth="1" width="10.5"/>
    <col min="8540" max="8540" customWidth="1" width="10.5"/>
    <col min="8541" max="8541" customWidth="1" width="10.5"/>
    <col min="8542" max="8542" customWidth="1" width="10.5"/>
    <col min="8543" max="8543" customWidth="1" width="10.5"/>
    <col min="8544" max="8544" customWidth="1" width="10.5"/>
    <col min="8545" max="8545" customWidth="1" width="10.5"/>
    <col min="8546" max="8546" customWidth="1" width="10.5"/>
    <col min="8547" max="8547" customWidth="1" width="10.5"/>
    <col min="8548" max="8548" customWidth="1" width="10.5"/>
    <col min="8549" max="8549" customWidth="1" width="10.5"/>
    <col min="8550" max="8550" customWidth="1" width="10.5"/>
    <col min="8551" max="8551" customWidth="1" width="10.5"/>
    <col min="8552" max="8552" customWidth="1" width="10.5"/>
    <col min="8553" max="8553" customWidth="1" width="10.5"/>
    <col min="8554" max="8554" customWidth="1" width="10.5"/>
    <col min="8555" max="8555" customWidth="1" width="10.5"/>
    <col min="8556" max="8556" customWidth="1" width="10.5"/>
    <col min="8557" max="8557" customWidth="1" width="10.5"/>
    <col min="8558" max="8558" customWidth="1" width="10.5"/>
    <col min="8559" max="8559" customWidth="1" width="10.5"/>
    <col min="8560" max="8560" customWidth="1" width="10.5"/>
    <col min="8561" max="8561" customWidth="1" width="10.5"/>
    <col min="8562" max="8562" customWidth="1" width="10.5"/>
    <col min="8563" max="8563" customWidth="1" width="10.5"/>
    <col min="8564" max="8564" customWidth="1" width="10.5"/>
    <col min="8565" max="8565" customWidth="1" width="10.5"/>
    <col min="8566" max="8566" customWidth="1" width="10.5"/>
    <col min="8567" max="8567" customWidth="1" width="10.5"/>
    <col min="8568" max="8568" customWidth="1" width="10.5"/>
    <col min="8569" max="8569" customWidth="1" width="10.5"/>
    <col min="8570" max="8570" customWidth="1" width="10.5"/>
    <col min="8571" max="8571" customWidth="1" width="10.5"/>
    <col min="8572" max="8572" customWidth="1" width="10.5"/>
    <col min="8573" max="8573" customWidth="1" width="10.5"/>
    <col min="8574" max="8574" customWidth="1" width="10.5"/>
    <col min="8575" max="8575" customWidth="1" width="10.5"/>
    <col min="8576" max="8576" customWidth="1" width="10.5"/>
    <col min="8577" max="8577" customWidth="1" width="10.5"/>
    <col min="8578" max="8578" customWidth="1" width="10.5"/>
    <col min="8579" max="8579" customWidth="1" width="10.5"/>
    <col min="8580" max="8580" customWidth="1" width="10.5"/>
    <col min="8581" max="8581" customWidth="1" width="10.5"/>
    <col min="8582" max="8582" customWidth="1" width="10.5"/>
    <col min="8583" max="8583" customWidth="1" width="10.5"/>
    <col min="8584" max="8584" customWidth="1" width="10.5"/>
    <col min="8585" max="8585" customWidth="1" width="10.5"/>
    <col min="8586" max="8586" customWidth="1" width="10.5"/>
    <col min="8587" max="8587" customWidth="1" width="10.5"/>
    <col min="8588" max="8588" customWidth="1" width="10.5"/>
    <col min="8589" max="8589" customWidth="1" width="10.5"/>
    <col min="8590" max="8590" customWidth="1" width="10.5"/>
    <col min="8591" max="8591" customWidth="1" width="10.5"/>
    <col min="8592" max="8592" customWidth="1" width="10.5"/>
    <col min="8593" max="8593" customWidth="1" width="10.5"/>
    <col min="8594" max="8594" customWidth="1" width="10.5"/>
    <col min="8595" max="8595" customWidth="1" width="10.5"/>
    <col min="8596" max="8596" customWidth="1" width="10.5"/>
    <col min="8597" max="8597" customWidth="1" width="10.5"/>
    <col min="8598" max="8598" customWidth="1" width="10.5"/>
    <col min="8599" max="8599" customWidth="1" width="10.5"/>
    <col min="8600" max="8600" customWidth="1" width="10.5"/>
    <col min="8601" max="8601" customWidth="1" width="10.5"/>
    <col min="8602" max="8602" customWidth="1" width="10.5"/>
    <col min="8603" max="8603" customWidth="1" width="10.5"/>
    <col min="8604" max="8604" customWidth="1" width="10.5"/>
    <col min="8605" max="8605" customWidth="1" width="10.5"/>
    <col min="8606" max="8606" customWidth="1" width="10.5"/>
    <col min="8607" max="8607" customWidth="1" width="10.5"/>
    <col min="8608" max="8608" customWidth="1" width="10.5"/>
    <col min="8609" max="8609" customWidth="1" width="10.5"/>
    <col min="8610" max="8610" customWidth="1" width="10.5"/>
    <col min="8611" max="8611" customWidth="1" width="10.5"/>
    <col min="8612" max="8612" customWidth="1" width="10.5"/>
    <col min="8613" max="8613" customWidth="1" width="10.5"/>
    <col min="8614" max="8614" customWidth="1" width="10.5"/>
    <col min="8615" max="8615" customWidth="1" width="10.5"/>
    <col min="8616" max="8616" customWidth="1" width="10.5"/>
    <col min="8617" max="8617" customWidth="1" width="10.5"/>
    <col min="8618" max="8618" customWidth="1" width="10.5"/>
    <col min="8619" max="8619" customWidth="1" width="10.5"/>
    <col min="8620" max="8620" customWidth="1" width="10.5"/>
    <col min="8621" max="8621" customWidth="1" width="10.5"/>
    <col min="8622" max="8622" customWidth="1" width="10.5"/>
    <col min="8623" max="8623" customWidth="1" width="10.5"/>
    <col min="8624" max="8624" customWidth="1" width="10.5"/>
    <col min="8625" max="8625" customWidth="1" width="10.5"/>
    <col min="8626" max="8626" customWidth="1" width="10.5"/>
    <col min="8627" max="8627" customWidth="1" width="10.5"/>
    <col min="8628" max="8628" customWidth="1" width="10.5"/>
    <col min="8629" max="8629" customWidth="1" width="10.5"/>
    <col min="8630" max="8630" customWidth="1" width="10.5"/>
    <col min="8631" max="8631" customWidth="1" width="10.5"/>
    <col min="8632" max="8632" customWidth="1" width="10.5"/>
    <col min="8633" max="8633" customWidth="1" width="10.5"/>
    <col min="8634" max="8634" customWidth="1" width="10.5"/>
    <col min="8635" max="8635" customWidth="1" width="10.5"/>
    <col min="8636" max="8636" customWidth="1" width="10.5"/>
    <col min="8637" max="8637" customWidth="1" width="10.5"/>
    <col min="8638" max="8638" customWidth="1" width="10.5"/>
    <col min="8639" max="8639" customWidth="1" width="10.5"/>
    <col min="8640" max="8640" customWidth="1" width="10.5"/>
    <col min="8641" max="8641" customWidth="1" width="10.5"/>
    <col min="8642" max="8642" customWidth="1" width="10.5"/>
    <col min="8643" max="8643" customWidth="1" width="10.5"/>
    <col min="8644" max="8644" customWidth="1" width="10.5"/>
    <col min="8645" max="8645" customWidth="1" width="10.5"/>
    <col min="8646" max="8646" customWidth="1" width="10.5"/>
    <col min="8647" max="8647" customWidth="1" width="10.5"/>
    <col min="8648" max="8648" customWidth="1" width="10.5"/>
    <col min="8649" max="8649" customWidth="1" width="10.5"/>
    <col min="8650" max="8650" customWidth="1" width="10.5"/>
    <col min="8651" max="8651" customWidth="1" width="10.5"/>
    <col min="8652" max="8652" customWidth="1" width="10.5"/>
    <col min="8653" max="8653" customWidth="1" width="10.5"/>
    <col min="8654" max="8654" customWidth="1" width="10.5"/>
    <col min="8655" max="8655" customWidth="1" width="10.5"/>
    <col min="8656" max="8656" customWidth="1" width="10.5"/>
    <col min="8657" max="8657" customWidth="1" width="10.5"/>
    <col min="8658" max="8658" customWidth="1" width="10.5"/>
    <col min="8659" max="8659" customWidth="1" width="10.5"/>
    <col min="8660" max="8660" customWidth="1" width="10.5"/>
    <col min="8661" max="8661" customWidth="1" width="10.5"/>
    <col min="8662" max="8662" customWidth="1" width="10.5"/>
    <col min="8663" max="8663" customWidth="1" width="10.5"/>
    <col min="8664" max="8664" customWidth="1" width="10.5"/>
    <col min="8665" max="8665" customWidth="1" width="10.5"/>
    <col min="8666" max="8666" customWidth="1" width="10.5"/>
    <col min="8667" max="8667" customWidth="1" width="10.5"/>
    <col min="8668" max="8668" customWidth="1" width="10.5"/>
    <col min="8669" max="8669" customWidth="1" width="10.5"/>
    <col min="8670" max="8670" customWidth="1" width="10.5"/>
    <col min="8671" max="8671" customWidth="1" width="10.5"/>
    <col min="8672" max="8672" customWidth="1" width="10.5"/>
    <col min="8673" max="8673" customWidth="1" width="10.5"/>
    <col min="8674" max="8674" customWidth="1" width="10.5"/>
    <col min="8675" max="8675" customWidth="1" width="10.5"/>
    <col min="8676" max="8676" customWidth="1" width="10.5"/>
    <col min="8677" max="8677" customWidth="1" width="10.5"/>
    <col min="8678" max="8678" customWidth="1" width="10.5"/>
    <col min="8679" max="8679" customWidth="1" width="10.5"/>
    <col min="8680" max="8680" customWidth="1" width="10.5"/>
    <col min="8681" max="8681" customWidth="1" width="10.5"/>
    <col min="8682" max="8682" customWidth="1" width="10.5"/>
    <col min="8683" max="8683" customWidth="1" width="10.5"/>
    <col min="8684" max="8684" customWidth="1" width="10.5"/>
    <col min="8685" max="8685" customWidth="1" width="10.5"/>
    <col min="8686" max="8686" customWidth="1" width="10.5"/>
    <col min="8687" max="8687" customWidth="1" width="10.5"/>
    <col min="8688" max="8688" customWidth="1" width="10.5"/>
    <col min="8689" max="8689" customWidth="1" width="10.5"/>
    <col min="8690" max="8690" customWidth="1" width="10.5"/>
    <col min="8691" max="8691" customWidth="1" width="10.5"/>
    <col min="8692" max="8692" customWidth="1" width="10.5"/>
    <col min="8693" max="8693" customWidth="1" width="10.5"/>
    <col min="8694" max="8694" customWidth="1" width="10.5"/>
    <col min="8695" max="8695" customWidth="1" width="10.5"/>
    <col min="8696" max="8696" customWidth="1" width="10.5"/>
    <col min="8697" max="8697" customWidth="1" width="10.5"/>
    <col min="8698" max="8698" customWidth="1" width="10.5"/>
    <col min="8699" max="8699" customWidth="1" width="10.5"/>
    <col min="8700" max="8700" customWidth="1" width="10.5"/>
    <col min="8701" max="8701" customWidth="1" width="10.5"/>
    <col min="8702" max="8702" customWidth="1" width="10.5"/>
    <col min="8703" max="8703" customWidth="1" width="10.5"/>
    <col min="8704" max="8704" customWidth="1" width="10.5"/>
    <col min="8705" max="8705" customWidth="1" width="10.5"/>
    <col min="8706" max="8706" customWidth="1" width="10.5"/>
    <col min="8707" max="8707" customWidth="1" width="10.5"/>
    <col min="8708" max="8708" customWidth="1" width="10.5"/>
    <col min="8709" max="8709" customWidth="1" width="10.5"/>
    <col min="8710" max="8710" customWidth="1" width="10.5"/>
    <col min="8711" max="8711" customWidth="1" width="10.5"/>
    <col min="8712" max="8712" customWidth="1" width="10.5"/>
    <col min="8713" max="8713" customWidth="1" width="10.5"/>
    <col min="8714" max="8714" customWidth="1" width="10.5"/>
    <col min="8715" max="8715" customWidth="1" width="10.5"/>
    <col min="8716" max="8716" customWidth="1" width="10.5"/>
    <col min="8717" max="8717" customWidth="1" width="10.5"/>
    <col min="8718" max="8718" customWidth="1" width="10.5"/>
    <col min="8719" max="8719" customWidth="1" width="10.5"/>
    <col min="8720" max="8720" customWidth="1" width="10.5"/>
    <col min="8721" max="8721" customWidth="1" width="10.5"/>
    <col min="8722" max="8722" customWidth="1" width="10.5"/>
    <col min="8723" max="8723" customWidth="1" width="10.5"/>
    <col min="8724" max="8724" customWidth="1" width="10.5"/>
    <col min="8725" max="8725" customWidth="1" width="10.5"/>
    <col min="8726" max="8726" customWidth="1" width="10.5"/>
    <col min="8727" max="8727" customWidth="1" width="10.5"/>
    <col min="8728" max="8728" customWidth="1" width="10.5"/>
    <col min="8729" max="8729" customWidth="1" width="10.5"/>
    <col min="8730" max="8730" customWidth="1" width="10.5"/>
    <col min="8731" max="8731" customWidth="1" width="10.5"/>
    <col min="8732" max="8732" customWidth="1" width="10.5"/>
    <col min="8733" max="8733" customWidth="1" width="10.5"/>
    <col min="8734" max="8734" customWidth="1" width="10.5"/>
    <col min="8735" max="8735" customWidth="1" width="10.5"/>
    <col min="8736" max="8736" customWidth="1" width="10.5"/>
    <col min="8737" max="8737" customWidth="1" width="10.5"/>
    <col min="8738" max="8738" customWidth="1" width="10.5"/>
    <col min="8739" max="8739" customWidth="1" width="10.5"/>
    <col min="8740" max="8740" customWidth="1" width="10.5"/>
    <col min="8741" max="8741" customWidth="1" width="10.5"/>
    <col min="8742" max="8742" customWidth="1" width="10.5"/>
    <col min="8743" max="8743" customWidth="1" width="10.5"/>
    <col min="8744" max="8744" customWidth="1" width="10.5"/>
    <col min="8745" max="8745" customWidth="1" width="10.5"/>
    <col min="8746" max="8746" customWidth="1" width="10.5"/>
    <col min="8747" max="8747" customWidth="1" width="10.5"/>
    <col min="8748" max="8748" customWidth="1" width="10.5"/>
    <col min="8749" max="8749" customWidth="1" width="10.5"/>
    <col min="8750" max="8750" customWidth="1" width="10.5"/>
    <col min="8751" max="8751" customWidth="1" width="10.5"/>
    <col min="8752" max="8752" customWidth="1" width="10.5"/>
    <col min="8753" max="8753" customWidth="1" width="10.5"/>
    <col min="8754" max="8754" customWidth="1" width="10.5"/>
    <col min="8755" max="8755" customWidth="1" width="10.5"/>
    <col min="8756" max="8756" customWidth="1" width="10.5"/>
    <col min="8757" max="8757" customWidth="1" width="10.5"/>
    <col min="8758" max="8758" customWidth="1" width="10.5"/>
    <col min="8759" max="8759" customWidth="1" width="10.5"/>
    <col min="8760" max="8760" customWidth="1" width="10.5"/>
    <col min="8761" max="8761" customWidth="1" width="10.5"/>
    <col min="8762" max="8762" customWidth="1" width="10.5"/>
    <col min="8763" max="8763" customWidth="1" width="10.5"/>
    <col min="8764" max="8764" customWidth="1" width="10.5"/>
    <col min="8765" max="8765" customWidth="1" width="10.5"/>
    <col min="8766" max="8766" customWidth="1" width="10.5"/>
    <col min="8767" max="8767" customWidth="1" width="10.5"/>
    <col min="8768" max="8768" customWidth="1" width="10.5"/>
    <col min="8769" max="8769" customWidth="1" width="10.5"/>
    <col min="8770" max="8770" customWidth="1" width="10.5"/>
    <col min="8771" max="8771" customWidth="1" width="10.5"/>
    <col min="8772" max="8772" customWidth="1" width="10.5"/>
    <col min="8773" max="8773" customWidth="1" width="10.5"/>
    <col min="8774" max="8774" customWidth="1" width="10.5"/>
    <col min="8775" max="8775" customWidth="1" width="10.5"/>
    <col min="8776" max="8776" customWidth="1" width="10.5"/>
    <col min="8777" max="8777" customWidth="1" width="10.5"/>
    <col min="8778" max="8778" customWidth="1" width="10.5"/>
    <col min="8779" max="8779" customWidth="1" width="10.5"/>
    <col min="8780" max="8780" customWidth="1" width="10.5"/>
    <col min="8781" max="8781" customWidth="1" width="10.5"/>
    <col min="8782" max="8782" customWidth="1" width="10.5"/>
    <col min="8783" max="8783" customWidth="1" width="10.5"/>
    <col min="8784" max="8784" customWidth="1" width="10.5"/>
    <col min="8785" max="8785" customWidth="1" width="10.5"/>
    <col min="8786" max="8786" customWidth="1" width="10.5"/>
    <col min="8787" max="8787" customWidth="1" width="10.5"/>
    <col min="8788" max="8788" customWidth="1" width="10.5"/>
    <col min="8789" max="8789" customWidth="1" width="10.5"/>
    <col min="8790" max="8790" customWidth="1" width="10.5"/>
    <col min="8791" max="8791" customWidth="1" width="10.5"/>
    <col min="8792" max="8792" customWidth="1" width="10.5"/>
    <col min="8793" max="8793" customWidth="1" width="10.5"/>
    <col min="8794" max="8794" customWidth="1" width="10.5"/>
    <col min="8795" max="8795" customWidth="1" width="10.5"/>
    <col min="8796" max="8796" customWidth="1" width="10.5"/>
    <col min="8797" max="8797" customWidth="1" width="10.5"/>
    <col min="8798" max="8798" customWidth="1" width="10.5"/>
    <col min="8799" max="8799" customWidth="1" width="10.5"/>
    <col min="8800" max="8800" customWidth="1" width="10.5"/>
    <col min="8801" max="8801" customWidth="1" width="10.5"/>
    <col min="8802" max="8802" customWidth="1" width="10.5"/>
    <col min="8803" max="8803" customWidth="1" width="10.5"/>
    <col min="8804" max="8804" customWidth="1" width="10.5"/>
    <col min="8805" max="8805" customWidth="1" width="10.5"/>
    <col min="8806" max="8806" customWidth="1" width="10.5"/>
    <col min="8807" max="8807" customWidth="1" width="10.5"/>
    <col min="8808" max="8808" customWidth="1" width="10.5"/>
    <col min="8809" max="8809" customWidth="1" width="10.5"/>
    <col min="8810" max="8810" customWidth="1" width="10.5"/>
    <col min="8811" max="8811" customWidth="1" width="10.5"/>
    <col min="8812" max="8812" customWidth="1" width="10.5"/>
    <col min="8813" max="8813" customWidth="1" width="10.5"/>
    <col min="8814" max="8814" customWidth="1" width="10.5"/>
    <col min="8815" max="8815" customWidth="1" width="10.5"/>
    <col min="8816" max="8816" customWidth="1" width="10.5"/>
    <col min="8817" max="8817" customWidth="1" width="10.5"/>
    <col min="8818" max="8818" customWidth="1" width="10.5"/>
    <col min="8819" max="8819" customWidth="1" width="10.5"/>
    <col min="8820" max="8820" customWidth="1" width="10.5"/>
    <col min="8821" max="8821" customWidth="1" width="10.5"/>
    <col min="8822" max="8822" customWidth="1" width="10.5"/>
    <col min="8823" max="8823" customWidth="1" width="10.5"/>
    <col min="8824" max="8824" customWidth="1" width="10.5"/>
    <col min="8825" max="8825" customWidth="1" width="10.5"/>
    <col min="8826" max="8826" customWidth="1" width="10.5"/>
    <col min="8827" max="8827" customWidth="1" width="10.5"/>
    <col min="8828" max="8828" customWidth="1" width="10.5"/>
    <col min="8829" max="8829" customWidth="1" width="10.5"/>
    <col min="8830" max="8830" customWidth="1" width="10.5"/>
    <col min="8831" max="8831" customWidth="1" width="10.5"/>
    <col min="8832" max="8832" customWidth="1" width="10.5"/>
    <col min="8833" max="8833" customWidth="1" width="10.5"/>
    <col min="8834" max="8834" customWidth="1" width="10.5"/>
    <col min="8835" max="8835" customWidth="1" width="10.5"/>
    <col min="8836" max="8836" customWidth="1" width="10.5"/>
    <col min="8837" max="8837" customWidth="1" width="10.5"/>
    <col min="8838" max="8838" customWidth="1" width="10.5"/>
    <col min="8839" max="8839" customWidth="1" width="10.5"/>
    <col min="8840" max="8840" customWidth="1" width="10.5"/>
    <col min="8841" max="8841" customWidth="1" width="10.5"/>
    <col min="8842" max="8842" customWidth="1" width="10.5"/>
    <col min="8843" max="8843" customWidth="1" width="10.5"/>
    <col min="8844" max="8844" customWidth="1" width="10.5"/>
    <col min="8845" max="8845" customWidth="1" width="10.5"/>
    <col min="8846" max="8846" customWidth="1" width="10.5"/>
    <col min="8847" max="8847" customWidth="1" width="10.5"/>
    <col min="8848" max="8848" customWidth="1" width="10.5"/>
    <col min="8849" max="8849" customWidth="1" width="10.5"/>
    <col min="8850" max="8850" customWidth="1" width="10.5"/>
    <col min="8851" max="8851" customWidth="1" width="10.5"/>
    <col min="8852" max="8852" customWidth="1" width="10.5"/>
    <col min="8853" max="8853" customWidth="1" width="10.5"/>
    <col min="8854" max="8854" customWidth="1" width="10.5"/>
    <col min="8855" max="8855" customWidth="1" width="10.5"/>
    <col min="8856" max="8856" customWidth="1" width="10.5"/>
    <col min="8857" max="8857" customWidth="1" width="10.5"/>
    <col min="8858" max="8858" customWidth="1" width="10.5"/>
    <col min="8859" max="8859" customWidth="1" width="10.5"/>
    <col min="8860" max="8860" customWidth="1" width="10.5"/>
    <col min="8861" max="8861" customWidth="1" width="10.5"/>
    <col min="8862" max="8862" customWidth="1" width="10.5"/>
    <col min="8863" max="8863" customWidth="1" width="10.5"/>
    <col min="8864" max="8864" customWidth="1" width="10.5"/>
    <col min="8865" max="8865" customWidth="1" width="10.5"/>
    <col min="8866" max="8866" customWidth="1" width="10.5"/>
    <col min="8867" max="8867" customWidth="1" width="10.5"/>
    <col min="8868" max="8868" customWidth="1" width="10.5"/>
    <col min="8869" max="8869" customWidth="1" width="10.5"/>
    <col min="8870" max="8870" customWidth="1" width="10.5"/>
    <col min="8871" max="8871" customWidth="1" width="10.5"/>
    <col min="8872" max="8872" customWidth="1" width="10.5"/>
    <col min="8873" max="8873" customWidth="1" width="10.5"/>
    <col min="8874" max="8874" customWidth="1" width="10.5"/>
    <col min="8875" max="8875" customWidth="1" width="10.5"/>
    <col min="8876" max="8876" customWidth="1" width="10.5"/>
    <col min="8877" max="8877" customWidth="1" width="10.5"/>
    <col min="8878" max="8878" customWidth="1" width="10.5"/>
    <col min="8879" max="8879" customWidth="1" width="10.5"/>
    <col min="8880" max="8880" customWidth="1" width="10.5"/>
    <col min="8881" max="8881" customWidth="1" width="10.5"/>
    <col min="8882" max="8882" customWidth="1" width="10.5"/>
    <col min="8883" max="8883" customWidth="1" width="10.5"/>
    <col min="8884" max="8884" customWidth="1" width="10.5"/>
    <col min="8885" max="8885" customWidth="1" width="10.5"/>
    <col min="8886" max="8886" customWidth="1" width="10.5"/>
    <col min="8887" max="8887" customWidth="1" width="10.5"/>
    <col min="8888" max="8888" customWidth="1" width="10.5"/>
    <col min="8889" max="8889" customWidth="1" width="10.5"/>
    <col min="8890" max="8890" customWidth="1" width="10.5"/>
    <col min="8891" max="8891" customWidth="1" width="10.5"/>
    <col min="8892" max="8892" customWidth="1" width="10.5"/>
    <col min="8893" max="8893" customWidth="1" width="10.5"/>
    <col min="8894" max="8894" customWidth="1" width="10.5"/>
    <col min="8895" max="8895" customWidth="1" width="10.5"/>
    <col min="8896" max="8896" customWidth="1" width="10.5"/>
    <col min="8897" max="8897" customWidth="1" width="10.5"/>
    <col min="8898" max="8898" customWidth="1" width="10.5"/>
    <col min="8899" max="8899" customWidth="1" width="10.5"/>
    <col min="8900" max="8900" customWidth="1" width="10.5"/>
    <col min="8901" max="8901" customWidth="1" width="10.5"/>
    <col min="8902" max="8902" customWidth="1" width="10.5"/>
    <col min="8903" max="8903" customWidth="1" width="10.5"/>
    <col min="8904" max="8904" customWidth="1" width="10.5"/>
    <col min="8905" max="8905" customWidth="1" width="10.5"/>
    <col min="8906" max="8906" customWidth="1" width="10.5"/>
    <col min="8907" max="8907" customWidth="1" width="10.5"/>
    <col min="8908" max="8908" customWidth="1" width="10.5"/>
    <col min="8909" max="8909" customWidth="1" width="10.5"/>
    <col min="8910" max="8910" customWidth="1" width="10.5"/>
    <col min="8911" max="8911" customWidth="1" width="10.5"/>
    <col min="8912" max="8912" customWidth="1" width="10.5"/>
    <col min="8913" max="8913" customWidth="1" width="10.5"/>
    <col min="8914" max="8914" customWidth="1" width="10.5"/>
    <col min="8915" max="8915" customWidth="1" width="10.5"/>
    <col min="8916" max="8916" customWidth="1" width="10.5"/>
    <col min="8917" max="8917" customWidth="1" width="10.5"/>
    <col min="8918" max="8918" customWidth="1" width="10.5"/>
    <col min="8919" max="8919" customWidth="1" width="10.5"/>
    <col min="8920" max="8920" customWidth="1" width="10.5"/>
    <col min="8921" max="8921" customWidth="1" width="10.5"/>
    <col min="8922" max="8922" customWidth="1" width="10.5"/>
    <col min="8923" max="8923" customWidth="1" width="10.5"/>
    <col min="8924" max="8924" customWidth="1" width="10.5"/>
    <col min="8925" max="8925" customWidth="1" width="10.5"/>
    <col min="8926" max="8926" customWidth="1" width="10.5"/>
    <col min="8927" max="8927" customWidth="1" width="10.5"/>
    <col min="8928" max="8928" customWidth="1" width="10.5"/>
    <col min="8929" max="8929" customWidth="1" width="10.5"/>
    <col min="8930" max="8930" customWidth="1" width="10.5"/>
    <col min="8931" max="8931" customWidth="1" width="10.5"/>
    <col min="8932" max="8932" customWidth="1" width="10.5"/>
    <col min="8933" max="8933" customWidth="1" width="10.5"/>
    <col min="8934" max="8934" customWidth="1" width="10.5"/>
    <col min="8935" max="8935" customWidth="1" width="10.5"/>
    <col min="8936" max="8936" customWidth="1" width="10.5"/>
    <col min="8937" max="8937" customWidth="1" width="10.5"/>
    <col min="8938" max="8938" customWidth="1" width="10.5"/>
    <col min="8939" max="8939" customWidth="1" width="10.5"/>
    <col min="8940" max="8940" customWidth="1" width="10.5"/>
    <col min="8941" max="8941" customWidth="1" width="10.5"/>
    <col min="8942" max="8942" customWidth="1" width="10.5"/>
    <col min="8943" max="8943" customWidth="1" width="10.5"/>
    <col min="8944" max="8944" customWidth="1" width="10.5"/>
    <col min="8945" max="8945" customWidth="1" width="10.5"/>
    <col min="8946" max="8946" customWidth="1" width="10.5"/>
    <col min="8947" max="8947" customWidth="1" width="10.5"/>
    <col min="8948" max="8948" customWidth="1" width="10.5"/>
    <col min="8949" max="8949" customWidth="1" width="10.5"/>
    <col min="8950" max="8950" customWidth="1" width="10.5"/>
    <col min="8951" max="8951" customWidth="1" width="10.5"/>
    <col min="8952" max="8952" customWidth="1" width="10.5"/>
    <col min="8953" max="8953" customWidth="1" width="10.5"/>
    <col min="8954" max="8954" customWidth="1" width="10.5"/>
    <col min="8955" max="8955" customWidth="1" width="10.5"/>
    <col min="8956" max="8956" customWidth="1" width="10.5"/>
    <col min="8957" max="8957" customWidth="1" width="10.5"/>
    <col min="8958" max="8958" customWidth="1" width="10.5"/>
    <col min="8959" max="8959" customWidth="1" width="10.5"/>
    <col min="8960" max="8960" customWidth="1" width="10.5"/>
    <col min="8961" max="8961" customWidth="1" width="10.5"/>
    <col min="8962" max="8962" customWidth="1" width="10.5"/>
    <col min="8963" max="8963" customWidth="1" width="10.5"/>
    <col min="8964" max="8964" customWidth="1" width="10.5"/>
    <col min="8965" max="8965" customWidth="1" width="10.5"/>
    <col min="8966" max="8966" customWidth="1" width="10.5"/>
    <col min="8967" max="8967" customWidth="1" width="10.5"/>
    <col min="8968" max="8968" customWidth="1" width="10.5"/>
    <col min="8969" max="8969" customWidth="1" width="10.5"/>
    <col min="8970" max="8970" customWidth="1" width="10.5"/>
    <col min="8971" max="8971" customWidth="1" width="10.5"/>
    <col min="8972" max="8972" customWidth="1" width="10.5"/>
    <col min="8973" max="8973" customWidth="1" width="10.5"/>
    <col min="8974" max="8974" customWidth="1" width="10.5"/>
    <col min="8975" max="8975" customWidth="1" width="10.5"/>
    <col min="8976" max="8976" customWidth="1" width="10.5"/>
    <col min="8977" max="8977" customWidth="1" width="10.5"/>
    <col min="8978" max="8978" customWidth="1" width="10.5"/>
    <col min="8979" max="8979" customWidth="1" width="10.5"/>
    <col min="8980" max="8980" customWidth="1" width="10.5"/>
    <col min="8981" max="8981" customWidth="1" width="10.5"/>
    <col min="8982" max="8982" customWidth="1" width="10.5"/>
    <col min="8983" max="8983" customWidth="1" width="10.5"/>
    <col min="8984" max="8984" customWidth="1" width="10.5"/>
    <col min="8985" max="8985" customWidth="1" width="10.5"/>
    <col min="8986" max="8986" customWidth="1" width="10.5"/>
    <col min="8987" max="8987" customWidth="1" width="10.5"/>
    <col min="8988" max="8988" customWidth="1" width="10.5"/>
    <col min="8989" max="8989" customWidth="1" width="10.5"/>
    <col min="8990" max="8990" customWidth="1" width="10.5"/>
    <col min="8991" max="8991" customWidth="1" width="10.5"/>
    <col min="8992" max="8992" customWidth="1" width="10.5"/>
    <col min="8993" max="8993" customWidth="1" width="10.5"/>
    <col min="8994" max="8994" customWidth="1" width="10.5"/>
    <col min="8995" max="8995" customWidth="1" width="10.5"/>
    <col min="8996" max="8996" customWidth="1" width="10.5"/>
    <col min="8997" max="8997" customWidth="1" width="10.5"/>
    <col min="8998" max="8998" customWidth="1" width="10.5"/>
    <col min="8999" max="8999" customWidth="1" width="10.5"/>
    <col min="9000" max="9000" customWidth="1" width="10.5"/>
    <col min="9001" max="9001" customWidth="1" width="10.5"/>
    <col min="9002" max="9002" customWidth="1" width="10.5"/>
    <col min="9003" max="9003" customWidth="1" width="10.5"/>
    <col min="9004" max="9004" customWidth="1" width="10.5"/>
    <col min="9005" max="9005" customWidth="1" width="10.5"/>
    <col min="9006" max="9006" customWidth="1" width="10.5"/>
    <col min="9007" max="9007" customWidth="1" width="10.5"/>
    <col min="9008" max="9008" customWidth="1" width="10.5"/>
    <col min="9009" max="9009" customWidth="1" width="10.5"/>
    <col min="9010" max="9010" customWidth="1" width="10.5"/>
    <col min="9011" max="9011" customWidth="1" width="10.5"/>
    <col min="9012" max="9012" customWidth="1" width="10.5"/>
    <col min="9013" max="9013" customWidth="1" width="10.5"/>
    <col min="9014" max="9014" customWidth="1" width="10.5"/>
    <col min="9015" max="9015" customWidth="1" width="10.5"/>
    <col min="9016" max="9016" customWidth="1" width="10.5"/>
    <col min="9017" max="9017" customWidth="1" width="10.5"/>
    <col min="9018" max="9018" customWidth="1" width="10.5"/>
    <col min="9019" max="9019" customWidth="1" width="10.5"/>
    <col min="9020" max="9020" customWidth="1" width="10.5"/>
    <col min="9021" max="9021" customWidth="1" width="10.5"/>
    <col min="9022" max="9022" customWidth="1" width="10.5"/>
    <col min="9023" max="9023" customWidth="1" width="10.5"/>
    <col min="9024" max="9024" customWidth="1" width="10.5"/>
    <col min="9025" max="9025" customWidth="1" width="10.5"/>
    <col min="9026" max="9026" customWidth="1" width="10.5"/>
    <col min="9027" max="9027" customWidth="1" width="10.5"/>
    <col min="9028" max="9028" customWidth="1" width="10.5"/>
    <col min="9029" max="9029" customWidth="1" width="10.5"/>
    <col min="9030" max="9030" customWidth="1" width="10.5"/>
    <col min="9031" max="9031" customWidth="1" width="10.5"/>
    <col min="9032" max="9032" customWidth="1" width="10.5"/>
    <col min="9033" max="9033" customWidth="1" width="10.5"/>
    <col min="9034" max="9034" customWidth="1" width="10.5"/>
    <col min="9035" max="9035" customWidth="1" width="10.5"/>
    <col min="9036" max="9036" customWidth="1" width="10.5"/>
    <col min="9037" max="9037" customWidth="1" width="10.5"/>
    <col min="9038" max="9038" customWidth="1" width="10.5"/>
    <col min="9039" max="9039" customWidth="1" width="10.5"/>
    <col min="9040" max="9040" customWidth="1" width="10.5"/>
    <col min="9041" max="9041" customWidth="1" width="10.5"/>
    <col min="9042" max="9042" customWidth="1" width="10.5"/>
    <col min="9043" max="9043" customWidth="1" width="10.5"/>
    <col min="9044" max="9044" customWidth="1" width="10.5"/>
    <col min="9045" max="9045" customWidth="1" width="10.5"/>
    <col min="9046" max="9046" customWidth="1" width="10.5"/>
    <col min="9047" max="9047" customWidth="1" width="10.5"/>
    <col min="9048" max="9048" customWidth="1" width="10.5"/>
    <col min="9049" max="9049" customWidth="1" width="10.5"/>
    <col min="9050" max="9050" customWidth="1" width="10.5"/>
    <col min="9051" max="9051" customWidth="1" width="10.5"/>
    <col min="9052" max="9052" customWidth="1" width="10.5"/>
    <col min="9053" max="9053" customWidth="1" width="10.5"/>
    <col min="9054" max="9054" customWidth="1" width="10.5"/>
    <col min="9055" max="9055" customWidth="1" width="10.5"/>
    <col min="9056" max="9056" customWidth="1" width="10.5"/>
    <col min="9057" max="9057" customWidth="1" width="10.5"/>
    <col min="9058" max="9058" customWidth="1" width="10.5"/>
    <col min="9059" max="9059" customWidth="1" width="10.5"/>
    <col min="9060" max="9060" customWidth="1" width="10.5"/>
    <col min="9061" max="9061" customWidth="1" width="10.5"/>
    <col min="9062" max="9062" customWidth="1" width="10.5"/>
    <col min="9063" max="9063" customWidth="1" width="10.5"/>
    <col min="9064" max="9064" customWidth="1" width="10.5"/>
    <col min="9065" max="9065" customWidth="1" width="10.5"/>
    <col min="9066" max="9066" customWidth="1" width="10.5"/>
    <col min="9067" max="9067" customWidth="1" width="10.5"/>
    <col min="9068" max="9068" customWidth="1" width="10.5"/>
    <col min="9069" max="9069" customWidth="1" width="10.5"/>
    <col min="9070" max="9070" customWidth="1" width="10.5"/>
    <col min="9071" max="9071" customWidth="1" width="10.5"/>
    <col min="9072" max="9072" customWidth="1" width="10.5"/>
    <col min="9073" max="9073" customWidth="1" width="10.5"/>
    <col min="9074" max="9074" customWidth="1" width="10.5"/>
    <col min="9075" max="9075" customWidth="1" width="10.5"/>
    <col min="9076" max="9076" customWidth="1" width="10.5"/>
    <col min="9077" max="9077" customWidth="1" width="10.5"/>
    <col min="9078" max="9078" customWidth="1" width="10.5"/>
    <col min="9079" max="9079" customWidth="1" width="10.5"/>
    <col min="9080" max="9080" customWidth="1" width="10.5"/>
    <col min="9081" max="9081" customWidth="1" width="10.5"/>
    <col min="9082" max="9082" customWidth="1" width="10.5"/>
    <col min="9083" max="9083" customWidth="1" width="10.5"/>
    <col min="9084" max="9084" customWidth="1" width="10.5"/>
    <col min="9085" max="9085" customWidth="1" width="10.5"/>
    <col min="9086" max="9086" customWidth="1" width="10.5"/>
    <col min="9087" max="9087" customWidth="1" width="10.5"/>
    <col min="9088" max="9088" customWidth="1" width="10.5"/>
    <col min="9089" max="9089" customWidth="1" width="10.5"/>
    <col min="9090" max="9090" customWidth="1" width="10.5"/>
    <col min="9091" max="9091" customWidth="1" width="10.5"/>
    <col min="9092" max="9092" customWidth="1" width="10.5"/>
    <col min="9093" max="9093" customWidth="1" width="10.5"/>
    <col min="9094" max="9094" customWidth="1" width="10.5"/>
    <col min="9095" max="9095" customWidth="1" width="10.5"/>
    <col min="9096" max="9096" customWidth="1" width="10.5"/>
    <col min="9097" max="9097" customWidth="1" width="10.5"/>
    <col min="9098" max="9098" customWidth="1" width="10.5"/>
    <col min="9099" max="9099" customWidth="1" width="10.5"/>
    <col min="9100" max="9100" customWidth="1" width="10.5"/>
    <col min="9101" max="9101" customWidth="1" width="10.5"/>
    <col min="9102" max="9102" customWidth="1" width="10.5"/>
    <col min="9103" max="9103" customWidth="1" width="10.5"/>
    <col min="9104" max="9104" customWidth="1" width="10.5"/>
    <col min="9105" max="9105" customWidth="1" width="10.5"/>
    <col min="9106" max="9106" customWidth="1" width="10.5"/>
    <col min="9107" max="9107" customWidth="1" width="10.5"/>
    <col min="9108" max="9108" customWidth="1" width="10.5"/>
    <col min="9109" max="9109" customWidth="1" width="10.5"/>
    <col min="9110" max="9110" customWidth="1" width="10.5"/>
    <col min="9111" max="9111" customWidth="1" width="10.5"/>
    <col min="9112" max="9112" customWidth="1" width="10.5"/>
    <col min="9113" max="9113" customWidth="1" width="10.5"/>
    <col min="9114" max="9114" customWidth="1" width="10.5"/>
    <col min="9115" max="9115" customWidth="1" width="10.5"/>
    <col min="9116" max="9116" customWidth="1" width="10.5"/>
    <col min="9117" max="9117" customWidth="1" width="10.5"/>
    <col min="9118" max="9118" customWidth="1" width="10.5"/>
    <col min="9119" max="9119" customWidth="1" width="10.5"/>
    <col min="9120" max="9120" customWidth="1" width="10.5"/>
    <col min="9121" max="9121" customWidth="1" width="10.5"/>
    <col min="9122" max="9122" customWidth="1" width="10.5"/>
    <col min="9123" max="9123" customWidth="1" width="10.5"/>
    <col min="9124" max="9124" customWidth="1" width="10.5"/>
    <col min="9125" max="9125" customWidth="1" width="10.5"/>
    <col min="9126" max="9126" customWidth="1" width="10.5"/>
    <col min="9127" max="9127" customWidth="1" width="10.5"/>
    <col min="9128" max="9128" customWidth="1" width="10.5"/>
    <col min="9129" max="9129" customWidth="1" width="10.5"/>
    <col min="9130" max="9130" customWidth="1" width="10.5"/>
    <col min="9131" max="9131" customWidth="1" width="10.5"/>
    <col min="9132" max="9132" customWidth="1" width="10.5"/>
    <col min="9133" max="9133" customWidth="1" width="10.5"/>
    <col min="9134" max="9134" customWidth="1" width="10.5"/>
    <col min="9135" max="9135" customWidth="1" width="10.5"/>
    <col min="9136" max="9136" customWidth="1" width="10.5"/>
    <col min="9137" max="9137" customWidth="1" width="10.5"/>
    <col min="9138" max="9138" customWidth="1" width="10.5"/>
    <col min="9139" max="9139" customWidth="1" width="10.5"/>
    <col min="9140" max="9140" customWidth="1" width="10.5"/>
    <col min="9141" max="9141" customWidth="1" width="10.5"/>
    <col min="9142" max="9142" customWidth="1" width="10.5"/>
    <col min="9143" max="9143" customWidth="1" width="10.5"/>
    <col min="9144" max="9144" customWidth="1" width="10.5"/>
    <col min="9145" max="9145" customWidth="1" width="10.5"/>
    <col min="9146" max="9146" customWidth="1" width="10.5"/>
    <col min="9147" max="9147" customWidth="1" width="10.5"/>
    <col min="9148" max="9148" customWidth="1" width="10.5"/>
    <col min="9149" max="9149" customWidth="1" width="10.5"/>
    <col min="9150" max="9150" customWidth="1" width="10.5"/>
    <col min="9151" max="9151" customWidth="1" width="10.5"/>
    <col min="9152" max="9152" customWidth="1" width="10.5"/>
    <col min="9153" max="9153" customWidth="1" width="10.5"/>
    <col min="9154" max="9154" customWidth="1" width="10.5"/>
    <col min="9155" max="9155" customWidth="1" width="10.5"/>
    <col min="9156" max="9156" customWidth="1" width="10.5"/>
    <col min="9157" max="9157" customWidth="1" width="10.5"/>
    <col min="9158" max="9158" customWidth="1" width="10.5"/>
    <col min="9159" max="9159" customWidth="1" width="10.5"/>
    <col min="9160" max="9160" customWidth="1" width="10.5"/>
    <col min="9161" max="9161" customWidth="1" width="10.5"/>
    <col min="9162" max="9162" customWidth="1" width="10.5"/>
    <col min="9163" max="9163" customWidth="1" width="10.5"/>
    <col min="9164" max="9164" customWidth="1" width="10.5"/>
    <col min="9165" max="9165" customWidth="1" width="10.5"/>
    <col min="9166" max="9166" customWidth="1" width="10.5"/>
    <col min="9167" max="9167" customWidth="1" width="10.5"/>
    <col min="9168" max="9168" customWidth="1" width="10.5"/>
    <col min="9169" max="9169" customWidth="1" width="10.5"/>
    <col min="9170" max="9170" customWidth="1" width="10.5"/>
    <col min="9171" max="9171" customWidth="1" width="10.5"/>
    <col min="9172" max="9172" customWidth="1" width="10.5"/>
    <col min="9173" max="9173" customWidth="1" width="10.5"/>
    <col min="9174" max="9174" customWidth="1" width="10.5"/>
    <col min="9175" max="9175" customWidth="1" width="10.5"/>
    <col min="9176" max="9176" customWidth="1" width="10.5"/>
    <col min="9177" max="9177" customWidth="1" width="10.5"/>
    <col min="9178" max="9178" customWidth="1" width="10.5"/>
    <col min="9179" max="9179" customWidth="1" width="10.5"/>
    <col min="9180" max="9180" customWidth="1" width="10.5"/>
    <col min="9181" max="9181" customWidth="1" width="10.5"/>
    <col min="9182" max="9182" customWidth="1" width="10.5"/>
    <col min="9183" max="9183" customWidth="1" width="10.5"/>
    <col min="9184" max="9184" customWidth="1" width="10.5"/>
    <col min="9185" max="9185" customWidth="1" width="10.5"/>
    <col min="9186" max="9186" customWidth="1" width="10.5"/>
    <col min="9187" max="9187" customWidth="1" width="10.5"/>
    <col min="9188" max="9188" customWidth="1" width="10.5"/>
    <col min="9189" max="9189" customWidth="1" width="10.5"/>
    <col min="9190" max="9190" customWidth="1" width="10.5"/>
    <col min="9191" max="9191" customWidth="1" width="10.5"/>
    <col min="9192" max="9192" customWidth="1" width="10.5"/>
    <col min="9193" max="9193" customWidth="1" width="10.5"/>
    <col min="9194" max="9194" customWidth="1" width="10.5"/>
    <col min="9195" max="9195" customWidth="1" width="10.5"/>
    <col min="9196" max="9196" customWidth="1" width="10.5"/>
    <col min="9197" max="9197" customWidth="1" width="10.5"/>
    <col min="9198" max="9198" customWidth="1" width="10.5"/>
    <col min="9199" max="9199" customWidth="1" width="10.5"/>
    <col min="9200" max="9200" customWidth="1" width="10.5"/>
    <col min="9201" max="9201" customWidth="1" width="10.5"/>
    <col min="9202" max="9202" customWidth="1" width="10.5"/>
    <col min="9203" max="9203" customWidth="1" width="10.5"/>
    <col min="9204" max="9204" customWidth="1" width="10.5"/>
    <col min="9205" max="9205" customWidth="1" width="10.5"/>
    <col min="9206" max="9206" customWidth="1" width="10.5"/>
    <col min="9207" max="9207" customWidth="1" width="10.5"/>
    <col min="9208" max="9208" customWidth="1" width="10.5"/>
    <col min="9209" max="9209" customWidth="1" width="10.5"/>
    <col min="9210" max="9210" customWidth="1" width="10.5"/>
    <col min="9211" max="9211" customWidth="1" width="10.5"/>
    <col min="9212" max="9212" customWidth="1" width="10.5"/>
    <col min="9213" max="9213" customWidth="1" width="10.5"/>
    <col min="9214" max="9214" customWidth="1" width="10.5"/>
    <col min="9215" max="9215" customWidth="1" width="10.5"/>
    <col min="9216" max="9216" customWidth="1" width="10.5"/>
    <col min="9217" max="9217" customWidth="1" width="10.5"/>
    <col min="9218" max="9218" customWidth="1" width="10.5"/>
    <col min="9219" max="9219" customWidth="1" width="10.5"/>
    <col min="9220" max="9220" customWidth="1" width="10.5"/>
    <col min="9221" max="9221" customWidth="1" width="10.5"/>
    <col min="9222" max="9222" customWidth="1" width="10.5"/>
    <col min="9223" max="9223" customWidth="1" width="10.5"/>
    <col min="9224" max="9224" customWidth="1" width="10.5"/>
    <col min="9225" max="9225" customWidth="1" width="10.5"/>
    <col min="9226" max="9226" customWidth="1" width="10.5"/>
    <col min="9227" max="9227" customWidth="1" width="10.5"/>
    <col min="9228" max="9228" customWidth="1" width="10.5"/>
    <col min="9229" max="9229" customWidth="1" width="10.5"/>
    <col min="9230" max="9230" customWidth="1" width="10.5"/>
    <col min="9231" max="9231" customWidth="1" width="10.5"/>
    <col min="9232" max="9232" customWidth="1" width="10.5"/>
    <col min="9233" max="9233" customWidth="1" width="10.5"/>
    <col min="9234" max="9234" customWidth="1" width="10.5"/>
    <col min="9235" max="9235" customWidth="1" width="10.5"/>
    <col min="9236" max="9236" customWidth="1" width="10.5"/>
    <col min="9237" max="9237" customWidth="1" width="10.5"/>
    <col min="9238" max="9238" customWidth="1" width="10.5"/>
    <col min="9239" max="9239" customWidth="1" width="10.5"/>
    <col min="9240" max="9240" customWidth="1" width="10.5"/>
    <col min="9241" max="9241" customWidth="1" width="10.5"/>
    <col min="9242" max="9242" customWidth="1" width="10.5"/>
    <col min="9243" max="9243" customWidth="1" width="10.5"/>
    <col min="9244" max="9244" customWidth="1" width="10.5"/>
    <col min="9245" max="9245" customWidth="1" width="10.5"/>
    <col min="9246" max="9246" customWidth="1" width="10.5"/>
    <col min="9247" max="9247" customWidth="1" width="10.5"/>
    <col min="9248" max="9248" customWidth="1" width="10.5"/>
    <col min="9249" max="9249" customWidth="1" width="10.5"/>
    <col min="9250" max="9250" customWidth="1" width="10.5"/>
    <col min="9251" max="9251" customWidth="1" width="10.5"/>
    <col min="9252" max="9252" customWidth="1" width="10.5"/>
    <col min="9253" max="9253" customWidth="1" width="10.5"/>
    <col min="9254" max="9254" customWidth="1" width="10.5"/>
    <col min="9255" max="9255" customWidth="1" width="10.5"/>
    <col min="9256" max="9256" customWidth="1" width="10.5"/>
    <col min="9257" max="9257" customWidth="1" width="10.5"/>
    <col min="9258" max="9258" customWidth="1" width="10.5"/>
    <col min="9259" max="9259" customWidth="1" width="10.5"/>
    <col min="9260" max="9260" customWidth="1" width="10.5"/>
    <col min="9261" max="9261" customWidth="1" width="10.5"/>
    <col min="9262" max="9262" customWidth="1" width="10.5"/>
    <col min="9263" max="9263" customWidth="1" width="10.5"/>
    <col min="9264" max="9264" customWidth="1" width="10.5"/>
    <col min="9265" max="9265" customWidth="1" width="10.5"/>
    <col min="9266" max="9266" customWidth="1" width="10.5"/>
    <col min="9267" max="9267" customWidth="1" width="10.5"/>
    <col min="9268" max="9268" customWidth="1" width="10.5"/>
    <col min="9269" max="9269" customWidth="1" width="10.5"/>
    <col min="9270" max="9270" customWidth="1" width="10.5"/>
    <col min="9271" max="9271" customWidth="1" width="10.5"/>
    <col min="9272" max="9272" customWidth="1" width="10.5"/>
    <col min="9273" max="9273" customWidth="1" width="10.5"/>
    <col min="9274" max="9274" customWidth="1" width="10.5"/>
    <col min="9275" max="9275" customWidth="1" width="10.5"/>
    <col min="9276" max="9276" customWidth="1" width="10.5"/>
    <col min="9277" max="9277" customWidth="1" width="10.5"/>
    <col min="9278" max="9278" customWidth="1" width="10.5"/>
    <col min="9279" max="9279" customWidth="1" width="10.5"/>
    <col min="9280" max="9280" customWidth="1" width="10.5"/>
    <col min="9281" max="9281" customWidth="1" width="10.5"/>
    <col min="9282" max="9282" customWidth="1" width="10.5"/>
    <col min="9283" max="9283" customWidth="1" width="10.5"/>
    <col min="9284" max="9284" customWidth="1" width="10.5"/>
    <col min="9285" max="9285" customWidth="1" width="10.5"/>
    <col min="9286" max="9286" customWidth="1" width="10.5"/>
    <col min="9287" max="9287" customWidth="1" width="10.5"/>
    <col min="9288" max="9288" customWidth="1" width="10.5"/>
    <col min="9289" max="9289" customWidth="1" width="10.5"/>
    <col min="9290" max="9290" customWidth="1" width="10.5"/>
    <col min="9291" max="9291" customWidth="1" width="10.5"/>
    <col min="9292" max="9292" customWidth="1" width="10.5"/>
    <col min="9293" max="9293" customWidth="1" width="10.5"/>
    <col min="9294" max="9294" customWidth="1" width="10.5"/>
    <col min="9295" max="9295" customWidth="1" width="10.5"/>
    <col min="9296" max="9296" customWidth="1" width="10.5"/>
    <col min="9297" max="9297" customWidth="1" width="10.5"/>
    <col min="9298" max="9298" customWidth="1" width="10.5"/>
    <col min="9299" max="9299" customWidth="1" width="10.5"/>
    <col min="9300" max="9300" customWidth="1" width="10.5"/>
    <col min="9301" max="9301" customWidth="1" width="10.5"/>
    <col min="9302" max="9302" customWidth="1" width="10.5"/>
    <col min="9303" max="9303" customWidth="1" width="10.5"/>
    <col min="9304" max="9304" customWidth="1" width="10.5"/>
    <col min="9305" max="9305" customWidth="1" width="10.5"/>
    <col min="9306" max="9306" customWidth="1" width="10.5"/>
    <col min="9307" max="9307" customWidth="1" width="10.5"/>
    <col min="9308" max="9308" customWidth="1" width="10.5"/>
    <col min="9309" max="9309" customWidth="1" width="10.5"/>
    <col min="9310" max="9310" customWidth="1" width="10.5"/>
    <col min="9311" max="9311" customWidth="1" width="10.5"/>
    <col min="9312" max="9312" customWidth="1" width="10.5"/>
    <col min="9313" max="9313" customWidth="1" width="10.5"/>
    <col min="9314" max="9314" customWidth="1" width="10.5"/>
    <col min="9315" max="9315" customWidth="1" width="10.5"/>
    <col min="9316" max="9316" customWidth="1" width="10.5"/>
    <col min="9317" max="9317" customWidth="1" width="10.5"/>
    <col min="9318" max="9318" customWidth="1" width="10.5"/>
    <col min="9319" max="9319" customWidth="1" width="10.5"/>
    <col min="9320" max="9320" customWidth="1" width="10.5"/>
    <col min="9321" max="9321" customWidth="1" width="10.5"/>
    <col min="9322" max="9322" customWidth="1" width="10.5"/>
    <col min="9323" max="9323" customWidth="1" width="10.5"/>
    <col min="9324" max="9324" customWidth="1" width="10.5"/>
    <col min="9325" max="9325" customWidth="1" width="10.5"/>
    <col min="9326" max="9326" customWidth="1" width="10.5"/>
    <col min="9327" max="9327" customWidth="1" width="10.5"/>
    <col min="9328" max="9328" customWidth="1" width="10.5"/>
    <col min="9329" max="9329" customWidth="1" width="10.5"/>
    <col min="9330" max="9330" customWidth="1" width="10.5"/>
    <col min="9331" max="9331" customWidth="1" width="10.5"/>
    <col min="9332" max="9332" customWidth="1" width="10.5"/>
    <col min="9333" max="9333" customWidth="1" width="10.5"/>
    <col min="9334" max="9334" customWidth="1" width="10.5"/>
    <col min="9335" max="9335" customWidth="1" width="10.5"/>
    <col min="9336" max="9336" customWidth="1" width="10.5"/>
    <col min="9337" max="9337" customWidth="1" width="10.5"/>
    <col min="9338" max="9338" customWidth="1" width="10.5"/>
    <col min="9339" max="9339" customWidth="1" width="10.5"/>
    <col min="9340" max="9340" customWidth="1" width="10.5"/>
    <col min="9341" max="9341" customWidth="1" width="10.5"/>
    <col min="9342" max="9342" customWidth="1" width="10.5"/>
    <col min="9343" max="9343" customWidth="1" width="10.5"/>
    <col min="9344" max="9344" customWidth="1" width="10.5"/>
    <col min="9345" max="9345" customWidth="1" width="10.5"/>
    <col min="9346" max="9346" customWidth="1" width="10.5"/>
    <col min="9347" max="9347" customWidth="1" width="10.5"/>
    <col min="9348" max="9348" customWidth="1" width="10.5"/>
    <col min="9349" max="9349" customWidth="1" width="10.5"/>
    <col min="9350" max="9350" customWidth="1" width="10.5"/>
    <col min="9351" max="9351" customWidth="1" width="10.5"/>
    <col min="9352" max="9352" customWidth="1" width="10.5"/>
    <col min="9353" max="9353" customWidth="1" width="10.5"/>
    <col min="9354" max="9354" customWidth="1" width="10.5"/>
    <col min="9355" max="9355" customWidth="1" width="10.5"/>
    <col min="9356" max="9356" customWidth="1" width="10.5"/>
    <col min="9357" max="9357" customWidth="1" width="10.5"/>
    <col min="9358" max="9358" customWidth="1" width="10.5"/>
    <col min="9359" max="9359" customWidth="1" width="10.5"/>
    <col min="9360" max="9360" customWidth="1" width="10.5"/>
    <col min="9361" max="9361" customWidth="1" width="10.5"/>
    <col min="9362" max="9362" customWidth="1" width="10.5"/>
    <col min="9363" max="9363" customWidth="1" width="10.5"/>
    <col min="9364" max="9364" customWidth="1" width="10.5"/>
    <col min="9365" max="9365" customWidth="1" width="10.5"/>
    <col min="9366" max="9366" customWidth="1" width="10.5"/>
    <col min="9367" max="9367" customWidth="1" width="10.5"/>
    <col min="9368" max="9368" customWidth="1" width="10.5"/>
    <col min="9369" max="9369" customWidth="1" width="10.5"/>
    <col min="9370" max="9370" customWidth="1" width="10.5"/>
    <col min="9371" max="9371" customWidth="1" width="10.5"/>
    <col min="9372" max="9372" customWidth="1" width="10.5"/>
    <col min="9373" max="9373" customWidth="1" width="10.5"/>
    <col min="9374" max="9374" customWidth="1" width="10.5"/>
    <col min="9375" max="9375" customWidth="1" width="10.5"/>
    <col min="9376" max="9376" customWidth="1" width="10.5"/>
    <col min="9377" max="9377" customWidth="1" width="10.5"/>
    <col min="9378" max="9378" customWidth="1" width="10.5"/>
    <col min="9379" max="9379" customWidth="1" width="10.5"/>
    <col min="9380" max="9380" customWidth="1" width="10.5"/>
    <col min="9381" max="9381" customWidth="1" width="10.5"/>
    <col min="9382" max="9382" customWidth="1" width="10.5"/>
    <col min="9383" max="9383" customWidth="1" width="10.5"/>
    <col min="9384" max="9384" customWidth="1" width="10.5"/>
    <col min="9385" max="9385" customWidth="1" width="10.5"/>
    <col min="9386" max="9386" customWidth="1" width="10.5"/>
    <col min="9387" max="9387" customWidth="1" width="10.5"/>
    <col min="9388" max="9388" customWidth="1" width="10.5"/>
    <col min="9389" max="9389" customWidth="1" width="10.5"/>
    <col min="9390" max="9390" customWidth="1" width="10.5"/>
    <col min="9391" max="9391" customWidth="1" width="10.5"/>
    <col min="9392" max="9392" customWidth="1" width="10.5"/>
    <col min="9393" max="9393" customWidth="1" width="10.5"/>
    <col min="9394" max="9394" customWidth="1" width="10.5"/>
    <col min="9395" max="9395" customWidth="1" width="10.5"/>
    <col min="9396" max="9396" customWidth="1" width="10.5"/>
    <col min="9397" max="9397" customWidth="1" width="10.5"/>
    <col min="9398" max="9398" customWidth="1" width="10.5"/>
    <col min="9399" max="9399" customWidth="1" width="10.5"/>
    <col min="9400" max="9400" customWidth="1" width="10.5"/>
    <col min="9401" max="9401" customWidth="1" width="10.5"/>
    <col min="9402" max="9402" customWidth="1" width="10.5"/>
    <col min="9403" max="9403" customWidth="1" width="10.5"/>
    <col min="9404" max="9404" customWidth="1" width="10.5"/>
    <col min="9405" max="9405" customWidth="1" width="10.5"/>
    <col min="9406" max="9406" customWidth="1" width="10.5"/>
    <col min="9407" max="9407" customWidth="1" width="10.5"/>
    <col min="9408" max="9408" customWidth="1" width="10.5"/>
    <col min="9409" max="9409" customWidth="1" width="10.5"/>
    <col min="9410" max="9410" customWidth="1" width="10.5"/>
    <col min="9411" max="9411" customWidth="1" width="10.5"/>
    <col min="9412" max="9412" customWidth="1" width="10.5"/>
    <col min="9413" max="9413" customWidth="1" width="10.5"/>
    <col min="9414" max="9414" customWidth="1" width="10.5"/>
    <col min="9415" max="9415" customWidth="1" width="10.5"/>
    <col min="9416" max="9416" customWidth="1" width="10.5"/>
    <col min="9417" max="9417" customWidth="1" width="10.5"/>
    <col min="9418" max="9418" customWidth="1" width="10.5"/>
    <col min="9419" max="9419" customWidth="1" width="10.5"/>
    <col min="9420" max="9420" customWidth="1" width="10.5"/>
    <col min="9421" max="9421" customWidth="1" width="10.5"/>
    <col min="9422" max="9422" customWidth="1" width="10.5"/>
    <col min="9423" max="9423" customWidth="1" width="10.5"/>
    <col min="9424" max="9424" customWidth="1" width="10.5"/>
    <col min="9425" max="9425" customWidth="1" width="10.5"/>
    <col min="9426" max="9426" customWidth="1" width="10.5"/>
    <col min="9427" max="9427" customWidth="1" width="10.5"/>
    <col min="9428" max="9428" customWidth="1" width="10.5"/>
    <col min="9429" max="9429" customWidth="1" width="10.5"/>
    <col min="9430" max="9430" customWidth="1" width="10.5"/>
    <col min="9431" max="9431" customWidth="1" width="10.5"/>
    <col min="9432" max="9432" customWidth="1" width="10.5"/>
    <col min="9433" max="9433" customWidth="1" width="10.5"/>
    <col min="9434" max="9434" customWidth="1" width="10.5"/>
    <col min="9435" max="9435" customWidth="1" width="10.5"/>
    <col min="9436" max="9436" customWidth="1" width="10.5"/>
    <col min="9437" max="9437" customWidth="1" width="10.5"/>
    <col min="9438" max="9438" customWidth="1" width="10.5"/>
    <col min="9439" max="9439" customWidth="1" width="10.5"/>
    <col min="9440" max="9440" customWidth="1" width="10.5"/>
    <col min="9441" max="9441" customWidth="1" width="10.5"/>
    <col min="9442" max="9442" customWidth="1" width="10.5"/>
    <col min="9443" max="9443" customWidth="1" width="10.5"/>
    <col min="9444" max="9444" customWidth="1" width="10.5"/>
    <col min="9445" max="9445" customWidth="1" width="10.5"/>
    <col min="9446" max="9446" customWidth="1" width="10.5"/>
    <col min="9447" max="9447" customWidth="1" width="10.5"/>
    <col min="9448" max="9448" customWidth="1" width="10.5"/>
    <col min="9449" max="9449" customWidth="1" width="10.5"/>
    <col min="9450" max="9450" customWidth="1" width="10.5"/>
    <col min="9451" max="9451" customWidth="1" width="10.5"/>
    <col min="9452" max="9452" customWidth="1" width="10.5"/>
    <col min="9453" max="9453" customWidth="1" width="10.5"/>
    <col min="9454" max="9454" customWidth="1" width="10.5"/>
    <col min="9455" max="9455" customWidth="1" width="10.5"/>
    <col min="9456" max="9456" customWidth="1" width="10.5"/>
    <col min="9457" max="9457" customWidth="1" width="10.5"/>
    <col min="9458" max="9458" customWidth="1" width="10.5"/>
    <col min="9459" max="9459" customWidth="1" width="10.5"/>
    <col min="9460" max="9460" customWidth="1" width="10.5"/>
    <col min="9461" max="9461" customWidth="1" width="10.5"/>
    <col min="9462" max="9462" customWidth="1" width="10.5"/>
    <col min="9463" max="9463" customWidth="1" width="10.5"/>
    <col min="9464" max="9464" customWidth="1" width="10.5"/>
    <col min="9465" max="9465" customWidth="1" width="10.5"/>
    <col min="9466" max="9466" customWidth="1" width="10.5"/>
    <col min="9467" max="9467" customWidth="1" width="10.5"/>
    <col min="9468" max="9468" customWidth="1" width="10.5"/>
    <col min="9469" max="9469" customWidth="1" width="10.5"/>
    <col min="9470" max="9470" customWidth="1" width="10.5"/>
    <col min="9471" max="9471" customWidth="1" width="10.5"/>
    <col min="9472" max="9472" customWidth="1" width="10.5"/>
    <col min="9473" max="9473" customWidth="1" width="10.5"/>
    <col min="9474" max="9474" customWidth="1" width="10.5"/>
    <col min="9475" max="9475" customWidth="1" width="10.5"/>
    <col min="9476" max="9476" customWidth="1" width="10.5"/>
    <col min="9477" max="9477" customWidth="1" width="10.5"/>
    <col min="9478" max="9478" customWidth="1" width="10.5"/>
    <col min="9479" max="9479" customWidth="1" width="10.5"/>
    <col min="9480" max="9480" customWidth="1" width="10.5"/>
    <col min="9481" max="9481" customWidth="1" width="10.5"/>
    <col min="9482" max="9482" customWidth="1" width="10.5"/>
    <col min="9483" max="9483" customWidth="1" width="10.5"/>
    <col min="9484" max="9484" customWidth="1" width="10.5"/>
    <col min="9485" max="9485" customWidth="1" width="10.5"/>
    <col min="9486" max="9486" customWidth="1" width="10.5"/>
    <col min="9487" max="9487" customWidth="1" width="10.5"/>
    <col min="9488" max="9488" customWidth="1" width="10.5"/>
    <col min="9489" max="9489" customWidth="1" width="10.5"/>
    <col min="9490" max="9490" customWidth="1" width="10.5"/>
    <col min="9491" max="9491" customWidth="1" width="10.5"/>
    <col min="9492" max="9492" customWidth="1" width="10.5"/>
    <col min="9493" max="9493" customWidth="1" width="10.5"/>
    <col min="9494" max="9494" customWidth="1" width="10.5"/>
    <col min="9495" max="9495" customWidth="1" width="10.5"/>
    <col min="9496" max="9496" customWidth="1" width="10.5"/>
    <col min="9497" max="9497" customWidth="1" width="10.5"/>
    <col min="9498" max="9498" customWidth="1" width="10.5"/>
    <col min="9499" max="9499" customWidth="1" width="10.5"/>
    <col min="9500" max="9500" customWidth="1" width="10.5"/>
    <col min="9501" max="9501" customWidth="1" width="10.5"/>
    <col min="9502" max="9502" customWidth="1" width="10.5"/>
    <col min="9503" max="9503" customWidth="1" width="10.5"/>
    <col min="9504" max="9504" customWidth="1" width="10.5"/>
    <col min="9505" max="9505" customWidth="1" width="10.5"/>
    <col min="9506" max="9506" customWidth="1" width="10.5"/>
    <col min="9507" max="9507" customWidth="1" width="10.5"/>
    <col min="9508" max="9508" customWidth="1" width="10.5"/>
    <col min="9509" max="9509" customWidth="1" width="10.5"/>
    <col min="9510" max="9510" customWidth="1" width="10.5"/>
    <col min="9511" max="9511" customWidth="1" width="10.5"/>
    <col min="9512" max="9512" customWidth="1" width="10.5"/>
    <col min="9513" max="9513" customWidth="1" width="10.5"/>
    <col min="9514" max="9514" customWidth="1" width="10.5"/>
    <col min="9515" max="9515" customWidth="1" width="10.5"/>
    <col min="9516" max="9516" customWidth="1" width="10.5"/>
    <col min="9517" max="9517" customWidth="1" width="10.5"/>
    <col min="9518" max="9518" customWidth="1" width="10.5"/>
    <col min="9519" max="9519" customWidth="1" width="10.5"/>
    <col min="9520" max="9520" customWidth="1" width="10.5"/>
    <col min="9521" max="9521" customWidth="1" width="10.5"/>
    <col min="9522" max="9522" customWidth="1" width="10.5"/>
    <col min="9523" max="9523" customWidth="1" width="10.5"/>
    <col min="9524" max="9524" customWidth="1" width="10.5"/>
    <col min="9525" max="9525" customWidth="1" width="10.5"/>
    <col min="9526" max="9526" customWidth="1" width="10.5"/>
    <col min="9527" max="9527" customWidth="1" width="10.5"/>
    <col min="9528" max="9528" customWidth="1" width="10.5"/>
    <col min="9529" max="9529" customWidth="1" width="10.5"/>
    <col min="9530" max="9530" customWidth="1" width="10.5"/>
    <col min="9531" max="9531" customWidth="1" width="10.5"/>
    <col min="9532" max="9532" customWidth="1" width="10.5"/>
    <col min="9533" max="9533" customWidth="1" width="10.5"/>
    <col min="9534" max="9534" customWidth="1" width="10.5"/>
    <col min="9535" max="9535" customWidth="1" width="10.5"/>
    <col min="9536" max="9536" customWidth="1" width="10.5"/>
    <col min="9537" max="9537" customWidth="1" width="10.5"/>
    <col min="9538" max="9538" customWidth="1" width="10.5"/>
    <col min="9539" max="9539" customWidth="1" width="10.5"/>
    <col min="9540" max="9540" customWidth="1" width="10.5"/>
    <col min="9541" max="9541" customWidth="1" width="10.5"/>
    <col min="9542" max="9542" customWidth="1" width="10.5"/>
    <col min="9543" max="9543" customWidth="1" width="10.5"/>
    <col min="9544" max="9544" customWidth="1" width="10.5"/>
    <col min="9545" max="9545" customWidth="1" width="10.5"/>
    <col min="9546" max="9546" customWidth="1" width="10.5"/>
    <col min="9547" max="9547" customWidth="1" width="10.5"/>
    <col min="9548" max="9548" customWidth="1" width="10.5"/>
    <col min="9549" max="9549" customWidth="1" width="10.5"/>
    <col min="9550" max="9550" customWidth="1" width="10.5"/>
    <col min="9551" max="9551" customWidth="1" width="10.5"/>
    <col min="9552" max="9552" customWidth="1" width="10.5"/>
    <col min="9553" max="9553" customWidth="1" width="10.5"/>
    <col min="9554" max="9554" customWidth="1" width="10.5"/>
    <col min="9555" max="9555" customWidth="1" width="10.5"/>
    <col min="9556" max="9556" customWidth="1" width="10.5"/>
    <col min="9557" max="9557" customWidth="1" width="10.5"/>
    <col min="9558" max="9558" customWidth="1" width="10.5"/>
    <col min="9559" max="9559" customWidth="1" width="10.5"/>
    <col min="9560" max="9560" customWidth="1" width="10.5"/>
    <col min="9561" max="9561" customWidth="1" width="10.5"/>
    <col min="9562" max="9562" customWidth="1" width="10.5"/>
    <col min="9563" max="9563" customWidth="1" width="10.5"/>
    <col min="9564" max="9564" customWidth="1" width="10.5"/>
    <col min="9565" max="9565" customWidth="1" width="10.5"/>
    <col min="9566" max="9566" customWidth="1" width="10.5"/>
    <col min="9567" max="9567" customWidth="1" width="10.5"/>
    <col min="9568" max="9568" customWidth="1" width="10.5"/>
    <col min="9569" max="9569" customWidth="1" width="10.5"/>
    <col min="9570" max="9570" customWidth="1" width="10.5"/>
    <col min="9571" max="9571" customWidth="1" width="10.5"/>
    <col min="9572" max="9572" customWidth="1" width="10.5"/>
    <col min="9573" max="9573" customWidth="1" width="10.5"/>
    <col min="9574" max="9574" customWidth="1" width="10.5"/>
    <col min="9575" max="9575" customWidth="1" width="10.5"/>
    <col min="9576" max="9576" customWidth="1" width="10.5"/>
    <col min="9577" max="9577" customWidth="1" width="10.5"/>
    <col min="9578" max="9578" customWidth="1" width="10.5"/>
    <col min="9579" max="9579" customWidth="1" width="10.5"/>
    <col min="9580" max="9580" customWidth="1" width="10.5"/>
    <col min="9581" max="9581" customWidth="1" width="10.5"/>
    <col min="9582" max="9582" customWidth="1" width="10.5"/>
    <col min="9583" max="9583" customWidth="1" width="10.5"/>
    <col min="9584" max="9584" customWidth="1" width="10.5"/>
    <col min="9585" max="9585" customWidth="1" width="10.5"/>
    <col min="9586" max="9586" customWidth="1" width="10.5"/>
    <col min="9587" max="9587" customWidth="1" width="10.5"/>
    <col min="9588" max="9588" customWidth="1" width="10.5"/>
    <col min="9589" max="9589" customWidth="1" width="10.5"/>
    <col min="9590" max="9590" customWidth="1" width="10.5"/>
    <col min="9591" max="9591" customWidth="1" width="10.5"/>
    <col min="9592" max="9592" customWidth="1" width="10.5"/>
    <col min="9593" max="9593" customWidth="1" width="10.5"/>
    <col min="9594" max="9594" customWidth="1" width="10.5"/>
    <col min="9595" max="9595" customWidth="1" width="10.5"/>
    <col min="9596" max="9596" customWidth="1" width="10.5"/>
    <col min="9597" max="9597" customWidth="1" width="10.5"/>
    <col min="9598" max="9598" customWidth="1" width="10.5"/>
    <col min="9599" max="9599" customWidth="1" width="10.5"/>
    <col min="9600" max="9600" customWidth="1" width="10.5"/>
    <col min="9601" max="9601" customWidth="1" width="10.5"/>
    <col min="9602" max="9602" customWidth="1" width="10.5"/>
    <col min="9603" max="9603" customWidth="1" width="10.5"/>
    <col min="9604" max="9604" customWidth="1" width="10.5"/>
    <col min="9605" max="9605" customWidth="1" width="10.5"/>
    <col min="9606" max="9606" customWidth="1" width="10.5"/>
    <col min="9607" max="9607" customWidth="1" width="10.5"/>
    <col min="9608" max="9608" customWidth="1" width="10.5"/>
    <col min="9609" max="9609" customWidth="1" width="10.5"/>
    <col min="9610" max="9610" customWidth="1" width="10.5"/>
    <col min="9611" max="9611" customWidth="1" width="10.5"/>
    <col min="9612" max="9612" customWidth="1" width="10.5"/>
    <col min="9613" max="9613" customWidth="1" width="10.5"/>
    <col min="9614" max="9614" customWidth="1" width="10.5"/>
    <col min="9615" max="9615" customWidth="1" width="10.5"/>
    <col min="9616" max="9616" customWidth="1" width="10.5"/>
    <col min="9617" max="9617" customWidth="1" width="10.5"/>
    <col min="9618" max="9618" customWidth="1" width="10.5"/>
    <col min="9619" max="9619" customWidth="1" width="10.5"/>
    <col min="9620" max="9620" customWidth="1" width="10.5"/>
    <col min="9621" max="9621" customWidth="1" width="10.5"/>
    <col min="9622" max="9622" customWidth="1" width="10.5"/>
    <col min="9623" max="9623" customWidth="1" width="10.5"/>
    <col min="9624" max="9624" customWidth="1" width="10.5"/>
    <col min="9625" max="9625" customWidth="1" width="10.5"/>
    <col min="9626" max="9626" customWidth="1" width="10.5"/>
    <col min="9627" max="9627" customWidth="1" width="10.5"/>
    <col min="9628" max="9628" customWidth="1" width="10.5"/>
    <col min="9629" max="9629" customWidth="1" width="10.5"/>
    <col min="9630" max="9630" customWidth="1" width="10.5"/>
    <col min="9631" max="9631" customWidth="1" width="10.5"/>
    <col min="9632" max="9632" customWidth="1" width="10.5"/>
    <col min="9633" max="9633" customWidth="1" width="10.5"/>
    <col min="9634" max="9634" customWidth="1" width="10.5"/>
    <col min="9635" max="9635" customWidth="1" width="10.5"/>
    <col min="9636" max="9636" customWidth="1" width="10.5"/>
    <col min="9637" max="9637" customWidth="1" width="10.5"/>
    <col min="9638" max="9638" customWidth="1" width="10.5"/>
    <col min="9639" max="9639" customWidth="1" width="10.5"/>
    <col min="9640" max="9640" customWidth="1" width="10.5"/>
    <col min="9641" max="9641" customWidth="1" width="10.5"/>
    <col min="9642" max="9642" customWidth="1" width="10.5"/>
    <col min="9643" max="9643" customWidth="1" width="10.5"/>
    <col min="9644" max="9644" customWidth="1" width="10.5"/>
    <col min="9645" max="9645" customWidth="1" width="10.5"/>
    <col min="9646" max="9646" customWidth="1" width="10.5"/>
    <col min="9647" max="9647" customWidth="1" width="10.5"/>
    <col min="9648" max="9648" customWidth="1" width="10.5"/>
    <col min="9649" max="9649" customWidth="1" width="10.5"/>
    <col min="9650" max="9650" customWidth="1" width="10.5"/>
    <col min="9651" max="9651" customWidth="1" width="10.5"/>
    <col min="9652" max="9652" customWidth="1" width="10.5"/>
    <col min="9653" max="9653" customWidth="1" width="10.5"/>
    <col min="9654" max="9654" customWidth="1" width="10.5"/>
    <col min="9655" max="9655" customWidth="1" width="10.5"/>
    <col min="9656" max="9656" customWidth="1" width="10.5"/>
    <col min="9657" max="9657" customWidth="1" width="10.5"/>
    <col min="9658" max="9658" customWidth="1" width="10.5"/>
    <col min="9659" max="9659" customWidth="1" width="10.5"/>
    <col min="9660" max="9660" customWidth="1" width="10.5"/>
    <col min="9661" max="9661" customWidth="1" width="10.5"/>
    <col min="9662" max="9662" customWidth="1" width="10.5"/>
    <col min="9663" max="9663" customWidth="1" width="10.5"/>
    <col min="9664" max="9664" customWidth="1" width="10.5"/>
    <col min="9665" max="9665" customWidth="1" width="10.5"/>
    <col min="9666" max="9666" customWidth="1" width="10.5"/>
    <col min="9667" max="9667" customWidth="1" width="10.5"/>
    <col min="9668" max="9668" customWidth="1" width="10.5"/>
    <col min="9669" max="9669" customWidth="1" width="10.5"/>
    <col min="9670" max="9670" customWidth="1" width="10.5"/>
    <col min="9671" max="9671" customWidth="1" width="10.5"/>
    <col min="9672" max="9672" customWidth="1" width="10.5"/>
    <col min="9673" max="9673" customWidth="1" width="10.5"/>
    <col min="9674" max="9674" customWidth="1" width="10.5"/>
    <col min="9675" max="9675" customWidth="1" width="10.5"/>
    <col min="9676" max="9676" customWidth="1" width="10.5"/>
    <col min="9677" max="9677" customWidth="1" width="10.5"/>
    <col min="9678" max="9678" customWidth="1" width="10.5"/>
    <col min="9679" max="9679" customWidth="1" width="10.5"/>
    <col min="9680" max="9680" customWidth="1" width="10.5"/>
    <col min="9681" max="9681" customWidth="1" width="10.5"/>
    <col min="9682" max="9682" customWidth="1" width="10.5"/>
    <col min="9683" max="9683" customWidth="1" width="10.5"/>
    <col min="9684" max="9684" customWidth="1" width="10.5"/>
    <col min="9685" max="9685" customWidth="1" width="10.5"/>
    <col min="9686" max="9686" customWidth="1" width="10.5"/>
    <col min="9687" max="9687" customWidth="1" width="10.5"/>
    <col min="9688" max="9688" customWidth="1" width="10.5"/>
    <col min="9689" max="9689" customWidth="1" width="10.5"/>
    <col min="9690" max="9690" customWidth="1" width="10.5"/>
    <col min="9691" max="9691" customWidth="1" width="10.5"/>
    <col min="9692" max="9692" customWidth="1" width="10.5"/>
    <col min="9693" max="9693" customWidth="1" width="10.5"/>
    <col min="9694" max="9694" customWidth="1" width="10.5"/>
    <col min="9695" max="9695" customWidth="1" width="10.5"/>
    <col min="9696" max="9696" customWidth="1" width="10.5"/>
    <col min="9697" max="9697" customWidth="1" width="10.5"/>
    <col min="9698" max="9698" customWidth="1" width="10.5"/>
    <col min="9699" max="9699" customWidth="1" width="10.5"/>
    <col min="9700" max="9700" customWidth="1" width="10.5"/>
    <col min="9701" max="9701" customWidth="1" width="10.5"/>
    <col min="9702" max="9702" customWidth="1" width="10.5"/>
    <col min="9703" max="9703" customWidth="1" width="10.5"/>
    <col min="9704" max="9704" customWidth="1" width="10.5"/>
    <col min="9705" max="9705" customWidth="1" width="10.5"/>
    <col min="9706" max="9706" customWidth="1" width="10.5"/>
    <col min="9707" max="9707" customWidth="1" width="10.5"/>
    <col min="9708" max="9708" customWidth="1" width="10.5"/>
    <col min="9709" max="9709" customWidth="1" width="10.5"/>
    <col min="9710" max="9710" customWidth="1" width="10.5"/>
    <col min="9711" max="9711" customWidth="1" width="10.5"/>
    <col min="9712" max="9712" customWidth="1" width="10.5"/>
    <col min="9713" max="9713" customWidth="1" width="10.5"/>
    <col min="9714" max="9714" customWidth="1" width="10.5"/>
    <col min="9715" max="9715" customWidth="1" width="10.5"/>
    <col min="9716" max="9716" customWidth="1" width="10.5"/>
    <col min="9717" max="9717" customWidth="1" width="10.5"/>
    <col min="9718" max="9718" customWidth="1" width="10.5"/>
    <col min="9719" max="9719" customWidth="1" width="10.5"/>
    <col min="9720" max="9720" customWidth="1" width="10.5"/>
    <col min="9721" max="9721" customWidth="1" width="10.5"/>
    <col min="9722" max="9722" customWidth="1" width="10.5"/>
    <col min="9723" max="9723" customWidth="1" width="10.5"/>
    <col min="9724" max="9724" customWidth="1" width="10.5"/>
    <col min="9725" max="9725" customWidth="1" width="10.5"/>
    <col min="9726" max="9726" customWidth="1" width="10.5"/>
    <col min="9727" max="9727" customWidth="1" width="10.5"/>
    <col min="9728" max="9728" customWidth="1" width="10.5"/>
    <col min="9729" max="9729" customWidth="1" width="10.5"/>
    <col min="9730" max="9730" customWidth="1" width="10.5"/>
    <col min="9731" max="9731" customWidth="1" width="10.5"/>
    <col min="9732" max="9732" customWidth="1" width="10.5"/>
    <col min="9733" max="9733" customWidth="1" width="10.5"/>
    <col min="9734" max="9734" customWidth="1" width="10.5"/>
    <col min="9735" max="9735" customWidth="1" width="10.5"/>
    <col min="9736" max="9736" customWidth="1" width="10.5"/>
    <col min="9737" max="9737" customWidth="1" width="10.5"/>
    <col min="9738" max="9738" customWidth="1" width="10.5"/>
    <col min="9739" max="9739" customWidth="1" width="10.5"/>
    <col min="9740" max="9740" customWidth="1" width="10.5"/>
    <col min="9741" max="9741" customWidth="1" width="10.5"/>
    <col min="9742" max="9742" customWidth="1" width="10.5"/>
    <col min="9743" max="9743" customWidth="1" width="10.5"/>
    <col min="9744" max="9744" customWidth="1" width="10.5"/>
    <col min="9745" max="9745" customWidth="1" width="10.5"/>
    <col min="9746" max="9746" customWidth="1" width="10.5"/>
    <col min="9747" max="9747" customWidth="1" width="10.5"/>
    <col min="9748" max="9748" customWidth="1" width="10.5"/>
    <col min="9749" max="9749" customWidth="1" width="10.5"/>
    <col min="9750" max="9750" customWidth="1" width="10.5"/>
    <col min="9751" max="9751" customWidth="1" width="10.5"/>
    <col min="9752" max="9752" customWidth="1" width="10.5"/>
    <col min="9753" max="9753" customWidth="1" width="10.5"/>
    <col min="9754" max="9754" customWidth="1" width="10.5"/>
    <col min="9755" max="9755" customWidth="1" width="10.5"/>
    <col min="9756" max="9756" customWidth="1" width="10.5"/>
    <col min="9757" max="9757" customWidth="1" width="10.5"/>
    <col min="9758" max="9758" customWidth="1" width="10.5"/>
    <col min="9759" max="9759" customWidth="1" width="10.5"/>
    <col min="9760" max="9760" customWidth="1" width="10.5"/>
    <col min="9761" max="9761" customWidth="1" width="10.5"/>
    <col min="9762" max="9762" customWidth="1" width="10.5"/>
    <col min="9763" max="9763" customWidth="1" width="10.5"/>
    <col min="9764" max="9764" customWidth="1" width="10.5"/>
    <col min="9765" max="9765" customWidth="1" width="10.5"/>
    <col min="9766" max="9766" customWidth="1" width="10.5"/>
    <col min="9767" max="9767" customWidth="1" width="10.5"/>
    <col min="9768" max="9768" customWidth="1" width="10.5"/>
    <col min="9769" max="9769" customWidth="1" width="10.5"/>
    <col min="9770" max="9770" customWidth="1" width="10.5"/>
    <col min="9771" max="9771" customWidth="1" width="10.5"/>
    <col min="9772" max="9772" customWidth="1" width="10.5"/>
    <col min="9773" max="9773" customWidth="1" width="10.5"/>
    <col min="9774" max="9774" customWidth="1" width="10.5"/>
    <col min="9775" max="9775" customWidth="1" width="10.5"/>
    <col min="9776" max="9776" customWidth="1" width="10.5"/>
    <col min="9777" max="9777" customWidth="1" width="10.5"/>
    <col min="9778" max="9778" customWidth="1" width="10.5"/>
    <col min="9779" max="9779" customWidth="1" width="10.5"/>
    <col min="9780" max="9780" customWidth="1" width="10.5"/>
    <col min="9781" max="9781" customWidth="1" width="10.5"/>
    <col min="9782" max="9782" customWidth="1" width="10.5"/>
    <col min="9783" max="9783" customWidth="1" width="10.5"/>
    <col min="9784" max="9784" customWidth="1" width="10.5"/>
    <col min="9785" max="9785" customWidth="1" width="10.5"/>
    <col min="9786" max="9786" customWidth="1" width="10.5"/>
    <col min="9787" max="9787" customWidth="1" width="10.5"/>
    <col min="9788" max="9788" customWidth="1" width="10.5"/>
    <col min="9789" max="9789" customWidth="1" width="10.5"/>
    <col min="9790" max="9790" customWidth="1" width="10.5"/>
    <col min="9791" max="9791" customWidth="1" width="10.5"/>
    <col min="9792" max="9792" customWidth="1" width="10.5"/>
    <col min="9793" max="9793" customWidth="1" width="10.5"/>
    <col min="9794" max="9794" customWidth="1" width="10.5"/>
    <col min="9795" max="9795" customWidth="1" width="10.5"/>
    <col min="9796" max="9796" customWidth="1" width="10.5"/>
    <col min="9797" max="9797" customWidth="1" width="10.5"/>
    <col min="9798" max="9798" customWidth="1" width="10.5"/>
    <col min="9799" max="9799" customWidth="1" width="10.5"/>
    <col min="9800" max="9800" customWidth="1" width="10.5"/>
    <col min="9801" max="9801" customWidth="1" width="10.5"/>
    <col min="9802" max="9802" customWidth="1" width="10.5"/>
    <col min="9803" max="9803" customWidth="1" width="10.5"/>
    <col min="9804" max="9804" customWidth="1" width="10.5"/>
    <col min="9805" max="9805" customWidth="1" width="10.5"/>
    <col min="9806" max="9806" customWidth="1" width="10.5"/>
    <col min="9807" max="9807" customWidth="1" width="10.5"/>
    <col min="9808" max="9808" customWidth="1" width="10.5"/>
    <col min="9809" max="9809" customWidth="1" width="10.5"/>
    <col min="9810" max="9810" customWidth="1" width="10.5"/>
    <col min="9811" max="9811" customWidth="1" width="10.5"/>
    <col min="9812" max="9812" customWidth="1" width="10.5"/>
    <col min="9813" max="9813" customWidth="1" width="10.5"/>
    <col min="9814" max="9814" customWidth="1" width="10.5"/>
    <col min="9815" max="9815" customWidth="1" width="10.5"/>
    <col min="9816" max="9816" customWidth="1" width="10.5"/>
    <col min="9817" max="9817" customWidth="1" width="10.5"/>
    <col min="9818" max="9818" customWidth="1" width="10.5"/>
    <col min="9819" max="9819" customWidth="1" width="10.5"/>
    <col min="9820" max="9820" customWidth="1" width="10.5"/>
    <col min="9821" max="9821" customWidth="1" width="10.5"/>
    <col min="9822" max="9822" customWidth="1" width="10.5"/>
    <col min="9823" max="9823" customWidth="1" width="10.5"/>
    <col min="9824" max="9824" customWidth="1" width="10.5"/>
    <col min="9825" max="9825" customWidth="1" width="10.5"/>
    <col min="9826" max="9826" customWidth="1" width="10.5"/>
    <col min="9827" max="9827" customWidth="1" width="10.5"/>
    <col min="9828" max="9828" customWidth="1" width="10.5"/>
    <col min="9829" max="9829" customWidth="1" width="10.5"/>
    <col min="9830" max="9830" customWidth="1" width="10.5"/>
    <col min="9831" max="9831" customWidth="1" width="10.5"/>
    <col min="9832" max="9832" customWidth="1" width="10.5"/>
    <col min="9833" max="9833" customWidth="1" width="10.5"/>
    <col min="9834" max="9834" customWidth="1" width="10.5"/>
    <col min="9835" max="9835" customWidth="1" width="10.5"/>
    <col min="9836" max="9836" customWidth="1" width="10.5"/>
    <col min="9837" max="9837" customWidth="1" width="10.5"/>
    <col min="9838" max="9838" customWidth="1" width="10.5"/>
    <col min="9839" max="9839" customWidth="1" width="10.5"/>
    <col min="9840" max="9840" customWidth="1" width="10.5"/>
    <col min="9841" max="9841" customWidth="1" width="10.5"/>
    <col min="9842" max="9842" customWidth="1" width="10.5"/>
    <col min="9843" max="9843" customWidth="1" width="10.5"/>
    <col min="9844" max="9844" customWidth="1" width="10.5"/>
    <col min="9845" max="9845" customWidth="1" width="10.5"/>
    <col min="9846" max="9846" customWidth="1" width="10.5"/>
    <col min="9847" max="9847" customWidth="1" width="10.5"/>
    <col min="9848" max="9848" customWidth="1" width="10.5"/>
    <col min="9849" max="9849" customWidth="1" width="10.5"/>
    <col min="9850" max="9850" customWidth="1" width="10.5"/>
    <col min="9851" max="9851" customWidth="1" width="10.5"/>
    <col min="9852" max="9852" customWidth="1" width="10.5"/>
    <col min="9853" max="9853" customWidth="1" width="10.5"/>
    <col min="9854" max="9854" customWidth="1" width="10.5"/>
    <col min="9855" max="9855" customWidth="1" width="10.5"/>
    <col min="9856" max="9856" customWidth="1" width="10.5"/>
    <col min="9857" max="9857" customWidth="1" width="10.5"/>
    <col min="9858" max="9858" customWidth="1" width="10.5"/>
    <col min="9859" max="9859" customWidth="1" width="10.5"/>
    <col min="9860" max="9860" customWidth="1" width="10.5"/>
    <col min="9861" max="9861" customWidth="1" width="10.5"/>
    <col min="9862" max="9862" customWidth="1" width="10.5"/>
    <col min="9863" max="9863" customWidth="1" width="10.5"/>
    <col min="9864" max="9864" customWidth="1" width="10.5"/>
    <col min="9865" max="9865" customWidth="1" width="10.5"/>
    <col min="9866" max="9866" customWidth="1" width="10.5"/>
    <col min="9867" max="9867" customWidth="1" width="10.5"/>
    <col min="9868" max="9868" customWidth="1" width="10.5"/>
    <col min="9869" max="9869" customWidth="1" width="10.5"/>
    <col min="9870" max="9870" customWidth="1" width="10.5"/>
    <col min="9871" max="9871" customWidth="1" width="10.5"/>
    <col min="9872" max="9872" customWidth="1" width="10.5"/>
    <col min="9873" max="9873" customWidth="1" width="10.5"/>
    <col min="9874" max="9874" customWidth="1" width="10.5"/>
    <col min="9875" max="9875" customWidth="1" width="10.5"/>
    <col min="9876" max="9876" customWidth="1" width="10.5"/>
    <col min="9877" max="9877" customWidth="1" width="10.5"/>
    <col min="9878" max="9878" customWidth="1" width="10.5"/>
    <col min="9879" max="9879" customWidth="1" width="10.5"/>
    <col min="9880" max="9880" customWidth="1" width="10.5"/>
    <col min="9881" max="9881" customWidth="1" width="10.5"/>
    <col min="9882" max="9882" customWidth="1" width="10.5"/>
    <col min="9883" max="9883" customWidth="1" width="10.5"/>
    <col min="9884" max="9884" customWidth="1" width="10.5"/>
    <col min="9885" max="9885" customWidth="1" width="10.5"/>
    <col min="9886" max="9886" customWidth="1" width="10.5"/>
    <col min="9887" max="9887" customWidth="1" width="10.5"/>
    <col min="9888" max="9888" customWidth="1" width="10.5"/>
    <col min="9889" max="9889" customWidth="1" width="10.5"/>
    <col min="9890" max="9890" customWidth="1" width="10.5"/>
    <col min="9891" max="9891" customWidth="1" width="10.5"/>
    <col min="9892" max="9892" customWidth="1" width="10.5"/>
    <col min="9893" max="9893" customWidth="1" width="10.5"/>
    <col min="9894" max="9894" customWidth="1" width="10.5"/>
    <col min="9895" max="9895" customWidth="1" width="10.5"/>
    <col min="9896" max="9896" customWidth="1" width="10.5"/>
    <col min="9897" max="9897" customWidth="1" width="10.5"/>
    <col min="9898" max="9898" customWidth="1" width="10.5"/>
    <col min="9899" max="9899" customWidth="1" width="10.5"/>
    <col min="9900" max="9900" customWidth="1" width="10.5"/>
    <col min="9901" max="9901" customWidth="1" width="10.5"/>
    <col min="9902" max="9902" customWidth="1" width="10.5"/>
    <col min="9903" max="9903" customWidth="1" width="10.5"/>
    <col min="9904" max="9904" customWidth="1" width="10.5"/>
    <col min="9905" max="9905" customWidth="1" width="10.5"/>
    <col min="9906" max="9906" customWidth="1" width="10.5"/>
    <col min="9907" max="9907" customWidth="1" width="10.5"/>
    <col min="9908" max="9908" customWidth="1" width="10.5"/>
    <col min="9909" max="9909" customWidth="1" width="10.5"/>
    <col min="9910" max="9910" customWidth="1" width="10.5"/>
    <col min="9911" max="9911" customWidth="1" width="10.5"/>
    <col min="9912" max="9912" customWidth="1" width="10.5"/>
    <col min="9913" max="9913" customWidth="1" width="10.5"/>
    <col min="9914" max="9914" customWidth="1" width="10.5"/>
    <col min="9915" max="9915" customWidth="1" width="10.5"/>
    <col min="9916" max="9916" customWidth="1" width="10.5"/>
    <col min="9917" max="9917" customWidth="1" width="10.5"/>
    <col min="9918" max="9918" customWidth="1" width="10.5"/>
    <col min="9919" max="9919" customWidth="1" width="10.5"/>
    <col min="9920" max="9920" customWidth="1" width="10.5"/>
    <col min="9921" max="9921" customWidth="1" width="10.5"/>
    <col min="9922" max="9922" customWidth="1" width="10.5"/>
    <col min="9923" max="9923" customWidth="1" width="10.5"/>
    <col min="9924" max="9924" customWidth="1" width="10.5"/>
    <col min="9925" max="9925" customWidth="1" width="10.5"/>
    <col min="9926" max="9926" customWidth="1" width="10.5"/>
    <col min="9927" max="9927" customWidth="1" width="10.5"/>
    <col min="9928" max="9928" customWidth="1" width="10.5"/>
    <col min="9929" max="9929" customWidth="1" width="10.5"/>
    <col min="9930" max="9930" customWidth="1" width="10.5"/>
    <col min="9931" max="9931" customWidth="1" width="10.5"/>
    <col min="9932" max="9932" customWidth="1" width="10.5"/>
    <col min="9933" max="9933" customWidth="1" width="10.5"/>
    <col min="9934" max="9934" customWidth="1" width="10.5"/>
    <col min="9935" max="9935" customWidth="1" width="10.5"/>
    <col min="9936" max="9936" customWidth="1" width="10.5"/>
    <col min="9937" max="9937" customWidth="1" width="10.5"/>
    <col min="9938" max="9938" customWidth="1" width="10.5"/>
    <col min="9939" max="9939" customWidth="1" width="10.5"/>
    <col min="9940" max="9940" customWidth="1" width="10.5"/>
    <col min="9941" max="9941" customWidth="1" width="10.5"/>
    <col min="9942" max="9942" customWidth="1" width="10.5"/>
    <col min="9943" max="9943" customWidth="1" width="10.5"/>
    <col min="9944" max="9944" customWidth="1" width="10.5"/>
    <col min="9945" max="9945" customWidth="1" width="10.5"/>
    <col min="9946" max="9946" customWidth="1" width="10.5"/>
    <col min="9947" max="9947" customWidth="1" width="10.5"/>
    <col min="9948" max="9948" customWidth="1" width="10.5"/>
    <col min="9949" max="9949" customWidth="1" width="10.5"/>
    <col min="9950" max="9950" customWidth="1" width="10.5"/>
    <col min="9951" max="9951" customWidth="1" width="10.5"/>
    <col min="9952" max="9952" customWidth="1" width="10.5"/>
    <col min="9953" max="9953" customWidth="1" width="10.5"/>
    <col min="9954" max="9954" customWidth="1" width="10.5"/>
    <col min="9955" max="9955" customWidth="1" width="10.5"/>
    <col min="9956" max="9956" customWidth="1" width="10.5"/>
    <col min="9957" max="9957" customWidth="1" width="10.5"/>
    <col min="9958" max="9958" customWidth="1" width="10.5"/>
    <col min="9959" max="9959" customWidth="1" width="10.5"/>
    <col min="9960" max="9960" customWidth="1" width="10.5"/>
    <col min="9961" max="9961" customWidth="1" width="10.5"/>
    <col min="9962" max="9962" customWidth="1" width="10.5"/>
    <col min="9963" max="9963" customWidth="1" width="10.5"/>
    <col min="9964" max="9964" customWidth="1" width="10.5"/>
    <col min="9965" max="9965" customWidth="1" width="10.5"/>
    <col min="9966" max="9966" customWidth="1" width="10.5"/>
    <col min="9967" max="9967" customWidth="1" width="10.5"/>
    <col min="9968" max="9968" customWidth="1" width="10.5"/>
    <col min="9969" max="9969" customWidth="1" width="10.5"/>
    <col min="9970" max="9970" customWidth="1" width="10.5"/>
    <col min="9971" max="9971" customWidth="1" width="10.5"/>
    <col min="9972" max="9972" customWidth="1" width="10.5"/>
    <col min="9973" max="9973" customWidth="1" width="10.5"/>
    <col min="9974" max="9974" customWidth="1" width="10.5"/>
    <col min="9975" max="9975" customWidth="1" width="10.5"/>
    <col min="9976" max="9976" customWidth="1" width="10.5"/>
    <col min="9977" max="9977" customWidth="1" width="10.5"/>
    <col min="9978" max="9978" customWidth="1" width="10.5"/>
    <col min="9979" max="9979" customWidth="1" width="10.5"/>
    <col min="9980" max="9980" customWidth="1" width="10.5"/>
    <col min="9981" max="9981" customWidth="1" width="10.5"/>
    <col min="9982" max="9982" customWidth="1" width="10.5"/>
    <col min="9983" max="9983" customWidth="1" width="10.5"/>
    <col min="9984" max="9984" customWidth="1" width="10.5"/>
    <col min="9985" max="9985" customWidth="1" width="10.5"/>
    <col min="9986" max="9986" customWidth="1" width="10.5"/>
    <col min="9987" max="9987" customWidth="1" width="10.5"/>
    <col min="9988" max="9988" customWidth="1" width="10.5"/>
    <col min="9989" max="9989" customWidth="1" width="10.5"/>
    <col min="9990" max="9990" customWidth="1" width="10.5"/>
    <col min="9991" max="9991" customWidth="1" width="10.5"/>
    <col min="9992" max="9992" customWidth="1" width="10.5"/>
    <col min="9993" max="9993" customWidth="1" width="10.5"/>
    <col min="9994" max="9994" customWidth="1" width="10.5"/>
    <col min="9995" max="9995" customWidth="1" width="10.5"/>
    <col min="9996" max="9996" customWidth="1" width="10.5"/>
    <col min="9997" max="9997" customWidth="1" width="10.5"/>
    <col min="9998" max="9998" customWidth="1" width="10.5"/>
    <col min="9999" max="9999" customWidth="1" width="10.5"/>
    <col min="10000" max="10000" customWidth="1" width="10.5"/>
    <col min="10001" max="10001" customWidth="1" width="10.5"/>
    <col min="10002" max="10002" customWidth="1" width="10.5"/>
    <col min="10003" max="10003" customWidth="1" width="10.5"/>
    <col min="10004" max="10004" customWidth="1" width="10.5"/>
    <col min="10005" max="10005" customWidth="1" width="10.5"/>
    <col min="10006" max="10006" customWidth="1" width="10.5"/>
    <col min="10007" max="10007" customWidth="1" width="10.5"/>
    <col min="10008" max="10008" customWidth="1" width="10.5"/>
    <col min="10009" max="10009" customWidth="1" width="10.5"/>
    <col min="10010" max="10010" customWidth="1" width="10.5"/>
    <col min="10011" max="10011" customWidth="1" width="10.5"/>
    <col min="10012" max="10012" customWidth="1" width="10.5"/>
    <col min="10013" max="10013" customWidth="1" width="10.5"/>
    <col min="10014" max="10014" customWidth="1" width="10.5"/>
    <col min="10015" max="10015" customWidth="1" width="10.5"/>
    <col min="10016" max="10016" customWidth="1" width="10.5"/>
    <col min="10017" max="10017" customWidth="1" width="10.5"/>
    <col min="10018" max="10018" customWidth="1" width="10.5"/>
    <col min="10019" max="10019" customWidth="1" width="10.5"/>
    <col min="10020" max="10020" customWidth="1" width="10.5"/>
    <col min="10021" max="10021" customWidth="1" width="10.5"/>
    <col min="10022" max="10022" customWidth="1" width="10.5"/>
    <col min="10023" max="10023" customWidth="1" width="10.5"/>
    <col min="10024" max="10024" customWidth="1" width="10.5"/>
    <col min="10025" max="10025" customWidth="1" width="10.5"/>
    <col min="10026" max="10026" customWidth="1" width="10.5"/>
    <col min="10027" max="10027" customWidth="1" width="10.5"/>
    <col min="10028" max="10028" customWidth="1" width="10.5"/>
    <col min="10029" max="10029" customWidth="1" width="10.5"/>
    <col min="10030" max="10030" customWidth="1" width="10.5"/>
    <col min="10031" max="10031" customWidth="1" width="10.5"/>
    <col min="10032" max="10032" customWidth="1" width="10.5"/>
    <col min="10033" max="10033" customWidth="1" width="10.5"/>
    <col min="10034" max="10034" customWidth="1" width="10.5"/>
    <col min="10035" max="10035" customWidth="1" width="10.5"/>
    <col min="10036" max="10036" customWidth="1" width="10.5"/>
    <col min="10037" max="10037" customWidth="1" width="10.5"/>
    <col min="10038" max="10038" customWidth="1" width="10.5"/>
    <col min="10039" max="10039" customWidth="1" width="10.5"/>
    <col min="10040" max="10040" customWidth="1" width="10.5"/>
    <col min="10041" max="10041" customWidth="1" width="10.5"/>
    <col min="10042" max="10042" customWidth="1" width="10.5"/>
    <col min="10043" max="10043" customWidth="1" width="10.5"/>
    <col min="10044" max="10044" customWidth="1" width="10.5"/>
    <col min="10045" max="10045" customWidth="1" width="10.5"/>
    <col min="10046" max="10046" customWidth="1" width="10.5"/>
    <col min="10047" max="10047" customWidth="1" width="10.5"/>
    <col min="10048" max="10048" customWidth="1" width="10.5"/>
    <col min="10049" max="10049" customWidth="1" width="10.5"/>
    <col min="10050" max="10050" customWidth="1" width="10.5"/>
    <col min="10051" max="10051" customWidth="1" width="10.5"/>
    <col min="10052" max="10052" customWidth="1" width="10.5"/>
    <col min="10053" max="10053" customWidth="1" width="10.5"/>
    <col min="10054" max="10054" customWidth="1" width="10.5"/>
    <col min="10055" max="10055" customWidth="1" width="10.5"/>
    <col min="10056" max="10056" customWidth="1" width="10.5"/>
    <col min="10057" max="10057" customWidth="1" width="10.5"/>
    <col min="10058" max="10058" customWidth="1" width="10.5"/>
    <col min="10059" max="10059" customWidth="1" width="10.5"/>
    <col min="10060" max="10060" customWidth="1" width="10.5"/>
    <col min="10061" max="10061" customWidth="1" width="10.5"/>
    <col min="10062" max="10062" customWidth="1" width="10.5"/>
    <col min="10063" max="10063" customWidth="1" width="10.5"/>
    <col min="10064" max="10064" customWidth="1" width="10.5"/>
    <col min="10065" max="10065" customWidth="1" width="10.5"/>
    <col min="10066" max="10066" customWidth="1" width="10.5"/>
    <col min="10067" max="10067" customWidth="1" width="10.5"/>
    <col min="10068" max="10068" customWidth="1" width="10.5"/>
    <col min="10069" max="10069" customWidth="1" width="10.5"/>
    <col min="10070" max="10070" customWidth="1" width="10.5"/>
    <col min="10071" max="10071" customWidth="1" width="10.5"/>
    <col min="10072" max="10072" customWidth="1" width="10.5"/>
    <col min="10073" max="10073" customWidth="1" width="10.5"/>
    <col min="10074" max="10074" customWidth="1" width="10.5"/>
    <col min="10075" max="10075" customWidth="1" width="10.5"/>
    <col min="10076" max="10076" customWidth="1" width="10.5"/>
    <col min="10077" max="10077" customWidth="1" width="10.5"/>
    <col min="10078" max="10078" customWidth="1" width="10.5"/>
    <col min="10079" max="10079" customWidth="1" width="10.5"/>
    <col min="10080" max="10080" customWidth="1" width="10.5"/>
    <col min="10081" max="10081" customWidth="1" width="10.5"/>
    <col min="10082" max="10082" customWidth="1" width="10.5"/>
    <col min="10083" max="10083" customWidth="1" width="10.5"/>
    <col min="10084" max="10084" customWidth="1" width="10.5"/>
    <col min="10085" max="10085" customWidth="1" width="10.5"/>
    <col min="10086" max="10086" customWidth="1" width="10.5"/>
    <col min="10087" max="10087" customWidth="1" width="10.5"/>
    <col min="10088" max="10088" customWidth="1" width="10.5"/>
    <col min="10089" max="10089" customWidth="1" width="10.5"/>
    <col min="10090" max="10090" customWidth="1" width="10.5"/>
    <col min="10091" max="10091" customWidth="1" width="10.5"/>
    <col min="10092" max="10092" customWidth="1" width="10.5"/>
    <col min="10093" max="10093" customWidth="1" width="10.5"/>
    <col min="10094" max="10094" customWidth="1" width="10.5"/>
    <col min="10095" max="10095" customWidth="1" width="10.5"/>
    <col min="10096" max="10096" customWidth="1" width="10.5"/>
    <col min="10097" max="10097" customWidth="1" width="10.5"/>
    <col min="10098" max="10098" customWidth="1" width="10.5"/>
    <col min="10099" max="10099" customWidth="1" width="10.5"/>
    <col min="10100" max="10100" customWidth="1" width="10.5"/>
    <col min="10101" max="10101" customWidth="1" width="10.5"/>
    <col min="10102" max="10102" customWidth="1" width="10.5"/>
    <col min="10103" max="10103" customWidth="1" width="10.5"/>
    <col min="10104" max="10104" customWidth="1" width="10.5"/>
    <col min="10105" max="10105" customWidth="1" width="10.5"/>
    <col min="10106" max="10106" customWidth="1" width="10.5"/>
    <col min="10107" max="10107" customWidth="1" width="10.5"/>
    <col min="10108" max="10108" customWidth="1" width="10.5"/>
    <col min="10109" max="10109" customWidth="1" width="10.5"/>
    <col min="10110" max="10110" customWidth="1" width="10.5"/>
    <col min="10111" max="10111" customWidth="1" width="10.5"/>
    <col min="10112" max="10112" customWidth="1" width="10.5"/>
    <col min="10113" max="10113" customWidth="1" width="10.5"/>
    <col min="10114" max="10114" customWidth="1" width="10.5"/>
    <col min="10115" max="10115" customWidth="1" width="10.5"/>
    <col min="10116" max="10116" customWidth="1" width="10.5"/>
    <col min="10117" max="10117" customWidth="1" width="10.5"/>
    <col min="10118" max="10118" customWidth="1" width="10.5"/>
    <col min="10119" max="10119" customWidth="1" width="10.5"/>
    <col min="10120" max="10120" customWidth="1" width="10.5"/>
    <col min="10121" max="10121" customWidth="1" width="10.5"/>
    <col min="10122" max="10122" customWidth="1" width="10.5"/>
    <col min="10123" max="10123" customWidth="1" width="10.5"/>
    <col min="10124" max="10124" customWidth="1" width="10.5"/>
    <col min="10125" max="10125" customWidth="1" width="10.5"/>
    <col min="10126" max="10126" customWidth="1" width="10.5"/>
    <col min="10127" max="10127" customWidth="1" width="10.5"/>
    <col min="10128" max="10128" customWidth="1" width="10.5"/>
    <col min="10129" max="10129" customWidth="1" width="10.5"/>
    <col min="10130" max="10130" customWidth="1" width="10.5"/>
    <col min="10131" max="10131" customWidth="1" width="10.5"/>
    <col min="10132" max="10132" customWidth="1" width="10.5"/>
    <col min="10133" max="10133" customWidth="1" width="10.5"/>
    <col min="10134" max="10134" customWidth="1" width="10.5"/>
    <col min="10135" max="10135" customWidth="1" width="10.5"/>
    <col min="10136" max="10136" customWidth="1" width="10.5"/>
    <col min="10137" max="10137" customWidth="1" width="10.5"/>
    <col min="10138" max="10138" customWidth="1" width="10.5"/>
    <col min="10139" max="10139" customWidth="1" width="10.5"/>
    <col min="10140" max="10140" customWidth="1" width="10.5"/>
    <col min="10141" max="10141" customWidth="1" width="10.5"/>
    <col min="10142" max="10142" customWidth="1" width="10.5"/>
    <col min="10143" max="10143" customWidth="1" width="10.5"/>
    <col min="10144" max="10144" customWidth="1" width="10.5"/>
    <col min="10145" max="10145" customWidth="1" width="10.5"/>
    <col min="10146" max="10146" customWidth="1" width="10.5"/>
    <col min="10147" max="10147" customWidth="1" width="10.5"/>
    <col min="10148" max="10148" customWidth="1" width="10.5"/>
    <col min="10149" max="10149" customWidth="1" width="10.5"/>
    <col min="10150" max="10150" customWidth="1" width="10.5"/>
    <col min="10151" max="10151" customWidth="1" width="10.5"/>
    <col min="10152" max="10152" customWidth="1" width="10.5"/>
    <col min="10153" max="10153" customWidth="1" width="10.5"/>
    <col min="10154" max="10154" customWidth="1" width="10.5"/>
    <col min="10155" max="10155" customWidth="1" width="10.5"/>
    <col min="10156" max="10156" customWidth="1" width="10.5"/>
    <col min="10157" max="10157" customWidth="1" width="10.5"/>
    <col min="10158" max="10158" customWidth="1" width="10.5"/>
    <col min="10159" max="10159" customWidth="1" width="10.5"/>
    <col min="10160" max="10160" customWidth="1" width="10.5"/>
    <col min="10161" max="10161" customWidth="1" width="10.5"/>
    <col min="10162" max="10162" customWidth="1" width="10.5"/>
    <col min="10163" max="10163" customWidth="1" width="10.5"/>
    <col min="10164" max="10164" customWidth="1" width="10.5"/>
    <col min="10165" max="10165" customWidth="1" width="10.5"/>
    <col min="10166" max="10166" customWidth="1" width="10.5"/>
    <col min="10167" max="10167" customWidth="1" width="10.5"/>
    <col min="10168" max="10168" customWidth="1" width="10.5"/>
    <col min="10169" max="10169" customWidth="1" width="10.5"/>
    <col min="10170" max="10170" customWidth="1" width="10.5"/>
    <col min="10171" max="10171" customWidth="1" width="10.5"/>
    <col min="10172" max="10172" customWidth="1" width="10.5"/>
    <col min="10173" max="10173" customWidth="1" width="10.5"/>
    <col min="10174" max="10174" customWidth="1" width="10.5"/>
    <col min="10175" max="10175" customWidth="1" width="10.5"/>
    <col min="10176" max="10176" customWidth="1" width="10.5"/>
    <col min="10177" max="10177" customWidth="1" width="10.5"/>
    <col min="10178" max="10178" customWidth="1" width="10.5"/>
    <col min="10179" max="10179" customWidth="1" width="10.5"/>
    <col min="10180" max="10180" customWidth="1" width="10.5"/>
    <col min="10181" max="10181" customWidth="1" width="10.5"/>
    <col min="10182" max="10182" customWidth="1" width="10.5"/>
    <col min="10183" max="10183" customWidth="1" width="10.5"/>
    <col min="10184" max="10184" customWidth="1" width="10.5"/>
    <col min="10185" max="10185" customWidth="1" width="10.5"/>
    <col min="10186" max="10186" customWidth="1" width="10.5"/>
    <col min="10187" max="10187" customWidth="1" width="10.5"/>
    <col min="10188" max="10188" customWidth="1" width="10.5"/>
    <col min="10189" max="10189" customWidth="1" width="10.5"/>
    <col min="10190" max="10190" customWidth="1" width="10.5"/>
    <col min="10191" max="10191" customWidth="1" width="10.5"/>
    <col min="10192" max="10192" customWidth="1" width="10.5"/>
    <col min="10193" max="10193" customWidth="1" width="10.5"/>
    <col min="10194" max="10194" customWidth="1" width="10.5"/>
    <col min="10195" max="10195" customWidth="1" width="10.5"/>
    <col min="10196" max="10196" customWidth="1" width="10.5"/>
    <col min="10197" max="10197" customWidth="1" width="10.5"/>
    <col min="10198" max="10198" customWidth="1" width="10.5"/>
    <col min="10199" max="10199" customWidth="1" width="10.5"/>
    <col min="10200" max="10200" customWidth="1" width="10.5"/>
    <col min="10201" max="10201" customWidth="1" width="10.5"/>
    <col min="10202" max="10202" customWidth="1" width="10.5"/>
    <col min="10203" max="10203" customWidth="1" width="10.5"/>
    <col min="10204" max="10204" customWidth="1" width="10.5"/>
    <col min="10205" max="10205" customWidth="1" width="10.5"/>
    <col min="10206" max="10206" customWidth="1" width="10.5"/>
    <col min="10207" max="10207" customWidth="1" width="10.5"/>
    <col min="10208" max="10208" customWidth="1" width="10.5"/>
    <col min="10209" max="10209" customWidth="1" width="10.5"/>
    <col min="10210" max="10210" customWidth="1" width="10.5"/>
    <col min="10211" max="10211" customWidth="1" width="10.5"/>
    <col min="10212" max="10212" customWidth="1" width="10.5"/>
    <col min="10213" max="10213" customWidth="1" width="10.5"/>
    <col min="10214" max="10214" customWidth="1" width="10.5"/>
    <col min="10215" max="10215" customWidth="1" width="10.5"/>
    <col min="10216" max="10216" customWidth="1" width="10.5"/>
    <col min="10217" max="10217" customWidth="1" width="10.5"/>
    <col min="10218" max="10218" customWidth="1" width="10.5"/>
    <col min="10219" max="10219" customWidth="1" width="10.5"/>
    <col min="10220" max="10220" customWidth="1" width="10.5"/>
    <col min="10221" max="10221" customWidth="1" width="10.5"/>
    <col min="10222" max="10222" customWidth="1" width="10.5"/>
    <col min="10223" max="10223" customWidth="1" width="10.5"/>
    <col min="10224" max="10224" customWidth="1" width="10.5"/>
    <col min="10225" max="10225" customWidth="1" width="10.5"/>
    <col min="10226" max="10226" customWidth="1" width="10.5"/>
    <col min="10227" max="10227" customWidth="1" width="10.5"/>
    <col min="10228" max="10228" customWidth="1" width="10.5"/>
    <col min="10229" max="10229" customWidth="1" width="10.5"/>
    <col min="10230" max="10230" customWidth="1" width="10.5"/>
    <col min="10231" max="10231" customWidth="1" width="10.5"/>
    <col min="10232" max="10232" customWidth="1" width="10.5"/>
    <col min="10233" max="10233" customWidth="1" width="10.5"/>
    <col min="10234" max="10234" customWidth="1" width="10.5"/>
    <col min="10235" max="10235" customWidth="1" width="10.5"/>
    <col min="10236" max="10236" customWidth="1" width="10.5"/>
    <col min="10237" max="10237" customWidth="1" width="10.5"/>
    <col min="10238" max="10238" customWidth="1" width="10.5"/>
    <col min="10239" max="10239" customWidth="1" width="10.5"/>
    <col min="10240" max="10240" customWidth="1" width="10.5"/>
    <col min="10241" max="10241" customWidth="1" width="10.5"/>
    <col min="10242" max="10242" customWidth="1" width="10.5"/>
    <col min="10243" max="10243" customWidth="1" width="10.5"/>
    <col min="10244" max="10244" customWidth="1" width="10.5"/>
    <col min="10245" max="10245" customWidth="1" width="10.5"/>
    <col min="10246" max="10246" customWidth="1" width="10.5"/>
    <col min="10247" max="10247" customWidth="1" width="10.5"/>
    <col min="10248" max="10248" customWidth="1" width="10.5"/>
    <col min="10249" max="10249" customWidth="1" width="10.5"/>
    <col min="10250" max="10250" customWidth="1" width="10.5"/>
    <col min="10251" max="10251" customWidth="1" width="10.5"/>
    <col min="10252" max="10252" customWidth="1" width="10.5"/>
    <col min="10253" max="10253" customWidth="1" width="10.5"/>
    <col min="10254" max="10254" customWidth="1" width="10.5"/>
    <col min="10255" max="10255" customWidth="1" width="10.5"/>
    <col min="10256" max="10256" customWidth="1" width="10.5"/>
    <col min="10257" max="10257" customWidth="1" width="10.5"/>
    <col min="10258" max="10258" customWidth="1" width="10.5"/>
    <col min="10259" max="10259" customWidth="1" width="10.5"/>
    <col min="10260" max="10260" customWidth="1" width="10.5"/>
    <col min="10261" max="10261" customWidth="1" width="10.5"/>
    <col min="10262" max="10262" customWidth="1" width="10.5"/>
    <col min="10263" max="10263" customWidth="1" width="10.5"/>
    <col min="10264" max="10264" customWidth="1" width="10.5"/>
    <col min="10265" max="10265" customWidth="1" width="10.5"/>
    <col min="10266" max="10266" customWidth="1" width="10.5"/>
    <col min="10267" max="10267" customWidth="1" width="10.5"/>
    <col min="10268" max="10268" customWidth="1" width="10.5"/>
    <col min="10269" max="10269" customWidth="1" width="10.5"/>
    <col min="10270" max="10270" customWidth="1" width="10.5"/>
    <col min="10271" max="10271" customWidth="1" width="10.5"/>
    <col min="10272" max="10272" customWidth="1" width="10.5"/>
    <col min="10273" max="10273" customWidth="1" width="10.5"/>
    <col min="10274" max="10274" customWidth="1" width="10.5"/>
    <col min="10275" max="10275" customWidth="1" width="10.5"/>
    <col min="10276" max="10276" customWidth="1" width="10.5"/>
    <col min="10277" max="10277" customWidth="1" width="10.5"/>
    <col min="10278" max="10278" customWidth="1" width="10.5"/>
    <col min="10279" max="10279" customWidth="1" width="10.5"/>
    <col min="10280" max="10280" customWidth="1" width="10.5"/>
    <col min="10281" max="10281" customWidth="1" width="10.5"/>
    <col min="10282" max="10282" customWidth="1" width="10.5"/>
    <col min="10283" max="10283" customWidth="1" width="10.5"/>
    <col min="10284" max="10284" customWidth="1" width="10.5"/>
    <col min="10285" max="10285" customWidth="1" width="10.5"/>
    <col min="10286" max="10286" customWidth="1" width="10.5"/>
    <col min="10287" max="10287" customWidth="1" width="10.5"/>
    <col min="10288" max="10288" customWidth="1" width="10.5"/>
    <col min="10289" max="10289" customWidth="1" width="10.5"/>
    <col min="10290" max="10290" customWidth="1" width="10.5"/>
    <col min="10291" max="10291" customWidth="1" width="10.5"/>
    <col min="10292" max="10292" customWidth="1" width="10.5"/>
    <col min="10293" max="10293" customWidth="1" width="10.5"/>
    <col min="10294" max="10294" customWidth="1" width="10.5"/>
    <col min="10295" max="10295" customWidth="1" width="10.5"/>
    <col min="10296" max="10296" customWidth="1" width="10.5"/>
    <col min="10297" max="10297" customWidth="1" width="10.5"/>
    <col min="10298" max="10298" customWidth="1" width="10.5"/>
    <col min="10299" max="10299" customWidth="1" width="10.5"/>
    <col min="10300" max="10300" customWidth="1" width="10.5"/>
    <col min="10301" max="10301" customWidth="1" width="10.5"/>
    <col min="10302" max="10302" customWidth="1" width="10.5"/>
    <col min="10303" max="10303" customWidth="1" width="10.5"/>
    <col min="10304" max="10304" customWidth="1" width="10.5"/>
    <col min="10305" max="10305" customWidth="1" width="10.5"/>
    <col min="10306" max="10306" customWidth="1" width="10.5"/>
    <col min="10307" max="10307" customWidth="1" width="10.5"/>
    <col min="10308" max="10308" customWidth="1" width="10.5"/>
    <col min="10309" max="10309" customWidth="1" width="10.5"/>
    <col min="10310" max="10310" customWidth="1" width="10.5"/>
    <col min="10311" max="10311" customWidth="1" width="10.5"/>
    <col min="10312" max="10312" customWidth="1" width="10.5"/>
    <col min="10313" max="10313" customWidth="1" width="10.5"/>
    <col min="10314" max="10314" customWidth="1" width="10.5"/>
    <col min="10315" max="10315" customWidth="1" width="10.5"/>
    <col min="10316" max="10316" customWidth="1" width="10.5"/>
    <col min="10317" max="10317" customWidth="1" width="10.5"/>
    <col min="10318" max="10318" customWidth="1" width="10.5"/>
    <col min="10319" max="10319" customWidth="1" width="10.5"/>
    <col min="10320" max="10320" customWidth="1" width="10.5"/>
    <col min="10321" max="10321" customWidth="1" width="10.5"/>
    <col min="10322" max="10322" customWidth="1" width="10.5"/>
    <col min="10323" max="10323" customWidth="1" width="10.5"/>
    <col min="10324" max="10324" customWidth="1" width="10.5"/>
    <col min="10325" max="10325" customWidth="1" width="10.5"/>
    <col min="10326" max="10326" customWidth="1" width="10.5"/>
    <col min="10327" max="10327" customWidth="1" width="10.5"/>
    <col min="10328" max="10328" customWidth="1" width="10.5"/>
    <col min="10329" max="10329" customWidth="1" width="10.5"/>
    <col min="10330" max="10330" customWidth="1" width="10.5"/>
    <col min="10331" max="10331" customWidth="1" width="10.5"/>
    <col min="10332" max="10332" customWidth="1" width="10.5"/>
    <col min="10333" max="10333" customWidth="1" width="10.5"/>
    <col min="10334" max="10334" customWidth="1" width="10.5"/>
    <col min="10335" max="10335" customWidth="1" width="10.5"/>
    <col min="10336" max="10336" customWidth="1" width="10.5"/>
    <col min="10337" max="10337" customWidth="1" width="10.5"/>
    <col min="10338" max="10338" customWidth="1" width="10.5"/>
    <col min="10339" max="10339" customWidth="1" width="10.5"/>
    <col min="10340" max="10340" customWidth="1" width="10.5"/>
    <col min="10341" max="10341" customWidth="1" width="10.5"/>
    <col min="10342" max="10342" customWidth="1" width="10.5"/>
    <col min="10343" max="10343" customWidth="1" width="10.5"/>
    <col min="10344" max="10344" customWidth="1" width="10.5"/>
    <col min="10345" max="10345" customWidth="1" width="10.5"/>
    <col min="10346" max="10346" customWidth="1" width="10.5"/>
    <col min="10347" max="10347" customWidth="1" width="10.5"/>
    <col min="10348" max="10348" customWidth="1" width="10.5"/>
    <col min="10349" max="10349" customWidth="1" width="10.5"/>
    <col min="10350" max="10350" customWidth="1" width="10.5"/>
    <col min="10351" max="10351" customWidth="1" width="10.5"/>
    <col min="10352" max="10352" customWidth="1" width="10.5"/>
    <col min="10353" max="10353" customWidth="1" width="10.5"/>
    <col min="10354" max="10354" customWidth="1" width="10.5"/>
    <col min="10355" max="10355" customWidth="1" width="10.5"/>
    <col min="10356" max="10356" customWidth="1" width="10.5"/>
    <col min="10357" max="10357" customWidth="1" width="10.5"/>
    <col min="10358" max="10358" customWidth="1" width="10.5"/>
    <col min="10359" max="10359" customWidth="1" width="10.5"/>
    <col min="10360" max="10360" customWidth="1" width="10.5"/>
    <col min="10361" max="10361" customWidth="1" width="10.5"/>
    <col min="10362" max="10362" customWidth="1" width="10.5"/>
    <col min="10363" max="10363" customWidth="1" width="10.5"/>
    <col min="10364" max="10364" customWidth="1" width="10.5"/>
    <col min="10365" max="10365" customWidth="1" width="10.5"/>
    <col min="10366" max="10366" customWidth="1" width="10.5"/>
    <col min="10367" max="10367" customWidth="1" width="10.5"/>
    <col min="10368" max="10368" customWidth="1" width="10.5"/>
    <col min="10369" max="10369" customWidth="1" width="10.5"/>
    <col min="10370" max="10370" customWidth="1" width="10.5"/>
    <col min="10371" max="10371" customWidth="1" width="10.5"/>
    <col min="10372" max="10372" customWidth="1" width="10.5"/>
    <col min="10373" max="10373" customWidth="1" width="10.5"/>
    <col min="10374" max="10374" customWidth="1" width="10.5"/>
    <col min="10375" max="10375" customWidth="1" width="10.5"/>
    <col min="10376" max="10376" customWidth="1" width="10.5"/>
    <col min="10377" max="10377" customWidth="1" width="10.5"/>
    <col min="10378" max="10378" customWidth="1" width="10.5"/>
    <col min="10379" max="10379" customWidth="1" width="10.5"/>
    <col min="10380" max="10380" customWidth="1" width="10.5"/>
    <col min="10381" max="10381" customWidth="1" width="10.5"/>
    <col min="10382" max="10382" customWidth="1" width="10.5"/>
    <col min="10383" max="10383" customWidth="1" width="10.5"/>
    <col min="10384" max="10384" customWidth="1" width="10.5"/>
    <col min="10385" max="10385" customWidth="1" width="10.5"/>
    <col min="10386" max="10386" customWidth="1" width="10.5"/>
    <col min="10387" max="10387" customWidth="1" width="10.5"/>
    <col min="10388" max="10388" customWidth="1" width="10.5"/>
    <col min="10389" max="10389" customWidth="1" width="10.5"/>
    <col min="10390" max="10390" customWidth="1" width="10.5"/>
    <col min="10391" max="10391" customWidth="1" width="10.5"/>
    <col min="10392" max="10392" customWidth="1" width="10.5"/>
    <col min="10393" max="10393" customWidth="1" width="10.5"/>
    <col min="10394" max="10394" customWidth="1" width="10.5"/>
    <col min="10395" max="10395" customWidth="1" width="10.5"/>
    <col min="10396" max="10396" customWidth="1" width="10.5"/>
    <col min="10397" max="10397" customWidth="1" width="10.5"/>
    <col min="10398" max="10398" customWidth="1" width="10.5"/>
    <col min="10399" max="10399" customWidth="1" width="10.5"/>
    <col min="10400" max="10400" customWidth="1" width="10.5"/>
    <col min="10401" max="10401" customWidth="1" width="10.5"/>
    <col min="10402" max="10402" customWidth="1" width="10.5"/>
    <col min="10403" max="10403" customWidth="1" width="10.5"/>
    <col min="10404" max="10404" customWidth="1" width="10.5"/>
    <col min="10405" max="10405" customWidth="1" width="10.5"/>
    <col min="10406" max="10406" customWidth="1" width="10.5"/>
    <col min="10407" max="10407" customWidth="1" width="10.5"/>
    <col min="10408" max="10408" customWidth="1" width="10.5"/>
    <col min="10409" max="10409" customWidth="1" width="10.5"/>
    <col min="10410" max="10410" customWidth="1" width="10.5"/>
    <col min="10411" max="10411" customWidth="1" width="10.5"/>
    <col min="10412" max="10412" customWidth="1" width="10.5"/>
    <col min="10413" max="10413" customWidth="1" width="10.5"/>
    <col min="10414" max="10414" customWidth="1" width="10.5"/>
    <col min="10415" max="10415" customWidth="1" width="10.5"/>
    <col min="10416" max="10416" customWidth="1" width="10.5"/>
    <col min="10417" max="10417" customWidth="1" width="10.5"/>
    <col min="10418" max="10418" customWidth="1" width="10.5"/>
    <col min="10419" max="10419" customWidth="1" width="10.5"/>
    <col min="10420" max="10420" customWidth="1" width="10.5"/>
    <col min="10421" max="10421" customWidth="1" width="10.5"/>
    <col min="10422" max="10422" customWidth="1" width="10.5"/>
    <col min="10423" max="10423" customWidth="1" width="10.5"/>
    <col min="10424" max="10424" customWidth="1" width="10.5"/>
    <col min="10425" max="10425" customWidth="1" width="10.5"/>
    <col min="10426" max="10426" customWidth="1" width="10.5"/>
    <col min="10427" max="10427" customWidth="1" width="10.5"/>
    <col min="10428" max="10428" customWidth="1" width="10.5"/>
    <col min="10429" max="10429" customWidth="1" width="10.5"/>
    <col min="10430" max="10430" customWidth="1" width="10.5"/>
    <col min="10431" max="10431" customWidth="1" width="10.5"/>
    <col min="10432" max="10432" customWidth="1" width="10.5"/>
    <col min="10433" max="10433" customWidth="1" width="10.5"/>
    <col min="10434" max="10434" customWidth="1" width="10.5"/>
    <col min="10435" max="10435" customWidth="1" width="10.5"/>
    <col min="10436" max="10436" customWidth="1" width="10.5"/>
    <col min="10437" max="10437" customWidth="1" width="10.5"/>
    <col min="10438" max="10438" customWidth="1" width="10.5"/>
    <col min="10439" max="10439" customWidth="1" width="10.5"/>
    <col min="10440" max="10440" customWidth="1" width="10.5"/>
    <col min="10441" max="10441" customWidth="1" width="10.5"/>
    <col min="10442" max="10442" customWidth="1" width="10.5"/>
    <col min="10443" max="10443" customWidth="1" width="10.5"/>
    <col min="10444" max="10444" customWidth="1" width="10.5"/>
    <col min="10445" max="10445" customWidth="1" width="10.5"/>
    <col min="10446" max="10446" customWidth="1" width="10.5"/>
    <col min="10447" max="10447" customWidth="1" width="10.5"/>
    <col min="10448" max="10448" customWidth="1" width="10.5"/>
    <col min="10449" max="10449" customWidth="1" width="10.5"/>
    <col min="10450" max="10450" customWidth="1" width="10.5"/>
    <col min="10451" max="10451" customWidth="1" width="10.5"/>
    <col min="10452" max="10452" customWidth="1" width="10.5"/>
    <col min="10453" max="10453" customWidth="1" width="10.5"/>
    <col min="10454" max="10454" customWidth="1" width="10.5"/>
    <col min="10455" max="10455" customWidth="1" width="10.5"/>
    <col min="10456" max="10456" customWidth="1" width="10.5"/>
    <col min="10457" max="10457" customWidth="1" width="10.5"/>
    <col min="10458" max="10458" customWidth="1" width="10.5"/>
    <col min="10459" max="10459" customWidth="1" width="10.5"/>
    <col min="10460" max="10460" customWidth="1" width="10.5"/>
    <col min="10461" max="10461" customWidth="1" width="10.5"/>
    <col min="10462" max="10462" customWidth="1" width="10.5"/>
    <col min="10463" max="10463" customWidth="1" width="10.5"/>
    <col min="10464" max="10464" customWidth="1" width="10.5"/>
    <col min="10465" max="10465" customWidth="1" width="10.5"/>
    <col min="10466" max="10466" customWidth="1" width="10.5"/>
    <col min="10467" max="10467" customWidth="1" width="10.5"/>
    <col min="10468" max="10468" customWidth="1" width="10.5"/>
    <col min="10469" max="10469" customWidth="1" width="10.5"/>
    <col min="10470" max="10470" customWidth="1" width="10.5"/>
    <col min="10471" max="10471" customWidth="1" width="10.5"/>
    <col min="10472" max="10472" customWidth="1" width="10.5"/>
    <col min="10473" max="10473" customWidth="1" width="10.5"/>
    <col min="10474" max="10474" customWidth="1" width="10.5"/>
    <col min="10475" max="10475" customWidth="1" width="10.5"/>
    <col min="10476" max="10476" customWidth="1" width="10.5"/>
    <col min="10477" max="10477" customWidth="1" width="10.5"/>
    <col min="10478" max="10478" customWidth="1" width="10.5"/>
    <col min="10479" max="10479" customWidth="1" width="10.5"/>
    <col min="10480" max="10480" customWidth="1" width="10.5"/>
    <col min="10481" max="10481" customWidth="1" width="10.5"/>
    <col min="10482" max="10482" customWidth="1" width="10.5"/>
    <col min="10483" max="10483" customWidth="1" width="10.5"/>
    <col min="10484" max="10484" customWidth="1" width="10.5"/>
    <col min="10485" max="10485" customWidth="1" width="10.5"/>
    <col min="10486" max="10486" customWidth="1" width="10.5"/>
    <col min="10487" max="10487" customWidth="1" width="10.5"/>
    <col min="10488" max="10488" customWidth="1" width="10.5"/>
    <col min="10489" max="10489" customWidth="1" width="10.5"/>
    <col min="10490" max="10490" customWidth="1" width="10.5"/>
    <col min="10491" max="10491" customWidth="1" width="10.5"/>
    <col min="10492" max="10492" customWidth="1" width="10.5"/>
    <col min="10493" max="10493" customWidth="1" width="10.5"/>
    <col min="10494" max="10494" customWidth="1" width="10.5"/>
    <col min="10495" max="10495" customWidth="1" width="10.5"/>
    <col min="10496" max="10496" customWidth="1" width="10.5"/>
    <col min="10497" max="10497" customWidth="1" width="10.5"/>
    <col min="10498" max="10498" customWidth="1" width="10.5"/>
    <col min="10499" max="10499" customWidth="1" width="10.5"/>
    <col min="10500" max="10500" customWidth="1" width="10.5"/>
    <col min="10501" max="10501" customWidth="1" width="10.5"/>
    <col min="10502" max="10502" customWidth="1" width="10.5"/>
    <col min="10503" max="10503" customWidth="1" width="10.5"/>
    <col min="10504" max="10504" customWidth="1" width="10.5"/>
    <col min="10505" max="10505" customWidth="1" width="10.5"/>
    <col min="10506" max="10506" customWidth="1" width="10.5"/>
    <col min="10507" max="10507" customWidth="1" width="10.5"/>
    <col min="10508" max="10508" customWidth="1" width="10.5"/>
    <col min="10509" max="10509" customWidth="1" width="10.5"/>
    <col min="10510" max="10510" customWidth="1" width="10.5"/>
    <col min="10511" max="10511" customWidth="1" width="10.5"/>
    <col min="10512" max="10512" customWidth="1" width="10.5"/>
    <col min="10513" max="10513" customWidth="1" width="10.5"/>
    <col min="10514" max="10514" customWidth="1" width="10.5"/>
    <col min="10515" max="10515" customWidth="1" width="10.5"/>
    <col min="10516" max="10516" customWidth="1" width="10.5"/>
    <col min="10517" max="10517" customWidth="1" width="10.5"/>
    <col min="10518" max="10518" customWidth="1" width="10.5"/>
    <col min="10519" max="10519" customWidth="1" width="10.5"/>
    <col min="10520" max="10520" customWidth="1" width="10.5"/>
    <col min="10521" max="10521" customWidth="1" width="10.5"/>
    <col min="10522" max="10522" customWidth="1" width="10.5"/>
    <col min="10523" max="10523" customWidth="1" width="10.5"/>
    <col min="10524" max="10524" customWidth="1" width="10.5"/>
    <col min="10525" max="10525" customWidth="1" width="10.5"/>
    <col min="10526" max="10526" customWidth="1" width="10.5"/>
    <col min="10527" max="10527" customWidth="1" width="10.5"/>
    <col min="10528" max="10528" customWidth="1" width="10.5"/>
    <col min="10529" max="10529" customWidth="1" width="10.5"/>
    <col min="10530" max="10530" customWidth="1" width="10.5"/>
    <col min="10531" max="10531" customWidth="1" width="10.5"/>
    <col min="10532" max="10532" customWidth="1" width="10.5"/>
    <col min="10533" max="10533" customWidth="1" width="10.5"/>
    <col min="10534" max="10534" customWidth="1" width="10.5"/>
    <col min="10535" max="10535" customWidth="1" width="10.5"/>
    <col min="10536" max="10536" customWidth="1" width="10.5"/>
    <col min="10537" max="10537" customWidth="1" width="10.5"/>
    <col min="10538" max="10538" customWidth="1" width="10.5"/>
    <col min="10539" max="10539" customWidth="1" width="10.5"/>
    <col min="10540" max="10540" customWidth="1" width="10.5"/>
    <col min="10541" max="10541" customWidth="1" width="10.5"/>
    <col min="10542" max="10542" customWidth="1" width="10.5"/>
    <col min="10543" max="10543" customWidth="1" width="10.5"/>
    <col min="10544" max="10544" customWidth="1" width="10.5"/>
    <col min="10545" max="10545" customWidth="1" width="10.5"/>
    <col min="10546" max="10546" customWidth="1" width="10.5"/>
    <col min="10547" max="10547" customWidth="1" width="10.5"/>
    <col min="10548" max="10548" customWidth="1" width="10.5"/>
    <col min="10549" max="10549" customWidth="1" width="10.5"/>
    <col min="10550" max="10550" customWidth="1" width="10.5"/>
    <col min="10551" max="10551" customWidth="1" width="10.5"/>
    <col min="10552" max="10552" customWidth="1" width="10.5"/>
    <col min="10553" max="10553" customWidth="1" width="10.5"/>
    <col min="10554" max="10554" customWidth="1" width="10.5"/>
    <col min="10555" max="10555" customWidth="1" width="10.5"/>
    <col min="10556" max="10556" customWidth="1" width="10.5"/>
    <col min="10557" max="10557" customWidth="1" width="10.5"/>
    <col min="10558" max="10558" customWidth="1" width="10.5"/>
    <col min="10559" max="10559" customWidth="1" width="10.5"/>
    <col min="10560" max="10560" customWidth="1" width="10.5"/>
    <col min="10561" max="10561" customWidth="1" width="10.5"/>
    <col min="10562" max="10562" customWidth="1" width="10.5"/>
    <col min="10563" max="10563" customWidth="1" width="10.5"/>
    <col min="10564" max="10564" customWidth="1" width="10.5"/>
    <col min="10565" max="10565" customWidth="1" width="10.5"/>
    <col min="10566" max="10566" customWidth="1" width="10.5"/>
    <col min="10567" max="10567" customWidth="1" width="10.5"/>
    <col min="10568" max="10568" customWidth="1" width="10.5"/>
    <col min="10569" max="10569" customWidth="1" width="10.5"/>
    <col min="10570" max="10570" customWidth="1" width="10.5"/>
    <col min="10571" max="10571" customWidth="1" width="10.5"/>
    <col min="10572" max="10572" customWidth="1" width="10.5"/>
    <col min="10573" max="10573" customWidth="1" width="10.5"/>
    <col min="10574" max="10574" customWidth="1" width="10.5"/>
    <col min="10575" max="10575" customWidth="1" width="10.5"/>
    <col min="10576" max="10576" customWidth="1" width="10.5"/>
    <col min="10577" max="10577" customWidth="1" width="10.5"/>
    <col min="10578" max="10578" customWidth="1" width="10.5"/>
    <col min="10579" max="10579" customWidth="1" width="10.5"/>
    <col min="10580" max="10580" customWidth="1" width="10.5"/>
    <col min="10581" max="10581" customWidth="1" width="10.5"/>
    <col min="10582" max="10582" customWidth="1" width="10.5"/>
    <col min="10583" max="10583" customWidth="1" width="10.5"/>
    <col min="10584" max="10584" customWidth="1" width="10.5"/>
    <col min="10585" max="10585" customWidth="1" width="10.5"/>
    <col min="10586" max="10586" customWidth="1" width="10.5"/>
    <col min="10587" max="10587" customWidth="1" width="10.5"/>
    <col min="10588" max="10588" customWidth="1" width="10.5"/>
    <col min="10589" max="10589" customWidth="1" width="10.5"/>
    <col min="10590" max="10590" customWidth="1" width="10.5"/>
    <col min="10591" max="10591" customWidth="1" width="10.5"/>
    <col min="10592" max="10592" customWidth="1" width="10.5"/>
    <col min="10593" max="10593" customWidth="1" width="10.5"/>
    <col min="10594" max="10594" customWidth="1" width="10.5"/>
    <col min="10595" max="10595" customWidth="1" width="10.5"/>
    <col min="10596" max="10596" customWidth="1" width="10.5"/>
    <col min="10597" max="10597" customWidth="1" width="10.5"/>
    <col min="10598" max="10598" customWidth="1" width="10.5"/>
    <col min="10599" max="10599" customWidth="1" width="10.5"/>
    <col min="10600" max="10600" customWidth="1" width="10.5"/>
    <col min="10601" max="10601" customWidth="1" width="10.5"/>
    <col min="10602" max="10602" customWidth="1" width="10.5"/>
    <col min="10603" max="10603" customWidth="1" width="10.5"/>
    <col min="10604" max="10604" customWidth="1" width="10.5"/>
    <col min="10605" max="10605" customWidth="1" width="10.5"/>
    <col min="10606" max="10606" customWidth="1" width="10.5"/>
    <col min="10607" max="10607" customWidth="1" width="10.5"/>
    <col min="10608" max="10608" customWidth="1" width="10.5"/>
    <col min="10609" max="10609" customWidth="1" width="10.5"/>
    <col min="10610" max="10610" customWidth="1" width="10.5"/>
    <col min="10611" max="10611" customWidth="1" width="10.5"/>
    <col min="10612" max="10612" customWidth="1" width="10.5"/>
    <col min="10613" max="10613" customWidth="1" width="10.5"/>
    <col min="10614" max="10614" customWidth="1" width="10.5"/>
    <col min="10615" max="10615" customWidth="1" width="10.5"/>
    <col min="10616" max="10616" customWidth="1" width="10.5"/>
    <col min="10617" max="10617" customWidth="1" width="10.5"/>
    <col min="10618" max="10618" customWidth="1" width="10.5"/>
    <col min="10619" max="10619" customWidth="1" width="10.5"/>
    <col min="10620" max="10620" customWidth="1" width="10.5"/>
    <col min="10621" max="10621" customWidth="1" width="10.5"/>
    <col min="10622" max="10622" customWidth="1" width="10.5"/>
    <col min="10623" max="10623" customWidth="1" width="10.5"/>
    <col min="10624" max="10624" customWidth="1" width="10.5"/>
    <col min="10625" max="10625" customWidth="1" width="10.5"/>
    <col min="10626" max="10626" customWidth="1" width="10.5"/>
    <col min="10627" max="10627" customWidth="1" width="10.5"/>
    <col min="10628" max="10628" customWidth="1" width="10.5"/>
    <col min="10629" max="10629" customWidth="1" width="10.5"/>
    <col min="10630" max="10630" customWidth="1" width="10.5"/>
    <col min="10631" max="10631" customWidth="1" width="10.5"/>
    <col min="10632" max="10632" customWidth="1" width="10.5"/>
    <col min="10633" max="10633" customWidth="1" width="10.5"/>
    <col min="10634" max="10634" customWidth="1" width="10.5"/>
    <col min="10635" max="10635" customWidth="1" width="10.5"/>
    <col min="10636" max="10636" customWidth="1" width="10.5"/>
    <col min="10637" max="10637" customWidth="1" width="10.5"/>
    <col min="10638" max="10638" customWidth="1" width="10.5"/>
    <col min="10639" max="10639" customWidth="1" width="10.5"/>
    <col min="10640" max="10640" customWidth="1" width="10.5"/>
    <col min="10641" max="10641" customWidth="1" width="10.5"/>
    <col min="10642" max="10642" customWidth="1" width="10.5"/>
    <col min="10643" max="10643" customWidth="1" width="10.5"/>
    <col min="10644" max="10644" customWidth="1" width="10.5"/>
    <col min="10645" max="10645" customWidth="1" width="10.5"/>
    <col min="10646" max="10646" customWidth="1" width="10.5"/>
    <col min="10647" max="10647" customWidth="1" width="10.5"/>
    <col min="10648" max="10648" customWidth="1" width="10.5"/>
    <col min="10649" max="10649" customWidth="1" width="10.5"/>
    <col min="10650" max="10650" customWidth="1" width="10.5"/>
    <col min="10651" max="10651" customWidth="1" width="10.5"/>
    <col min="10652" max="10652" customWidth="1" width="10.5"/>
    <col min="10653" max="10653" customWidth="1" width="10.5"/>
    <col min="10654" max="10654" customWidth="1" width="10.5"/>
    <col min="10655" max="10655" customWidth="1" width="10.5"/>
    <col min="10656" max="10656" customWidth="1" width="10.5"/>
    <col min="10657" max="10657" customWidth="1" width="10.5"/>
    <col min="10658" max="10658" customWidth="1" width="10.5"/>
    <col min="10659" max="10659" customWidth="1" width="10.5"/>
    <col min="10660" max="10660" customWidth="1" width="10.5"/>
    <col min="10661" max="10661" customWidth="1" width="10.5"/>
    <col min="10662" max="10662" customWidth="1" width="10.5"/>
    <col min="10663" max="10663" customWidth="1" width="10.5"/>
    <col min="10664" max="10664" customWidth="1" width="10.5"/>
    <col min="10665" max="10665" customWidth="1" width="10.5"/>
    <col min="10666" max="10666" customWidth="1" width="10.5"/>
    <col min="10667" max="10667" customWidth="1" width="10.5"/>
    <col min="10668" max="10668" customWidth="1" width="10.5"/>
    <col min="10669" max="10669" customWidth="1" width="10.5"/>
    <col min="10670" max="10670" customWidth="1" width="10.5"/>
    <col min="10671" max="10671" customWidth="1" width="10.5"/>
    <col min="10672" max="10672" customWidth="1" width="10.5"/>
    <col min="10673" max="10673" customWidth="1" width="10.5"/>
    <col min="10674" max="10674" customWidth="1" width="10.5"/>
    <col min="10675" max="10675" customWidth="1" width="10.5"/>
    <col min="10676" max="10676" customWidth="1" width="10.5"/>
    <col min="10677" max="10677" customWidth="1" width="10.5"/>
    <col min="10678" max="10678" customWidth="1" width="10.5"/>
    <col min="10679" max="10679" customWidth="1" width="10.5"/>
    <col min="10680" max="10680" customWidth="1" width="10.5"/>
    <col min="10681" max="10681" customWidth="1" width="10.5"/>
    <col min="10682" max="10682" customWidth="1" width="10.5"/>
    <col min="10683" max="10683" customWidth="1" width="10.5"/>
    <col min="10684" max="10684" customWidth="1" width="10.5"/>
    <col min="10685" max="10685" customWidth="1" width="10.5"/>
    <col min="10686" max="10686" customWidth="1" width="10.5"/>
    <col min="10687" max="10687" customWidth="1" width="10.5"/>
    <col min="10688" max="10688" customWidth="1" width="10.5"/>
    <col min="10689" max="10689" customWidth="1" width="10.5"/>
    <col min="10690" max="10690" customWidth="1" width="10.5"/>
    <col min="10691" max="10691" customWidth="1" width="10.5"/>
    <col min="10692" max="10692" customWidth="1" width="10.5"/>
    <col min="10693" max="10693" customWidth="1" width="10.5"/>
    <col min="10694" max="10694" customWidth="1" width="10.5"/>
    <col min="10695" max="10695" customWidth="1" width="10.5"/>
    <col min="10696" max="10696" customWidth="1" width="10.5"/>
    <col min="10697" max="10697" customWidth="1" width="10.5"/>
    <col min="10698" max="10698" customWidth="1" width="10.5"/>
    <col min="10699" max="10699" customWidth="1" width="10.5"/>
    <col min="10700" max="10700" customWidth="1" width="10.5"/>
    <col min="10701" max="10701" customWidth="1" width="10.5"/>
    <col min="10702" max="10702" customWidth="1" width="10.5"/>
    <col min="10703" max="10703" customWidth="1" width="10.5"/>
    <col min="10704" max="10704" customWidth="1" width="10.5"/>
    <col min="10705" max="10705" customWidth="1" width="10.5"/>
    <col min="10706" max="10706" customWidth="1" width="10.5"/>
    <col min="10707" max="10707" customWidth="1" width="10.5"/>
    <col min="10708" max="10708" customWidth="1" width="10.5"/>
    <col min="10709" max="10709" customWidth="1" width="10.5"/>
    <col min="10710" max="10710" customWidth="1" width="10.5"/>
    <col min="10711" max="10711" customWidth="1" width="10.5"/>
    <col min="10712" max="10712" customWidth="1" width="10.5"/>
    <col min="10713" max="10713" customWidth="1" width="10.5"/>
    <col min="10714" max="10714" customWidth="1" width="10.5"/>
    <col min="10715" max="10715" customWidth="1" width="10.5"/>
    <col min="10716" max="10716" customWidth="1" width="10.5"/>
    <col min="10717" max="10717" customWidth="1" width="10.5"/>
    <col min="10718" max="10718" customWidth="1" width="10.5"/>
    <col min="10719" max="10719" customWidth="1" width="10.5"/>
    <col min="10720" max="10720" customWidth="1" width="10.5"/>
    <col min="10721" max="10721" customWidth="1" width="10.5"/>
    <col min="10722" max="10722" customWidth="1" width="10.5"/>
    <col min="10723" max="10723" customWidth="1" width="10.5"/>
    <col min="10724" max="10724" customWidth="1" width="10.5"/>
    <col min="10725" max="10725" customWidth="1" width="10.5"/>
    <col min="10726" max="10726" customWidth="1" width="10.5"/>
    <col min="10727" max="10727" customWidth="1" width="10.5"/>
    <col min="10728" max="10728" customWidth="1" width="10.5"/>
    <col min="10729" max="10729" customWidth="1" width="10.5"/>
    <col min="10730" max="10730" customWidth="1" width="10.5"/>
    <col min="10731" max="10731" customWidth="1" width="10.5"/>
    <col min="10732" max="10732" customWidth="1" width="10.5"/>
    <col min="10733" max="10733" customWidth="1" width="10.5"/>
    <col min="10734" max="10734" customWidth="1" width="10.5"/>
    <col min="10735" max="10735" customWidth="1" width="10.5"/>
    <col min="10736" max="10736" customWidth="1" width="10.5"/>
    <col min="10737" max="10737" customWidth="1" width="10.5"/>
    <col min="10738" max="10738" customWidth="1" width="10.5"/>
    <col min="10739" max="10739" customWidth="1" width="10.5"/>
    <col min="10740" max="10740" customWidth="1" width="10.5"/>
    <col min="10741" max="10741" customWidth="1" width="10.5"/>
    <col min="10742" max="10742" customWidth="1" width="10.5"/>
    <col min="10743" max="10743" customWidth="1" width="10.5"/>
    <col min="10744" max="10744" customWidth="1" width="10.5"/>
    <col min="10745" max="10745" customWidth="1" width="10.5"/>
    <col min="10746" max="10746" customWidth="1" width="10.5"/>
    <col min="10747" max="10747" customWidth="1" width="10.5"/>
    <col min="10748" max="10748" customWidth="1" width="10.5"/>
    <col min="10749" max="10749" customWidth="1" width="10.5"/>
    <col min="10750" max="10750" customWidth="1" width="10.5"/>
    <col min="10751" max="10751" customWidth="1" width="10.5"/>
    <col min="10752" max="10752" customWidth="1" width="10.5"/>
    <col min="10753" max="10753" customWidth="1" width="10.5"/>
    <col min="10754" max="10754" customWidth="1" width="10.5"/>
    <col min="10755" max="10755" customWidth="1" width="10.5"/>
    <col min="10756" max="10756" customWidth="1" width="10.5"/>
    <col min="10757" max="10757" customWidth="1" width="10.5"/>
    <col min="10758" max="10758" customWidth="1" width="10.5"/>
    <col min="10759" max="10759" customWidth="1" width="10.5"/>
    <col min="10760" max="10760" customWidth="1" width="10.5"/>
    <col min="10761" max="10761" customWidth="1" width="10.5"/>
    <col min="10762" max="10762" customWidth="1" width="10.5"/>
    <col min="10763" max="10763" customWidth="1" width="10.5"/>
    <col min="10764" max="10764" customWidth="1" width="10.5"/>
    <col min="10765" max="10765" customWidth="1" width="10.5"/>
    <col min="10766" max="10766" customWidth="1" width="10.5"/>
    <col min="10767" max="10767" customWidth="1" width="10.5"/>
    <col min="10768" max="10768" customWidth="1" width="10.5"/>
    <col min="10769" max="10769" customWidth="1" width="10.5"/>
    <col min="10770" max="10770" customWidth="1" width="10.5"/>
    <col min="10771" max="10771" customWidth="1" width="10.5"/>
    <col min="10772" max="10772" customWidth="1" width="10.5"/>
    <col min="10773" max="10773" customWidth="1" width="10.5"/>
    <col min="10774" max="10774" customWidth="1" width="10.5"/>
    <col min="10775" max="10775" customWidth="1" width="10.5"/>
    <col min="10776" max="10776" customWidth="1" width="10.5"/>
    <col min="10777" max="10777" customWidth="1" width="10.5"/>
    <col min="10778" max="10778" customWidth="1" width="10.5"/>
    <col min="10779" max="10779" customWidth="1" width="10.5"/>
    <col min="10780" max="10780" customWidth="1" width="10.5"/>
    <col min="10781" max="10781" customWidth="1" width="10.5"/>
    <col min="10782" max="10782" customWidth="1" width="10.5"/>
    <col min="10783" max="10783" customWidth="1" width="10.5"/>
    <col min="10784" max="10784" customWidth="1" width="10.5"/>
    <col min="10785" max="10785" customWidth="1" width="10.5"/>
    <col min="10786" max="10786" customWidth="1" width="10.5"/>
    <col min="10787" max="10787" customWidth="1" width="10.5"/>
    <col min="10788" max="10788" customWidth="1" width="10.5"/>
    <col min="10789" max="10789" customWidth="1" width="10.5"/>
    <col min="10790" max="10790" customWidth="1" width="10.5"/>
    <col min="10791" max="10791" customWidth="1" width="10.5"/>
    <col min="10792" max="10792" customWidth="1" width="10.5"/>
    <col min="10793" max="10793" customWidth="1" width="10.5"/>
    <col min="10794" max="10794" customWidth="1" width="10.5"/>
    <col min="10795" max="10795" customWidth="1" width="10.5"/>
    <col min="10796" max="10796" customWidth="1" width="10.5"/>
    <col min="10797" max="10797" customWidth="1" width="10.5"/>
    <col min="10798" max="10798" customWidth="1" width="10.5"/>
    <col min="10799" max="10799" customWidth="1" width="10.5"/>
    <col min="10800" max="10800" customWidth="1" width="10.5"/>
    <col min="10801" max="10801" customWidth="1" width="10.5"/>
    <col min="10802" max="10802" customWidth="1" width="10.5"/>
    <col min="10803" max="10803" customWidth="1" width="10.5"/>
    <col min="10804" max="10804" customWidth="1" width="10.5"/>
    <col min="10805" max="10805" customWidth="1" width="10.5"/>
    <col min="10806" max="10806" customWidth="1" width="10.5"/>
    <col min="10807" max="10807" customWidth="1" width="10.5"/>
    <col min="10808" max="10808" customWidth="1" width="10.5"/>
    <col min="10809" max="10809" customWidth="1" width="10.5"/>
    <col min="10810" max="10810" customWidth="1" width="10.5"/>
    <col min="10811" max="10811" customWidth="1" width="10.5"/>
    <col min="10812" max="10812" customWidth="1" width="10.5"/>
    <col min="10813" max="10813" customWidth="1" width="10.5"/>
    <col min="10814" max="10814" customWidth="1" width="10.5"/>
    <col min="10815" max="10815" customWidth="1" width="10.5"/>
    <col min="10816" max="10816" customWidth="1" width="10.5"/>
    <col min="10817" max="10817" customWidth="1" width="10.5"/>
    <col min="10818" max="10818" customWidth="1" width="10.5"/>
    <col min="10819" max="10819" customWidth="1" width="10.5"/>
    <col min="10820" max="10820" customWidth="1" width="10.5"/>
    <col min="10821" max="10821" customWidth="1" width="10.5"/>
    <col min="10822" max="10822" customWidth="1" width="10.5"/>
    <col min="10823" max="10823" customWidth="1" width="10.5"/>
    <col min="10824" max="10824" customWidth="1" width="10.5"/>
    <col min="10825" max="10825" customWidth="1" width="10.5"/>
    <col min="10826" max="10826" customWidth="1" width="10.5"/>
    <col min="10827" max="10827" customWidth="1" width="10.5"/>
    <col min="10828" max="10828" customWidth="1" width="10.5"/>
    <col min="10829" max="10829" customWidth="1" width="10.5"/>
    <col min="10830" max="10830" customWidth="1" width="10.5"/>
    <col min="10831" max="10831" customWidth="1" width="10.5"/>
    <col min="10832" max="10832" customWidth="1" width="10.5"/>
    <col min="10833" max="10833" customWidth="1" width="10.5"/>
    <col min="10834" max="10834" customWidth="1" width="10.5"/>
    <col min="10835" max="10835" customWidth="1" width="10.5"/>
    <col min="10836" max="10836" customWidth="1" width="10.5"/>
    <col min="10837" max="10837" customWidth="1" width="10.5"/>
    <col min="10838" max="10838" customWidth="1" width="10.5"/>
    <col min="10839" max="10839" customWidth="1" width="10.5"/>
    <col min="10840" max="10840" customWidth="1" width="10.5"/>
    <col min="10841" max="10841" customWidth="1" width="10.5"/>
    <col min="10842" max="10842" customWidth="1" width="10.5"/>
    <col min="10843" max="10843" customWidth="1" width="10.5"/>
    <col min="10844" max="10844" customWidth="1" width="10.5"/>
    <col min="10845" max="10845" customWidth="1" width="10.5"/>
    <col min="10846" max="10846" customWidth="1" width="10.5"/>
    <col min="10847" max="10847" customWidth="1" width="10.5"/>
    <col min="10848" max="10848" customWidth="1" width="10.5"/>
    <col min="10849" max="10849" customWidth="1" width="10.5"/>
    <col min="10850" max="10850" customWidth="1" width="10.5"/>
    <col min="10851" max="10851" customWidth="1" width="10.5"/>
    <col min="10852" max="10852" customWidth="1" width="10.5"/>
    <col min="10853" max="10853" customWidth="1" width="10.5"/>
    <col min="10854" max="10854" customWidth="1" width="10.5"/>
    <col min="10855" max="10855" customWidth="1" width="10.5"/>
    <col min="10856" max="10856" customWidth="1" width="10.5"/>
    <col min="10857" max="10857" customWidth="1" width="10.5"/>
    <col min="10858" max="10858" customWidth="1" width="10.5"/>
    <col min="10859" max="10859" customWidth="1" width="10.5"/>
    <col min="10860" max="10860" customWidth="1" width="10.5"/>
    <col min="10861" max="10861" customWidth="1" width="10.5"/>
    <col min="10862" max="10862" customWidth="1" width="10.5"/>
    <col min="10863" max="10863" customWidth="1" width="10.5"/>
    <col min="10864" max="10864" customWidth="1" width="10.5"/>
    <col min="10865" max="10865" customWidth="1" width="10.5"/>
    <col min="10866" max="10866" customWidth="1" width="10.5"/>
    <col min="10867" max="10867" customWidth="1" width="10.5"/>
    <col min="10868" max="10868" customWidth="1" width="10.5"/>
    <col min="10869" max="10869" customWidth="1" width="10.5"/>
    <col min="10870" max="10870" customWidth="1" width="10.5"/>
    <col min="10871" max="10871" customWidth="1" width="10.5"/>
    <col min="10872" max="10872" customWidth="1" width="10.5"/>
    <col min="10873" max="10873" customWidth="1" width="10.5"/>
    <col min="10874" max="10874" customWidth="1" width="10.5"/>
    <col min="10875" max="10875" customWidth="1" width="10.5"/>
    <col min="10876" max="10876" customWidth="1" width="10.5"/>
    <col min="10877" max="10877" customWidth="1" width="10.5"/>
    <col min="10878" max="10878" customWidth="1" width="10.5"/>
    <col min="10879" max="10879" customWidth="1" width="10.5"/>
    <col min="10880" max="10880" customWidth="1" width="10.5"/>
    <col min="10881" max="10881" customWidth="1" width="10.5"/>
    <col min="10882" max="10882" customWidth="1" width="10.5"/>
    <col min="10883" max="10883" customWidth="1" width="10.5"/>
    <col min="10884" max="10884" customWidth="1" width="10.5"/>
    <col min="10885" max="10885" customWidth="1" width="10.5"/>
    <col min="10886" max="10886" customWidth="1" width="10.5"/>
    <col min="10887" max="10887" customWidth="1" width="10.5"/>
    <col min="10888" max="10888" customWidth="1" width="10.5"/>
    <col min="10889" max="10889" customWidth="1" width="10.5"/>
    <col min="10890" max="10890" customWidth="1" width="10.5"/>
    <col min="10891" max="10891" customWidth="1" width="10.5"/>
    <col min="10892" max="10892" customWidth="1" width="10.5"/>
    <col min="10893" max="10893" customWidth="1" width="10.5"/>
    <col min="10894" max="10894" customWidth="1" width="10.5"/>
    <col min="10895" max="10895" customWidth="1" width="10.5"/>
    <col min="10896" max="10896" customWidth="1" width="10.5"/>
    <col min="10897" max="10897" customWidth="1" width="10.5"/>
    <col min="10898" max="10898" customWidth="1" width="10.5"/>
    <col min="10899" max="10899" customWidth="1" width="10.5"/>
    <col min="10900" max="10900" customWidth="1" width="10.5"/>
    <col min="10901" max="10901" customWidth="1" width="10.5"/>
    <col min="10902" max="10902" customWidth="1" width="10.5"/>
    <col min="10903" max="10903" customWidth="1" width="10.5"/>
    <col min="10904" max="10904" customWidth="1" width="10.5"/>
    <col min="10905" max="10905" customWidth="1" width="10.5"/>
    <col min="10906" max="10906" customWidth="1" width="10.5"/>
    <col min="10907" max="10907" customWidth="1" width="10.5"/>
    <col min="10908" max="10908" customWidth="1" width="10.5"/>
    <col min="10909" max="10909" customWidth="1" width="10.5"/>
    <col min="10910" max="10910" customWidth="1" width="10.5"/>
    <col min="10911" max="10911" customWidth="1" width="10.5"/>
    <col min="10912" max="10912" customWidth="1" width="10.5"/>
    <col min="10913" max="10913" customWidth="1" width="10.5"/>
    <col min="10914" max="10914" customWidth="1" width="10.5"/>
    <col min="10915" max="10915" customWidth="1" width="10.5"/>
    <col min="10916" max="10916" customWidth="1" width="10.5"/>
    <col min="10917" max="10917" customWidth="1" width="10.5"/>
    <col min="10918" max="10918" customWidth="1" width="10.5"/>
    <col min="10919" max="10919" customWidth="1" width="10.5"/>
    <col min="10920" max="10920" customWidth="1" width="10.5"/>
    <col min="10921" max="10921" customWidth="1" width="10.5"/>
    <col min="10922" max="10922" customWidth="1" width="10.5"/>
    <col min="10923" max="10923" customWidth="1" width="10.5"/>
    <col min="10924" max="10924" customWidth="1" width="10.5"/>
    <col min="10925" max="10925" customWidth="1" width="10.5"/>
    <col min="10926" max="10926" customWidth="1" width="10.5"/>
    <col min="10927" max="10927" customWidth="1" width="10.5"/>
    <col min="10928" max="10928" customWidth="1" width="10.5"/>
    <col min="10929" max="10929" customWidth="1" width="10.5"/>
    <col min="10930" max="10930" customWidth="1" width="10.5"/>
    <col min="10931" max="10931" customWidth="1" width="10.5"/>
    <col min="10932" max="10932" customWidth="1" width="10.5"/>
    <col min="10933" max="10933" customWidth="1" width="10.5"/>
    <col min="10934" max="10934" customWidth="1" width="10.5"/>
    <col min="10935" max="10935" customWidth="1" width="10.5"/>
    <col min="10936" max="10936" customWidth="1" width="10.5"/>
    <col min="10937" max="10937" customWidth="1" width="10.5"/>
    <col min="10938" max="10938" customWidth="1" width="10.5"/>
    <col min="10939" max="10939" customWidth="1" width="10.5"/>
    <col min="10940" max="10940" customWidth="1" width="10.5"/>
    <col min="10941" max="10941" customWidth="1" width="10.5"/>
    <col min="10942" max="10942" customWidth="1" width="10.5"/>
    <col min="10943" max="10943" customWidth="1" width="10.5"/>
    <col min="10944" max="10944" customWidth="1" width="10.5"/>
    <col min="10945" max="10945" customWidth="1" width="10.5"/>
    <col min="10946" max="10946" customWidth="1" width="10.5"/>
    <col min="10947" max="10947" customWidth="1" width="10.5"/>
    <col min="10948" max="10948" customWidth="1" width="10.5"/>
    <col min="10949" max="10949" customWidth="1" width="10.5"/>
    <col min="10950" max="10950" customWidth="1" width="10.5"/>
    <col min="10951" max="10951" customWidth="1" width="10.5"/>
    <col min="10952" max="10952" customWidth="1" width="10.5"/>
    <col min="10953" max="10953" customWidth="1" width="10.5"/>
    <col min="10954" max="10954" customWidth="1" width="10.5"/>
    <col min="10955" max="10955" customWidth="1" width="10.5"/>
    <col min="10956" max="10956" customWidth="1" width="10.5"/>
    <col min="10957" max="10957" customWidth="1" width="10.5"/>
    <col min="10958" max="10958" customWidth="1" width="10.5"/>
    <col min="10959" max="10959" customWidth="1" width="10.5"/>
    <col min="10960" max="10960" customWidth="1" width="10.5"/>
    <col min="10961" max="10961" customWidth="1" width="10.5"/>
    <col min="10962" max="10962" customWidth="1" width="10.5"/>
    <col min="10963" max="10963" customWidth="1" width="10.5"/>
    <col min="10964" max="10964" customWidth="1" width="10.5"/>
    <col min="10965" max="10965" customWidth="1" width="10.5"/>
    <col min="10966" max="10966" customWidth="1" width="10.5"/>
    <col min="10967" max="10967" customWidth="1" width="10.5"/>
    <col min="10968" max="10968" customWidth="1" width="10.5"/>
    <col min="10969" max="10969" customWidth="1" width="10.5"/>
    <col min="10970" max="10970" customWidth="1" width="10.5"/>
    <col min="10971" max="10971" customWidth="1" width="10.5"/>
    <col min="10972" max="10972" customWidth="1" width="10.5"/>
    <col min="10973" max="10973" customWidth="1" width="10.5"/>
    <col min="10974" max="10974" customWidth="1" width="10.5"/>
    <col min="10975" max="10975" customWidth="1" width="10.5"/>
    <col min="10976" max="10976" customWidth="1" width="10.5"/>
    <col min="10977" max="10977" customWidth="1" width="10.5"/>
    <col min="10978" max="10978" customWidth="1" width="10.5"/>
    <col min="10979" max="10979" customWidth="1" width="10.5"/>
    <col min="10980" max="10980" customWidth="1" width="10.5"/>
    <col min="10981" max="10981" customWidth="1" width="10.5"/>
    <col min="10982" max="10982" customWidth="1" width="10.5"/>
    <col min="10983" max="10983" customWidth="1" width="10.5"/>
    <col min="10984" max="10984" customWidth="1" width="10.5"/>
    <col min="10985" max="10985" customWidth="1" width="10.5"/>
    <col min="10986" max="10986" customWidth="1" width="10.5"/>
    <col min="10987" max="10987" customWidth="1" width="10.5"/>
    <col min="10988" max="10988" customWidth="1" width="10.5"/>
    <col min="10989" max="10989" customWidth="1" width="10.5"/>
    <col min="10990" max="10990" customWidth="1" width="10.5"/>
    <col min="10991" max="10991" customWidth="1" width="10.5"/>
    <col min="10992" max="10992" customWidth="1" width="10.5"/>
    <col min="10993" max="10993" customWidth="1" width="10.5"/>
    <col min="10994" max="10994" customWidth="1" width="10.5"/>
    <col min="10995" max="10995" customWidth="1" width="10.5"/>
    <col min="10996" max="10996" customWidth="1" width="10.5"/>
    <col min="10997" max="10997" customWidth="1" width="10.5"/>
    <col min="10998" max="10998" customWidth="1" width="10.5"/>
    <col min="10999" max="10999" customWidth="1" width="10.5"/>
    <col min="11000" max="11000" customWidth="1" width="10.5"/>
    <col min="11001" max="11001" customWidth="1" width="10.5"/>
    <col min="11002" max="11002" customWidth="1" width="10.5"/>
    <col min="11003" max="11003" customWidth="1" width="10.5"/>
    <col min="11004" max="11004" customWidth="1" width="10.5"/>
    <col min="11005" max="11005" customWidth="1" width="10.5"/>
    <col min="11006" max="11006" customWidth="1" width="10.5"/>
    <col min="11007" max="11007" customWidth="1" width="10.5"/>
    <col min="11008" max="11008" customWidth="1" width="10.5"/>
    <col min="11009" max="11009" customWidth="1" width="10.5"/>
    <col min="11010" max="11010" customWidth="1" width="10.5"/>
    <col min="11011" max="11011" customWidth="1" width="10.5"/>
    <col min="11012" max="11012" customWidth="1" width="10.5"/>
    <col min="11013" max="11013" customWidth="1" width="10.5"/>
    <col min="11014" max="11014" customWidth="1" width="10.5"/>
    <col min="11015" max="11015" customWidth="1" width="10.5"/>
    <col min="11016" max="11016" customWidth="1" width="10.5"/>
    <col min="11017" max="11017" customWidth="1" width="10.5"/>
    <col min="11018" max="11018" customWidth="1" width="10.5"/>
    <col min="11019" max="11019" customWidth="1" width="10.5"/>
    <col min="11020" max="11020" customWidth="1" width="10.5"/>
    <col min="11021" max="11021" customWidth="1" width="10.5"/>
    <col min="11022" max="11022" customWidth="1" width="10.5"/>
    <col min="11023" max="11023" customWidth="1" width="10.5"/>
    <col min="11024" max="11024" customWidth="1" width="10.5"/>
    <col min="11025" max="11025" customWidth="1" width="10.5"/>
    <col min="11026" max="11026" customWidth="1" width="10.5"/>
    <col min="11027" max="11027" customWidth="1" width="10.5"/>
    <col min="11028" max="11028" customWidth="1" width="10.5"/>
    <col min="11029" max="11029" customWidth="1" width="10.5"/>
    <col min="11030" max="11030" customWidth="1" width="10.5"/>
    <col min="11031" max="11031" customWidth="1" width="10.5"/>
    <col min="11032" max="11032" customWidth="1" width="10.5"/>
    <col min="11033" max="11033" customWidth="1" width="10.5"/>
    <col min="11034" max="11034" customWidth="1" width="10.5"/>
    <col min="11035" max="11035" customWidth="1" width="10.5"/>
    <col min="11036" max="11036" customWidth="1" width="10.5"/>
    <col min="11037" max="11037" customWidth="1" width="10.5"/>
    <col min="11038" max="11038" customWidth="1" width="10.5"/>
    <col min="11039" max="11039" customWidth="1" width="10.5"/>
    <col min="11040" max="11040" customWidth="1" width="10.5"/>
    <col min="11041" max="11041" customWidth="1" width="10.5"/>
    <col min="11042" max="11042" customWidth="1" width="10.5"/>
    <col min="11043" max="11043" customWidth="1" width="10.5"/>
    <col min="11044" max="11044" customWidth="1" width="10.5"/>
    <col min="11045" max="11045" customWidth="1" width="10.5"/>
    <col min="11046" max="11046" customWidth="1" width="10.5"/>
    <col min="11047" max="11047" customWidth="1" width="10.5"/>
    <col min="11048" max="11048" customWidth="1" width="10.5"/>
    <col min="11049" max="11049" customWidth="1" width="10.5"/>
    <col min="11050" max="11050" customWidth="1" width="10.5"/>
    <col min="11051" max="11051" customWidth="1" width="10.5"/>
    <col min="11052" max="11052" customWidth="1" width="10.5"/>
    <col min="11053" max="11053" customWidth="1" width="10.5"/>
    <col min="11054" max="11054" customWidth="1" width="10.5"/>
    <col min="11055" max="11055" customWidth="1" width="10.5"/>
    <col min="11056" max="11056" customWidth="1" width="10.5"/>
    <col min="11057" max="11057" customWidth="1" width="10.5"/>
    <col min="11058" max="11058" customWidth="1" width="10.5"/>
    <col min="11059" max="11059" customWidth="1" width="10.5"/>
    <col min="11060" max="11060" customWidth="1" width="10.5"/>
    <col min="11061" max="11061" customWidth="1" width="10.5"/>
    <col min="11062" max="11062" customWidth="1" width="10.5"/>
    <col min="11063" max="11063" customWidth="1" width="10.5"/>
    <col min="11064" max="11064" customWidth="1" width="10.5"/>
    <col min="11065" max="11065" customWidth="1" width="10.5"/>
    <col min="11066" max="11066" customWidth="1" width="10.5"/>
    <col min="11067" max="11067" customWidth="1" width="10.5"/>
    <col min="11068" max="11068" customWidth="1" width="10.5"/>
    <col min="11069" max="11069" customWidth="1" width="10.5"/>
    <col min="11070" max="11070" customWidth="1" width="10.5"/>
    <col min="11071" max="11071" customWidth="1" width="10.5"/>
    <col min="11072" max="11072" customWidth="1" width="10.5"/>
    <col min="11073" max="11073" customWidth="1" width="10.5"/>
    <col min="11074" max="11074" customWidth="1" width="10.5"/>
    <col min="11075" max="11075" customWidth="1" width="10.5"/>
    <col min="11076" max="11076" customWidth="1" width="10.5"/>
    <col min="11077" max="11077" customWidth="1" width="10.5"/>
    <col min="11078" max="11078" customWidth="1" width="10.5"/>
    <col min="11079" max="11079" customWidth="1" width="10.5"/>
    <col min="11080" max="11080" customWidth="1" width="10.5"/>
    <col min="11081" max="11081" customWidth="1" width="10.5"/>
    <col min="11082" max="11082" customWidth="1" width="10.5"/>
    <col min="11083" max="11083" customWidth="1" width="10.5"/>
    <col min="11084" max="11084" customWidth="1" width="10.5"/>
    <col min="11085" max="11085" customWidth="1" width="10.5"/>
    <col min="11086" max="11086" customWidth="1" width="10.5"/>
    <col min="11087" max="11087" customWidth="1" width="10.5"/>
    <col min="11088" max="11088" customWidth="1" width="10.5"/>
    <col min="11089" max="11089" customWidth="1" width="10.5"/>
    <col min="11090" max="11090" customWidth="1" width="10.5"/>
    <col min="11091" max="11091" customWidth="1" width="10.5"/>
    <col min="11092" max="11092" customWidth="1" width="10.5"/>
    <col min="11093" max="11093" customWidth="1" width="10.5"/>
    <col min="11094" max="11094" customWidth="1" width="10.5"/>
    <col min="11095" max="11095" customWidth="1" width="10.5"/>
    <col min="11096" max="11096" customWidth="1" width="10.5"/>
    <col min="11097" max="11097" customWidth="1" width="10.5"/>
    <col min="11098" max="11098" customWidth="1" width="10.5"/>
    <col min="11099" max="11099" customWidth="1" width="10.5"/>
    <col min="11100" max="11100" customWidth="1" width="10.5"/>
    <col min="11101" max="11101" customWidth="1" width="10.5"/>
    <col min="11102" max="11102" customWidth="1" width="10.5"/>
    <col min="11103" max="11103" customWidth="1" width="10.5"/>
    <col min="11104" max="11104" customWidth="1" width="10.5"/>
    <col min="11105" max="11105" customWidth="1" width="10.5"/>
    <col min="11106" max="11106" customWidth="1" width="10.5"/>
    <col min="11107" max="11107" customWidth="1" width="10.5"/>
    <col min="11108" max="11108" customWidth="1" width="10.5"/>
    <col min="11109" max="11109" customWidth="1" width="10.5"/>
    <col min="11110" max="11110" customWidth="1" width="10.5"/>
    <col min="11111" max="11111" customWidth="1" width="10.5"/>
    <col min="11112" max="11112" customWidth="1" width="10.5"/>
    <col min="11113" max="11113" customWidth="1" width="10.5"/>
    <col min="11114" max="11114" customWidth="1" width="10.5"/>
    <col min="11115" max="11115" customWidth="1" width="10.5"/>
    <col min="11116" max="11116" customWidth="1" width="10.5"/>
    <col min="11117" max="11117" customWidth="1" width="10.5"/>
    <col min="11118" max="11118" customWidth="1" width="10.5"/>
    <col min="11119" max="11119" customWidth="1" width="10.5"/>
    <col min="11120" max="11120" customWidth="1" width="10.5"/>
    <col min="11121" max="11121" customWidth="1" width="10.5"/>
    <col min="11122" max="11122" customWidth="1" width="10.5"/>
    <col min="11123" max="11123" customWidth="1" width="10.5"/>
    <col min="11124" max="11124" customWidth="1" width="10.5"/>
    <col min="11125" max="11125" customWidth="1" width="10.5"/>
    <col min="11126" max="11126" customWidth="1" width="10.5"/>
    <col min="11127" max="11127" customWidth="1" width="10.5"/>
    <col min="11128" max="11128" customWidth="1" width="10.5"/>
    <col min="11129" max="11129" customWidth="1" width="10.5"/>
    <col min="11130" max="11130" customWidth="1" width="10.5"/>
    <col min="11131" max="11131" customWidth="1" width="10.5"/>
    <col min="11132" max="11132" customWidth="1" width="10.5"/>
    <col min="11133" max="11133" customWidth="1" width="10.5"/>
    <col min="11134" max="11134" customWidth="1" width="10.5"/>
    <col min="11135" max="11135" customWidth="1" width="10.5"/>
    <col min="11136" max="11136" customWidth="1" width="10.5"/>
    <col min="11137" max="11137" customWidth="1" width="10.5"/>
    <col min="11138" max="11138" customWidth="1" width="10.5"/>
    <col min="11139" max="11139" customWidth="1" width="10.5"/>
    <col min="11140" max="11140" customWidth="1" width="10.5"/>
    <col min="11141" max="11141" customWidth="1" width="10.5"/>
    <col min="11142" max="11142" customWidth="1" width="10.5"/>
    <col min="11143" max="11143" customWidth="1" width="10.5"/>
    <col min="11144" max="11144" customWidth="1" width="10.5"/>
    <col min="11145" max="11145" customWidth="1" width="10.5"/>
    <col min="11146" max="11146" customWidth="1" width="10.5"/>
    <col min="11147" max="11147" customWidth="1" width="10.5"/>
    <col min="11148" max="11148" customWidth="1" width="10.5"/>
    <col min="11149" max="11149" customWidth="1" width="10.5"/>
    <col min="11150" max="11150" customWidth="1" width="10.5"/>
    <col min="11151" max="11151" customWidth="1" width="10.5"/>
    <col min="11152" max="11152" customWidth="1" width="10.5"/>
    <col min="11153" max="11153" customWidth="1" width="10.5"/>
    <col min="11154" max="11154" customWidth="1" width="10.5"/>
    <col min="11155" max="11155" customWidth="1" width="10.5"/>
    <col min="11156" max="11156" customWidth="1" width="10.5"/>
    <col min="11157" max="11157" customWidth="1" width="10.5"/>
    <col min="11158" max="11158" customWidth="1" width="10.5"/>
    <col min="11159" max="11159" customWidth="1" width="10.5"/>
    <col min="11160" max="11160" customWidth="1" width="10.5"/>
    <col min="11161" max="11161" customWidth="1" width="10.5"/>
    <col min="11162" max="11162" customWidth="1" width="10.5"/>
    <col min="11163" max="11163" customWidth="1" width="10.5"/>
    <col min="11164" max="11164" customWidth="1" width="10.5"/>
    <col min="11165" max="11165" customWidth="1" width="10.5"/>
    <col min="11166" max="11166" customWidth="1" width="10.5"/>
    <col min="11167" max="11167" customWidth="1" width="10.5"/>
    <col min="11168" max="11168" customWidth="1" width="10.5"/>
    <col min="11169" max="11169" customWidth="1" width="10.5"/>
    <col min="11170" max="11170" customWidth="1" width="10.5"/>
    <col min="11171" max="11171" customWidth="1" width="10.5"/>
    <col min="11172" max="11172" customWidth="1" width="10.5"/>
    <col min="11173" max="11173" customWidth="1" width="10.5"/>
    <col min="11174" max="11174" customWidth="1" width="10.5"/>
    <col min="11175" max="11175" customWidth="1" width="10.5"/>
    <col min="11176" max="11176" customWidth="1" width="10.5"/>
    <col min="11177" max="11177" customWidth="1" width="10.5"/>
    <col min="11178" max="11178" customWidth="1" width="10.5"/>
    <col min="11179" max="11179" customWidth="1" width="10.5"/>
    <col min="11180" max="11180" customWidth="1" width="10.5"/>
    <col min="11181" max="11181" customWidth="1" width="10.5"/>
    <col min="11182" max="11182" customWidth="1" width="10.5"/>
    <col min="11183" max="11183" customWidth="1" width="10.5"/>
    <col min="11184" max="11184" customWidth="1" width="10.5"/>
    <col min="11185" max="11185" customWidth="1" width="10.5"/>
    <col min="11186" max="11186" customWidth="1" width="10.5"/>
    <col min="11187" max="11187" customWidth="1" width="10.5"/>
    <col min="11188" max="11188" customWidth="1" width="10.5"/>
    <col min="11189" max="11189" customWidth="1" width="10.5"/>
    <col min="11190" max="11190" customWidth="1" width="10.5"/>
    <col min="11191" max="11191" customWidth="1" width="10.5"/>
    <col min="11192" max="11192" customWidth="1" width="10.5"/>
    <col min="11193" max="11193" customWidth="1" width="10.5"/>
    <col min="11194" max="11194" customWidth="1" width="10.5"/>
    <col min="11195" max="11195" customWidth="1" width="10.5"/>
    <col min="11196" max="11196" customWidth="1" width="10.5"/>
    <col min="11197" max="11197" customWidth="1" width="10.5"/>
    <col min="11198" max="11198" customWidth="1" width="10.5"/>
    <col min="11199" max="11199" customWidth="1" width="10.5"/>
    <col min="11200" max="11200" customWidth="1" width="10.5"/>
    <col min="11201" max="11201" customWidth="1" width="10.5"/>
    <col min="11202" max="11202" customWidth="1" width="10.5"/>
    <col min="11203" max="11203" customWidth="1" width="10.5"/>
    <col min="11204" max="11204" customWidth="1" width="10.5"/>
    <col min="11205" max="11205" customWidth="1" width="10.5"/>
    <col min="11206" max="11206" customWidth="1" width="10.5"/>
    <col min="11207" max="11207" customWidth="1" width="10.5"/>
    <col min="11208" max="11208" customWidth="1" width="10.5"/>
    <col min="11209" max="11209" customWidth="1" width="10.5"/>
    <col min="11210" max="11210" customWidth="1" width="10.5"/>
    <col min="11211" max="11211" customWidth="1" width="10.5"/>
    <col min="11212" max="11212" customWidth="1" width="10.5"/>
    <col min="11213" max="11213" customWidth="1" width="10.5"/>
    <col min="11214" max="11214" customWidth="1" width="10.5"/>
    <col min="11215" max="11215" customWidth="1" width="10.5"/>
    <col min="11216" max="11216" customWidth="1" width="10.5"/>
    <col min="11217" max="11217" customWidth="1" width="10.5"/>
    <col min="11218" max="11218" customWidth="1" width="10.5"/>
    <col min="11219" max="11219" customWidth="1" width="10.5"/>
    <col min="11220" max="11220" customWidth="1" width="10.5"/>
    <col min="11221" max="11221" customWidth="1" width="10.5"/>
    <col min="11222" max="11222" customWidth="1" width="10.5"/>
    <col min="11223" max="11223" customWidth="1" width="10.5"/>
    <col min="11224" max="11224" customWidth="1" width="10.5"/>
    <col min="11225" max="11225" customWidth="1" width="10.5"/>
    <col min="11226" max="11226" customWidth="1" width="10.5"/>
    <col min="11227" max="11227" customWidth="1" width="10.5"/>
    <col min="11228" max="11228" customWidth="1" width="10.5"/>
    <col min="11229" max="11229" customWidth="1" width="10.5"/>
    <col min="11230" max="11230" customWidth="1" width="10.5"/>
    <col min="11231" max="11231" customWidth="1" width="10.5"/>
    <col min="11232" max="11232" customWidth="1" width="10.5"/>
    <col min="11233" max="11233" customWidth="1" width="10.5"/>
    <col min="11234" max="11234" customWidth="1" width="10.5"/>
    <col min="11235" max="11235" customWidth="1" width="10.5"/>
    <col min="11236" max="11236" customWidth="1" width="10.5"/>
    <col min="11237" max="11237" customWidth="1" width="10.5"/>
    <col min="11238" max="11238" customWidth="1" width="10.5"/>
    <col min="11239" max="11239" customWidth="1" width="10.5"/>
    <col min="11240" max="11240" customWidth="1" width="10.5"/>
    <col min="11241" max="11241" customWidth="1" width="10.5"/>
    <col min="11242" max="11242" customWidth="1" width="10.5"/>
    <col min="11243" max="11243" customWidth="1" width="10.5"/>
    <col min="11244" max="11244" customWidth="1" width="10.5"/>
    <col min="11245" max="11245" customWidth="1" width="10.5"/>
    <col min="11246" max="11246" customWidth="1" width="10.5"/>
    <col min="11247" max="11247" customWidth="1" width="10.5"/>
    <col min="11248" max="11248" customWidth="1" width="10.5"/>
    <col min="11249" max="11249" customWidth="1" width="10.5"/>
    <col min="11250" max="11250" customWidth="1" width="10.5"/>
    <col min="11251" max="11251" customWidth="1" width="10.5"/>
    <col min="11252" max="11252" customWidth="1" width="10.5"/>
    <col min="11253" max="11253" customWidth="1" width="10.5"/>
    <col min="11254" max="11254" customWidth="1" width="10.5"/>
    <col min="11255" max="11255" customWidth="1" width="10.5"/>
    <col min="11256" max="11256" customWidth="1" width="10.5"/>
    <col min="11257" max="11257" customWidth="1" width="10.5"/>
    <col min="11258" max="11258" customWidth="1" width="10.5"/>
    <col min="11259" max="11259" customWidth="1" width="10.5"/>
    <col min="11260" max="11260" customWidth="1" width="10.5"/>
    <col min="11261" max="11261" customWidth="1" width="10.5"/>
    <col min="11262" max="11262" customWidth="1" width="10.5"/>
    <col min="11263" max="11263" customWidth="1" width="10.5"/>
    <col min="11264" max="11264" customWidth="1" width="10.5"/>
    <col min="11265" max="11265" customWidth="1" width="10.5"/>
    <col min="11266" max="11266" customWidth="1" width="10.5"/>
    <col min="11267" max="11267" customWidth="1" width="10.5"/>
    <col min="11268" max="11268" customWidth="1" width="10.5"/>
    <col min="11269" max="11269" customWidth="1" width="10.5"/>
    <col min="11270" max="11270" customWidth="1" width="10.5"/>
    <col min="11271" max="11271" customWidth="1" width="10.5"/>
    <col min="11272" max="11272" customWidth="1" width="10.5"/>
    <col min="11273" max="11273" customWidth="1" width="10.5"/>
    <col min="11274" max="11274" customWidth="1" width="10.5"/>
    <col min="11275" max="11275" customWidth="1" width="10.5"/>
    <col min="11276" max="11276" customWidth="1" width="10.5"/>
    <col min="11277" max="11277" customWidth="1" width="10.5"/>
    <col min="11278" max="11278" customWidth="1" width="10.5"/>
    <col min="11279" max="11279" customWidth="1" width="10.5"/>
    <col min="11280" max="11280" customWidth="1" width="10.5"/>
    <col min="11281" max="11281" customWidth="1" width="10.5"/>
    <col min="11282" max="11282" customWidth="1" width="10.5"/>
    <col min="11283" max="11283" customWidth="1" width="10.5"/>
    <col min="11284" max="11284" customWidth="1" width="10.5"/>
    <col min="11285" max="11285" customWidth="1" width="10.5"/>
    <col min="11286" max="11286" customWidth="1" width="10.5"/>
    <col min="11287" max="11287" customWidth="1" width="10.5"/>
    <col min="11288" max="11288" customWidth="1" width="10.5"/>
    <col min="11289" max="11289" customWidth="1" width="10.5"/>
    <col min="11290" max="11290" customWidth="1" width="10.5"/>
    <col min="11291" max="11291" customWidth="1" width="10.5"/>
    <col min="11292" max="11292" customWidth="1" width="10.5"/>
    <col min="11293" max="11293" customWidth="1" width="10.5"/>
    <col min="11294" max="11294" customWidth="1" width="10.5"/>
    <col min="11295" max="11295" customWidth="1" width="10.5"/>
    <col min="11296" max="11296" customWidth="1" width="10.5"/>
    <col min="11297" max="11297" customWidth="1" width="10.5"/>
    <col min="11298" max="11298" customWidth="1" width="10.5"/>
    <col min="11299" max="11299" customWidth="1" width="10.5"/>
    <col min="11300" max="11300" customWidth="1" width="10.5"/>
    <col min="11301" max="11301" customWidth="1" width="10.5"/>
    <col min="11302" max="11302" customWidth="1" width="10.5"/>
    <col min="11303" max="11303" customWidth="1" width="10.5"/>
    <col min="11304" max="11304" customWidth="1" width="10.5"/>
    <col min="11305" max="11305" customWidth="1" width="10.5"/>
    <col min="11306" max="11306" customWidth="1" width="10.5"/>
    <col min="11307" max="11307" customWidth="1" width="10.5"/>
    <col min="11308" max="11308" customWidth="1" width="10.5"/>
    <col min="11309" max="11309" customWidth="1" width="10.5"/>
    <col min="11310" max="11310" customWidth="1" width="10.5"/>
    <col min="11311" max="11311" customWidth="1" width="10.5"/>
    <col min="11312" max="11312" customWidth="1" width="10.5"/>
    <col min="11313" max="11313" customWidth="1" width="10.5"/>
    <col min="11314" max="11314" customWidth="1" width="10.5"/>
    <col min="11315" max="11315" customWidth="1" width="10.5"/>
    <col min="11316" max="11316" customWidth="1" width="10.5"/>
    <col min="11317" max="11317" customWidth="1" width="10.5"/>
    <col min="11318" max="11318" customWidth="1" width="10.5"/>
    <col min="11319" max="11319" customWidth="1" width="10.5"/>
    <col min="11320" max="11320" customWidth="1" width="10.5"/>
    <col min="11321" max="11321" customWidth="1" width="10.5"/>
    <col min="11322" max="11322" customWidth="1" width="10.5"/>
    <col min="11323" max="11323" customWidth="1" width="10.5"/>
    <col min="11324" max="11324" customWidth="1" width="10.5"/>
    <col min="11325" max="11325" customWidth="1" width="10.5"/>
    <col min="11326" max="11326" customWidth="1" width="10.5"/>
    <col min="11327" max="11327" customWidth="1" width="10.5"/>
    <col min="11328" max="11328" customWidth="1" width="10.5"/>
    <col min="11329" max="11329" customWidth="1" width="10.5"/>
    <col min="11330" max="11330" customWidth="1" width="10.5"/>
    <col min="11331" max="11331" customWidth="1" width="10.5"/>
    <col min="11332" max="11332" customWidth="1" width="10.5"/>
    <col min="11333" max="11333" customWidth="1" width="10.5"/>
    <col min="11334" max="11334" customWidth="1" width="10.5"/>
    <col min="11335" max="11335" customWidth="1" width="10.5"/>
    <col min="11336" max="11336" customWidth="1" width="10.5"/>
    <col min="11337" max="11337" customWidth="1" width="10.5"/>
    <col min="11338" max="11338" customWidth="1" width="10.5"/>
    <col min="11339" max="11339" customWidth="1" width="10.5"/>
    <col min="11340" max="11340" customWidth="1" width="10.5"/>
    <col min="11341" max="11341" customWidth="1" width="10.5"/>
    <col min="11342" max="11342" customWidth="1" width="10.5"/>
    <col min="11343" max="11343" customWidth="1" width="10.5"/>
    <col min="11344" max="11344" customWidth="1" width="10.5"/>
    <col min="11345" max="11345" customWidth="1" width="10.5"/>
    <col min="11346" max="11346" customWidth="1" width="10.5"/>
    <col min="11347" max="11347" customWidth="1" width="10.5"/>
    <col min="11348" max="11348" customWidth="1" width="10.5"/>
    <col min="11349" max="11349" customWidth="1" width="10.5"/>
    <col min="11350" max="11350" customWidth="1" width="10.5"/>
    <col min="11351" max="11351" customWidth="1" width="10.5"/>
    <col min="11352" max="11352" customWidth="1" width="10.5"/>
    <col min="11353" max="11353" customWidth="1" width="10.5"/>
    <col min="11354" max="11354" customWidth="1" width="10.5"/>
    <col min="11355" max="11355" customWidth="1" width="10.5"/>
    <col min="11356" max="11356" customWidth="1" width="10.5"/>
    <col min="11357" max="11357" customWidth="1" width="10.5"/>
    <col min="11358" max="11358" customWidth="1" width="10.5"/>
    <col min="11359" max="11359" customWidth="1" width="10.5"/>
    <col min="11360" max="11360" customWidth="1" width="10.5"/>
    <col min="11361" max="11361" customWidth="1" width="10.5"/>
    <col min="11362" max="11362" customWidth="1" width="10.5"/>
    <col min="11363" max="11363" customWidth="1" width="10.5"/>
    <col min="11364" max="11364" customWidth="1" width="10.5"/>
    <col min="11365" max="11365" customWidth="1" width="10.5"/>
    <col min="11366" max="11366" customWidth="1" width="10.5"/>
    <col min="11367" max="11367" customWidth="1" width="10.5"/>
    <col min="11368" max="11368" customWidth="1" width="10.5"/>
    <col min="11369" max="11369" customWidth="1" width="10.5"/>
    <col min="11370" max="11370" customWidth="1" width="10.5"/>
    <col min="11371" max="11371" customWidth="1" width="10.5"/>
    <col min="11372" max="11372" customWidth="1" width="10.5"/>
    <col min="11373" max="11373" customWidth="1" width="10.5"/>
    <col min="11374" max="11374" customWidth="1" width="10.5"/>
    <col min="11375" max="11375" customWidth="1" width="10.5"/>
    <col min="11376" max="11376" customWidth="1" width="10.5"/>
    <col min="11377" max="11377" customWidth="1" width="10.5"/>
    <col min="11378" max="11378" customWidth="1" width="10.5"/>
    <col min="11379" max="11379" customWidth="1" width="10.5"/>
    <col min="11380" max="11380" customWidth="1" width="10.5"/>
    <col min="11381" max="11381" customWidth="1" width="10.5"/>
    <col min="11382" max="11382" customWidth="1" width="10.5"/>
    <col min="11383" max="11383" customWidth="1" width="10.5"/>
    <col min="11384" max="11384" customWidth="1" width="10.5"/>
    <col min="11385" max="11385" customWidth="1" width="10.5"/>
    <col min="11386" max="11386" customWidth="1" width="10.5"/>
    <col min="11387" max="11387" customWidth="1" width="10.5"/>
    <col min="11388" max="11388" customWidth="1" width="10.5"/>
    <col min="11389" max="11389" customWidth="1" width="10.5"/>
    <col min="11390" max="11390" customWidth="1" width="10.5"/>
    <col min="11391" max="11391" customWidth="1" width="10.5"/>
    <col min="11392" max="11392" customWidth="1" width="10.5"/>
    <col min="11393" max="11393" customWidth="1" width="10.5"/>
    <col min="11394" max="11394" customWidth="1" width="10.5"/>
    <col min="11395" max="11395" customWidth="1" width="10.5"/>
    <col min="11396" max="11396" customWidth="1" width="10.5"/>
    <col min="11397" max="11397" customWidth="1" width="10.5"/>
    <col min="11398" max="11398" customWidth="1" width="10.5"/>
    <col min="11399" max="11399" customWidth="1" width="10.5"/>
    <col min="11400" max="11400" customWidth="1" width="10.5"/>
    <col min="11401" max="11401" customWidth="1" width="10.5"/>
    <col min="11402" max="11402" customWidth="1" width="10.5"/>
    <col min="11403" max="11403" customWidth="1" width="10.5"/>
    <col min="11404" max="11404" customWidth="1" width="10.5"/>
    <col min="11405" max="11405" customWidth="1" width="10.5"/>
    <col min="11406" max="11406" customWidth="1" width="10.5"/>
    <col min="11407" max="11407" customWidth="1" width="10.5"/>
    <col min="11408" max="11408" customWidth="1" width="10.5"/>
    <col min="11409" max="11409" customWidth="1" width="10.5"/>
    <col min="11410" max="11410" customWidth="1" width="10.5"/>
    <col min="11411" max="11411" customWidth="1" width="10.5"/>
    <col min="11412" max="11412" customWidth="1" width="10.5"/>
    <col min="11413" max="11413" customWidth="1" width="10.5"/>
    <col min="11414" max="11414" customWidth="1" width="10.5"/>
    <col min="11415" max="11415" customWidth="1" width="10.5"/>
    <col min="11416" max="11416" customWidth="1" width="10.5"/>
    <col min="11417" max="11417" customWidth="1" width="10.5"/>
    <col min="11418" max="11418" customWidth="1" width="10.5"/>
    <col min="11419" max="11419" customWidth="1" width="10.5"/>
    <col min="11420" max="11420" customWidth="1" width="10.5"/>
    <col min="11421" max="11421" customWidth="1" width="10.5"/>
    <col min="11422" max="11422" customWidth="1" width="10.5"/>
    <col min="11423" max="11423" customWidth="1" width="10.5"/>
    <col min="11424" max="11424" customWidth="1" width="10.5"/>
    <col min="11425" max="11425" customWidth="1" width="10.5"/>
    <col min="11426" max="11426" customWidth="1" width="10.5"/>
    <col min="11427" max="11427" customWidth="1" width="10.5"/>
    <col min="11428" max="11428" customWidth="1" width="10.5"/>
    <col min="11429" max="11429" customWidth="1" width="10.5"/>
    <col min="11430" max="11430" customWidth="1" width="10.5"/>
    <col min="11431" max="11431" customWidth="1" width="10.5"/>
    <col min="11432" max="11432" customWidth="1" width="10.5"/>
    <col min="11433" max="11433" customWidth="1" width="10.5"/>
    <col min="11434" max="11434" customWidth="1" width="10.5"/>
    <col min="11435" max="11435" customWidth="1" width="10.5"/>
    <col min="11436" max="11436" customWidth="1" width="10.5"/>
    <col min="11437" max="11437" customWidth="1" width="10.5"/>
    <col min="11438" max="11438" customWidth="1" width="10.5"/>
    <col min="11439" max="11439" customWidth="1" width="10.5"/>
    <col min="11440" max="11440" customWidth="1" width="10.5"/>
    <col min="11441" max="11441" customWidth="1" width="10.5"/>
    <col min="11442" max="11442" customWidth="1" width="10.5"/>
    <col min="11443" max="11443" customWidth="1" width="10.5"/>
    <col min="11444" max="11444" customWidth="1" width="10.5"/>
    <col min="11445" max="11445" customWidth="1" width="10.5"/>
    <col min="11446" max="11446" customWidth="1" width="10.5"/>
    <col min="11447" max="11447" customWidth="1" width="10.5"/>
    <col min="11448" max="11448" customWidth="1" width="10.5"/>
    <col min="11449" max="11449" customWidth="1" width="10.5"/>
    <col min="11450" max="11450" customWidth="1" width="10.5"/>
    <col min="11451" max="11451" customWidth="1" width="10.5"/>
    <col min="11452" max="11452" customWidth="1" width="10.5"/>
    <col min="11453" max="11453" customWidth="1" width="10.5"/>
    <col min="11454" max="11454" customWidth="1" width="10.5"/>
    <col min="11455" max="11455" customWidth="1" width="10.5"/>
    <col min="11456" max="11456" customWidth="1" width="10.5"/>
    <col min="11457" max="11457" customWidth="1" width="10.5"/>
    <col min="11458" max="11458" customWidth="1" width="10.5"/>
    <col min="11459" max="11459" customWidth="1" width="10.5"/>
    <col min="11460" max="11460" customWidth="1" width="10.5"/>
    <col min="11461" max="11461" customWidth="1" width="10.5"/>
    <col min="11462" max="11462" customWidth="1" width="10.5"/>
    <col min="11463" max="11463" customWidth="1" width="10.5"/>
    <col min="11464" max="11464" customWidth="1" width="10.5"/>
    <col min="11465" max="11465" customWidth="1" width="10.5"/>
    <col min="11466" max="11466" customWidth="1" width="10.5"/>
    <col min="11467" max="11467" customWidth="1" width="10.5"/>
    <col min="11468" max="11468" customWidth="1" width="10.5"/>
    <col min="11469" max="11469" customWidth="1" width="10.5"/>
    <col min="11470" max="11470" customWidth="1" width="10.5"/>
    <col min="11471" max="11471" customWidth="1" width="10.5"/>
    <col min="11472" max="11472" customWidth="1" width="10.5"/>
    <col min="11473" max="11473" customWidth="1" width="10.5"/>
    <col min="11474" max="11474" customWidth="1" width="10.5"/>
    <col min="11475" max="11475" customWidth="1" width="10.5"/>
    <col min="11476" max="11476" customWidth="1" width="10.5"/>
    <col min="11477" max="11477" customWidth="1" width="10.5"/>
    <col min="11478" max="11478" customWidth="1" width="10.5"/>
    <col min="11479" max="11479" customWidth="1" width="10.5"/>
    <col min="11480" max="11480" customWidth="1" width="10.5"/>
    <col min="11481" max="11481" customWidth="1" width="10.5"/>
    <col min="11482" max="11482" customWidth="1" width="10.5"/>
    <col min="11483" max="11483" customWidth="1" width="10.5"/>
    <col min="11484" max="11484" customWidth="1" width="10.5"/>
    <col min="11485" max="11485" customWidth="1" width="10.5"/>
    <col min="11486" max="11486" customWidth="1" width="10.5"/>
    <col min="11487" max="11487" customWidth="1" width="10.5"/>
    <col min="11488" max="11488" customWidth="1" width="10.5"/>
    <col min="11489" max="11489" customWidth="1" width="10.5"/>
    <col min="11490" max="11490" customWidth="1" width="10.5"/>
    <col min="11491" max="11491" customWidth="1" width="10.5"/>
    <col min="11492" max="11492" customWidth="1" width="10.5"/>
    <col min="11493" max="11493" customWidth="1" width="10.5"/>
    <col min="11494" max="11494" customWidth="1" width="10.5"/>
    <col min="11495" max="11495" customWidth="1" width="10.5"/>
    <col min="11496" max="11496" customWidth="1" width="10.5"/>
    <col min="11497" max="11497" customWidth="1" width="10.5"/>
    <col min="11498" max="11498" customWidth="1" width="10.5"/>
    <col min="11499" max="11499" customWidth="1" width="10.5"/>
    <col min="11500" max="11500" customWidth="1" width="10.5"/>
    <col min="11501" max="11501" customWidth="1" width="10.5"/>
    <col min="11502" max="11502" customWidth="1" width="10.5"/>
    <col min="11503" max="11503" customWidth="1" width="10.5"/>
    <col min="11504" max="11504" customWidth="1" width="10.5"/>
    <col min="11505" max="11505" customWidth="1" width="10.5"/>
    <col min="11506" max="11506" customWidth="1" width="10.5"/>
    <col min="11507" max="11507" customWidth="1" width="10.5"/>
    <col min="11508" max="11508" customWidth="1" width="10.5"/>
    <col min="11509" max="11509" customWidth="1" width="10.5"/>
    <col min="11510" max="11510" customWidth="1" width="10.5"/>
    <col min="11511" max="11511" customWidth="1" width="10.5"/>
    <col min="11512" max="11512" customWidth="1" width="10.5"/>
    <col min="11513" max="11513" customWidth="1" width="10.5"/>
    <col min="11514" max="11514" customWidth="1" width="10.5"/>
    <col min="11515" max="11515" customWidth="1" width="10.5"/>
    <col min="11516" max="11516" customWidth="1" width="10.5"/>
    <col min="11517" max="11517" customWidth="1" width="10.5"/>
    <col min="11518" max="11518" customWidth="1" width="10.5"/>
    <col min="11519" max="11519" customWidth="1" width="10.5"/>
    <col min="11520" max="11520" customWidth="1" width="10.5"/>
    <col min="11521" max="11521" customWidth="1" width="10.5"/>
    <col min="11522" max="11522" customWidth="1" width="10.5"/>
    <col min="11523" max="11523" customWidth="1" width="10.5"/>
    <col min="11524" max="11524" customWidth="1" width="10.5"/>
    <col min="11525" max="11525" customWidth="1" width="10.5"/>
    <col min="11526" max="11526" customWidth="1" width="10.5"/>
    <col min="11527" max="11527" customWidth="1" width="10.5"/>
    <col min="11528" max="11528" customWidth="1" width="10.5"/>
    <col min="11529" max="11529" customWidth="1" width="10.5"/>
    <col min="11530" max="11530" customWidth="1" width="10.5"/>
    <col min="11531" max="11531" customWidth="1" width="10.5"/>
    <col min="11532" max="11532" customWidth="1" width="10.5"/>
    <col min="11533" max="11533" customWidth="1" width="10.5"/>
    <col min="11534" max="11534" customWidth="1" width="10.5"/>
    <col min="11535" max="11535" customWidth="1" width="10.5"/>
    <col min="11536" max="11536" customWidth="1" width="10.5"/>
    <col min="11537" max="11537" customWidth="1" width="10.5"/>
    <col min="11538" max="11538" customWidth="1" width="10.5"/>
    <col min="11539" max="11539" customWidth="1" width="10.5"/>
    <col min="11540" max="11540" customWidth="1" width="10.5"/>
    <col min="11541" max="11541" customWidth="1" width="10.5"/>
    <col min="11542" max="11542" customWidth="1" width="10.5"/>
    <col min="11543" max="11543" customWidth="1" width="10.5"/>
    <col min="11544" max="11544" customWidth="1" width="10.5"/>
    <col min="11545" max="11545" customWidth="1" width="10.5"/>
    <col min="11546" max="11546" customWidth="1" width="10.5"/>
    <col min="11547" max="11547" customWidth="1" width="10.5"/>
    <col min="11548" max="11548" customWidth="1" width="10.5"/>
    <col min="11549" max="11549" customWidth="1" width="10.5"/>
    <col min="11550" max="11550" customWidth="1" width="10.5"/>
    <col min="11551" max="11551" customWidth="1" width="10.5"/>
    <col min="11552" max="11552" customWidth="1" width="10.5"/>
    <col min="11553" max="11553" customWidth="1" width="10.5"/>
    <col min="11554" max="11554" customWidth="1" width="10.5"/>
    <col min="11555" max="11555" customWidth="1" width="10.5"/>
    <col min="11556" max="11556" customWidth="1" width="10.5"/>
    <col min="11557" max="11557" customWidth="1" width="10.5"/>
    <col min="11558" max="11558" customWidth="1" width="10.5"/>
    <col min="11559" max="11559" customWidth="1" width="10.5"/>
    <col min="11560" max="11560" customWidth="1" width="10.5"/>
    <col min="11561" max="11561" customWidth="1" width="10.5"/>
    <col min="11562" max="11562" customWidth="1" width="10.5"/>
    <col min="11563" max="11563" customWidth="1" width="10.5"/>
    <col min="11564" max="11564" customWidth="1" width="10.5"/>
    <col min="11565" max="11565" customWidth="1" width="10.5"/>
    <col min="11566" max="11566" customWidth="1" width="10.5"/>
    <col min="11567" max="11567" customWidth="1" width="10.5"/>
    <col min="11568" max="11568" customWidth="1" width="10.5"/>
    <col min="11569" max="11569" customWidth="1" width="10.5"/>
    <col min="11570" max="11570" customWidth="1" width="10.5"/>
    <col min="11571" max="11571" customWidth="1" width="10.5"/>
    <col min="11572" max="11572" customWidth="1" width="10.5"/>
    <col min="11573" max="11573" customWidth="1" width="10.5"/>
    <col min="11574" max="11574" customWidth="1" width="10.5"/>
    <col min="11575" max="11575" customWidth="1" width="10.5"/>
    <col min="11576" max="11576" customWidth="1" width="10.5"/>
    <col min="11577" max="11577" customWidth="1" width="10.5"/>
    <col min="11578" max="11578" customWidth="1" width="10.5"/>
    <col min="11579" max="11579" customWidth="1" width="10.5"/>
    <col min="11580" max="11580" customWidth="1" width="10.5"/>
    <col min="11581" max="11581" customWidth="1" width="10.5"/>
    <col min="11582" max="11582" customWidth="1" width="10.5"/>
    <col min="11583" max="11583" customWidth="1" width="10.5"/>
    <col min="11584" max="11584" customWidth="1" width="10.5"/>
    <col min="11585" max="11585" customWidth="1" width="10.5"/>
    <col min="11586" max="11586" customWidth="1" width="10.5"/>
    <col min="11587" max="11587" customWidth="1" width="10.5"/>
    <col min="11588" max="11588" customWidth="1" width="10.5"/>
    <col min="11589" max="11589" customWidth="1" width="10.5"/>
    <col min="11590" max="11590" customWidth="1" width="10.5"/>
    <col min="11591" max="11591" customWidth="1" width="10.5"/>
    <col min="11592" max="11592" customWidth="1" width="10.5"/>
    <col min="11593" max="11593" customWidth="1" width="10.5"/>
    <col min="11594" max="11594" customWidth="1" width="10.5"/>
    <col min="11595" max="11595" customWidth="1" width="10.5"/>
    <col min="11596" max="11596" customWidth="1" width="10.5"/>
    <col min="11597" max="11597" customWidth="1" width="10.5"/>
    <col min="11598" max="11598" customWidth="1" width="10.5"/>
    <col min="11599" max="11599" customWidth="1" width="10.5"/>
    <col min="11600" max="11600" customWidth="1" width="10.5"/>
    <col min="11601" max="11601" customWidth="1" width="10.5"/>
    <col min="11602" max="11602" customWidth="1" width="10.5"/>
    <col min="11603" max="11603" customWidth="1" width="10.5"/>
    <col min="11604" max="11604" customWidth="1" width="10.5"/>
    <col min="11605" max="11605" customWidth="1" width="10.5"/>
    <col min="11606" max="11606" customWidth="1" width="10.5"/>
    <col min="11607" max="11607" customWidth="1" width="10.5"/>
    <col min="11608" max="11608" customWidth="1" width="10.5"/>
    <col min="11609" max="11609" customWidth="1" width="10.5"/>
    <col min="11610" max="11610" customWidth="1" width="10.5"/>
    <col min="11611" max="11611" customWidth="1" width="10.5"/>
    <col min="11612" max="11612" customWidth="1" width="10.5"/>
    <col min="11613" max="11613" customWidth="1" width="10.5"/>
    <col min="11614" max="11614" customWidth="1" width="10.5"/>
    <col min="11615" max="11615" customWidth="1" width="10.5"/>
    <col min="11616" max="11616" customWidth="1" width="10.5"/>
    <col min="11617" max="11617" customWidth="1" width="10.5"/>
    <col min="11618" max="11618" customWidth="1" width="10.5"/>
    <col min="11619" max="11619" customWidth="1" width="10.5"/>
    <col min="11620" max="11620" customWidth="1" width="10.5"/>
    <col min="11621" max="11621" customWidth="1" width="10.5"/>
    <col min="11622" max="11622" customWidth="1" width="10.5"/>
    <col min="11623" max="11623" customWidth="1" width="10.5"/>
    <col min="11624" max="11624" customWidth="1" width="10.5"/>
    <col min="11625" max="11625" customWidth="1" width="10.5"/>
    <col min="11626" max="11626" customWidth="1" width="10.5"/>
    <col min="11627" max="11627" customWidth="1" width="10.5"/>
    <col min="11628" max="11628" customWidth="1" width="10.5"/>
    <col min="11629" max="11629" customWidth="1" width="10.5"/>
    <col min="11630" max="11630" customWidth="1" width="10.5"/>
    <col min="11631" max="11631" customWidth="1" width="10.5"/>
    <col min="11632" max="11632" customWidth="1" width="10.5"/>
    <col min="11633" max="11633" customWidth="1" width="10.5"/>
    <col min="11634" max="11634" customWidth="1" width="10.5"/>
    <col min="11635" max="11635" customWidth="1" width="10.5"/>
    <col min="11636" max="11636" customWidth="1" width="10.5"/>
    <col min="11637" max="11637" customWidth="1" width="10.5"/>
    <col min="11638" max="11638" customWidth="1" width="10.5"/>
    <col min="11639" max="11639" customWidth="1" width="10.5"/>
    <col min="11640" max="11640" customWidth="1" width="10.5"/>
    <col min="11641" max="11641" customWidth="1" width="10.5"/>
    <col min="11642" max="11642" customWidth="1" width="10.5"/>
    <col min="11643" max="11643" customWidth="1" width="10.5"/>
    <col min="11644" max="11644" customWidth="1" width="10.5"/>
    <col min="11645" max="11645" customWidth="1" width="10.5"/>
    <col min="11646" max="11646" customWidth="1" width="10.5"/>
    <col min="11647" max="11647" customWidth="1" width="10.5"/>
    <col min="11648" max="11648" customWidth="1" width="10.5"/>
    <col min="11649" max="11649" customWidth="1" width="10.5"/>
    <col min="11650" max="11650" customWidth="1" width="10.5"/>
    <col min="11651" max="11651" customWidth="1" width="10.5"/>
    <col min="11652" max="11652" customWidth="1" width="10.5"/>
    <col min="11653" max="11653" customWidth="1" width="10.5"/>
    <col min="11654" max="11654" customWidth="1" width="10.5"/>
    <col min="11655" max="11655" customWidth="1" width="10.5"/>
    <col min="11656" max="11656" customWidth="1" width="10.5"/>
    <col min="11657" max="11657" customWidth="1" width="10.5"/>
    <col min="11658" max="11658" customWidth="1" width="10.5"/>
    <col min="11659" max="11659" customWidth="1" width="10.5"/>
    <col min="11660" max="11660" customWidth="1" width="10.5"/>
    <col min="11661" max="11661" customWidth="1" width="10.5"/>
    <col min="11662" max="11662" customWidth="1" width="10.5"/>
    <col min="11663" max="11663" customWidth="1" width="10.5"/>
    <col min="11664" max="11664" customWidth="1" width="10.5"/>
    <col min="11665" max="11665" customWidth="1" width="10.5"/>
    <col min="11666" max="11666" customWidth="1" width="10.5"/>
    <col min="11667" max="11667" customWidth="1" width="10.5"/>
    <col min="11668" max="11668" customWidth="1" width="10.5"/>
    <col min="11669" max="11669" customWidth="1" width="10.5"/>
    <col min="11670" max="11670" customWidth="1" width="10.5"/>
    <col min="11671" max="11671" customWidth="1" width="10.5"/>
    <col min="11672" max="11672" customWidth="1" width="10.5"/>
    <col min="11673" max="11673" customWidth="1" width="10.5"/>
    <col min="11674" max="11674" customWidth="1" width="10.5"/>
    <col min="11675" max="11675" customWidth="1" width="10.5"/>
    <col min="11676" max="11676" customWidth="1" width="10.5"/>
    <col min="11677" max="11677" customWidth="1" width="10.5"/>
    <col min="11678" max="11678" customWidth="1" width="10.5"/>
    <col min="11679" max="11679" customWidth="1" width="10.5"/>
    <col min="11680" max="11680" customWidth="1" width="10.5"/>
    <col min="11681" max="11681" customWidth="1" width="10.5"/>
    <col min="11682" max="11682" customWidth="1" width="10.5"/>
    <col min="11683" max="11683" customWidth="1" width="10.5"/>
    <col min="11684" max="11684" customWidth="1" width="10.5"/>
    <col min="11685" max="11685" customWidth="1" width="10.5"/>
    <col min="11686" max="11686" customWidth="1" width="10.5"/>
    <col min="11687" max="11687" customWidth="1" width="10.5"/>
    <col min="11688" max="11688" customWidth="1" width="10.5"/>
    <col min="11689" max="11689" customWidth="1" width="10.5"/>
    <col min="11690" max="11690" customWidth="1" width="10.5"/>
    <col min="11691" max="11691" customWidth="1" width="10.5"/>
    <col min="11692" max="11692" customWidth="1" width="10.5"/>
    <col min="11693" max="11693" customWidth="1" width="10.5"/>
    <col min="11694" max="11694" customWidth="1" width="10.5"/>
    <col min="11695" max="11695" customWidth="1" width="10.5"/>
    <col min="11696" max="11696" customWidth="1" width="10.5"/>
    <col min="11697" max="11697" customWidth="1" width="10.5"/>
    <col min="11698" max="11698" customWidth="1" width="10.5"/>
    <col min="11699" max="11699" customWidth="1" width="10.5"/>
    <col min="11700" max="11700" customWidth="1" width="10.5"/>
    <col min="11701" max="11701" customWidth="1" width="10.5"/>
    <col min="11702" max="11702" customWidth="1" width="10.5"/>
    <col min="11703" max="11703" customWidth="1" width="10.5"/>
    <col min="11704" max="11704" customWidth="1" width="10.5"/>
    <col min="11705" max="11705" customWidth="1" width="10.5"/>
    <col min="11706" max="11706" customWidth="1" width="10.5"/>
    <col min="11707" max="11707" customWidth="1" width="10.5"/>
    <col min="11708" max="11708" customWidth="1" width="10.5"/>
    <col min="11709" max="11709" customWidth="1" width="10.5"/>
    <col min="11710" max="11710" customWidth="1" width="10.5"/>
    <col min="11711" max="11711" customWidth="1" width="10.5"/>
    <col min="11712" max="11712" customWidth="1" width="10.5"/>
    <col min="11713" max="11713" customWidth="1" width="10.5"/>
    <col min="11714" max="11714" customWidth="1" width="10.5"/>
    <col min="11715" max="11715" customWidth="1" width="10.5"/>
    <col min="11716" max="11716" customWidth="1" width="10.5"/>
    <col min="11717" max="11717" customWidth="1" width="10.5"/>
    <col min="11718" max="11718" customWidth="1" width="10.5"/>
    <col min="11719" max="11719" customWidth="1" width="10.5"/>
    <col min="11720" max="11720" customWidth="1" width="10.5"/>
    <col min="11721" max="11721" customWidth="1" width="10.5"/>
    <col min="11722" max="11722" customWidth="1" width="10.5"/>
    <col min="11723" max="11723" customWidth="1" width="10.5"/>
    <col min="11724" max="11724" customWidth="1" width="10.5"/>
    <col min="11725" max="11725" customWidth="1" width="10.5"/>
    <col min="11726" max="11726" customWidth="1" width="10.5"/>
    <col min="11727" max="11727" customWidth="1" width="10.5"/>
    <col min="11728" max="11728" customWidth="1" width="10.5"/>
    <col min="11729" max="11729" customWidth="1" width="10.5"/>
    <col min="11730" max="11730" customWidth="1" width="10.5"/>
    <col min="11731" max="11731" customWidth="1" width="10.5"/>
    <col min="11732" max="11732" customWidth="1" width="10.5"/>
    <col min="11733" max="11733" customWidth="1" width="10.5"/>
    <col min="11734" max="11734" customWidth="1" width="10.5"/>
    <col min="11735" max="11735" customWidth="1" width="10.5"/>
    <col min="11736" max="11736" customWidth="1" width="10.5"/>
    <col min="11737" max="11737" customWidth="1" width="10.5"/>
    <col min="11738" max="11738" customWidth="1" width="10.5"/>
    <col min="11739" max="11739" customWidth="1" width="10.5"/>
    <col min="11740" max="11740" customWidth="1" width="10.5"/>
    <col min="11741" max="11741" customWidth="1" width="10.5"/>
    <col min="11742" max="11742" customWidth="1" width="10.5"/>
    <col min="11743" max="11743" customWidth="1" width="10.5"/>
    <col min="11744" max="11744" customWidth="1" width="10.5"/>
    <col min="11745" max="11745" customWidth="1" width="10.5"/>
    <col min="11746" max="11746" customWidth="1" width="10.5"/>
    <col min="11747" max="11747" customWidth="1" width="10.5"/>
    <col min="11748" max="11748" customWidth="1" width="10.5"/>
    <col min="11749" max="11749" customWidth="1" width="10.5"/>
    <col min="11750" max="11750" customWidth="1" width="10.5"/>
    <col min="11751" max="11751" customWidth="1" width="10.5"/>
    <col min="11752" max="11752" customWidth="1" width="10.5"/>
    <col min="11753" max="11753" customWidth="1" width="10.5"/>
    <col min="11754" max="11754" customWidth="1" width="10.5"/>
    <col min="11755" max="11755" customWidth="1" width="10.5"/>
    <col min="11756" max="11756" customWidth="1" width="10.5"/>
    <col min="11757" max="11757" customWidth="1" width="10.5"/>
    <col min="11758" max="11758" customWidth="1" width="10.5"/>
    <col min="11759" max="11759" customWidth="1" width="10.5"/>
    <col min="11760" max="11760" customWidth="1" width="10.5"/>
    <col min="11761" max="11761" customWidth="1" width="10.5"/>
    <col min="11762" max="11762" customWidth="1" width="10.5"/>
    <col min="11763" max="11763" customWidth="1" width="10.5"/>
    <col min="11764" max="11764" customWidth="1" width="10.5"/>
    <col min="11765" max="11765" customWidth="1" width="10.5"/>
    <col min="11766" max="11766" customWidth="1" width="10.5"/>
    <col min="11767" max="11767" customWidth="1" width="10.5"/>
    <col min="11768" max="11768" customWidth="1" width="10.5"/>
    <col min="11769" max="11769" customWidth="1" width="10.5"/>
    <col min="11770" max="11770" customWidth="1" width="10.5"/>
    <col min="11771" max="11771" customWidth="1" width="10.5"/>
    <col min="11772" max="11772" customWidth="1" width="10.5"/>
    <col min="11773" max="11773" customWidth="1" width="10.5"/>
    <col min="11774" max="11774" customWidth="1" width="10.5"/>
    <col min="11775" max="11775" customWidth="1" width="10.5"/>
    <col min="11776" max="11776" customWidth="1" width="10.5"/>
    <col min="11777" max="11777" customWidth="1" width="10.5"/>
    <col min="11778" max="11778" customWidth="1" width="10.5"/>
    <col min="11779" max="11779" customWidth="1" width="10.5"/>
    <col min="11780" max="11780" customWidth="1" width="10.5"/>
    <col min="11781" max="11781" customWidth="1" width="10.5"/>
    <col min="11782" max="11782" customWidth="1" width="10.5"/>
    <col min="11783" max="11783" customWidth="1" width="10.5"/>
    <col min="11784" max="11784" customWidth="1" width="10.5"/>
    <col min="11785" max="11785" customWidth="1" width="10.5"/>
    <col min="11786" max="11786" customWidth="1" width="10.5"/>
    <col min="11787" max="11787" customWidth="1" width="10.5"/>
    <col min="11788" max="11788" customWidth="1" width="10.5"/>
    <col min="11789" max="11789" customWidth="1" width="10.5"/>
    <col min="11790" max="11790" customWidth="1" width="10.5"/>
    <col min="11791" max="11791" customWidth="1" width="10.5"/>
    <col min="11792" max="11792" customWidth="1" width="10.5"/>
    <col min="11793" max="11793" customWidth="1" width="10.5"/>
    <col min="11794" max="11794" customWidth="1" width="10.5"/>
    <col min="11795" max="11795" customWidth="1" width="10.5"/>
    <col min="11796" max="11796" customWidth="1" width="10.5"/>
    <col min="11797" max="11797" customWidth="1" width="10.5"/>
    <col min="11798" max="11798" customWidth="1" width="10.5"/>
    <col min="11799" max="11799" customWidth="1" width="10.5"/>
    <col min="11800" max="11800" customWidth="1" width="10.5"/>
    <col min="11801" max="11801" customWidth="1" width="10.5"/>
    <col min="11802" max="11802" customWidth="1" width="10.5"/>
    <col min="11803" max="11803" customWidth="1" width="10.5"/>
    <col min="11804" max="11804" customWidth="1" width="10.5"/>
    <col min="11805" max="11805" customWidth="1" width="10.5"/>
    <col min="11806" max="11806" customWidth="1" width="10.5"/>
    <col min="11807" max="11807" customWidth="1" width="10.5"/>
    <col min="11808" max="11808" customWidth="1" width="10.5"/>
    <col min="11809" max="11809" customWidth="1" width="10.5"/>
    <col min="11810" max="11810" customWidth="1" width="10.5"/>
    <col min="11811" max="11811" customWidth="1" width="10.5"/>
    <col min="11812" max="11812" customWidth="1" width="10.5"/>
    <col min="11813" max="11813" customWidth="1" width="10.5"/>
    <col min="11814" max="11814" customWidth="1" width="10.5"/>
    <col min="11815" max="11815" customWidth="1" width="10.5"/>
    <col min="11816" max="11816" customWidth="1" width="10.5"/>
    <col min="11817" max="11817" customWidth="1" width="10.5"/>
    <col min="11818" max="11818" customWidth="1" width="10.5"/>
    <col min="11819" max="11819" customWidth="1" width="10.5"/>
    <col min="11820" max="11820" customWidth="1" width="10.5"/>
    <col min="11821" max="11821" customWidth="1" width="10.5"/>
    <col min="11822" max="11822" customWidth="1" width="10.5"/>
    <col min="11823" max="11823" customWidth="1" width="10.5"/>
    <col min="11824" max="11824" customWidth="1" width="10.5"/>
    <col min="11825" max="11825" customWidth="1" width="10.5"/>
    <col min="11826" max="11826" customWidth="1" width="10.5"/>
    <col min="11827" max="11827" customWidth="1" width="10.5"/>
    <col min="11828" max="11828" customWidth="1" width="10.5"/>
    <col min="11829" max="11829" customWidth="1" width="10.5"/>
    <col min="11830" max="11830" customWidth="1" width="10.5"/>
    <col min="11831" max="11831" customWidth="1" width="10.5"/>
    <col min="11832" max="11832" customWidth="1" width="10.5"/>
    <col min="11833" max="11833" customWidth="1" width="10.5"/>
    <col min="11834" max="11834" customWidth="1" width="10.5"/>
    <col min="11835" max="11835" customWidth="1" width="10.5"/>
    <col min="11836" max="11836" customWidth="1" width="10.5"/>
    <col min="11837" max="11837" customWidth="1" width="10.5"/>
    <col min="11838" max="11838" customWidth="1" width="10.5"/>
    <col min="11839" max="11839" customWidth="1" width="10.5"/>
    <col min="11840" max="11840" customWidth="1" width="10.5"/>
    <col min="11841" max="11841" customWidth="1" width="10.5"/>
    <col min="11842" max="11842" customWidth="1" width="10.5"/>
    <col min="11843" max="11843" customWidth="1" width="10.5"/>
    <col min="11844" max="11844" customWidth="1" width="10.5"/>
    <col min="11845" max="11845" customWidth="1" width="10.5"/>
    <col min="11846" max="11846" customWidth="1" width="10.5"/>
    <col min="11847" max="11847" customWidth="1" width="10.5"/>
    <col min="11848" max="11848" customWidth="1" width="10.5"/>
    <col min="11849" max="11849" customWidth="1" width="10.5"/>
    <col min="11850" max="11850" customWidth="1" width="10.5"/>
    <col min="11851" max="11851" customWidth="1" width="10.5"/>
    <col min="11852" max="11852" customWidth="1" width="10.5"/>
    <col min="11853" max="11853" customWidth="1" width="10.5"/>
    <col min="11854" max="11854" customWidth="1" width="10.5"/>
    <col min="11855" max="11855" customWidth="1" width="10.5"/>
    <col min="11856" max="11856" customWidth="1" width="10.5"/>
    <col min="11857" max="11857" customWidth="1" width="10.5"/>
    <col min="11858" max="11858" customWidth="1" width="10.5"/>
    <col min="11859" max="11859" customWidth="1" width="10.5"/>
    <col min="11860" max="11860" customWidth="1" width="10.5"/>
    <col min="11861" max="11861" customWidth="1" width="10.5"/>
    <col min="11862" max="11862" customWidth="1" width="10.5"/>
    <col min="11863" max="11863" customWidth="1" width="10.5"/>
    <col min="11864" max="11864" customWidth="1" width="10.5"/>
    <col min="11865" max="11865" customWidth="1" width="10.5"/>
    <col min="11866" max="11866" customWidth="1" width="10.5"/>
    <col min="11867" max="11867" customWidth="1" width="10.5"/>
    <col min="11868" max="11868" customWidth="1" width="10.5"/>
    <col min="11869" max="11869" customWidth="1" width="10.5"/>
    <col min="11870" max="11870" customWidth="1" width="10.5"/>
    <col min="11871" max="11871" customWidth="1" width="10.5"/>
    <col min="11872" max="11872" customWidth="1" width="10.5"/>
    <col min="11873" max="11873" customWidth="1" width="10.5"/>
    <col min="11874" max="11874" customWidth="1" width="10.5"/>
    <col min="11875" max="11875" customWidth="1" width="10.5"/>
    <col min="11876" max="11876" customWidth="1" width="10.5"/>
    <col min="11877" max="11877" customWidth="1" width="10.5"/>
    <col min="11878" max="11878" customWidth="1" width="10.5"/>
    <col min="11879" max="11879" customWidth="1" width="10.5"/>
    <col min="11880" max="11880" customWidth="1" width="10.5"/>
    <col min="11881" max="11881" customWidth="1" width="10.5"/>
    <col min="11882" max="11882" customWidth="1" width="10.5"/>
    <col min="11883" max="11883" customWidth="1" width="10.5"/>
    <col min="11884" max="11884" customWidth="1" width="10.5"/>
    <col min="11885" max="11885" customWidth="1" width="10.5"/>
    <col min="11886" max="11886" customWidth="1" width="10.5"/>
    <col min="11887" max="11887" customWidth="1" width="10.5"/>
    <col min="11888" max="11888" customWidth="1" width="10.5"/>
    <col min="11889" max="11889" customWidth="1" width="10.5"/>
    <col min="11890" max="11890" customWidth="1" width="10.5"/>
    <col min="11891" max="11891" customWidth="1" width="10.5"/>
    <col min="11892" max="11892" customWidth="1" width="10.5"/>
    <col min="11893" max="11893" customWidth="1" width="10.5"/>
    <col min="11894" max="11894" customWidth="1" width="10.5"/>
    <col min="11895" max="11895" customWidth="1" width="10.5"/>
    <col min="11896" max="11896" customWidth="1" width="10.5"/>
    <col min="11897" max="11897" customWidth="1" width="10.5"/>
    <col min="11898" max="11898" customWidth="1" width="10.5"/>
    <col min="11899" max="11899" customWidth="1" width="10.5"/>
    <col min="11900" max="11900" customWidth="1" width="10.5"/>
    <col min="11901" max="11901" customWidth="1" width="10.5"/>
    <col min="11902" max="11902" customWidth="1" width="10.5"/>
    <col min="11903" max="11903" customWidth="1" width="10.5"/>
    <col min="11904" max="11904" customWidth="1" width="10.5"/>
    <col min="11905" max="11905" customWidth="1" width="10.5"/>
    <col min="11906" max="11906" customWidth="1" width="10.5"/>
    <col min="11907" max="11907" customWidth="1" width="10.5"/>
    <col min="11908" max="11908" customWidth="1" width="10.5"/>
    <col min="11909" max="11909" customWidth="1" width="10.5"/>
    <col min="11910" max="11910" customWidth="1" width="10.5"/>
    <col min="11911" max="11911" customWidth="1" width="10.5"/>
    <col min="11912" max="11912" customWidth="1" width="10.5"/>
    <col min="11913" max="11913" customWidth="1" width="10.5"/>
    <col min="11914" max="11914" customWidth="1" width="10.5"/>
    <col min="11915" max="11915" customWidth="1" width="10.5"/>
    <col min="11916" max="11916" customWidth="1" width="10.5"/>
    <col min="11917" max="11917" customWidth="1" width="10.5"/>
    <col min="11918" max="11918" customWidth="1" width="10.5"/>
    <col min="11919" max="11919" customWidth="1" width="10.5"/>
    <col min="11920" max="11920" customWidth="1" width="10.5"/>
    <col min="11921" max="11921" customWidth="1" width="10.5"/>
    <col min="11922" max="11922" customWidth="1" width="10.5"/>
    <col min="11923" max="11923" customWidth="1" width="10.5"/>
    <col min="11924" max="11924" customWidth="1" width="10.5"/>
    <col min="11925" max="11925" customWidth="1" width="10.5"/>
    <col min="11926" max="11926" customWidth="1" width="10.5"/>
    <col min="11927" max="11927" customWidth="1" width="10.5"/>
    <col min="11928" max="11928" customWidth="1" width="10.5"/>
    <col min="11929" max="11929" customWidth="1" width="10.5"/>
    <col min="11930" max="11930" customWidth="1" width="10.5"/>
    <col min="11931" max="11931" customWidth="1" width="10.5"/>
    <col min="11932" max="11932" customWidth="1" width="10.5"/>
    <col min="11933" max="11933" customWidth="1" width="10.5"/>
    <col min="11934" max="11934" customWidth="1" width="10.5"/>
    <col min="11935" max="11935" customWidth="1" width="10.5"/>
    <col min="11936" max="11936" customWidth="1" width="10.5"/>
    <col min="11937" max="11937" customWidth="1" width="10.5"/>
    <col min="11938" max="11938" customWidth="1" width="10.5"/>
    <col min="11939" max="11939" customWidth="1" width="10.5"/>
    <col min="11940" max="11940" customWidth="1" width="10.5"/>
    <col min="11941" max="11941" customWidth="1" width="10.5"/>
    <col min="11942" max="11942" customWidth="1" width="10.5"/>
    <col min="11943" max="11943" customWidth="1" width="10.5"/>
    <col min="11944" max="11944" customWidth="1" width="10.5"/>
    <col min="11945" max="11945" customWidth="1" width="10.5"/>
    <col min="11946" max="11946" customWidth="1" width="10.5"/>
    <col min="11947" max="11947" customWidth="1" width="10.5"/>
    <col min="11948" max="11948" customWidth="1" width="10.5"/>
    <col min="11949" max="11949" customWidth="1" width="10.5"/>
    <col min="11950" max="11950" customWidth="1" width="10.5"/>
    <col min="11951" max="11951" customWidth="1" width="10.5"/>
    <col min="11952" max="11952" customWidth="1" width="10.5"/>
    <col min="11953" max="11953" customWidth="1" width="10.5"/>
    <col min="11954" max="11954" customWidth="1" width="10.5"/>
    <col min="11955" max="11955" customWidth="1" width="10.5"/>
    <col min="11956" max="11956" customWidth="1" width="10.5"/>
    <col min="11957" max="11957" customWidth="1" width="10.5"/>
    <col min="11958" max="11958" customWidth="1" width="10.5"/>
    <col min="11959" max="11959" customWidth="1" width="10.5"/>
    <col min="11960" max="11960" customWidth="1" width="10.5"/>
    <col min="11961" max="11961" customWidth="1" width="10.5"/>
    <col min="11962" max="11962" customWidth="1" width="10.5"/>
    <col min="11963" max="11963" customWidth="1" width="10.5"/>
    <col min="11964" max="11964" customWidth="1" width="10.5"/>
    <col min="11965" max="11965" customWidth="1" width="10.5"/>
    <col min="11966" max="11966" customWidth="1" width="10.5"/>
    <col min="11967" max="11967" customWidth="1" width="10.5"/>
    <col min="11968" max="11968" customWidth="1" width="10.5"/>
    <col min="11969" max="11969" customWidth="1" width="10.5"/>
    <col min="11970" max="11970" customWidth="1" width="10.5"/>
    <col min="11971" max="11971" customWidth="1" width="10.5"/>
    <col min="11972" max="11972" customWidth="1" width="10.5"/>
    <col min="11973" max="11973" customWidth="1" width="10.5"/>
    <col min="11974" max="11974" customWidth="1" width="10.5"/>
    <col min="11975" max="11975" customWidth="1" width="10.5"/>
    <col min="11976" max="11976" customWidth="1" width="10.5"/>
    <col min="11977" max="11977" customWidth="1" width="10.5"/>
    <col min="11978" max="11978" customWidth="1" width="10.5"/>
    <col min="11979" max="11979" customWidth="1" width="10.5"/>
    <col min="11980" max="11980" customWidth="1" width="10.5"/>
    <col min="11981" max="11981" customWidth="1" width="10.5"/>
    <col min="11982" max="11982" customWidth="1" width="10.5"/>
    <col min="11983" max="11983" customWidth="1" width="10.5"/>
    <col min="11984" max="11984" customWidth="1" width="10.5"/>
    <col min="11985" max="11985" customWidth="1" width="10.5"/>
    <col min="11986" max="11986" customWidth="1" width="10.5"/>
    <col min="11987" max="11987" customWidth="1" width="10.5"/>
    <col min="11988" max="11988" customWidth="1" width="10.5"/>
    <col min="11989" max="11989" customWidth="1" width="10.5"/>
    <col min="11990" max="11990" customWidth="1" width="10.5"/>
    <col min="11991" max="11991" customWidth="1" width="10.5"/>
    <col min="11992" max="11992" customWidth="1" width="10.5"/>
    <col min="11993" max="11993" customWidth="1" width="10.5"/>
    <col min="11994" max="11994" customWidth="1" width="10.5"/>
    <col min="11995" max="11995" customWidth="1" width="10.5"/>
    <col min="11996" max="11996" customWidth="1" width="10.5"/>
    <col min="11997" max="11997" customWidth="1" width="10.5"/>
    <col min="11998" max="11998" customWidth="1" width="10.5"/>
    <col min="11999" max="11999" customWidth="1" width="10.5"/>
    <col min="12000" max="12000" customWidth="1" width="10.5"/>
    <col min="12001" max="12001" customWidth="1" width="10.5"/>
    <col min="12002" max="12002" customWidth="1" width="10.5"/>
    <col min="12003" max="12003" customWidth="1" width="10.5"/>
    <col min="12004" max="12004" customWidth="1" width="10.5"/>
    <col min="12005" max="12005" customWidth="1" width="10.5"/>
    <col min="12006" max="12006" customWidth="1" width="10.5"/>
    <col min="12007" max="12007" customWidth="1" width="10.5"/>
    <col min="12008" max="12008" customWidth="1" width="10.5"/>
    <col min="12009" max="12009" customWidth="1" width="10.5"/>
    <col min="12010" max="12010" customWidth="1" width="10.5"/>
    <col min="12011" max="12011" customWidth="1" width="10.5"/>
    <col min="12012" max="12012" customWidth="1" width="10.5"/>
    <col min="12013" max="12013" customWidth="1" width="10.5"/>
    <col min="12014" max="12014" customWidth="1" width="10.5"/>
    <col min="12015" max="12015" customWidth="1" width="10.5"/>
    <col min="12016" max="12016" customWidth="1" width="10.5"/>
    <col min="12017" max="12017" customWidth="1" width="10.5"/>
    <col min="12018" max="12018" customWidth="1" width="10.5"/>
    <col min="12019" max="12019" customWidth="1" width="10.5"/>
    <col min="12020" max="12020" customWidth="1" width="10.5"/>
    <col min="12021" max="12021" customWidth="1" width="10.5"/>
    <col min="12022" max="12022" customWidth="1" width="10.5"/>
    <col min="12023" max="12023" customWidth="1" width="10.5"/>
    <col min="12024" max="12024" customWidth="1" width="10.5"/>
    <col min="12025" max="12025" customWidth="1" width="10.5"/>
    <col min="12026" max="12026" customWidth="1" width="10.5"/>
    <col min="12027" max="12027" customWidth="1" width="10.5"/>
    <col min="12028" max="12028" customWidth="1" width="10.5"/>
    <col min="12029" max="12029" customWidth="1" width="10.5"/>
    <col min="12030" max="12030" customWidth="1" width="10.5"/>
    <col min="12031" max="12031" customWidth="1" width="10.5"/>
    <col min="12032" max="12032" customWidth="1" width="10.5"/>
    <col min="12033" max="12033" customWidth="1" width="10.5"/>
    <col min="12034" max="12034" customWidth="1" width="10.5"/>
    <col min="12035" max="12035" customWidth="1" width="10.5"/>
    <col min="12036" max="12036" customWidth="1" width="10.5"/>
    <col min="12037" max="12037" customWidth="1" width="10.5"/>
    <col min="12038" max="12038" customWidth="1" width="10.5"/>
    <col min="12039" max="12039" customWidth="1" width="10.5"/>
    <col min="12040" max="12040" customWidth="1" width="10.5"/>
    <col min="12041" max="12041" customWidth="1" width="10.5"/>
    <col min="12042" max="12042" customWidth="1" width="10.5"/>
    <col min="12043" max="12043" customWidth="1" width="10.5"/>
    <col min="12044" max="12044" customWidth="1" width="10.5"/>
    <col min="12045" max="12045" customWidth="1" width="10.5"/>
    <col min="12046" max="12046" customWidth="1" width="10.5"/>
    <col min="12047" max="12047" customWidth="1" width="10.5"/>
    <col min="12048" max="12048" customWidth="1" width="10.5"/>
    <col min="12049" max="12049" customWidth="1" width="10.5"/>
    <col min="12050" max="12050" customWidth="1" width="10.5"/>
    <col min="12051" max="12051" customWidth="1" width="10.5"/>
    <col min="12052" max="12052" customWidth="1" width="10.5"/>
    <col min="12053" max="12053" customWidth="1" width="10.5"/>
    <col min="12054" max="12054" customWidth="1" width="10.5"/>
    <col min="12055" max="12055" customWidth="1" width="10.5"/>
    <col min="12056" max="12056" customWidth="1" width="10.5"/>
    <col min="12057" max="12057" customWidth="1" width="10.5"/>
    <col min="12058" max="12058" customWidth="1" width="10.5"/>
    <col min="12059" max="12059" customWidth="1" width="10.5"/>
    <col min="12060" max="12060" customWidth="1" width="10.5"/>
    <col min="12061" max="12061" customWidth="1" width="10.5"/>
    <col min="12062" max="12062" customWidth="1" width="10.5"/>
    <col min="12063" max="12063" customWidth="1" width="10.5"/>
    <col min="12064" max="12064" customWidth="1" width="10.5"/>
    <col min="12065" max="12065" customWidth="1" width="10.5"/>
    <col min="12066" max="12066" customWidth="1" width="10.5"/>
    <col min="12067" max="12067" customWidth="1" width="10.5"/>
    <col min="12068" max="12068" customWidth="1" width="10.5"/>
    <col min="12069" max="12069" customWidth="1" width="10.5"/>
    <col min="12070" max="12070" customWidth="1" width="10.5"/>
    <col min="12071" max="12071" customWidth="1" width="10.5"/>
    <col min="12072" max="12072" customWidth="1" width="10.5"/>
    <col min="12073" max="12073" customWidth="1" width="10.5"/>
    <col min="12074" max="12074" customWidth="1" width="10.5"/>
    <col min="12075" max="12075" customWidth="1" width="10.5"/>
    <col min="12076" max="12076" customWidth="1" width="10.5"/>
    <col min="12077" max="12077" customWidth="1" width="10.5"/>
    <col min="12078" max="12078" customWidth="1" width="10.5"/>
    <col min="12079" max="12079" customWidth="1" width="10.5"/>
    <col min="12080" max="12080" customWidth="1" width="10.5"/>
    <col min="12081" max="12081" customWidth="1" width="10.5"/>
    <col min="12082" max="12082" customWidth="1" width="10.5"/>
    <col min="12083" max="12083" customWidth="1" width="10.5"/>
    <col min="12084" max="12084" customWidth="1" width="10.5"/>
    <col min="12085" max="12085" customWidth="1" width="10.5"/>
    <col min="12086" max="12086" customWidth="1" width="10.5"/>
    <col min="12087" max="12087" customWidth="1" width="10.5"/>
    <col min="12088" max="12088" customWidth="1" width="10.5"/>
    <col min="12089" max="12089" customWidth="1" width="10.5"/>
    <col min="12090" max="12090" customWidth="1" width="10.5"/>
    <col min="12091" max="12091" customWidth="1" width="10.5"/>
    <col min="12092" max="12092" customWidth="1" width="10.5"/>
    <col min="12093" max="12093" customWidth="1" width="10.5"/>
    <col min="12094" max="12094" customWidth="1" width="10.5"/>
    <col min="12095" max="12095" customWidth="1" width="10.5"/>
    <col min="12096" max="12096" customWidth="1" width="10.5"/>
    <col min="12097" max="12097" customWidth="1" width="10.5"/>
    <col min="12098" max="12098" customWidth="1" width="10.5"/>
    <col min="12099" max="12099" customWidth="1" width="10.5"/>
    <col min="12100" max="12100" customWidth="1" width="10.5"/>
    <col min="12101" max="12101" customWidth="1" width="10.5"/>
    <col min="12102" max="12102" customWidth="1" width="10.5"/>
    <col min="12103" max="12103" customWidth="1" width="10.5"/>
    <col min="12104" max="12104" customWidth="1" width="10.5"/>
    <col min="12105" max="12105" customWidth="1" width="10.5"/>
    <col min="12106" max="12106" customWidth="1" width="10.5"/>
    <col min="12107" max="12107" customWidth="1" width="10.5"/>
    <col min="12108" max="12108" customWidth="1" width="10.5"/>
    <col min="12109" max="12109" customWidth="1" width="10.5"/>
    <col min="12110" max="12110" customWidth="1" width="10.5"/>
    <col min="12111" max="12111" customWidth="1" width="10.5"/>
    <col min="12112" max="12112" customWidth="1" width="10.5"/>
    <col min="12113" max="12113" customWidth="1" width="10.5"/>
    <col min="12114" max="12114" customWidth="1" width="10.5"/>
    <col min="12115" max="12115" customWidth="1" width="10.5"/>
    <col min="12116" max="12116" customWidth="1" width="10.5"/>
    <col min="12117" max="12117" customWidth="1" width="10.5"/>
    <col min="12118" max="12118" customWidth="1" width="10.5"/>
    <col min="12119" max="12119" customWidth="1" width="10.5"/>
    <col min="12120" max="12120" customWidth="1" width="10.5"/>
    <col min="12121" max="12121" customWidth="1" width="10.5"/>
    <col min="12122" max="12122" customWidth="1" width="10.5"/>
    <col min="12123" max="12123" customWidth="1" width="10.5"/>
    <col min="12124" max="12124" customWidth="1" width="10.5"/>
    <col min="12125" max="12125" customWidth="1" width="10.5"/>
    <col min="12126" max="12126" customWidth="1" width="10.5"/>
    <col min="12127" max="12127" customWidth="1" width="10.5"/>
    <col min="12128" max="12128" customWidth="1" width="10.5"/>
    <col min="12129" max="12129" customWidth="1" width="10.5"/>
    <col min="12130" max="12130" customWidth="1" width="10.5"/>
    <col min="12131" max="12131" customWidth="1" width="10.5"/>
    <col min="12132" max="12132" customWidth="1" width="10.5"/>
    <col min="12133" max="12133" customWidth="1" width="10.5"/>
    <col min="12134" max="12134" customWidth="1" width="10.5"/>
    <col min="12135" max="12135" customWidth="1" width="10.5"/>
    <col min="12136" max="12136" customWidth="1" width="10.5"/>
    <col min="12137" max="12137" customWidth="1" width="10.5"/>
    <col min="12138" max="12138" customWidth="1" width="10.5"/>
    <col min="12139" max="12139" customWidth="1" width="10.5"/>
    <col min="12140" max="12140" customWidth="1" width="10.5"/>
    <col min="12141" max="12141" customWidth="1" width="10.5"/>
    <col min="12142" max="12142" customWidth="1" width="10.5"/>
    <col min="12143" max="12143" customWidth="1" width="10.5"/>
    <col min="12144" max="12144" customWidth="1" width="10.5"/>
    <col min="12145" max="12145" customWidth="1" width="10.5"/>
    <col min="12146" max="12146" customWidth="1" width="10.5"/>
    <col min="12147" max="12147" customWidth="1" width="10.5"/>
    <col min="12148" max="12148" customWidth="1" width="10.5"/>
    <col min="12149" max="12149" customWidth="1" width="10.5"/>
    <col min="12150" max="12150" customWidth="1" width="10.5"/>
    <col min="12151" max="12151" customWidth="1" width="10.5"/>
    <col min="12152" max="12152" customWidth="1" width="10.5"/>
    <col min="12153" max="12153" customWidth="1" width="10.5"/>
    <col min="12154" max="12154" customWidth="1" width="10.5"/>
    <col min="12155" max="12155" customWidth="1" width="10.5"/>
    <col min="12156" max="12156" customWidth="1" width="10.5"/>
    <col min="12157" max="12157" customWidth="1" width="10.5"/>
    <col min="12158" max="12158" customWidth="1" width="10.5"/>
    <col min="12159" max="12159" customWidth="1" width="10.5"/>
    <col min="12160" max="12160" customWidth="1" width="10.5"/>
    <col min="12161" max="12161" customWidth="1" width="10.5"/>
    <col min="12162" max="12162" customWidth="1" width="10.5"/>
    <col min="12163" max="12163" customWidth="1" width="10.5"/>
    <col min="12164" max="12164" customWidth="1" width="10.5"/>
    <col min="12165" max="12165" customWidth="1" width="10.5"/>
    <col min="12166" max="12166" customWidth="1" width="10.5"/>
    <col min="12167" max="12167" customWidth="1" width="10.5"/>
    <col min="12168" max="12168" customWidth="1" width="10.5"/>
    <col min="12169" max="12169" customWidth="1" width="10.5"/>
    <col min="12170" max="12170" customWidth="1" width="10.5"/>
    <col min="12171" max="12171" customWidth="1" width="10.5"/>
    <col min="12172" max="12172" customWidth="1" width="10.5"/>
    <col min="12173" max="12173" customWidth="1" width="10.5"/>
    <col min="12174" max="12174" customWidth="1" width="10.5"/>
    <col min="12175" max="12175" customWidth="1" width="10.5"/>
    <col min="12176" max="12176" customWidth="1" width="10.5"/>
    <col min="12177" max="12177" customWidth="1" width="10.5"/>
    <col min="12178" max="12178" customWidth="1" width="10.5"/>
    <col min="12179" max="12179" customWidth="1" width="10.5"/>
    <col min="12180" max="12180" customWidth="1" width="10.5"/>
    <col min="12181" max="12181" customWidth="1" width="10.5"/>
    <col min="12182" max="12182" customWidth="1" width="10.5"/>
    <col min="12183" max="12183" customWidth="1" width="10.5"/>
    <col min="12184" max="12184" customWidth="1" width="10.5"/>
    <col min="12185" max="12185" customWidth="1" width="10.5"/>
    <col min="12186" max="12186" customWidth="1" width="10.5"/>
    <col min="12187" max="12187" customWidth="1" width="10.5"/>
    <col min="12188" max="12188" customWidth="1" width="10.5"/>
    <col min="12189" max="12189" customWidth="1" width="10.5"/>
    <col min="12190" max="12190" customWidth="1" width="10.5"/>
    <col min="12191" max="12191" customWidth="1" width="10.5"/>
    <col min="12192" max="12192" customWidth="1" width="10.5"/>
    <col min="12193" max="12193" customWidth="1" width="10.5"/>
    <col min="12194" max="12194" customWidth="1" width="10.5"/>
    <col min="12195" max="12195" customWidth="1" width="10.5"/>
    <col min="12196" max="12196" customWidth="1" width="10.5"/>
    <col min="12197" max="12197" customWidth="1" width="10.5"/>
    <col min="12198" max="12198" customWidth="1" width="10.5"/>
    <col min="12199" max="12199" customWidth="1" width="10.5"/>
    <col min="12200" max="12200" customWidth="1" width="10.5"/>
    <col min="12201" max="12201" customWidth="1" width="10.5"/>
    <col min="12202" max="12202" customWidth="1" width="10.5"/>
    <col min="12203" max="12203" customWidth="1" width="10.5"/>
    <col min="12204" max="12204" customWidth="1" width="10.5"/>
    <col min="12205" max="12205" customWidth="1" width="10.5"/>
    <col min="12206" max="12206" customWidth="1" width="10.5"/>
    <col min="12207" max="12207" customWidth="1" width="10.5"/>
    <col min="12208" max="12208" customWidth="1" width="10.5"/>
    <col min="12209" max="12209" customWidth="1" width="10.5"/>
    <col min="12210" max="12210" customWidth="1" width="10.5"/>
    <col min="12211" max="12211" customWidth="1" width="10.5"/>
    <col min="12212" max="12212" customWidth="1" width="10.5"/>
    <col min="12213" max="12213" customWidth="1" width="10.5"/>
    <col min="12214" max="12214" customWidth="1" width="10.5"/>
    <col min="12215" max="12215" customWidth="1" width="10.5"/>
    <col min="12216" max="12216" customWidth="1" width="10.5"/>
    <col min="12217" max="12217" customWidth="1" width="10.5"/>
    <col min="12218" max="12218" customWidth="1" width="10.5"/>
    <col min="12219" max="12219" customWidth="1" width="10.5"/>
    <col min="12220" max="12220" customWidth="1" width="10.5"/>
    <col min="12221" max="12221" customWidth="1" width="10.5"/>
    <col min="12222" max="12222" customWidth="1" width="10.5"/>
    <col min="12223" max="12223" customWidth="1" width="10.5"/>
    <col min="12224" max="12224" customWidth="1" width="10.5"/>
    <col min="12225" max="12225" customWidth="1" width="10.5"/>
    <col min="12226" max="12226" customWidth="1" width="10.5"/>
    <col min="12227" max="12227" customWidth="1" width="10.5"/>
    <col min="12228" max="12228" customWidth="1" width="10.5"/>
    <col min="12229" max="12229" customWidth="1" width="10.5"/>
    <col min="12230" max="12230" customWidth="1" width="10.5"/>
    <col min="12231" max="12231" customWidth="1" width="10.5"/>
    <col min="12232" max="12232" customWidth="1" width="10.5"/>
    <col min="12233" max="12233" customWidth="1" width="10.5"/>
    <col min="12234" max="12234" customWidth="1" width="10.5"/>
    <col min="12235" max="12235" customWidth="1" width="10.5"/>
    <col min="12236" max="12236" customWidth="1" width="10.5"/>
    <col min="12237" max="12237" customWidth="1" width="10.5"/>
    <col min="12238" max="12238" customWidth="1" width="10.5"/>
    <col min="12239" max="12239" customWidth="1" width="10.5"/>
    <col min="12240" max="12240" customWidth="1" width="10.5"/>
    <col min="12241" max="12241" customWidth="1" width="10.5"/>
    <col min="12242" max="12242" customWidth="1" width="10.5"/>
    <col min="12243" max="12243" customWidth="1" width="10.5"/>
    <col min="12244" max="12244" customWidth="1" width="10.5"/>
    <col min="12245" max="12245" customWidth="1" width="10.5"/>
    <col min="12246" max="12246" customWidth="1" width="10.5"/>
    <col min="12247" max="12247" customWidth="1" width="10.5"/>
    <col min="12248" max="12248" customWidth="1" width="10.5"/>
    <col min="12249" max="12249" customWidth="1" width="10.5"/>
    <col min="12250" max="12250" customWidth="1" width="10.5"/>
    <col min="12251" max="12251" customWidth="1" width="10.5"/>
    <col min="12252" max="12252" customWidth="1" width="10.5"/>
    <col min="12253" max="12253" customWidth="1" width="10.5"/>
    <col min="12254" max="12254" customWidth="1" width="10.5"/>
    <col min="12255" max="12255" customWidth="1" width="10.5"/>
    <col min="12256" max="12256" customWidth="1" width="10.5"/>
    <col min="12257" max="12257" customWidth="1" width="10.5"/>
    <col min="12258" max="12258" customWidth="1" width="10.5"/>
    <col min="12259" max="12259" customWidth="1" width="10.5"/>
    <col min="12260" max="12260" customWidth="1" width="10.5"/>
    <col min="12261" max="12261" customWidth="1" width="10.5"/>
    <col min="12262" max="12262" customWidth="1" width="10.5"/>
    <col min="12263" max="12263" customWidth="1" width="10.5"/>
    <col min="12264" max="12264" customWidth="1" width="10.5"/>
    <col min="12265" max="12265" customWidth="1" width="10.5"/>
    <col min="12266" max="12266" customWidth="1" width="10.5"/>
    <col min="12267" max="12267" customWidth="1" width="10.5"/>
    <col min="12268" max="12268" customWidth="1" width="10.5"/>
    <col min="12269" max="12269" customWidth="1" width="10.5"/>
    <col min="12270" max="12270" customWidth="1" width="10.5"/>
    <col min="12271" max="12271" customWidth="1" width="10.5"/>
    <col min="12272" max="12272" customWidth="1" width="10.5"/>
    <col min="12273" max="12273" customWidth="1" width="10.5"/>
    <col min="12274" max="12274" customWidth="1" width="10.5"/>
    <col min="12275" max="12275" customWidth="1" width="10.5"/>
    <col min="12276" max="12276" customWidth="1" width="10.5"/>
    <col min="12277" max="12277" customWidth="1" width="10.5"/>
    <col min="12278" max="12278" customWidth="1" width="10.5"/>
    <col min="12279" max="12279" customWidth="1" width="10.5"/>
    <col min="12280" max="12280" customWidth="1" width="10.5"/>
    <col min="12281" max="12281" customWidth="1" width="10.5"/>
    <col min="12282" max="12282" customWidth="1" width="10.5"/>
    <col min="12283" max="12283" customWidth="1" width="10.5"/>
    <col min="12284" max="12284" customWidth="1" width="10.5"/>
    <col min="12285" max="12285" customWidth="1" width="10.5"/>
    <col min="12286" max="12286" customWidth="1" width="10.5"/>
    <col min="12287" max="12287" customWidth="1" width="10.5"/>
    <col min="12288" max="12288" customWidth="1" width="10.5"/>
    <col min="12289" max="12289" customWidth="1" width="10.5"/>
    <col min="12290" max="12290" customWidth="1" width="10.5"/>
    <col min="12291" max="12291" customWidth="1" width="10.5"/>
    <col min="12292" max="12292" customWidth="1" width="10.5"/>
    <col min="12293" max="12293" customWidth="1" width="10.5"/>
    <col min="12294" max="12294" customWidth="1" width="10.5"/>
    <col min="12295" max="12295" customWidth="1" width="10.5"/>
    <col min="12296" max="12296" customWidth="1" width="10.5"/>
    <col min="12297" max="12297" customWidth="1" width="10.5"/>
    <col min="12298" max="12298" customWidth="1" width="10.5"/>
    <col min="12299" max="12299" customWidth="1" width="10.5"/>
    <col min="12300" max="12300" customWidth="1" width="10.5"/>
    <col min="12301" max="12301" customWidth="1" width="10.5"/>
    <col min="12302" max="12302" customWidth="1" width="10.5"/>
    <col min="12303" max="12303" customWidth="1" width="10.5"/>
    <col min="12304" max="12304" customWidth="1" width="10.5"/>
    <col min="12305" max="12305" customWidth="1" width="10.5"/>
    <col min="12306" max="12306" customWidth="1" width="10.5"/>
    <col min="12307" max="12307" customWidth="1" width="10.5"/>
    <col min="12308" max="12308" customWidth="1" width="10.5"/>
    <col min="12309" max="12309" customWidth="1" width="10.5"/>
    <col min="12310" max="12310" customWidth="1" width="10.5"/>
    <col min="12311" max="12311" customWidth="1" width="10.5"/>
    <col min="12312" max="12312" customWidth="1" width="10.5"/>
    <col min="12313" max="12313" customWidth="1" width="10.5"/>
    <col min="12314" max="12314" customWidth="1" width="10.5"/>
    <col min="12315" max="12315" customWidth="1" width="10.5"/>
    <col min="12316" max="12316" customWidth="1" width="10.5"/>
    <col min="12317" max="12317" customWidth="1" width="10.5"/>
    <col min="12318" max="12318" customWidth="1" width="10.5"/>
    <col min="12319" max="12319" customWidth="1" width="10.5"/>
    <col min="12320" max="12320" customWidth="1" width="10.5"/>
    <col min="12321" max="12321" customWidth="1" width="10.5"/>
    <col min="12322" max="12322" customWidth="1" width="10.5"/>
    <col min="12323" max="12323" customWidth="1" width="10.5"/>
    <col min="12324" max="12324" customWidth="1" width="10.5"/>
    <col min="12325" max="12325" customWidth="1" width="10.5"/>
    <col min="12326" max="12326" customWidth="1" width="10.5"/>
    <col min="12327" max="12327" customWidth="1" width="10.5"/>
    <col min="12328" max="12328" customWidth="1" width="10.5"/>
    <col min="12329" max="12329" customWidth="1" width="10.5"/>
    <col min="12330" max="12330" customWidth="1" width="10.5"/>
    <col min="12331" max="12331" customWidth="1" width="10.5"/>
    <col min="12332" max="12332" customWidth="1" width="10.5"/>
    <col min="12333" max="12333" customWidth="1" width="10.5"/>
    <col min="12334" max="12334" customWidth="1" width="10.5"/>
    <col min="12335" max="12335" customWidth="1" width="10.5"/>
    <col min="12336" max="12336" customWidth="1" width="10.5"/>
    <col min="12337" max="12337" customWidth="1" width="10.5"/>
    <col min="12338" max="12338" customWidth="1" width="10.5"/>
    <col min="12339" max="12339" customWidth="1" width="10.5"/>
    <col min="12340" max="12340" customWidth="1" width="10.5"/>
    <col min="12341" max="12341" customWidth="1" width="10.5"/>
    <col min="12342" max="12342" customWidth="1" width="10.5"/>
    <col min="12343" max="12343" customWidth="1" width="10.5"/>
    <col min="12344" max="12344" customWidth="1" width="10.5"/>
    <col min="12345" max="12345" customWidth="1" width="10.5"/>
    <col min="12346" max="12346" customWidth="1" width="10.5"/>
    <col min="12347" max="12347" customWidth="1" width="10.5"/>
    <col min="12348" max="12348" customWidth="1" width="10.5"/>
    <col min="12349" max="12349" customWidth="1" width="10.5"/>
    <col min="12350" max="12350" customWidth="1" width="10.5"/>
    <col min="12351" max="12351" customWidth="1" width="10.5"/>
    <col min="12352" max="12352" customWidth="1" width="10.5"/>
    <col min="12353" max="12353" customWidth="1" width="10.5"/>
    <col min="12354" max="12354" customWidth="1" width="10.5"/>
    <col min="12355" max="12355" customWidth="1" width="10.5"/>
    <col min="12356" max="12356" customWidth="1" width="10.5"/>
    <col min="12357" max="12357" customWidth="1" width="10.5"/>
    <col min="12358" max="12358" customWidth="1" width="10.5"/>
    <col min="12359" max="12359" customWidth="1" width="10.5"/>
    <col min="12360" max="12360" customWidth="1" width="10.5"/>
    <col min="12361" max="12361" customWidth="1" width="10.5"/>
    <col min="12362" max="12362" customWidth="1" width="10.5"/>
    <col min="12363" max="12363" customWidth="1" width="10.5"/>
    <col min="12364" max="12364" customWidth="1" width="10.5"/>
    <col min="12365" max="12365" customWidth="1" width="10.5"/>
    <col min="12366" max="12366" customWidth="1" width="10.5"/>
    <col min="12367" max="12367" customWidth="1" width="10.5"/>
    <col min="12368" max="12368" customWidth="1" width="10.5"/>
    <col min="12369" max="12369" customWidth="1" width="10.5"/>
    <col min="12370" max="12370" customWidth="1" width="10.5"/>
    <col min="12371" max="12371" customWidth="1" width="10.5"/>
    <col min="12372" max="12372" customWidth="1" width="10.5"/>
    <col min="12373" max="12373" customWidth="1" width="10.5"/>
    <col min="12374" max="12374" customWidth="1" width="10.5"/>
    <col min="12375" max="12375" customWidth="1" width="10.5"/>
    <col min="12376" max="12376" customWidth="1" width="10.5"/>
    <col min="12377" max="12377" customWidth="1" width="10.5"/>
    <col min="12378" max="12378" customWidth="1" width="10.5"/>
    <col min="12379" max="12379" customWidth="1" width="10.5"/>
    <col min="12380" max="12380" customWidth="1" width="10.5"/>
    <col min="12381" max="12381" customWidth="1" width="10.5"/>
    <col min="12382" max="12382" customWidth="1" width="10.5"/>
    <col min="12383" max="12383" customWidth="1" width="10.5"/>
    <col min="12384" max="12384" customWidth="1" width="10.5"/>
    <col min="12385" max="12385" customWidth="1" width="10.5"/>
    <col min="12386" max="12386" customWidth="1" width="10.5"/>
    <col min="12387" max="12387" customWidth="1" width="10.5"/>
    <col min="12388" max="12388" customWidth="1" width="10.5"/>
    <col min="12389" max="12389" customWidth="1" width="10.5"/>
    <col min="12390" max="12390" customWidth="1" width="10.5"/>
    <col min="12391" max="12391" customWidth="1" width="10.5"/>
    <col min="12392" max="12392" customWidth="1" width="10.5"/>
    <col min="12393" max="12393" customWidth="1" width="10.5"/>
    <col min="12394" max="12394" customWidth="1" width="10.5"/>
    <col min="12395" max="12395" customWidth="1" width="10.5"/>
    <col min="12396" max="12396" customWidth="1" width="10.5"/>
    <col min="12397" max="12397" customWidth="1" width="10.5"/>
    <col min="12398" max="12398" customWidth="1" width="10.5"/>
    <col min="12399" max="12399" customWidth="1" width="10.5"/>
    <col min="12400" max="12400" customWidth="1" width="10.5"/>
    <col min="12401" max="12401" customWidth="1" width="10.5"/>
    <col min="12402" max="12402" customWidth="1" width="10.5"/>
    <col min="12403" max="12403" customWidth="1" width="10.5"/>
    <col min="12404" max="12404" customWidth="1" width="10.5"/>
    <col min="12405" max="12405" customWidth="1" width="10.5"/>
    <col min="12406" max="12406" customWidth="1" width="10.5"/>
    <col min="12407" max="12407" customWidth="1" width="10.5"/>
    <col min="12408" max="12408" customWidth="1" width="10.5"/>
    <col min="12409" max="12409" customWidth="1" width="10.5"/>
    <col min="12410" max="12410" customWidth="1" width="10.5"/>
    <col min="12411" max="12411" customWidth="1" width="10.5"/>
    <col min="12412" max="12412" customWidth="1" width="10.5"/>
    <col min="12413" max="12413" customWidth="1" width="10.5"/>
    <col min="12414" max="12414" customWidth="1" width="10.5"/>
    <col min="12415" max="12415" customWidth="1" width="10.5"/>
    <col min="12416" max="12416" customWidth="1" width="10.5"/>
    <col min="12417" max="12417" customWidth="1" width="10.5"/>
    <col min="12418" max="12418" customWidth="1" width="10.5"/>
    <col min="12419" max="12419" customWidth="1" width="10.5"/>
    <col min="12420" max="12420" customWidth="1" width="10.5"/>
    <col min="12421" max="12421" customWidth="1" width="10.5"/>
    <col min="12422" max="12422" customWidth="1" width="10.5"/>
    <col min="12423" max="12423" customWidth="1" width="10.5"/>
    <col min="12424" max="12424" customWidth="1" width="10.5"/>
    <col min="12425" max="12425" customWidth="1" width="10.5"/>
    <col min="12426" max="12426" customWidth="1" width="10.5"/>
    <col min="12427" max="12427" customWidth="1" width="10.5"/>
    <col min="12428" max="12428" customWidth="1" width="10.5"/>
    <col min="12429" max="12429" customWidth="1" width="10.5"/>
    <col min="12430" max="12430" customWidth="1" width="10.5"/>
    <col min="12431" max="12431" customWidth="1" width="10.5"/>
    <col min="12432" max="12432" customWidth="1" width="10.5"/>
    <col min="12433" max="12433" customWidth="1" width="10.5"/>
    <col min="12434" max="12434" customWidth="1" width="10.5"/>
    <col min="12435" max="12435" customWidth="1" width="10.5"/>
    <col min="12436" max="12436" customWidth="1" width="10.5"/>
    <col min="12437" max="12437" customWidth="1" width="10.5"/>
    <col min="12438" max="12438" customWidth="1" width="10.5"/>
    <col min="12439" max="12439" customWidth="1" width="10.5"/>
    <col min="12440" max="12440" customWidth="1" width="10.5"/>
    <col min="12441" max="12441" customWidth="1" width="10.5"/>
    <col min="12442" max="12442" customWidth="1" width="10.5"/>
    <col min="12443" max="12443" customWidth="1" width="10.5"/>
    <col min="12444" max="12444" customWidth="1" width="10.5"/>
    <col min="12445" max="12445" customWidth="1" width="10.5"/>
    <col min="12446" max="12446" customWidth="1" width="10.5"/>
    <col min="12447" max="12447" customWidth="1" width="10.5"/>
    <col min="12448" max="12448" customWidth="1" width="10.5"/>
    <col min="12449" max="12449" customWidth="1" width="10.5"/>
    <col min="12450" max="12450" customWidth="1" width="10.5"/>
    <col min="12451" max="12451" customWidth="1" width="10.5"/>
    <col min="12452" max="12452" customWidth="1" width="10.5"/>
    <col min="12453" max="12453" customWidth="1" width="10.5"/>
    <col min="12454" max="12454" customWidth="1" width="10.5"/>
    <col min="12455" max="12455" customWidth="1" width="10.5"/>
    <col min="12456" max="12456" customWidth="1" width="10.5"/>
    <col min="12457" max="12457" customWidth="1" width="10.5"/>
    <col min="12458" max="12458" customWidth="1" width="10.5"/>
    <col min="12459" max="12459" customWidth="1" width="10.5"/>
    <col min="12460" max="12460" customWidth="1" width="10.5"/>
    <col min="12461" max="12461" customWidth="1" width="10.5"/>
    <col min="12462" max="12462" customWidth="1" width="10.5"/>
    <col min="12463" max="12463" customWidth="1" width="10.5"/>
    <col min="12464" max="12464" customWidth="1" width="10.5"/>
    <col min="12465" max="12465" customWidth="1" width="10.5"/>
    <col min="12466" max="12466" customWidth="1" width="10.5"/>
    <col min="12467" max="12467" customWidth="1" width="10.5"/>
    <col min="12468" max="12468" customWidth="1" width="10.5"/>
    <col min="12469" max="12469" customWidth="1" width="10.5"/>
    <col min="12470" max="12470" customWidth="1" width="10.5"/>
    <col min="12471" max="12471" customWidth="1" width="10.5"/>
    <col min="12472" max="12472" customWidth="1" width="10.5"/>
    <col min="12473" max="12473" customWidth="1" width="10.5"/>
    <col min="12474" max="12474" customWidth="1" width="10.5"/>
    <col min="12475" max="12475" customWidth="1" width="10.5"/>
    <col min="12476" max="12476" customWidth="1" width="10.5"/>
    <col min="12477" max="12477" customWidth="1" width="10.5"/>
    <col min="12478" max="12478" customWidth="1" width="10.5"/>
    <col min="12479" max="12479" customWidth="1" width="10.5"/>
    <col min="12480" max="12480" customWidth="1" width="10.5"/>
    <col min="12481" max="12481" customWidth="1" width="10.5"/>
    <col min="12482" max="12482" customWidth="1" width="10.5"/>
    <col min="12483" max="12483" customWidth="1" width="10.5"/>
    <col min="12484" max="12484" customWidth="1" width="10.5"/>
    <col min="12485" max="12485" customWidth="1" width="10.5"/>
    <col min="12486" max="12486" customWidth="1" width="10.5"/>
    <col min="12487" max="12487" customWidth="1" width="10.5"/>
    <col min="12488" max="12488" customWidth="1" width="10.5"/>
    <col min="12489" max="12489" customWidth="1" width="10.5"/>
    <col min="12490" max="12490" customWidth="1" width="10.5"/>
    <col min="12491" max="12491" customWidth="1" width="10.5"/>
    <col min="12492" max="12492" customWidth="1" width="10.5"/>
    <col min="12493" max="12493" customWidth="1" width="10.5"/>
    <col min="12494" max="12494" customWidth="1" width="10.5"/>
    <col min="12495" max="12495" customWidth="1" width="10.5"/>
    <col min="12496" max="12496" customWidth="1" width="10.5"/>
    <col min="12497" max="12497" customWidth="1" width="10.5"/>
    <col min="12498" max="12498" customWidth="1" width="10.5"/>
    <col min="12499" max="12499" customWidth="1" width="10.5"/>
    <col min="12500" max="12500" customWidth="1" width="10.5"/>
    <col min="12501" max="12501" customWidth="1" width="10.5"/>
    <col min="12502" max="12502" customWidth="1" width="10.5"/>
    <col min="12503" max="12503" customWidth="1" width="10.5"/>
    <col min="12504" max="12504" customWidth="1" width="10.5"/>
    <col min="12505" max="12505" customWidth="1" width="10.5"/>
    <col min="12506" max="12506" customWidth="1" width="10.5"/>
    <col min="12507" max="12507" customWidth="1" width="10.5"/>
    <col min="12508" max="12508" customWidth="1" width="10.5"/>
    <col min="12509" max="12509" customWidth="1" width="10.5"/>
    <col min="12510" max="12510" customWidth="1" width="10.5"/>
    <col min="12511" max="12511" customWidth="1" width="10.5"/>
    <col min="12512" max="12512" customWidth="1" width="10.5"/>
    <col min="12513" max="12513" customWidth="1" width="10.5"/>
    <col min="12514" max="12514" customWidth="1" width="10.5"/>
    <col min="12515" max="12515" customWidth="1" width="10.5"/>
    <col min="12516" max="12516" customWidth="1" width="10.5"/>
    <col min="12517" max="12517" customWidth="1" width="10.5"/>
    <col min="12518" max="12518" customWidth="1" width="10.5"/>
    <col min="12519" max="12519" customWidth="1" width="10.5"/>
    <col min="12520" max="12520" customWidth="1" width="10.5"/>
    <col min="12521" max="12521" customWidth="1" width="10.5"/>
    <col min="12522" max="12522" customWidth="1" width="10.5"/>
    <col min="12523" max="12523" customWidth="1" width="10.5"/>
    <col min="12524" max="12524" customWidth="1" width="10.5"/>
    <col min="12525" max="12525" customWidth="1" width="10.5"/>
    <col min="12526" max="12526" customWidth="1" width="10.5"/>
    <col min="12527" max="12527" customWidth="1" width="10.5"/>
    <col min="12528" max="12528" customWidth="1" width="10.5"/>
    <col min="12529" max="12529" customWidth="1" width="10.5"/>
    <col min="12530" max="12530" customWidth="1" width="10.5"/>
    <col min="12531" max="12531" customWidth="1" width="10.5"/>
    <col min="12532" max="12532" customWidth="1" width="10.5"/>
    <col min="12533" max="12533" customWidth="1" width="10.5"/>
    <col min="12534" max="12534" customWidth="1" width="10.5"/>
    <col min="12535" max="12535" customWidth="1" width="10.5"/>
    <col min="12536" max="12536" customWidth="1" width="10.5"/>
    <col min="12537" max="12537" customWidth="1" width="10.5"/>
    <col min="12538" max="12538" customWidth="1" width="10.5"/>
    <col min="12539" max="12539" customWidth="1" width="10.5"/>
    <col min="12540" max="12540" customWidth="1" width="10.5"/>
    <col min="12541" max="12541" customWidth="1" width="10.5"/>
    <col min="12542" max="12542" customWidth="1" width="10.5"/>
    <col min="12543" max="12543" customWidth="1" width="10.5"/>
    <col min="12544" max="12544" customWidth="1" width="10.5"/>
    <col min="12545" max="12545" customWidth="1" width="10.5"/>
    <col min="12546" max="12546" customWidth="1" width="10.5"/>
    <col min="12547" max="12547" customWidth="1" width="10.5"/>
    <col min="12548" max="12548" customWidth="1" width="10.5"/>
    <col min="12549" max="12549" customWidth="1" width="10.5"/>
    <col min="12550" max="12550" customWidth="1" width="10.5"/>
    <col min="12551" max="12551" customWidth="1" width="10.5"/>
    <col min="12552" max="12552" customWidth="1" width="10.5"/>
    <col min="12553" max="12553" customWidth="1" width="10.5"/>
    <col min="12554" max="12554" customWidth="1" width="10.5"/>
    <col min="12555" max="12555" customWidth="1" width="10.5"/>
    <col min="12556" max="12556" customWidth="1" width="10.5"/>
    <col min="12557" max="12557" customWidth="1" width="10.5"/>
    <col min="12558" max="12558" customWidth="1" width="10.5"/>
    <col min="12559" max="12559" customWidth="1" width="10.5"/>
    <col min="12560" max="12560" customWidth="1" width="10.5"/>
    <col min="12561" max="12561" customWidth="1" width="10.5"/>
    <col min="12562" max="12562" customWidth="1" width="10.5"/>
    <col min="12563" max="12563" customWidth="1" width="10.5"/>
    <col min="12564" max="12564" customWidth="1" width="10.5"/>
    <col min="12565" max="12565" customWidth="1" width="10.5"/>
    <col min="12566" max="12566" customWidth="1" width="10.5"/>
    <col min="12567" max="12567" customWidth="1" width="10.5"/>
    <col min="12568" max="12568" customWidth="1" width="10.5"/>
    <col min="12569" max="12569" customWidth="1" width="10.5"/>
    <col min="12570" max="12570" customWidth="1" width="10.5"/>
    <col min="12571" max="12571" customWidth="1" width="10.5"/>
    <col min="12572" max="12572" customWidth="1" width="10.5"/>
    <col min="12573" max="12573" customWidth="1" width="10.5"/>
    <col min="12574" max="12574" customWidth="1" width="10.5"/>
    <col min="12575" max="12575" customWidth="1" width="10.5"/>
    <col min="12576" max="12576" customWidth="1" width="10.5"/>
    <col min="12577" max="12577" customWidth="1" width="10.5"/>
    <col min="12578" max="12578" customWidth="1" width="10.5"/>
    <col min="12579" max="12579" customWidth="1" width="10.5"/>
    <col min="12580" max="12580" customWidth="1" width="10.5"/>
    <col min="12581" max="12581" customWidth="1" width="10.5"/>
    <col min="12582" max="12582" customWidth="1" width="10.5"/>
    <col min="12583" max="12583" customWidth="1" width="10.5"/>
    <col min="12584" max="12584" customWidth="1" width="10.5"/>
    <col min="12585" max="12585" customWidth="1" width="10.5"/>
    <col min="12586" max="12586" customWidth="1" width="10.5"/>
    <col min="12587" max="12587" customWidth="1" width="10.5"/>
    <col min="12588" max="12588" customWidth="1" width="10.5"/>
    <col min="12589" max="12589" customWidth="1" width="10.5"/>
    <col min="12590" max="12590" customWidth="1" width="10.5"/>
    <col min="12591" max="12591" customWidth="1" width="10.5"/>
    <col min="12592" max="12592" customWidth="1" width="10.5"/>
    <col min="12593" max="12593" customWidth="1" width="10.5"/>
    <col min="12594" max="12594" customWidth="1" width="10.5"/>
    <col min="12595" max="12595" customWidth="1" width="10.5"/>
    <col min="12596" max="12596" customWidth="1" width="10.5"/>
    <col min="12597" max="12597" customWidth="1" width="10.5"/>
    <col min="12598" max="12598" customWidth="1" width="10.5"/>
    <col min="12599" max="12599" customWidth="1" width="10.5"/>
    <col min="12600" max="12600" customWidth="1" width="10.5"/>
    <col min="12601" max="12601" customWidth="1" width="10.5"/>
    <col min="12602" max="12602" customWidth="1" width="10.5"/>
    <col min="12603" max="12603" customWidth="1" width="10.5"/>
    <col min="12604" max="12604" customWidth="1" width="10.5"/>
    <col min="12605" max="12605" customWidth="1" width="10.5"/>
    <col min="12606" max="12606" customWidth="1" width="10.5"/>
    <col min="12607" max="12607" customWidth="1" width="10.5"/>
    <col min="12608" max="12608" customWidth="1" width="10.5"/>
    <col min="12609" max="12609" customWidth="1" width="10.5"/>
    <col min="12610" max="12610" customWidth="1" width="10.5"/>
    <col min="12611" max="12611" customWidth="1" width="10.5"/>
    <col min="12612" max="12612" customWidth="1" width="10.5"/>
    <col min="12613" max="12613" customWidth="1" width="10.5"/>
    <col min="12614" max="12614" customWidth="1" width="10.5"/>
    <col min="12615" max="12615" customWidth="1" width="10.5"/>
    <col min="12616" max="12616" customWidth="1" width="10.5"/>
    <col min="12617" max="12617" customWidth="1" width="10.5"/>
    <col min="12618" max="12618" customWidth="1" width="10.5"/>
    <col min="12619" max="12619" customWidth="1" width="10.5"/>
    <col min="12620" max="12620" customWidth="1" width="10.5"/>
    <col min="12621" max="12621" customWidth="1" width="10.5"/>
    <col min="12622" max="12622" customWidth="1" width="10.5"/>
    <col min="12623" max="12623" customWidth="1" width="10.5"/>
    <col min="12624" max="12624" customWidth="1" width="10.5"/>
    <col min="12625" max="12625" customWidth="1" width="10.5"/>
    <col min="12626" max="12626" customWidth="1" width="10.5"/>
    <col min="12627" max="12627" customWidth="1" width="10.5"/>
    <col min="12628" max="12628" customWidth="1" width="10.5"/>
    <col min="12629" max="12629" customWidth="1" width="10.5"/>
    <col min="12630" max="12630" customWidth="1" width="10.5"/>
    <col min="12631" max="12631" customWidth="1" width="10.5"/>
    <col min="12632" max="12632" customWidth="1" width="10.5"/>
    <col min="12633" max="12633" customWidth="1" width="10.5"/>
    <col min="12634" max="12634" customWidth="1" width="10.5"/>
    <col min="12635" max="12635" customWidth="1" width="10.5"/>
    <col min="12636" max="12636" customWidth="1" width="10.5"/>
    <col min="12637" max="12637" customWidth="1" width="10.5"/>
    <col min="12638" max="12638" customWidth="1" width="10.5"/>
    <col min="12639" max="12639" customWidth="1" width="10.5"/>
    <col min="12640" max="12640" customWidth="1" width="10.5"/>
    <col min="12641" max="12641" customWidth="1" width="10.5"/>
    <col min="12642" max="12642" customWidth="1" width="10.5"/>
    <col min="12643" max="12643" customWidth="1" width="10.5"/>
    <col min="12644" max="12644" customWidth="1" width="10.5"/>
    <col min="12645" max="12645" customWidth="1" width="10.5"/>
    <col min="12646" max="12646" customWidth="1" width="10.5"/>
    <col min="12647" max="12647" customWidth="1" width="10.5"/>
    <col min="12648" max="12648" customWidth="1" width="10.5"/>
    <col min="12649" max="12649" customWidth="1" width="10.5"/>
    <col min="12650" max="12650" customWidth="1" width="10.5"/>
    <col min="12651" max="12651" customWidth="1" width="10.5"/>
    <col min="12652" max="12652" customWidth="1" width="10.5"/>
    <col min="12653" max="12653" customWidth="1" width="10.5"/>
    <col min="12654" max="12654" customWidth="1" width="10.5"/>
    <col min="12655" max="12655" customWidth="1" width="10.5"/>
    <col min="12656" max="12656" customWidth="1" width="10.5"/>
    <col min="12657" max="12657" customWidth="1" width="10.5"/>
    <col min="12658" max="12658" customWidth="1" width="10.5"/>
    <col min="12659" max="12659" customWidth="1" width="10.5"/>
    <col min="12660" max="12660" customWidth="1" width="10.5"/>
    <col min="12661" max="12661" customWidth="1" width="10.5"/>
    <col min="12662" max="12662" customWidth="1" width="10.5"/>
    <col min="12663" max="12663" customWidth="1" width="10.5"/>
    <col min="12664" max="12664" customWidth="1" width="10.5"/>
    <col min="12665" max="12665" customWidth="1" width="10.5"/>
    <col min="12666" max="12666" customWidth="1" width="10.5"/>
    <col min="12667" max="12667" customWidth="1" width="10.5"/>
    <col min="12668" max="12668" customWidth="1" width="10.5"/>
    <col min="12669" max="12669" customWidth="1" width="10.5"/>
    <col min="12670" max="12670" customWidth="1" width="10.5"/>
    <col min="12671" max="12671" customWidth="1" width="10.5"/>
    <col min="12672" max="12672" customWidth="1" width="10.5"/>
    <col min="12673" max="12673" customWidth="1" width="10.5"/>
    <col min="12674" max="12674" customWidth="1" width="10.5"/>
    <col min="12675" max="12675" customWidth="1" width="10.5"/>
    <col min="12676" max="12676" customWidth="1" width="10.5"/>
    <col min="12677" max="12677" customWidth="1" width="10.5"/>
    <col min="12678" max="12678" customWidth="1" width="10.5"/>
    <col min="12679" max="12679" customWidth="1" width="10.5"/>
    <col min="12680" max="12680" customWidth="1" width="10.5"/>
    <col min="12681" max="12681" customWidth="1" width="10.5"/>
    <col min="12682" max="12682" customWidth="1" width="10.5"/>
    <col min="12683" max="12683" customWidth="1" width="10.5"/>
    <col min="12684" max="12684" customWidth="1" width="10.5"/>
    <col min="12685" max="12685" customWidth="1" width="10.5"/>
    <col min="12686" max="12686" customWidth="1" width="10.5"/>
    <col min="12687" max="12687" customWidth="1" width="10.5"/>
    <col min="12688" max="12688" customWidth="1" width="10.5"/>
    <col min="12689" max="12689" customWidth="1" width="10.5"/>
    <col min="12690" max="12690" customWidth="1" width="10.5"/>
    <col min="12691" max="12691" customWidth="1" width="10.5"/>
    <col min="12692" max="12692" customWidth="1" width="10.5"/>
    <col min="12693" max="12693" customWidth="1" width="10.5"/>
    <col min="12694" max="12694" customWidth="1" width="10.5"/>
    <col min="12695" max="12695" customWidth="1" width="10.5"/>
    <col min="12696" max="12696" customWidth="1" width="10.5"/>
    <col min="12697" max="12697" customWidth="1" width="10.5"/>
    <col min="12698" max="12698" customWidth="1" width="10.5"/>
    <col min="12699" max="12699" customWidth="1" width="10.5"/>
    <col min="12700" max="12700" customWidth="1" width="10.5"/>
    <col min="12701" max="12701" customWidth="1" width="10.5"/>
    <col min="12702" max="12702" customWidth="1" width="10.5"/>
    <col min="12703" max="12703" customWidth="1" width="10.5"/>
    <col min="12704" max="12704" customWidth="1" width="10.5"/>
    <col min="12705" max="12705" customWidth="1" width="10.5"/>
    <col min="12706" max="12706" customWidth="1" width="10.5"/>
    <col min="12707" max="12707" customWidth="1" width="10.5"/>
    <col min="12708" max="12708" customWidth="1" width="10.5"/>
    <col min="12709" max="12709" customWidth="1" width="10.5"/>
    <col min="12710" max="12710" customWidth="1" width="10.5"/>
    <col min="12711" max="12711" customWidth="1" width="10.5"/>
    <col min="12712" max="12712" customWidth="1" width="10.5"/>
    <col min="12713" max="12713" customWidth="1" width="10.5"/>
    <col min="12714" max="12714" customWidth="1" width="10.5"/>
    <col min="12715" max="12715" customWidth="1" width="10.5"/>
    <col min="12716" max="12716" customWidth="1" width="10.5"/>
    <col min="12717" max="12717" customWidth="1" width="10.5"/>
    <col min="12718" max="12718" customWidth="1" width="10.5"/>
    <col min="12719" max="12719" customWidth="1" width="10.5"/>
    <col min="12720" max="12720" customWidth="1" width="10.5"/>
    <col min="12721" max="12721" customWidth="1" width="10.5"/>
    <col min="12722" max="12722" customWidth="1" width="10.5"/>
    <col min="12723" max="12723" customWidth="1" width="10.5"/>
    <col min="12724" max="12724" customWidth="1" width="10.5"/>
    <col min="12725" max="12725" customWidth="1" width="10.5"/>
    <col min="12726" max="12726" customWidth="1" width="10.5"/>
    <col min="12727" max="12727" customWidth="1" width="10.5"/>
    <col min="12728" max="12728" customWidth="1" width="10.5"/>
    <col min="12729" max="12729" customWidth="1" width="10.5"/>
    <col min="12730" max="12730" customWidth="1" width="10.5"/>
    <col min="12731" max="12731" customWidth="1" width="10.5"/>
    <col min="12732" max="12732" customWidth="1" width="10.5"/>
    <col min="12733" max="12733" customWidth="1" width="10.5"/>
    <col min="12734" max="12734" customWidth="1" width="10.5"/>
    <col min="12735" max="12735" customWidth="1" width="10.5"/>
    <col min="12736" max="12736" customWidth="1" width="10.5"/>
    <col min="12737" max="12737" customWidth="1" width="10.5"/>
    <col min="12738" max="12738" customWidth="1" width="10.5"/>
    <col min="12739" max="12739" customWidth="1" width="10.5"/>
    <col min="12740" max="12740" customWidth="1" width="10.5"/>
    <col min="12741" max="12741" customWidth="1" width="10.5"/>
    <col min="12742" max="12742" customWidth="1" width="10.5"/>
    <col min="12743" max="12743" customWidth="1" width="10.5"/>
    <col min="12744" max="12744" customWidth="1" width="10.5"/>
    <col min="12745" max="12745" customWidth="1" width="10.5"/>
    <col min="12746" max="12746" customWidth="1" width="10.5"/>
    <col min="12747" max="12747" customWidth="1" width="10.5"/>
    <col min="12748" max="12748" customWidth="1" width="10.5"/>
    <col min="12749" max="12749" customWidth="1" width="10.5"/>
    <col min="12750" max="12750" customWidth="1" width="10.5"/>
    <col min="12751" max="12751" customWidth="1" width="10.5"/>
    <col min="12752" max="12752" customWidth="1" width="10.5"/>
    <col min="12753" max="12753" customWidth="1" width="10.5"/>
    <col min="12754" max="12754" customWidth="1" width="10.5"/>
    <col min="12755" max="12755" customWidth="1" width="10.5"/>
    <col min="12756" max="12756" customWidth="1" width="10.5"/>
    <col min="12757" max="12757" customWidth="1" width="10.5"/>
    <col min="12758" max="12758" customWidth="1" width="10.5"/>
    <col min="12759" max="12759" customWidth="1" width="10.5"/>
    <col min="12760" max="12760" customWidth="1" width="10.5"/>
    <col min="12761" max="12761" customWidth="1" width="10.5"/>
    <col min="12762" max="12762" customWidth="1" width="10.5"/>
    <col min="12763" max="12763" customWidth="1" width="10.5"/>
    <col min="12764" max="12764" customWidth="1" width="10.5"/>
    <col min="12765" max="12765" customWidth="1" width="10.5"/>
    <col min="12766" max="12766" customWidth="1" width="10.5"/>
    <col min="12767" max="12767" customWidth="1" width="10.5"/>
    <col min="12768" max="12768" customWidth="1" width="10.5"/>
    <col min="12769" max="12769" customWidth="1" width="10.5"/>
    <col min="12770" max="12770" customWidth="1" width="10.5"/>
    <col min="12771" max="12771" customWidth="1" width="10.5"/>
    <col min="12772" max="12772" customWidth="1" width="10.5"/>
    <col min="12773" max="12773" customWidth="1" width="10.5"/>
    <col min="12774" max="12774" customWidth="1" width="10.5"/>
    <col min="12775" max="12775" customWidth="1" width="10.5"/>
    <col min="12776" max="12776" customWidth="1" width="10.5"/>
    <col min="12777" max="12777" customWidth="1" width="10.5"/>
    <col min="12778" max="12778" customWidth="1" width="10.5"/>
    <col min="12779" max="12779" customWidth="1" width="10.5"/>
    <col min="12780" max="12780" customWidth="1" width="10.5"/>
    <col min="12781" max="12781" customWidth="1" width="10.5"/>
    <col min="12782" max="12782" customWidth="1" width="10.5"/>
    <col min="12783" max="12783" customWidth="1" width="10.5"/>
    <col min="12784" max="12784" customWidth="1" width="10.5"/>
    <col min="12785" max="12785" customWidth="1" width="10.5"/>
    <col min="12786" max="12786" customWidth="1" width="10.5"/>
    <col min="12787" max="12787" customWidth="1" width="10.5"/>
    <col min="12788" max="12788" customWidth="1" width="10.5"/>
    <col min="12789" max="12789" customWidth="1" width="10.5"/>
    <col min="12790" max="12790" customWidth="1" width="10.5"/>
    <col min="12791" max="12791" customWidth="1" width="10.5"/>
    <col min="12792" max="12792" customWidth="1" width="10.5"/>
    <col min="12793" max="12793" customWidth="1" width="10.5"/>
    <col min="12794" max="12794" customWidth="1" width="10.5"/>
    <col min="12795" max="12795" customWidth="1" width="10.5"/>
    <col min="12796" max="12796" customWidth="1" width="10.5"/>
    <col min="12797" max="12797" customWidth="1" width="10.5"/>
    <col min="12798" max="12798" customWidth="1" width="10.5"/>
    <col min="12799" max="12799" customWidth="1" width="10.5"/>
    <col min="12800" max="12800" customWidth="1" width="10.5"/>
    <col min="12801" max="12801" customWidth="1" width="10.5"/>
    <col min="12802" max="12802" customWidth="1" width="10.5"/>
    <col min="12803" max="12803" customWidth="1" width="10.5"/>
    <col min="12804" max="12804" customWidth="1" width="10.5"/>
    <col min="12805" max="12805" customWidth="1" width="10.5"/>
    <col min="12806" max="12806" customWidth="1" width="10.5"/>
    <col min="12807" max="12807" customWidth="1" width="10.5"/>
    <col min="12808" max="12808" customWidth="1" width="10.5"/>
    <col min="12809" max="12809" customWidth="1" width="10.5"/>
    <col min="12810" max="12810" customWidth="1" width="10.5"/>
    <col min="12811" max="12811" customWidth="1" width="10.5"/>
    <col min="12812" max="12812" customWidth="1" width="10.5"/>
    <col min="12813" max="12813" customWidth="1" width="10.5"/>
    <col min="12814" max="12814" customWidth="1" width="10.5"/>
    <col min="12815" max="12815" customWidth="1" width="10.5"/>
    <col min="12816" max="12816" customWidth="1" width="10.5"/>
    <col min="12817" max="12817" customWidth="1" width="10.5"/>
    <col min="12818" max="12818" customWidth="1" width="10.5"/>
    <col min="12819" max="12819" customWidth="1" width="10.5"/>
    <col min="12820" max="12820" customWidth="1" width="10.5"/>
    <col min="12821" max="12821" customWidth="1" width="10.5"/>
    <col min="12822" max="12822" customWidth="1" width="10.5"/>
    <col min="12823" max="12823" customWidth="1" width="10.5"/>
    <col min="12824" max="12824" customWidth="1" width="10.5"/>
    <col min="12825" max="12825" customWidth="1" width="10.5"/>
    <col min="12826" max="12826" customWidth="1" width="10.5"/>
    <col min="12827" max="12827" customWidth="1" width="10.5"/>
    <col min="12828" max="12828" customWidth="1" width="10.5"/>
    <col min="12829" max="12829" customWidth="1" width="10.5"/>
    <col min="12830" max="12830" customWidth="1" width="10.5"/>
    <col min="12831" max="12831" customWidth="1" width="10.5"/>
    <col min="12832" max="12832" customWidth="1" width="10.5"/>
    <col min="12833" max="12833" customWidth="1" width="10.5"/>
    <col min="12834" max="12834" customWidth="1" width="10.5"/>
    <col min="12835" max="12835" customWidth="1" width="10.5"/>
    <col min="12836" max="12836" customWidth="1" width="10.5"/>
    <col min="12837" max="12837" customWidth="1" width="10.5"/>
    <col min="12838" max="12838" customWidth="1" width="10.5"/>
    <col min="12839" max="12839" customWidth="1" width="10.5"/>
    <col min="12840" max="12840" customWidth="1" width="10.5"/>
    <col min="12841" max="12841" customWidth="1" width="10.5"/>
    <col min="12842" max="12842" customWidth="1" width="10.5"/>
    <col min="12843" max="12843" customWidth="1" width="10.5"/>
    <col min="12844" max="12844" customWidth="1" width="10.5"/>
    <col min="12845" max="12845" customWidth="1" width="10.5"/>
    <col min="12846" max="12846" customWidth="1" width="10.5"/>
    <col min="12847" max="12847" customWidth="1" width="10.5"/>
    <col min="12848" max="12848" customWidth="1" width="10.5"/>
    <col min="12849" max="12849" customWidth="1" width="10.5"/>
    <col min="12850" max="12850" customWidth="1" width="10.5"/>
    <col min="12851" max="12851" customWidth="1" width="10.5"/>
    <col min="12852" max="12852" customWidth="1" width="10.5"/>
    <col min="12853" max="12853" customWidth="1" width="10.5"/>
    <col min="12854" max="12854" customWidth="1" width="10.5"/>
    <col min="12855" max="12855" customWidth="1" width="10.5"/>
    <col min="12856" max="12856" customWidth="1" width="10.5"/>
    <col min="12857" max="12857" customWidth="1" width="10.5"/>
    <col min="12858" max="12858" customWidth="1" width="10.5"/>
    <col min="12859" max="12859" customWidth="1" width="10.5"/>
    <col min="12860" max="12860" customWidth="1" width="10.5"/>
    <col min="12861" max="12861" customWidth="1" width="10.5"/>
    <col min="12862" max="12862" customWidth="1" width="10.5"/>
    <col min="12863" max="12863" customWidth="1" width="10.5"/>
    <col min="12864" max="12864" customWidth="1" width="10.5"/>
    <col min="12865" max="12865" customWidth="1" width="10.5"/>
    <col min="12866" max="12866" customWidth="1" width="10.5"/>
    <col min="12867" max="12867" customWidth="1" width="10.5"/>
    <col min="12868" max="12868" customWidth="1" width="10.5"/>
    <col min="12869" max="12869" customWidth="1" width="10.5"/>
    <col min="12870" max="12870" customWidth="1" width="10.5"/>
    <col min="12871" max="12871" customWidth="1" width="10.5"/>
    <col min="12872" max="12872" customWidth="1" width="10.5"/>
    <col min="12873" max="12873" customWidth="1" width="10.5"/>
    <col min="12874" max="12874" customWidth="1" width="10.5"/>
    <col min="12875" max="12875" customWidth="1" width="10.5"/>
    <col min="12876" max="12876" customWidth="1" width="10.5"/>
    <col min="12877" max="12877" customWidth="1" width="10.5"/>
    <col min="12878" max="12878" customWidth="1" width="10.5"/>
    <col min="12879" max="12879" customWidth="1" width="10.5"/>
    <col min="12880" max="12880" customWidth="1" width="10.5"/>
    <col min="12881" max="12881" customWidth="1" width="10.5"/>
    <col min="12882" max="12882" customWidth="1" width="10.5"/>
    <col min="12883" max="12883" customWidth="1" width="10.5"/>
    <col min="12884" max="12884" customWidth="1" width="10.5"/>
    <col min="12885" max="12885" customWidth="1" width="10.5"/>
    <col min="12886" max="12886" customWidth="1" width="10.5"/>
    <col min="12887" max="12887" customWidth="1" width="10.5"/>
    <col min="12888" max="12888" customWidth="1" width="10.5"/>
    <col min="12889" max="12889" customWidth="1" width="10.5"/>
    <col min="12890" max="12890" customWidth="1" width="10.5"/>
    <col min="12891" max="12891" customWidth="1" width="10.5"/>
    <col min="12892" max="12892" customWidth="1" width="10.5"/>
    <col min="12893" max="12893" customWidth="1" width="10.5"/>
    <col min="12894" max="12894" customWidth="1" width="10.5"/>
    <col min="12895" max="12895" customWidth="1" width="10.5"/>
    <col min="12896" max="12896" customWidth="1" width="10.5"/>
    <col min="12897" max="12897" customWidth="1" width="10.5"/>
    <col min="12898" max="12898" customWidth="1" width="10.5"/>
    <col min="12899" max="12899" customWidth="1" width="10.5"/>
    <col min="12900" max="12900" customWidth="1" width="10.5"/>
    <col min="12901" max="12901" customWidth="1" width="10.5"/>
    <col min="12902" max="12902" customWidth="1" width="10.5"/>
    <col min="12903" max="12903" customWidth="1" width="10.5"/>
    <col min="12904" max="12904" customWidth="1" width="10.5"/>
    <col min="12905" max="12905" customWidth="1" width="10.5"/>
    <col min="12906" max="12906" customWidth="1" width="10.5"/>
    <col min="12907" max="12907" customWidth="1" width="10.5"/>
    <col min="12908" max="12908" customWidth="1" width="10.5"/>
    <col min="12909" max="12909" customWidth="1" width="10.5"/>
    <col min="12910" max="12910" customWidth="1" width="10.5"/>
    <col min="12911" max="12911" customWidth="1" width="10.5"/>
    <col min="12912" max="12912" customWidth="1" width="10.5"/>
    <col min="12913" max="12913" customWidth="1" width="10.5"/>
    <col min="12914" max="12914" customWidth="1" width="10.5"/>
    <col min="12915" max="12915" customWidth="1" width="10.5"/>
    <col min="12916" max="12916" customWidth="1" width="10.5"/>
    <col min="12917" max="12917" customWidth="1" width="10.5"/>
    <col min="12918" max="12918" customWidth="1" width="10.5"/>
    <col min="12919" max="12919" customWidth="1" width="10.5"/>
    <col min="12920" max="12920" customWidth="1" width="10.5"/>
    <col min="12921" max="12921" customWidth="1" width="10.5"/>
    <col min="12922" max="12922" customWidth="1" width="10.5"/>
    <col min="12923" max="12923" customWidth="1" width="10.5"/>
    <col min="12924" max="12924" customWidth="1" width="10.5"/>
    <col min="12925" max="12925" customWidth="1" width="10.5"/>
    <col min="12926" max="12926" customWidth="1" width="10.5"/>
    <col min="12927" max="12927" customWidth="1" width="10.5"/>
    <col min="12928" max="12928" customWidth="1" width="10.5"/>
    <col min="12929" max="12929" customWidth="1" width="10.5"/>
    <col min="12930" max="12930" customWidth="1" width="10.5"/>
    <col min="12931" max="12931" customWidth="1" width="10.5"/>
    <col min="12932" max="12932" customWidth="1" width="10.5"/>
    <col min="12933" max="12933" customWidth="1" width="10.5"/>
    <col min="12934" max="12934" customWidth="1" width="10.5"/>
    <col min="12935" max="12935" customWidth="1" width="10.5"/>
    <col min="12936" max="12936" customWidth="1" width="10.5"/>
    <col min="12937" max="12937" customWidth="1" width="10.5"/>
    <col min="12938" max="12938" customWidth="1" width="10.5"/>
    <col min="12939" max="12939" customWidth="1" width="10.5"/>
    <col min="12940" max="12940" customWidth="1" width="10.5"/>
    <col min="12941" max="12941" customWidth="1" width="10.5"/>
    <col min="12942" max="12942" customWidth="1" width="10.5"/>
    <col min="12943" max="12943" customWidth="1" width="10.5"/>
    <col min="12944" max="12944" customWidth="1" width="10.5"/>
    <col min="12945" max="12945" customWidth="1" width="10.5"/>
    <col min="12946" max="12946" customWidth="1" width="10.5"/>
    <col min="12947" max="12947" customWidth="1" width="10.5"/>
    <col min="12948" max="12948" customWidth="1" width="10.5"/>
    <col min="12949" max="12949" customWidth="1" width="10.5"/>
    <col min="12950" max="12950" customWidth="1" width="10.5"/>
    <col min="12951" max="12951" customWidth="1" width="10.5"/>
    <col min="12952" max="12952" customWidth="1" width="10.5"/>
    <col min="12953" max="12953" customWidth="1" width="10.5"/>
    <col min="12954" max="12954" customWidth="1" width="10.5"/>
    <col min="12955" max="12955" customWidth="1" width="10.5"/>
    <col min="12956" max="12956" customWidth="1" width="10.5"/>
    <col min="12957" max="12957" customWidth="1" width="10.5"/>
    <col min="12958" max="12958" customWidth="1" width="10.5"/>
    <col min="12959" max="12959" customWidth="1" width="10.5"/>
    <col min="12960" max="12960" customWidth="1" width="10.5"/>
    <col min="12961" max="12961" customWidth="1" width="10.5"/>
    <col min="12962" max="12962" customWidth="1" width="10.5"/>
    <col min="12963" max="12963" customWidth="1" width="10.5"/>
    <col min="12964" max="12964" customWidth="1" width="10.5"/>
    <col min="12965" max="12965" customWidth="1" width="10.5"/>
    <col min="12966" max="12966" customWidth="1" width="10.5"/>
    <col min="12967" max="12967" customWidth="1" width="10.5"/>
    <col min="12968" max="12968" customWidth="1" width="10.5"/>
    <col min="12969" max="12969" customWidth="1" width="10.5"/>
    <col min="12970" max="12970" customWidth="1" width="10.5"/>
    <col min="12971" max="12971" customWidth="1" width="10.5"/>
    <col min="12972" max="12972" customWidth="1" width="10.5"/>
    <col min="12973" max="12973" customWidth="1" width="10.5"/>
    <col min="12974" max="12974" customWidth="1" width="10.5"/>
    <col min="12975" max="12975" customWidth="1" width="10.5"/>
    <col min="12976" max="12976" customWidth="1" width="10.5"/>
    <col min="12977" max="12977" customWidth="1" width="10.5"/>
    <col min="12978" max="12978" customWidth="1" width="10.5"/>
    <col min="12979" max="12979" customWidth="1" width="10.5"/>
    <col min="12980" max="12980" customWidth="1" width="10.5"/>
    <col min="12981" max="12981" customWidth="1" width="10.5"/>
    <col min="12982" max="12982" customWidth="1" width="10.5"/>
    <col min="12983" max="12983" customWidth="1" width="10.5"/>
    <col min="12984" max="12984" customWidth="1" width="10.5"/>
    <col min="12985" max="12985" customWidth="1" width="10.5"/>
    <col min="12986" max="12986" customWidth="1" width="10.5"/>
    <col min="12987" max="12987" customWidth="1" width="10.5"/>
    <col min="12988" max="12988" customWidth="1" width="10.5"/>
    <col min="12989" max="12989" customWidth="1" width="10.5"/>
    <col min="12990" max="12990" customWidth="1" width="10.5"/>
    <col min="12991" max="12991" customWidth="1" width="10.5"/>
    <col min="12992" max="12992" customWidth="1" width="10.5"/>
    <col min="12993" max="12993" customWidth="1" width="10.5"/>
    <col min="12994" max="12994" customWidth="1" width="10.5"/>
    <col min="12995" max="12995" customWidth="1" width="10.5"/>
    <col min="12996" max="12996" customWidth="1" width="10.5"/>
    <col min="12997" max="12997" customWidth="1" width="10.5"/>
    <col min="12998" max="12998" customWidth="1" width="10.5"/>
    <col min="12999" max="12999" customWidth="1" width="10.5"/>
    <col min="13000" max="13000" customWidth="1" width="10.5"/>
    <col min="13001" max="13001" customWidth="1" width="10.5"/>
    <col min="13002" max="13002" customWidth="1" width="10.5"/>
    <col min="13003" max="13003" customWidth="1" width="10.5"/>
    <col min="13004" max="13004" customWidth="1" width="10.5"/>
    <col min="13005" max="13005" customWidth="1" width="10.5"/>
    <col min="13006" max="13006" customWidth="1" width="10.5"/>
    <col min="13007" max="13007" customWidth="1" width="10.5"/>
    <col min="13008" max="13008" customWidth="1" width="10.5"/>
    <col min="13009" max="13009" customWidth="1" width="10.5"/>
    <col min="13010" max="13010" customWidth="1" width="10.5"/>
    <col min="13011" max="13011" customWidth="1" width="10.5"/>
    <col min="13012" max="13012" customWidth="1" width="10.5"/>
    <col min="13013" max="13013" customWidth="1" width="10.5"/>
    <col min="13014" max="13014" customWidth="1" width="10.5"/>
    <col min="13015" max="13015" customWidth="1" width="10.5"/>
    <col min="13016" max="13016" customWidth="1" width="10.5"/>
    <col min="13017" max="13017" customWidth="1" width="10.5"/>
    <col min="13018" max="13018" customWidth="1" width="10.5"/>
    <col min="13019" max="13019" customWidth="1" width="10.5"/>
    <col min="13020" max="13020" customWidth="1" width="10.5"/>
    <col min="13021" max="13021" customWidth="1" width="10.5"/>
    <col min="13022" max="13022" customWidth="1" width="10.5"/>
    <col min="13023" max="13023" customWidth="1" width="10.5"/>
    <col min="13024" max="13024" customWidth="1" width="10.5"/>
    <col min="13025" max="13025" customWidth="1" width="10.5"/>
    <col min="13026" max="13026" customWidth="1" width="10.5"/>
    <col min="13027" max="13027" customWidth="1" width="10.5"/>
    <col min="13028" max="13028" customWidth="1" width="10.5"/>
    <col min="13029" max="13029" customWidth="1" width="10.5"/>
    <col min="13030" max="13030" customWidth="1" width="10.5"/>
    <col min="13031" max="13031" customWidth="1" width="10.5"/>
    <col min="13032" max="13032" customWidth="1" width="10.5"/>
    <col min="13033" max="13033" customWidth="1" width="10.5"/>
    <col min="13034" max="13034" customWidth="1" width="10.5"/>
    <col min="13035" max="13035" customWidth="1" width="10.5"/>
    <col min="13036" max="13036" customWidth="1" width="10.5"/>
    <col min="13037" max="13037" customWidth="1" width="10.5"/>
    <col min="13038" max="13038" customWidth="1" width="10.5"/>
    <col min="13039" max="13039" customWidth="1" width="10.5"/>
    <col min="13040" max="13040" customWidth="1" width="10.5"/>
    <col min="13041" max="13041" customWidth="1" width="10.5"/>
    <col min="13042" max="13042" customWidth="1" width="10.5"/>
    <col min="13043" max="13043" customWidth="1" width="10.5"/>
    <col min="13044" max="13044" customWidth="1" width="10.5"/>
    <col min="13045" max="13045" customWidth="1" width="10.5"/>
    <col min="13046" max="13046" customWidth="1" width="10.5"/>
    <col min="13047" max="13047" customWidth="1" width="10.5"/>
    <col min="13048" max="13048" customWidth="1" width="10.5"/>
    <col min="13049" max="13049" customWidth="1" width="10.5"/>
    <col min="13050" max="13050" customWidth="1" width="10.5"/>
    <col min="13051" max="13051" customWidth="1" width="10.5"/>
    <col min="13052" max="13052" customWidth="1" width="10.5"/>
    <col min="13053" max="13053" customWidth="1" width="10.5"/>
    <col min="13054" max="13054" customWidth="1" width="10.5"/>
    <col min="13055" max="13055" customWidth="1" width="10.5"/>
    <col min="13056" max="13056" customWidth="1" width="10.5"/>
    <col min="13057" max="13057" customWidth="1" width="10.5"/>
    <col min="13058" max="13058" customWidth="1" width="10.5"/>
    <col min="13059" max="13059" customWidth="1" width="10.5"/>
    <col min="13060" max="13060" customWidth="1" width="10.5"/>
    <col min="13061" max="13061" customWidth="1" width="10.5"/>
    <col min="13062" max="13062" customWidth="1" width="10.5"/>
    <col min="13063" max="13063" customWidth="1" width="10.5"/>
    <col min="13064" max="13064" customWidth="1" width="10.5"/>
    <col min="13065" max="13065" customWidth="1" width="10.5"/>
    <col min="13066" max="13066" customWidth="1" width="10.5"/>
    <col min="13067" max="13067" customWidth="1" width="10.5"/>
    <col min="13068" max="13068" customWidth="1" width="10.5"/>
    <col min="13069" max="13069" customWidth="1" width="10.5"/>
    <col min="13070" max="13070" customWidth="1" width="10.5"/>
    <col min="13071" max="13071" customWidth="1" width="10.5"/>
    <col min="13072" max="13072" customWidth="1" width="10.5"/>
    <col min="13073" max="13073" customWidth="1" width="10.5"/>
    <col min="13074" max="13074" customWidth="1" width="10.5"/>
    <col min="13075" max="13075" customWidth="1" width="10.5"/>
    <col min="13076" max="13076" customWidth="1" width="10.5"/>
    <col min="13077" max="13077" customWidth="1" width="10.5"/>
    <col min="13078" max="13078" customWidth="1" width="10.5"/>
    <col min="13079" max="13079" customWidth="1" width="10.5"/>
    <col min="13080" max="13080" customWidth="1" width="10.5"/>
    <col min="13081" max="13081" customWidth="1" width="10.5"/>
    <col min="13082" max="13082" customWidth="1" width="10.5"/>
    <col min="13083" max="13083" customWidth="1" width="10.5"/>
    <col min="13084" max="13084" customWidth="1" width="10.5"/>
    <col min="13085" max="13085" customWidth="1" width="10.5"/>
    <col min="13086" max="13086" customWidth="1" width="10.5"/>
    <col min="13087" max="13087" customWidth="1" width="10.5"/>
    <col min="13088" max="13088" customWidth="1" width="10.5"/>
    <col min="13089" max="13089" customWidth="1" width="10.5"/>
    <col min="13090" max="13090" customWidth="1" width="10.5"/>
    <col min="13091" max="13091" customWidth="1" width="10.5"/>
    <col min="13092" max="13092" customWidth="1" width="10.5"/>
    <col min="13093" max="13093" customWidth="1" width="10.5"/>
    <col min="13094" max="13094" customWidth="1" width="10.5"/>
    <col min="13095" max="13095" customWidth="1" width="10.5"/>
    <col min="13096" max="13096" customWidth="1" width="10.5"/>
    <col min="13097" max="13097" customWidth="1" width="10.5"/>
    <col min="13098" max="13098" customWidth="1" width="10.5"/>
    <col min="13099" max="13099" customWidth="1" width="10.5"/>
    <col min="13100" max="13100" customWidth="1" width="10.5"/>
    <col min="13101" max="13101" customWidth="1" width="10.5"/>
    <col min="13102" max="13102" customWidth="1" width="10.5"/>
    <col min="13103" max="13103" customWidth="1" width="10.5"/>
    <col min="13104" max="13104" customWidth="1" width="10.5"/>
    <col min="13105" max="13105" customWidth="1" width="10.5"/>
    <col min="13106" max="13106" customWidth="1" width="10.5"/>
    <col min="13107" max="13107" customWidth="1" width="10.5"/>
    <col min="13108" max="13108" customWidth="1" width="10.5"/>
    <col min="13109" max="13109" customWidth="1" width="10.5"/>
    <col min="13110" max="13110" customWidth="1" width="10.5"/>
    <col min="13111" max="13111" customWidth="1" width="10.5"/>
    <col min="13112" max="13112" customWidth="1" width="10.5"/>
    <col min="13113" max="13113" customWidth="1" width="10.5"/>
    <col min="13114" max="13114" customWidth="1" width="10.5"/>
    <col min="13115" max="13115" customWidth="1" width="10.5"/>
    <col min="13116" max="13116" customWidth="1" width="10.5"/>
    <col min="13117" max="13117" customWidth="1" width="10.5"/>
    <col min="13118" max="13118" customWidth="1" width="10.5"/>
    <col min="13119" max="13119" customWidth="1" width="10.5"/>
    <col min="13120" max="13120" customWidth="1" width="10.5"/>
    <col min="13121" max="13121" customWidth="1" width="10.5"/>
    <col min="13122" max="13122" customWidth="1" width="10.5"/>
    <col min="13123" max="13123" customWidth="1" width="10.5"/>
    <col min="13124" max="13124" customWidth="1" width="10.5"/>
    <col min="13125" max="13125" customWidth="1" width="10.5"/>
    <col min="13126" max="13126" customWidth="1" width="10.5"/>
    <col min="13127" max="13127" customWidth="1" width="10.5"/>
    <col min="13128" max="13128" customWidth="1" width="10.5"/>
    <col min="13129" max="13129" customWidth="1" width="10.5"/>
    <col min="13130" max="13130" customWidth="1" width="10.5"/>
    <col min="13131" max="13131" customWidth="1" width="10.5"/>
    <col min="13132" max="13132" customWidth="1" width="10.5"/>
    <col min="13133" max="13133" customWidth="1" width="10.5"/>
    <col min="13134" max="13134" customWidth="1" width="10.5"/>
    <col min="13135" max="13135" customWidth="1" width="10.5"/>
    <col min="13136" max="13136" customWidth="1" width="10.5"/>
    <col min="13137" max="13137" customWidth="1" width="10.5"/>
    <col min="13138" max="13138" customWidth="1" width="10.5"/>
    <col min="13139" max="13139" customWidth="1" width="10.5"/>
    <col min="13140" max="13140" customWidth="1" width="10.5"/>
    <col min="13141" max="13141" customWidth="1" width="10.5"/>
    <col min="13142" max="13142" customWidth="1" width="10.5"/>
    <col min="13143" max="13143" customWidth="1" width="10.5"/>
    <col min="13144" max="13144" customWidth="1" width="10.5"/>
    <col min="13145" max="13145" customWidth="1" width="10.5"/>
    <col min="13146" max="13146" customWidth="1" width="10.5"/>
    <col min="13147" max="13147" customWidth="1" width="10.5"/>
    <col min="13148" max="13148" customWidth="1" width="10.5"/>
    <col min="13149" max="13149" customWidth="1" width="10.5"/>
    <col min="13150" max="13150" customWidth="1" width="10.5"/>
    <col min="13151" max="13151" customWidth="1" width="10.5"/>
    <col min="13152" max="13152" customWidth="1" width="10.5"/>
    <col min="13153" max="13153" customWidth="1" width="10.5"/>
    <col min="13154" max="13154" customWidth="1" width="10.5"/>
    <col min="13155" max="13155" customWidth="1" width="10.5"/>
    <col min="13156" max="13156" customWidth="1" width="10.5"/>
    <col min="13157" max="13157" customWidth="1" width="10.5"/>
    <col min="13158" max="13158" customWidth="1" width="10.5"/>
    <col min="13159" max="13159" customWidth="1" width="10.5"/>
    <col min="13160" max="13160" customWidth="1" width="10.5"/>
    <col min="13161" max="13161" customWidth="1" width="10.5"/>
    <col min="13162" max="13162" customWidth="1" width="10.5"/>
    <col min="13163" max="13163" customWidth="1" width="10.5"/>
    <col min="13164" max="13164" customWidth="1" width="10.5"/>
    <col min="13165" max="13165" customWidth="1" width="10.5"/>
    <col min="13166" max="13166" customWidth="1" width="10.5"/>
    <col min="13167" max="13167" customWidth="1" width="10.5"/>
    <col min="13168" max="13168" customWidth="1" width="10.5"/>
    <col min="13169" max="13169" customWidth="1" width="10.5"/>
    <col min="13170" max="13170" customWidth="1" width="10.5"/>
    <col min="13171" max="13171" customWidth="1" width="10.5"/>
    <col min="13172" max="13172" customWidth="1" width="10.5"/>
    <col min="13173" max="13173" customWidth="1" width="10.5"/>
    <col min="13174" max="13174" customWidth="1" width="10.5"/>
    <col min="13175" max="13175" customWidth="1" width="10.5"/>
    <col min="13176" max="13176" customWidth="1" width="10.5"/>
    <col min="13177" max="13177" customWidth="1" width="10.5"/>
    <col min="13178" max="13178" customWidth="1" width="10.5"/>
    <col min="13179" max="13179" customWidth="1" width="10.5"/>
    <col min="13180" max="13180" customWidth="1" width="10.5"/>
    <col min="13181" max="13181" customWidth="1" width="10.5"/>
    <col min="13182" max="13182" customWidth="1" width="10.5"/>
    <col min="13183" max="13183" customWidth="1" width="10.5"/>
    <col min="13184" max="13184" customWidth="1" width="10.5"/>
    <col min="13185" max="13185" customWidth="1" width="10.5"/>
    <col min="13186" max="13186" customWidth="1" width="10.5"/>
    <col min="13187" max="13187" customWidth="1" width="10.5"/>
    <col min="13188" max="13188" customWidth="1" width="10.5"/>
    <col min="13189" max="13189" customWidth="1" width="10.5"/>
    <col min="13190" max="13190" customWidth="1" width="10.5"/>
    <col min="13191" max="13191" customWidth="1" width="10.5"/>
    <col min="13192" max="13192" customWidth="1" width="10.5"/>
    <col min="13193" max="13193" customWidth="1" width="10.5"/>
    <col min="13194" max="13194" customWidth="1" width="10.5"/>
    <col min="13195" max="13195" customWidth="1" width="10.5"/>
    <col min="13196" max="13196" customWidth="1" width="10.5"/>
    <col min="13197" max="13197" customWidth="1" width="10.5"/>
    <col min="13198" max="13198" customWidth="1" width="10.5"/>
    <col min="13199" max="13199" customWidth="1" width="10.5"/>
    <col min="13200" max="13200" customWidth="1" width="10.5"/>
    <col min="13201" max="13201" customWidth="1" width="10.5"/>
    <col min="13202" max="13202" customWidth="1" width="10.5"/>
    <col min="13203" max="13203" customWidth="1" width="10.5"/>
    <col min="13204" max="13204" customWidth="1" width="10.5"/>
    <col min="13205" max="13205" customWidth="1" width="10.5"/>
    <col min="13206" max="13206" customWidth="1" width="10.5"/>
    <col min="13207" max="13207" customWidth="1" width="10.5"/>
    <col min="13208" max="13208" customWidth="1" width="10.5"/>
    <col min="13209" max="13209" customWidth="1" width="10.5"/>
    <col min="13210" max="13210" customWidth="1" width="10.5"/>
    <col min="13211" max="13211" customWidth="1" width="10.5"/>
    <col min="13212" max="13212" customWidth="1" width="10.5"/>
    <col min="13213" max="13213" customWidth="1" width="10.5"/>
    <col min="13214" max="13214" customWidth="1" width="10.5"/>
    <col min="13215" max="13215" customWidth="1" width="10.5"/>
    <col min="13216" max="13216" customWidth="1" width="10.5"/>
    <col min="13217" max="13217" customWidth="1" width="10.5"/>
    <col min="13218" max="13218" customWidth="1" width="10.5"/>
    <col min="13219" max="13219" customWidth="1" width="10.5"/>
    <col min="13220" max="13220" customWidth="1" width="10.5"/>
    <col min="13221" max="13221" customWidth="1" width="10.5"/>
    <col min="13222" max="13222" customWidth="1" width="10.5"/>
    <col min="13223" max="13223" customWidth="1" width="10.5"/>
    <col min="13224" max="13224" customWidth="1" width="10.5"/>
    <col min="13225" max="13225" customWidth="1" width="10.5"/>
    <col min="13226" max="13226" customWidth="1" width="10.5"/>
    <col min="13227" max="13227" customWidth="1" width="10.5"/>
    <col min="13228" max="13228" customWidth="1" width="10.5"/>
    <col min="13229" max="13229" customWidth="1" width="10.5"/>
    <col min="13230" max="13230" customWidth="1" width="10.5"/>
    <col min="13231" max="13231" customWidth="1" width="10.5"/>
    <col min="13232" max="13232" customWidth="1" width="10.5"/>
    <col min="13233" max="13233" customWidth="1" width="10.5"/>
    <col min="13234" max="13234" customWidth="1" width="10.5"/>
    <col min="13235" max="13235" customWidth="1" width="10.5"/>
    <col min="13236" max="13236" customWidth="1" width="10.5"/>
    <col min="13237" max="13237" customWidth="1" width="10.5"/>
    <col min="13238" max="13238" customWidth="1" width="10.5"/>
    <col min="13239" max="13239" customWidth="1" width="10.5"/>
    <col min="13240" max="13240" customWidth="1" width="10.5"/>
    <col min="13241" max="13241" customWidth="1" width="10.5"/>
    <col min="13242" max="13242" customWidth="1" width="10.5"/>
    <col min="13243" max="13243" customWidth="1" width="10.5"/>
    <col min="13244" max="13244" customWidth="1" width="10.5"/>
    <col min="13245" max="13245" customWidth="1" width="10.5"/>
    <col min="13246" max="13246" customWidth="1" width="10.5"/>
    <col min="13247" max="13247" customWidth="1" width="10.5"/>
    <col min="13248" max="13248" customWidth="1" width="10.5"/>
    <col min="13249" max="13249" customWidth="1" width="10.5"/>
    <col min="13250" max="13250" customWidth="1" width="10.5"/>
    <col min="13251" max="13251" customWidth="1" width="10.5"/>
    <col min="13252" max="13252" customWidth="1" width="10.5"/>
    <col min="13253" max="13253" customWidth="1" width="10.5"/>
    <col min="13254" max="13254" customWidth="1" width="10.5"/>
    <col min="13255" max="13255" customWidth="1" width="10.5"/>
    <col min="13256" max="13256" customWidth="1" width="10.5"/>
    <col min="13257" max="13257" customWidth="1" width="10.5"/>
    <col min="13258" max="13258" customWidth="1" width="10.5"/>
    <col min="13259" max="13259" customWidth="1" width="10.5"/>
    <col min="13260" max="13260" customWidth="1" width="10.5"/>
    <col min="13261" max="13261" customWidth="1" width="10.5"/>
    <col min="13262" max="13262" customWidth="1" width="10.5"/>
    <col min="13263" max="13263" customWidth="1" width="10.5"/>
    <col min="13264" max="13264" customWidth="1" width="10.5"/>
    <col min="13265" max="13265" customWidth="1" width="10.5"/>
    <col min="13266" max="13266" customWidth="1" width="10.5"/>
    <col min="13267" max="13267" customWidth="1" width="10.5"/>
    <col min="13268" max="13268" customWidth="1" width="10.5"/>
    <col min="13269" max="13269" customWidth="1" width="10.5"/>
    <col min="13270" max="13270" customWidth="1" width="10.5"/>
    <col min="13271" max="13271" customWidth="1" width="10.5"/>
    <col min="13272" max="13272" customWidth="1" width="10.5"/>
    <col min="13273" max="13273" customWidth="1" width="10.5"/>
    <col min="13274" max="13274" customWidth="1" width="10.5"/>
    <col min="13275" max="13275" customWidth="1" width="10.5"/>
    <col min="13276" max="13276" customWidth="1" width="10.5"/>
    <col min="13277" max="13277" customWidth="1" width="10.5"/>
    <col min="13278" max="13278" customWidth="1" width="10.5"/>
    <col min="13279" max="13279" customWidth="1" width="10.5"/>
    <col min="13280" max="13280" customWidth="1" width="10.5"/>
    <col min="13281" max="13281" customWidth="1" width="10.5"/>
    <col min="13282" max="13282" customWidth="1" width="10.5"/>
    <col min="13283" max="13283" customWidth="1" width="10.5"/>
    <col min="13284" max="13284" customWidth="1" width="10.5"/>
    <col min="13285" max="13285" customWidth="1" width="10.5"/>
    <col min="13286" max="13286" customWidth="1" width="10.5"/>
    <col min="13287" max="13287" customWidth="1" width="10.5"/>
    <col min="13288" max="13288" customWidth="1" width="10.5"/>
    <col min="13289" max="13289" customWidth="1" width="10.5"/>
    <col min="13290" max="13290" customWidth="1" width="10.5"/>
    <col min="13291" max="13291" customWidth="1" width="10.5"/>
    <col min="13292" max="13292" customWidth="1" width="10.5"/>
    <col min="13293" max="13293" customWidth="1" width="10.5"/>
    <col min="13294" max="13294" customWidth="1" width="10.5"/>
    <col min="13295" max="13295" customWidth="1" width="10.5"/>
    <col min="13296" max="13296" customWidth="1" width="10.5"/>
    <col min="13297" max="13297" customWidth="1" width="10.5"/>
    <col min="13298" max="13298" customWidth="1" width="10.5"/>
    <col min="13299" max="13299" customWidth="1" width="10.5"/>
    <col min="13300" max="13300" customWidth="1" width="10.5"/>
    <col min="13301" max="13301" customWidth="1" width="10.5"/>
    <col min="13302" max="13302" customWidth="1" width="10.5"/>
    <col min="13303" max="13303" customWidth="1" width="10.5"/>
    <col min="13304" max="13304" customWidth="1" width="10.5"/>
    <col min="13305" max="13305" customWidth="1" width="10.5"/>
    <col min="13306" max="13306" customWidth="1" width="10.5"/>
    <col min="13307" max="13307" customWidth="1" width="10.5"/>
    <col min="13308" max="13308" customWidth="1" width="10.5"/>
    <col min="13309" max="13309" customWidth="1" width="10.5"/>
    <col min="13310" max="13310" customWidth="1" width="10.5"/>
    <col min="13311" max="13311" customWidth="1" width="10.5"/>
    <col min="13312" max="13312" customWidth="1" width="10.5"/>
    <col min="13313" max="13313" customWidth="1" width="10.5"/>
    <col min="13314" max="13314" customWidth="1" width="10.5"/>
    <col min="13315" max="13315" customWidth="1" width="10.5"/>
    <col min="13316" max="13316" customWidth="1" width="10.5"/>
    <col min="13317" max="13317" customWidth="1" width="10.5"/>
    <col min="13318" max="13318" customWidth="1" width="10.5"/>
    <col min="13319" max="13319" customWidth="1" width="10.5"/>
    <col min="13320" max="13320" customWidth="1" width="10.5"/>
    <col min="13321" max="13321" customWidth="1" width="10.5"/>
    <col min="13322" max="13322" customWidth="1" width="10.5"/>
    <col min="13323" max="13323" customWidth="1" width="10.5"/>
    <col min="13324" max="13324" customWidth="1" width="10.5"/>
    <col min="13325" max="13325" customWidth="1" width="10.5"/>
    <col min="13326" max="13326" customWidth="1" width="10.5"/>
    <col min="13327" max="13327" customWidth="1" width="10.5"/>
    <col min="13328" max="13328" customWidth="1" width="10.5"/>
    <col min="13329" max="13329" customWidth="1" width="10.5"/>
    <col min="13330" max="13330" customWidth="1" width="10.5"/>
    <col min="13331" max="13331" customWidth="1" width="10.5"/>
    <col min="13332" max="13332" customWidth="1" width="10.5"/>
    <col min="13333" max="13333" customWidth="1" width="10.5"/>
    <col min="13334" max="13334" customWidth="1" width="10.5"/>
    <col min="13335" max="13335" customWidth="1" width="10.5"/>
    <col min="13336" max="13336" customWidth="1" width="10.5"/>
    <col min="13337" max="13337" customWidth="1" width="10.5"/>
    <col min="13338" max="13338" customWidth="1" width="10.5"/>
    <col min="13339" max="13339" customWidth="1" width="10.5"/>
    <col min="13340" max="13340" customWidth="1" width="10.5"/>
    <col min="13341" max="13341" customWidth="1" width="10.5"/>
    <col min="13342" max="13342" customWidth="1" width="10.5"/>
    <col min="13343" max="13343" customWidth="1" width="10.5"/>
    <col min="13344" max="13344" customWidth="1" width="10.5"/>
    <col min="13345" max="13345" customWidth="1" width="10.5"/>
    <col min="13346" max="13346" customWidth="1" width="10.5"/>
    <col min="13347" max="13347" customWidth="1" width="10.5"/>
    <col min="13348" max="13348" customWidth="1" width="10.5"/>
    <col min="13349" max="13349" customWidth="1" width="10.5"/>
    <col min="13350" max="13350" customWidth="1" width="10.5"/>
    <col min="13351" max="13351" customWidth="1" width="10.5"/>
    <col min="13352" max="13352" customWidth="1" width="10.5"/>
    <col min="13353" max="13353" customWidth="1" width="10.5"/>
    <col min="13354" max="13354" customWidth="1" width="10.5"/>
    <col min="13355" max="13355" customWidth="1" width="10.5"/>
    <col min="13356" max="13356" customWidth="1" width="10.5"/>
    <col min="13357" max="13357" customWidth="1" width="10.5"/>
    <col min="13358" max="13358" customWidth="1" width="10.5"/>
    <col min="13359" max="13359" customWidth="1" width="10.5"/>
    <col min="13360" max="13360" customWidth="1" width="10.5"/>
    <col min="13361" max="13361" customWidth="1" width="10.5"/>
    <col min="13362" max="13362" customWidth="1" width="10.5"/>
    <col min="13363" max="13363" customWidth="1" width="10.5"/>
    <col min="13364" max="13364" customWidth="1" width="10.5"/>
    <col min="13365" max="13365" customWidth="1" width="10.5"/>
    <col min="13366" max="13366" customWidth="1" width="10.5"/>
    <col min="13367" max="13367" customWidth="1" width="10.5"/>
    <col min="13368" max="13368" customWidth="1" width="10.5"/>
    <col min="13369" max="13369" customWidth="1" width="10.5"/>
    <col min="13370" max="13370" customWidth="1" width="10.5"/>
    <col min="13371" max="13371" customWidth="1" width="10.5"/>
    <col min="13372" max="13372" customWidth="1" width="10.5"/>
    <col min="13373" max="13373" customWidth="1" width="10.5"/>
    <col min="13374" max="13374" customWidth="1" width="10.5"/>
    <col min="13375" max="13375" customWidth="1" width="10.5"/>
    <col min="13376" max="13376" customWidth="1" width="10.5"/>
    <col min="13377" max="13377" customWidth="1" width="10.5"/>
    <col min="13378" max="13378" customWidth="1" width="10.5"/>
    <col min="13379" max="13379" customWidth="1" width="10.5"/>
    <col min="13380" max="13380" customWidth="1" width="10.5"/>
    <col min="13381" max="13381" customWidth="1" width="10.5"/>
    <col min="13382" max="13382" customWidth="1" width="10.5"/>
    <col min="13383" max="13383" customWidth="1" width="10.5"/>
    <col min="13384" max="13384" customWidth="1" width="10.5"/>
    <col min="13385" max="13385" customWidth="1" width="10.5"/>
    <col min="13386" max="13386" customWidth="1" width="10.5"/>
    <col min="13387" max="13387" customWidth="1" width="10.5"/>
    <col min="13388" max="13388" customWidth="1" width="10.5"/>
    <col min="13389" max="13389" customWidth="1" width="10.5"/>
    <col min="13390" max="13390" customWidth="1" width="10.5"/>
    <col min="13391" max="13391" customWidth="1" width="10.5"/>
    <col min="13392" max="13392" customWidth="1" width="10.5"/>
    <col min="13393" max="13393" customWidth="1" width="10.5"/>
    <col min="13394" max="13394" customWidth="1" width="10.5"/>
    <col min="13395" max="13395" customWidth="1" width="10.5"/>
    <col min="13396" max="13396" customWidth="1" width="10.5"/>
    <col min="13397" max="13397" customWidth="1" width="10.5"/>
    <col min="13398" max="13398" customWidth="1" width="10.5"/>
    <col min="13399" max="13399" customWidth="1" width="10.5"/>
    <col min="13400" max="13400" customWidth="1" width="10.5"/>
    <col min="13401" max="13401" customWidth="1" width="10.5"/>
    <col min="13402" max="13402" customWidth="1" width="10.5"/>
    <col min="13403" max="13403" customWidth="1" width="10.5"/>
    <col min="13404" max="13404" customWidth="1" width="10.5"/>
    <col min="13405" max="13405" customWidth="1" width="10.5"/>
    <col min="13406" max="13406" customWidth="1" width="10.5"/>
    <col min="13407" max="13407" customWidth="1" width="10.5"/>
    <col min="13408" max="13408" customWidth="1" width="10.5"/>
    <col min="13409" max="13409" customWidth="1" width="10.5"/>
    <col min="13410" max="13410" customWidth="1" width="10.5"/>
    <col min="13411" max="13411" customWidth="1" width="10.5"/>
    <col min="13412" max="13412" customWidth="1" width="10.5"/>
    <col min="13413" max="13413" customWidth="1" width="10.5"/>
    <col min="13414" max="13414" customWidth="1" width="10.5"/>
    <col min="13415" max="13415" customWidth="1" width="10.5"/>
    <col min="13416" max="13416" customWidth="1" width="10.5"/>
    <col min="13417" max="13417" customWidth="1" width="10.5"/>
    <col min="13418" max="13418" customWidth="1" width="10.5"/>
    <col min="13419" max="13419" customWidth="1" width="10.5"/>
    <col min="13420" max="13420" customWidth="1" width="10.5"/>
    <col min="13421" max="13421" customWidth="1" width="10.5"/>
    <col min="13422" max="13422" customWidth="1" width="10.5"/>
    <col min="13423" max="13423" customWidth="1" width="10.5"/>
    <col min="13424" max="13424" customWidth="1" width="10.5"/>
    <col min="13425" max="13425" customWidth="1" width="10.5"/>
    <col min="13426" max="13426" customWidth="1" width="10.5"/>
    <col min="13427" max="13427" customWidth="1" width="10.5"/>
    <col min="13428" max="13428" customWidth="1" width="10.5"/>
    <col min="13429" max="13429" customWidth="1" width="10.5"/>
    <col min="13430" max="13430" customWidth="1" width="10.5"/>
    <col min="13431" max="13431" customWidth="1" width="10.5"/>
    <col min="13432" max="13432" customWidth="1" width="10.5"/>
    <col min="13433" max="13433" customWidth="1" width="10.5"/>
    <col min="13434" max="13434" customWidth="1" width="10.5"/>
    <col min="13435" max="13435" customWidth="1" width="10.5"/>
    <col min="13436" max="13436" customWidth="1" width="10.5"/>
    <col min="13437" max="13437" customWidth="1" width="10.5"/>
    <col min="13438" max="13438" customWidth="1" width="10.5"/>
    <col min="13439" max="13439" customWidth="1" width="10.5"/>
    <col min="13440" max="13440" customWidth="1" width="10.5"/>
    <col min="13441" max="13441" customWidth="1" width="10.5"/>
    <col min="13442" max="13442" customWidth="1" width="10.5"/>
    <col min="13443" max="13443" customWidth="1" width="10.5"/>
    <col min="13444" max="13444" customWidth="1" width="10.5"/>
    <col min="13445" max="13445" customWidth="1" width="10.5"/>
    <col min="13446" max="13446" customWidth="1" width="10.5"/>
    <col min="13447" max="13447" customWidth="1" width="10.5"/>
    <col min="13448" max="13448" customWidth="1" width="10.5"/>
    <col min="13449" max="13449" customWidth="1" width="10.5"/>
    <col min="13450" max="13450" customWidth="1" width="10.5"/>
    <col min="13451" max="13451" customWidth="1" width="10.5"/>
    <col min="13452" max="13452" customWidth="1" width="10.5"/>
    <col min="13453" max="13453" customWidth="1" width="10.5"/>
    <col min="13454" max="13454" customWidth="1" width="10.5"/>
    <col min="13455" max="13455" customWidth="1" width="10.5"/>
    <col min="13456" max="13456" customWidth="1" width="10.5"/>
    <col min="13457" max="13457" customWidth="1" width="10.5"/>
    <col min="13458" max="13458" customWidth="1" width="10.5"/>
    <col min="13459" max="13459" customWidth="1" width="10.5"/>
    <col min="13460" max="13460" customWidth="1" width="10.5"/>
    <col min="13461" max="13461" customWidth="1" width="10.5"/>
    <col min="13462" max="13462" customWidth="1" width="10.5"/>
    <col min="13463" max="13463" customWidth="1" width="10.5"/>
    <col min="13464" max="13464" customWidth="1" width="10.5"/>
    <col min="13465" max="13465" customWidth="1" width="10.5"/>
    <col min="13466" max="13466" customWidth="1" width="10.5"/>
    <col min="13467" max="13467" customWidth="1" width="10.5"/>
    <col min="13468" max="13468" customWidth="1" width="10.5"/>
    <col min="13469" max="13469" customWidth="1" width="10.5"/>
    <col min="13470" max="13470" customWidth="1" width="10.5"/>
    <col min="13471" max="13471" customWidth="1" width="10.5"/>
    <col min="13472" max="13472" customWidth="1" width="10.5"/>
    <col min="13473" max="13473" customWidth="1" width="10.5"/>
    <col min="13474" max="13474" customWidth="1" width="10.5"/>
    <col min="13475" max="13475" customWidth="1" width="10.5"/>
    <col min="13476" max="13476" customWidth="1" width="10.5"/>
    <col min="13477" max="13477" customWidth="1" width="10.5"/>
    <col min="13478" max="13478" customWidth="1" width="10.5"/>
    <col min="13479" max="13479" customWidth="1" width="10.5"/>
    <col min="13480" max="13480" customWidth="1" width="10.5"/>
    <col min="13481" max="13481" customWidth="1" width="10.5"/>
    <col min="13482" max="13482" customWidth="1" width="10.5"/>
    <col min="13483" max="13483" customWidth="1" width="10.5"/>
    <col min="13484" max="13484" customWidth="1" width="10.5"/>
    <col min="13485" max="13485" customWidth="1" width="10.5"/>
    <col min="13486" max="13486" customWidth="1" width="10.5"/>
    <col min="13487" max="13487" customWidth="1" width="10.5"/>
    <col min="13488" max="13488" customWidth="1" width="10.5"/>
    <col min="13489" max="13489" customWidth="1" width="10.5"/>
    <col min="13490" max="13490" customWidth="1" width="10.5"/>
    <col min="13491" max="13491" customWidth="1" width="10.5"/>
    <col min="13492" max="13492" customWidth="1" width="10.5"/>
    <col min="13493" max="13493" customWidth="1" width="10.5"/>
    <col min="13494" max="13494" customWidth="1" width="10.5"/>
    <col min="13495" max="13495" customWidth="1" width="10.5"/>
    <col min="13496" max="13496" customWidth="1" width="10.5"/>
    <col min="13497" max="13497" customWidth="1" width="10.5"/>
    <col min="13498" max="13498" customWidth="1" width="10.5"/>
    <col min="13499" max="13499" customWidth="1" width="10.5"/>
    <col min="13500" max="13500" customWidth="1" width="10.5"/>
    <col min="13501" max="13501" customWidth="1" width="10.5"/>
    <col min="13502" max="13502" customWidth="1" width="10.5"/>
    <col min="13503" max="13503" customWidth="1" width="10.5"/>
    <col min="13504" max="13504" customWidth="1" width="10.5"/>
    <col min="13505" max="13505" customWidth="1" width="10.5"/>
    <col min="13506" max="13506" customWidth="1" width="10.5"/>
    <col min="13507" max="13507" customWidth="1" width="10.5"/>
    <col min="13508" max="13508" customWidth="1" width="10.5"/>
    <col min="13509" max="13509" customWidth="1" width="10.5"/>
    <col min="13510" max="13510" customWidth="1" width="10.5"/>
    <col min="13511" max="13511" customWidth="1" width="10.5"/>
    <col min="13512" max="13512" customWidth="1" width="10.5"/>
    <col min="13513" max="13513" customWidth="1" width="10.5"/>
    <col min="13514" max="13514" customWidth="1" width="10.5"/>
    <col min="13515" max="13515" customWidth="1" width="10.5"/>
    <col min="13516" max="13516" customWidth="1" width="10.5"/>
    <col min="13517" max="13517" customWidth="1" width="10.5"/>
    <col min="13518" max="13518" customWidth="1" width="10.5"/>
    <col min="13519" max="13519" customWidth="1" width="10.5"/>
    <col min="13520" max="13520" customWidth="1" width="10.5"/>
    <col min="13521" max="13521" customWidth="1" width="10.5"/>
    <col min="13522" max="13522" customWidth="1" width="10.5"/>
    <col min="13523" max="13523" customWidth="1" width="10.5"/>
    <col min="13524" max="13524" customWidth="1" width="10.5"/>
    <col min="13525" max="13525" customWidth="1" width="10.5"/>
    <col min="13526" max="13526" customWidth="1" width="10.5"/>
    <col min="13527" max="13527" customWidth="1" width="10.5"/>
    <col min="13528" max="13528" customWidth="1" width="10.5"/>
    <col min="13529" max="13529" customWidth="1" width="10.5"/>
    <col min="13530" max="13530" customWidth="1" width="10.5"/>
    <col min="13531" max="13531" customWidth="1" width="10.5"/>
    <col min="13532" max="13532" customWidth="1" width="10.5"/>
    <col min="13533" max="13533" customWidth="1" width="10.5"/>
    <col min="13534" max="13534" customWidth="1" width="10.5"/>
    <col min="13535" max="13535" customWidth="1" width="10.5"/>
    <col min="13536" max="13536" customWidth="1" width="10.5"/>
    <col min="13537" max="13537" customWidth="1" width="10.5"/>
    <col min="13538" max="13538" customWidth="1" width="10.5"/>
    <col min="13539" max="13539" customWidth="1" width="10.5"/>
    <col min="13540" max="13540" customWidth="1" width="10.5"/>
    <col min="13541" max="13541" customWidth="1" width="10.5"/>
    <col min="13542" max="13542" customWidth="1" width="10.5"/>
    <col min="13543" max="13543" customWidth="1" width="10.5"/>
    <col min="13544" max="13544" customWidth="1" width="10.5"/>
    <col min="13545" max="13545" customWidth="1" width="10.5"/>
    <col min="13546" max="13546" customWidth="1" width="10.5"/>
    <col min="13547" max="13547" customWidth="1" width="10.5"/>
    <col min="13548" max="13548" customWidth="1" width="10.5"/>
    <col min="13549" max="13549" customWidth="1" width="10.5"/>
    <col min="13550" max="13550" customWidth="1" width="10.5"/>
    <col min="13551" max="13551" customWidth="1" width="10.5"/>
    <col min="13552" max="13552" customWidth="1" width="10.5"/>
    <col min="13553" max="13553" customWidth="1" width="10.5"/>
    <col min="13554" max="13554" customWidth="1" width="10.5"/>
    <col min="13555" max="13555" customWidth="1" width="10.5"/>
    <col min="13556" max="13556" customWidth="1" width="10.5"/>
    <col min="13557" max="13557" customWidth="1" width="10.5"/>
    <col min="13558" max="13558" customWidth="1" width="10.5"/>
    <col min="13559" max="13559" customWidth="1" width="10.5"/>
    <col min="13560" max="13560" customWidth="1" width="10.5"/>
    <col min="13561" max="13561" customWidth="1" width="10.5"/>
    <col min="13562" max="13562" customWidth="1" width="10.5"/>
    <col min="13563" max="13563" customWidth="1" width="10.5"/>
    <col min="13564" max="13564" customWidth="1" width="10.5"/>
    <col min="13565" max="13565" customWidth="1" width="10.5"/>
    <col min="13566" max="13566" customWidth="1" width="10.5"/>
    <col min="13567" max="13567" customWidth="1" width="10.5"/>
    <col min="13568" max="13568" customWidth="1" width="10.5"/>
    <col min="13569" max="13569" customWidth="1" width="10.5"/>
    <col min="13570" max="13570" customWidth="1" width="10.5"/>
    <col min="13571" max="13571" customWidth="1" width="10.5"/>
    <col min="13572" max="13572" customWidth="1" width="10.5"/>
    <col min="13573" max="13573" customWidth="1" width="10.5"/>
    <col min="13574" max="13574" customWidth="1" width="10.5"/>
    <col min="13575" max="13575" customWidth="1" width="10.5"/>
    <col min="13576" max="13576" customWidth="1" width="10.5"/>
    <col min="13577" max="13577" customWidth="1" width="10.5"/>
    <col min="13578" max="13578" customWidth="1" width="10.5"/>
    <col min="13579" max="13579" customWidth="1" width="10.5"/>
    <col min="13580" max="13580" customWidth="1" width="10.5"/>
    <col min="13581" max="13581" customWidth="1" width="10.5"/>
    <col min="13582" max="13582" customWidth="1" width="10.5"/>
    <col min="13583" max="13583" customWidth="1" width="10.5"/>
    <col min="13584" max="13584" customWidth="1" width="10.5"/>
    <col min="13585" max="13585" customWidth="1" width="10.5"/>
    <col min="13586" max="13586" customWidth="1" width="10.5"/>
    <col min="13587" max="13587" customWidth="1" width="10.5"/>
    <col min="13588" max="13588" customWidth="1" width="10.5"/>
    <col min="13589" max="13589" customWidth="1" width="10.5"/>
    <col min="13590" max="13590" customWidth="1" width="10.5"/>
    <col min="13591" max="13591" customWidth="1" width="10.5"/>
    <col min="13592" max="13592" customWidth="1" width="10.5"/>
    <col min="13593" max="13593" customWidth="1" width="10.5"/>
    <col min="13594" max="13594" customWidth="1" width="10.5"/>
    <col min="13595" max="13595" customWidth="1" width="10.5"/>
    <col min="13596" max="13596" customWidth="1" width="10.5"/>
    <col min="13597" max="13597" customWidth="1" width="10.5"/>
    <col min="13598" max="13598" customWidth="1" width="10.5"/>
    <col min="13599" max="13599" customWidth="1" width="10.5"/>
    <col min="13600" max="13600" customWidth="1" width="10.5"/>
    <col min="13601" max="13601" customWidth="1" width="10.5"/>
    <col min="13602" max="13602" customWidth="1" width="10.5"/>
    <col min="13603" max="13603" customWidth="1" width="10.5"/>
    <col min="13604" max="13604" customWidth="1" width="10.5"/>
    <col min="13605" max="13605" customWidth="1" width="10.5"/>
    <col min="13606" max="13606" customWidth="1" width="10.5"/>
    <col min="13607" max="13607" customWidth="1" width="10.5"/>
    <col min="13608" max="13608" customWidth="1" width="10.5"/>
    <col min="13609" max="13609" customWidth="1" width="10.5"/>
    <col min="13610" max="13610" customWidth="1" width="10.5"/>
    <col min="13611" max="13611" customWidth="1" width="10.5"/>
    <col min="13612" max="13612" customWidth="1" width="10.5"/>
    <col min="13613" max="13613" customWidth="1" width="10.5"/>
    <col min="13614" max="13614" customWidth="1" width="10.5"/>
    <col min="13615" max="13615" customWidth="1" width="10.5"/>
    <col min="13616" max="13616" customWidth="1" width="10.5"/>
    <col min="13617" max="13617" customWidth="1" width="10.5"/>
    <col min="13618" max="13618" customWidth="1" width="10.5"/>
    <col min="13619" max="13619" customWidth="1" width="10.5"/>
    <col min="13620" max="13620" customWidth="1" width="10.5"/>
    <col min="13621" max="13621" customWidth="1" width="10.5"/>
    <col min="13622" max="13622" customWidth="1" width="10.5"/>
    <col min="13623" max="13623" customWidth="1" width="10.5"/>
    <col min="13624" max="13624" customWidth="1" width="10.5"/>
    <col min="13625" max="13625" customWidth="1" width="10.5"/>
    <col min="13626" max="13626" customWidth="1" width="10.5"/>
    <col min="13627" max="13627" customWidth="1" width="10.5"/>
    <col min="13628" max="13628" customWidth="1" width="10.5"/>
    <col min="13629" max="13629" customWidth="1" width="10.5"/>
    <col min="13630" max="13630" customWidth="1" width="10.5"/>
    <col min="13631" max="13631" customWidth="1" width="10.5"/>
    <col min="13632" max="13632" customWidth="1" width="10.5"/>
    <col min="13633" max="13633" customWidth="1" width="10.5"/>
    <col min="13634" max="13634" customWidth="1" width="10.5"/>
    <col min="13635" max="13635" customWidth="1" width="10.5"/>
    <col min="13636" max="13636" customWidth="1" width="10.5"/>
    <col min="13637" max="13637" customWidth="1" width="10.5"/>
    <col min="13638" max="13638" customWidth="1" width="10.5"/>
    <col min="13639" max="13639" customWidth="1" width="10.5"/>
    <col min="13640" max="13640" customWidth="1" width="10.5"/>
    <col min="13641" max="13641" customWidth="1" width="10.5"/>
    <col min="13642" max="13642" customWidth="1" width="10.5"/>
    <col min="13643" max="13643" customWidth="1" width="10.5"/>
    <col min="13644" max="13644" customWidth="1" width="10.5"/>
    <col min="13645" max="13645" customWidth="1" width="10.5"/>
    <col min="13646" max="13646" customWidth="1" width="10.5"/>
    <col min="13647" max="13647" customWidth="1" width="10.5"/>
    <col min="13648" max="13648" customWidth="1" width="10.5"/>
    <col min="13649" max="13649" customWidth="1" width="10.5"/>
    <col min="13650" max="13650" customWidth="1" width="10.5"/>
    <col min="13651" max="13651" customWidth="1" width="10.5"/>
    <col min="13652" max="13652" customWidth="1" width="10.5"/>
    <col min="13653" max="13653" customWidth="1" width="10.5"/>
    <col min="13654" max="13654" customWidth="1" width="10.5"/>
    <col min="13655" max="13655" customWidth="1" width="10.5"/>
    <col min="13656" max="13656" customWidth="1" width="10.5"/>
    <col min="13657" max="13657" customWidth="1" width="10.5"/>
    <col min="13658" max="13658" customWidth="1" width="10.5"/>
    <col min="13659" max="13659" customWidth="1" width="10.5"/>
    <col min="13660" max="13660" customWidth="1" width="10.5"/>
    <col min="13661" max="13661" customWidth="1" width="10.5"/>
    <col min="13662" max="13662" customWidth="1" width="10.5"/>
    <col min="13663" max="13663" customWidth="1" width="10.5"/>
    <col min="13664" max="13664" customWidth="1" width="10.5"/>
    <col min="13665" max="13665" customWidth="1" width="10.5"/>
    <col min="13666" max="13666" customWidth="1" width="10.5"/>
    <col min="13667" max="13667" customWidth="1" width="10.5"/>
    <col min="13668" max="13668" customWidth="1" width="10.5"/>
    <col min="13669" max="13669" customWidth="1" width="10.5"/>
    <col min="13670" max="13670" customWidth="1" width="10.5"/>
    <col min="13671" max="13671" customWidth="1" width="10.5"/>
    <col min="13672" max="13672" customWidth="1" width="10.5"/>
    <col min="13673" max="13673" customWidth="1" width="10.5"/>
    <col min="13674" max="13674" customWidth="1" width="10.5"/>
    <col min="13675" max="13675" customWidth="1" width="10.5"/>
    <col min="13676" max="13676" customWidth="1" width="10.5"/>
    <col min="13677" max="13677" customWidth="1" width="10.5"/>
    <col min="13678" max="13678" customWidth="1" width="10.5"/>
    <col min="13679" max="13679" customWidth="1" width="10.5"/>
    <col min="13680" max="13680" customWidth="1" width="10.5"/>
    <col min="13681" max="13681" customWidth="1" width="10.5"/>
    <col min="13682" max="13682" customWidth="1" width="10.5"/>
    <col min="13683" max="13683" customWidth="1" width="10.5"/>
    <col min="13684" max="13684" customWidth="1" width="10.5"/>
    <col min="13685" max="13685" customWidth="1" width="10.5"/>
    <col min="13686" max="13686" customWidth="1" width="10.5"/>
    <col min="13687" max="13687" customWidth="1" width="10.5"/>
    <col min="13688" max="13688" customWidth="1" width="10.5"/>
    <col min="13689" max="13689" customWidth="1" width="10.5"/>
    <col min="13690" max="13690" customWidth="1" width="10.5"/>
    <col min="13691" max="13691" customWidth="1" width="10.5"/>
    <col min="13692" max="13692" customWidth="1" width="10.5"/>
    <col min="13693" max="13693" customWidth="1" width="10.5"/>
    <col min="13694" max="13694" customWidth="1" width="10.5"/>
    <col min="13695" max="13695" customWidth="1" width="10.5"/>
    <col min="13696" max="13696" customWidth="1" width="10.5"/>
    <col min="13697" max="13697" customWidth="1" width="10.5"/>
    <col min="13698" max="13698" customWidth="1" width="10.5"/>
    <col min="13699" max="13699" customWidth="1" width="10.5"/>
    <col min="13700" max="13700" customWidth="1" width="10.5"/>
    <col min="13701" max="13701" customWidth="1" width="10.5"/>
    <col min="13702" max="13702" customWidth="1" width="10.5"/>
    <col min="13703" max="13703" customWidth="1" width="10.5"/>
    <col min="13704" max="13704" customWidth="1" width="10.5"/>
    <col min="13705" max="13705" customWidth="1" width="10.5"/>
    <col min="13706" max="13706" customWidth="1" width="10.5"/>
    <col min="13707" max="13707" customWidth="1" width="10.5"/>
    <col min="13708" max="13708" customWidth="1" width="10.5"/>
    <col min="13709" max="13709" customWidth="1" width="10.5"/>
    <col min="13710" max="13710" customWidth="1" width="10.5"/>
    <col min="13711" max="13711" customWidth="1" width="10.5"/>
    <col min="13712" max="13712" customWidth="1" width="10.5"/>
    <col min="13713" max="13713" customWidth="1" width="10.5"/>
    <col min="13714" max="13714" customWidth="1" width="10.5"/>
    <col min="13715" max="13715" customWidth="1" width="10.5"/>
    <col min="13716" max="13716" customWidth="1" width="10.5"/>
    <col min="13717" max="13717" customWidth="1" width="10.5"/>
    <col min="13718" max="13718" customWidth="1" width="10.5"/>
    <col min="13719" max="13719" customWidth="1" width="10.5"/>
    <col min="13720" max="13720" customWidth="1" width="10.5"/>
    <col min="13721" max="13721" customWidth="1" width="10.5"/>
    <col min="13722" max="13722" customWidth="1" width="10.5"/>
    <col min="13723" max="13723" customWidth="1" width="10.5"/>
    <col min="13724" max="13724" customWidth="1" width="10.5"/>
    <col min="13725" max="13725" customWidth="1" width="10.5"/>
    <col min="13726" max="13726" customWidth="1" width="10.5"/>
    <col min="13727" max="13727" customWidth="1" width="10.5"/>
    <col min="13728" max="13728" customWidth="1" width="10.5"/>
    <col min="13729" max="13729" customWidth="1" width="10.5"/>
    <col min="13730" max="13730" customWidth="1" width="10.5"/>
    <col min="13731" max="13731" customWidth="1" width="10.5"/>
    <col min="13732" max="13732" customWidth="1" width="10.5"/>
    <col min="13733" max="13733" customWidth="1" width="10.5"/>
    <col min="13734" max="13734" customWidth="1" width="10.5"/>
    <col min="13735" max="13735" customWidth="1" width="10.5"/>
    <col min="13736" max="13736" customWidth="1" width="10.5"/>
    <col min="13737" max="13737" customWidth="1" width="10.5"/>
    <col min="13738" max="13738" customWidth="1" width="10.5"/>
    <col min="13739" max="13739" customWidth="1" width="10.5"/>
    <col min="13740" max="13740" customWidth="1" width="10.5"/>
    <col min="13741" max="13741" customWidth="1" width="10.5"/>
    <col min="13742" max="13742" customWidth="1" width="10.5"/>
    <col min="13743" max="13743" customWidth="1" width="10.5"/>
    <col min="13744" max="13744" customWidth="1" width="10.5"/>
    <col min="13745" max="13745" customWidth="1" width="10.5"/>
    <col min="13746" max="13746" customWidth="1" width="10.5"/>
    <col min="13747" max="13747" customWidth="1" width="10.5"/>
    <col min="13748" max="13748" customWidth="1" width="10.5"/>
    <col min="13749" max="13749" customWidth="1" width="10.5"/>
    <col min="13750" max="13750" customWidth="1" width="10.5"/>
    <col min="13751" max="13751" customWidth="1" width="10.5"/>
    <col min="13752" max="13752" customWidth="1" width="10.5"/>
    <col min="13753" max="13753" customWidth="1" width="10.5"/>
    <col min="13754" max="13754" customWidth="1" width="10.5"/>
    <col min="13755" max="13755" customWidth="1" width="10.5"/>
    <col min="13756" max="13756" customWidth="1" width="10.5"/>
    <col min="13757" max="13757" customWidth="1" width="10.5"/>
    <col min="13758" max="13758" customWidth="1" width="10.5"/>
    <col min="13759" max="13759" customWidth="1" width="10.5"/>
    <col min="13760" max="13760" customWidth="1" width="10.5"/>
    <col min="13761" max="13761" customWidth="1" width="10.5"/>
    <col min="13762" max="13762" customWidth="1" width="10.5"/>
    <col min="13763" max="13763" customWidth="1" width="10.5"/>
    <col min="13764" max="13764" customWidth="1" width="10.5"/>
    <col min="13765" max="13765" customWidth="1" width="10.5"/>
    <col min="13766" max="13766" customWidth="1" width="10.5"/>
    <col min="13767" max="13767" customWidth="1" width="10.5"/>
    <col min="13768" max="13768" customWidth="1" width="10.5"/>
    <col min="13769" max="13769" customWidth="1" width="10.5"/>
    <col min="13770" max="13770" customWidth="1" width="10.5"/>
    <col min="13771" max="13771" customWidth="1" width="10.5"/>
    <col min="13772" max="13772" customWidth="1" width="10.5"/>
    <col min="13773" max="13773" customWidth="1" width="10.5"/>
    <col min="13774" max="13774" customWidth="1" width="10.5"/>
    <col min="13775" max="13775" customWidth="1" width="10.5"/>
    <col min="13776" max="13776" customWidth="1" width="10.5"/>
    <col min="13777" max="13777" customWidth="1" width="10.5"/>
    <col min="13778" max="13778" customWidth="1" width="10.5"/>
    <col min="13779" max="13779" customWidth="1" width="10.5"/>
    <col min="13780" max="13780" customWidth="1" width="10.5"/>
    <col min="13781" max="13781" customWidth="1" width="10.5"/>
    <col min="13782" max="13782" customWidth="1" width="10.5"/>
    <col min="13783" max="13783" customWidth="1" width="10.5"/>
    <col min="13784" max="13784" customWidth="1" width="10.5"/>
    <col min="13785" max="13785" customWidth="1" width="10.5"/>
    <col min="13786" max="13786" customWidth="1" width="10.5"/>
    <col min="13787" max="13787" customWidth="1" width="10.5"/>
    <col min="13788" max="13788" customWidth="1" width="10.5"/>
    <col min="13789" max="13789" customWidth="1" width="10.5"/>
    <col min="13790" max="13790" customWidth="1" width="10.5"/>
    <col min="13791" max="13791" customWidth="1" width="10.5"/>
    <col min="13792" max="13792" customWidth="1" width="10.5"/>
    <col min="13793" max="13793" customWidth="1" width="10.5"/>
    <col min="13794" max="13794" customWidth="1" width="10.5"/>
    <col min="13795" max="13795" customWidth="1" width="10.5"/>
    <col min="13796" max="13796" customWidth="1" width="10.5"/>
    <col min="13797" max="13797" customWidth="1" width="10.5"/>
    <col min="13798" max="13798" customWidth="1" width="10.5"/>
    <col min="13799" max="13799" customWidth="1" width="10.5"/>
    <col min="13800" max="13800" customWidth="1" width="10.5"/>
    <col min="13801" max="13801" customWidth="1" width="10.5"/>
    <col min="13802" max="13802" customWidth="1" width="10.5"/>
    <col min="13803" max="13803" customWidth="1" width="10.5"/>
    <col min="13804" max="13804" customWidth="1" width="10.5"/>
    <col min="13805" max="13805" customWidth="1" width="10.5"/>
    <col min="13806" max="13806" customWidth="1" width="10.5"/>
    <col min="13807" max="13807" customWidth="1" width="10.5"/>
    <col min="13808" max="13808" customWidth="1" width="10.5"/>
    <col min="13809" max="13809" customWidth="1" width="10.5"/>
    <col min="13810" max="13810" customWidth="1" width="10.5"/>
    <col min="13811" max="13811" customWidth="1" width="10.5"/>
    <col min="13812" max="13812" customWidth="1" width="10.5"/>
    <col min="13813" max="13813" customWidth="1" width="10.5"/>
    <col min="13814" max="13814" customWidth="1" width="10.5"/>
    <col min="13815" max="13815" customWidth="1" width="10.5"/>
    <col min="13816" max="13816" customWidth="1" width="10.5"/>
    <col min="13817" max="13817" customWidth="1" width="10.5"/>
    <col min="13818" max="13818" customWidth="1" width="10.5"/>
    <col min="13819" max="13819" customWidth="1" width="10.5"/>
    <col min="13820" max="13820" customWidth="1" width="10.5"/>
    <col min="13821" max="13821" customWidth="1" width="10.5"/>
    <col min="13822" max="13822" customWidth="1" width="10.5"/>
    <col min="13823" max="13823" customWidth="1" width="10.5"/>
    <col min="13824" max="13824" customWidth="1" width="10.5"/>
    <col min="13825" max="13825" customWidth="1" width="10.5"/>
    <col min="13826" max="13826" customWidth="1" width="10.5"/>
    <col min="13827" max="13827" customWidth="1" width="10.5"/>
    <col min="13828" max="13828" customWidth="1" width="10.5"/>
    <col min="13829" max="13829" customWidth="1" width="10.5"/>
    <col min="13830" max="13830" customWidth="1" width="10.5"/>
    <col min="13831" max="13831" customWidth="1" width="10.5"/>
    <col min="13832" max="13832" customWidth="1" width="10.5"/>
    <col min="13833" max="13833" customWidth="1" width="10.5"/>
    <col min="13834" max="13834" customWidth="1" width="10.5"/>
    <col min="13835" max="13835" customWidth="1" width="10.5"/>
    <col min="13836" max="13836" customWidth="1" width="10.5"/>
    <col min="13837" max="13837" customWidth="1" width="10.5"/>
    <col min="13838" max="13838" customWidth="1" width="10.5"/>
    <col min="13839" max="13839" customWidth="1" width="10.5"/>
    <col min="13840" max="13840" customWidth="1" width="10.5"/>
    <col min="13841" max="13841" customWidth="1" width="10.5"/>
    <col min="13842" max="13842" customWidth="1" width="10.5"/>
    <col min="13843" max="13843" customWidth="1" width="10.5"/>
    <col min="13844" max="13844" customWidth="1" width="10.5"/>
    <col min="13845" max="13845" customWidth="1" width="10.5"/>
    <col min="13846" max="13846" customWidth="1" width="10.5"/>
    <col min="13847" max="13847" customWidth="1" width="10.5"/>
    <col min="13848" max="13848" customWidth="1" width="10.5"/>
    <col min="13849" max="13849" customWidth="1" width="10.5"/>
    <col min="13850" max="13850" customWidth="1" width="10.5"/>
    <col min="13851" max="13851" customWidth="1" width="10.5"/>
    <col min="13852" max="13852" customWidth="1" width="10.5"/>
    <col min="13853" max="13853" customWidth="1" width="10.5"/>
    <col min="13854" max="13854" customWidth="1" width="10.5"/>
    <col min="13855" max="13855" customWidth="1" width="10.5"/>
    <col min="13856" max="13856" customWidth="1" width="10.5"/>
    <col min="13857" max="13857" customWidth="1" width="10.5"/>
    <col min="13858" max="13858" customWidth="1" width="10.5"/>
    <col min="13859" max="13859" customWidth="1" width="10.5"/>
    <col min="13860" max="13860" customWidth="1" width="10.5"/>
    <col min="13861" max="13861" customWidth="1" width="10.5"/>
    <col min="13862" max="13862" customWidth="1" width="10.5"/>
    <col min="13863" max="13863" customWidth="1" width="10.5"/>
    <col min="13864" max="13864" customWidth="1" width="10.5"/>
    <col min="13865" max="13865" customWidth="1" width="10.5"/>
    <col min="13866" max="13866" customWidth="1" width="10.5"/>
    <col min="13867" max="13867" customWidth="1" width="10.5"/>
    <col min="13868" max="13868" customWidth="1" width="10.5"/>
    <col min="13869" max="13869" customWidth="1" width="10.5"/>
    <col min="13870" max="13870" customWidth="1" width="10.5"/>
    <col min="13871" max="13871" customWidth="1" width="10.5"/>
    <col min="13872" max="13872" customWidth="1" width="10.5"/>
    <col min="13873" max="13873" customWidth="1" width="10.5"/>
    <col min="13874" max="13874" customWidth="1" width="10.5"/>
    <col min="13875" max="13875" customWidth="1" width="10.5"/>
    <col min="13876" max="13876" customWidth="1" width="10.5"/>
    <col min="13877" max="13877" customWidth="1" width="10.5"/>
    <col min="13878" max="13878" customWidth="1" width="10.5"/>
    <col min="13879" max="13879" customWidth="1" width="10.5"/>
    <col min="13880" max="13880" customWidth="1" width="10.5"/>
    <col min="13881" max="13881" customWidth="1" width="10.5"/>
    <col min="13882" max="13882" customWidth="1" width="10.5"/>
    <col min="13883" max="13883" customWidth="1" width="10.5"/>
    <col min="13884" max="13884" customWidth="1" width="10.5"/>
    <col min="13885" max="13885" customWidth="1" width="10.5"/>
    <col min="13886" max="13886" customWidth="1" width="10.5"/>
    <col min="13887" max="13887" customWidth="1" width="10.5"/>
    <col min="13888" max="13888" customWidth="1" width="10.5"/>
    <col min="13889" max="13889" customWidth="1" width="10.5"/>
    <col min="13890" max="13890" customWidth="1" width="10.5"/>
    <col min="13891" max="13891" customWidth="1" width="10.5"/>
    <col min="13892" max="13892" customWidth="1" width="10.5"/>
    <col min="13893" max="13893" customWidth="1" width="10.5"/>
    <col min="13894" max="13894" customWidth="1" width="10.5"/>
    <col min="13895" max="13895" customWidth="1" width="10.5"/>
    <col min="13896" max="13896" customWidth="1" width="10.5"/>
    <col min="13897" max="13897" customWidth="1" width="10.5"/>
    <col min="13898" max="13898" customWidth="1" width="10.5"/>
    <col min="13899" max="13899" customWidth="1" width="10.5"/>
    <col min="13900" max="13900" customWidth="1" width="10.5"/>
    <col min="13901" max="13901" customWidth="1" width="10.5"/>
    <col min="13902" max="13902" customWidth="1" width="10.5"/>
    <col min="13903" max="13903" customWidth="1" width="10.5"/>
    <col min="13904" max="13904" customWidth="1" width="10.5"/>
    <col min="13905" max="13905" customWidth="1" width="10.5"/>
    <col min="13906" max="13906" customWidth="1" width="10.5"/>
    <col min="13907" max="13907" customWidth="1" width="10.5"/>
    <col min="13908" max="13908" customWidth="1" width="10.5"/>
    <col min="13909" max="13909" customWidth="1" width="10.5"/>
    <col min="13910" max="13910" customWidth="1" width="10.5"/>
    <col min="13911" max="13911" customWidth="1" width="10.5"/>
    <col min="13912" max="13912" customWidth="1" width="10.5"/>
    <col min="13913" max="13913" customWidth="1" width="10.5"/>
    <col min="13914" max="13914" customWidth="1" width="10.5"/>
    <col min="13915" max="13915" customWidth="1" width="10.5"/>
    <col min="13916" max="13916" customWidth="1" width="10.5"/>
    <col min="13917" max="13917" customWidth="1" width="10.5"/>
    <col min="13918" max="13918" customWidth="1" width="10.5"/>
    <col min="13919" max="13919" customWidth="1" width="10.5"/>
    <col min="13920" max="13920" customWidth="1" width="10.5"/>
    <col min="13921" max="13921" customWidth="1" width="10.5"/>
    <col min="13922" max="13922" customWidth="1" width="10.5"/>
    <col min="13923" max="13923" customWidth="1" width="10.5"/>
    <col min="13924" max="13924" customWidth="1" width="10.5"/>
    <col min="13925" max="13925" customWidth="1" width="10.5"/>
    <col min="13926" max="13926" customWidth="1" width="10.5"/>
    <col min="13927" max="13927" customWidth="1" width="10.5"/>
    <col min="13928" max="13928" customWidth="1" width="10.5"/>
    <col min="13929" max="13929" customWidth="1" width="10.5"/>
    <col min="13930" max="13930" customWidth="1" width="10.5"/>
    <col min="13931" max="13931" customWidth="1" width="10.5"/>
    <col min="13932" max="13932" customWidth="1" width="10.5"/>
    <col min="13933" max="13933" customWidth="1" width="10.5"/>
    <col min="13934" max="13934" customWidth="1" width="10.5"/>
    <col min="13935" max="13935" customWidth="1" width="10.5"/>
    <col min="13936" max="13936" customWidth="1" width="10.5"/>
    <col min="13937" max="13937" customWidth="1" width="10.5"/>
    <col min="13938" max="13938" customWidth="1" width="10.5"/>
    <col min="13939" max="13939" customWidth="1" width="10.5"/>
    <col min="13940" max="13940" customWidth="1" width="10.5"/>
    <col min="13941" max="13941" customWidth="1" width="10.5"/>
    <col min="13942" max="13942" customWidth="1" width="10.5"/>
    <col min="13943" max="13943" customWidth="1" width="10.5"/>
    <col min="13944" max="13944" customWidth="1" width="10.5"/>
    <col min="13945" max="13945" customWidth="1" width="10.5"/>
    <col min="13946" max="13946" customWidth="1" width="10.5"/>
    <col min="13947" max="13947" customWidth="1" width="10.5"/>
    <col min="13948" max="13948" customWidth="1" width="10.5"/>
    <col min="13949" max="13949" customWidth="1" width="10.5"/>
    <col min="13950" max="13950" customWidth="1" width="10.5"/>
    <col min="13951" max="13951" customWidth="1" width="10.5"/>
    <col min="13952" max="13952" customWidth="1" width="10.5"/>
    <col min="13953" max="13953" customWidth="1" width="10.5"/>
    <col min="13954" max="13954" customWidth="1" width="10.5"/>
    <col min="13955" max="13955" customWidth="1" width="10.5"/>
    <col min="13956" max="13956" customWidth="1" width="10.5"/>
    <col min="13957" max="13957" customWidth="1" width="10.5"/>
    <col min="13958" max="13958" customWidth="1" width="10.5"/>
    <col min="13959" max="13959" customWidth="1" width="10.5"/>
    <col min="13960" max="13960" customWidth="1" width="10.5"/>
    <col min="13961" max="13961" customWidth="1" width="10.5"/>
    <col min="13962" max="13962" customWidth="1" width="10.5"/>
    <col min="13963" max="13963" customWidth="1" width="10.5"/>
    <col min="13964" max="13964" customWidth="1" width="10.5"/>
    <col min="13965" max="13965" customWidth="1" width="10.5"/>
    <col min="13966" max="13966" customWidth="1" width="10.5"/>
    <col min="13967" max="13967" customWidth="1" width="10.5"/>
    <col min="13968" max="13968" customWidth="1" width="10.5"/>
    <col min="13969" max="13969" customWidth="1" width="10.5"/>
    <col min="13970" max="13970" customWidth="1" width="10.5"/>
    <col min="13971" max="13971" customWidth="1" width="10.5"/>
    <col min="13972" max="13972" customWidth="1" width="10.5"/>
    <col min="13973" max="13973" customWidth="1" width="10.5"/>
    <col min="13974" max="13974" customWidth="1" width="10.5"/>
    <col min="13975" max="13975" customWidth="1" width="10.5"/>
    <col min="13976" max="13976" customWidth="1" width="10.5"/>
    <col min="13977" max="13977" customWidth="1" width="10.5"/>
    <col min="13978" max="13978" customWidth="1" width="10.5"/>
    <col min="13979" max="13979" customWidth="1" width="10.5"/>
    <col min="13980" max="13980" customWidth="1" width="10.5"/>
    <col min="13981" max="13981" customWidth="1" width="10.5"/>
    <col min="13982" max="13982" customWidth="1" width="10.5"/>
    <col min="13983" max="13983" customWidth="1" width="10.5"/>
    <col min="13984" max="13984" customWidth="1" width="10.5"/>
    <col min="13985" max="13985" customWidth="1" width="10.5"/>
    <col min="13986" max="13986" customWidth="1" width="10.5"/>
    <col min="13987" max="13987" customWidth="1" width="10.5"/>
    <col min="13988" max="13988" customWidth="1" width="10.5"/>
    <col min="13989" max="13989" customWidth="1" width="10.5"/>
    <col min="13990" max="13990" customWidth="1" width="10.5"/>
    <col min="13991" max="13991" customWidth="1" width="10.5"/>
    <col min="13992" max="13992" customWidth="1" width="10.5"/>
    <col min="13993" max="13993" customWidth="1" width="10.5"/>
    <col min="13994" max="13994" customWidth="1" width="10.5"/>
    <col min="13995" max="13995" customWidth="1" width="10.5"/>
    <col min="13996" max="13996" customWidth="1" width="10.5"/>
    <col min="13997" max="13997" customWidth="1" width="10.5"/>
    <col min="13998" max="13998" customWidth="1" width="10.5"/>
    <col min="13999" max="13999" customWidth="1" width="10.5"/>
    <col min="14000" max="14000" customWidth="1" width="10.5"/>
    <col min="14001" max="14001" customWidth="1" width="10.5"/>
    <col min="14002" max="14002" customWidth="1" width="10.5"/>
    <col min="14003" max="14003" customWidth="1" width="10.5"/>
    <col min="14004" max="14004" customWidth="1" width="10.5"/>
    <col min="14005" max="14005" customWidth="1" width="10.5"/>
    <col min="14006" max="14006" customWidth="1" width="10.5"/>
    <col min="14007" max="14007" customWidth="1" width="10.5"/>
    <col min="14008" max="14008" customWidth="1" width="10.5"/>
    <col min="14009" max="14009" customWidth="1" width="10.5"/>
    <col min="14010" max="14010" customWidth="1" width="10.5"/>
    <col min="14011" max="14011" customWidth="1" width="10.5"/>
    <col min="14012" max="14012" customWidth="1" width="10.5"/>
    <col min="14013" max="14013" customWidth="1" width="10.5"/>
    <col min="14014" max="14014" customWidth="1" width="10.5"/>
    <col min="14015" max="14015" customWidth="1" width="10.5"/>
    <col min="14016" max="14016" customWidth="1" width="10.5"/>
    <col min="14017" max="14017" customWidth="1" width="10.5"/>
    <col min="14018" max="14018" customWidth="1" width="10.5"/>
    <col min="14019" max="14019" customWidth="1" width="10.5"/>
    <col min="14020" max="14020" customWidth="1" width="10.5"/>
    <col min="14021" max="14021" customWidth="1" width="10.5"/>
    <col min="14022" max="14022" customWidth="1" width="10.5"/>
    <col min="14023" max="14023" customWidth="1" width="10.5"/>
    <col min="14024" max="14024" customWidth="1" width="10.5"/>
    <col min="14025" max="14025" customWidth="1" width="10.5"/>
    <col min="14026" max="14026" customWidth="1" width="10.5"/>
    <col min="14027" max="14027" customWidth="1" width="10.5"/>
    <col min="14028" max="14028" customWidth="1" width="10.5"/>
    <col min="14029" max="14029" customWidth="1" width="10.5"/>
    <col min="14030" max="14030" customWidth="1" width="10.5"/>
    <col min="14031" max="14031" customWidth="1" width="10.5"/>
    <col min="14032" max="14032" customWidth="1" width="10.5"/>
    <col min="14033" max="14033" customWidth="1" width="10.5"/>
    <col min="14034" max="14034" customWidth="1" width="10.5"/>
    <col min="14035" max="14035" customWidth="1" width="10.5"/>
    <col min="14036" max="14036" customWidth="1" width="10.5"/>
    <col min="14037" max="14037" customWidth="1" width="10.5"/>
    <col min="14038" max="14038" customWidth="1" width="10.5"/>
    <col min="14039" max="14039" customWidth="1" width="10.5"/>
    <col min="14040" max="14040" customWidth="1" width="10.5"/>
    <col min="14041" max="14041" customWidth="1" width="10.5"/>
    <col min="14042" max="14042" customWidth="1" width="10.5"/>
    <col min="14043" max="14043" customWidth="1" width="10.5"/>
    <col min="14044" max="14044" customWidth="1" width="10.5"/>
    <col min="14045" max="14045" customWidth="1" width="10.5"/>
    <col min="14046" max="14046" customWidth="1" width="10.5"/>
    <col min="14047" max="14047" customWidth="1" width="10.5"/>
    <col min="14048" max="14048" customWidth="1" width="10.5"/>
    <col min="14049" max="14049" customWidth="1" width="10.5"/>
    <col min="14050" max="14050" customWidth="1" width="10.5"/>
    <col min="14051" max="14051" customWidth="1" width="10.5"/>
    <col min="14052" max="14052" customWidth="1" width="10.5"/>
    <col min="14053" max="14053" customWidth="1" width="10.5"/>
    <col min="14054" max="14054" customWidth="1" width="10.5"/>
    <col min="14055" max="14055" customWidth="1" width="10.5"/>
    <col min="14056" max="14056" customWidth="1" width="10.5"/>
    <col min="14057" max="14057" customWidth="1" width="10.5"/>
    <col min="14058" max="14058" customWidth="1" width="10.5"/>
    <col min="14059" max="14059" customWidth="1" width="10.5"/>
    <col min="14060" max="14060" customWidth="1" width="10.5"/>
    <col min="14061" max="14061" customWidth="1" width="10.5"/>
    <col min="14062" max="14062" customWidth="1" width="10.5"/>
    <col min="14063" max="14063" customWidth="1" width="10.5"/>
    <col min="14064" max="14064" customWidth="1" width="10.5"/>
    <col min="14065" max="14065" customWidth="1" width="10.5"/>
    <col min="14066" max="14066" customWidth="1" width="10.5"/>
    <col min="14067" max="14067" customWidth="1" width="10.5"/>
    <col min="14068" max="14068" customWidth="1" width="10.5"/>
    <col min="14069" max="14069" customWidth="1" width="10.5"/>
    <col min="14070" max="14070" customWidth="1" width="10.5"/>
    <col min="14071" max="14071" customWidth="1" width="10.5"/>
    <col min="14072" max="14072" customWidth="1" width="10.5"/>
    <col min="14073" max="14073" customWidth="1" width="10.5"/>
    <col min="14074" max="14074" customWidth="1" width="10.5"/>
    <col min="14075" max="14075" customWidth="1" width="10.5"/>
    <col min="14076" max="14076" customWidth="1" width="10.5"/>
    <col min="14077" max="14077" customWidth="1" width="10.5"/>
    <col min="14078" max="14078" customWidth="1" width="10.5"/>
    <col min="14079" max="14079" customWidth="1" width="10.5"/>
    <col min="14080" max="14080" customWidth="1" width="10.5"/>
    <col min="14081" max="14081" customWidth="1" width="10.5"/>
    <col min="14082" max="14082" customWidth="1" width="10.5"/>
    <col min="14083" max="14083" customWidth="1" width="10.5"/>
    <col min="14084" max="14084" customWidth="1" width="10.5"/>
    <col min="14085" max="14085" customWidth="1" width="10.5"/>
    <col min="14086" max="14086" customWidth="1" width="10.5"/>
    <col min="14087" max="14087" customWidth="1" width="10.5"/>
    <col min="14088" max="14088" customWidth="1" width="10.5"/>
    <col min="14089" max="14089" customWidth="1" width="10.5"/>
    <col min="14090" max="14090" customWidth="1" width="10.5"/>
    <col min="14091" max="14091" customWidth="1" width="10.5"/>
    <col min="14092" max="14092" customWidth="1" width="10.5"/>
    <col min="14093" max="14093" customWidth="1" width="10.5"/>
    <col min="14094" max="14094" customWidth="1" width="10.5"/>
    <col min="14095" max="14095" customWidth="1" width="10.5"/>
    <col min="14096" max="14096" customWidth="1" width="10.5"/>
    <col min="14097" max="14097" customWidth="1" width="10.5"/>
    <col min="14098" max="14098" customWidth="1" width="10.5"/>
    <col min="14099" max="14099" customWidth="1" width="10.5"/>
    <col min="14100" max="14100" customWidth="1" width="10.5"/>
    <col min="14101" max="14101" customWidth="1" width="10.5"/>
    <col min="14102" max="14102" customWidth="1" width="10.5"/>
    <col min="14103" max="14103" customWidth="1" width="10.5"/>
    <col min="14104" max="14104" customWidth="1" width="10.5"/>
    <col min="14105" max="14105" customWidth="1" width="10.5"/>
    <col min="14106" max="14106" customWidth="1" width="10.5"/>
    <col min="14107" max="14107" customWidth="1" width="10.5"/>
    <col min="14108" max="14108" customWidth="1" width="10.5"/>
    <col min="14109" max="14109" customWidth="1" width="10.5"/>
    <col min="14110" max="14110" customWidth="1" width="10.5"/>
    <col min="14111" max="14111" customWidth="1" width="10.5"/>
    <col min="14112" max="14112" customWidth="1" width="10.5"/>
    <col min="14113" max="14113" customWidth="1" width="10.5"/>
    <col min="14114" max="14114" customWidth="1" width="10.5"/>
    <col min="14115" max="14115" customWidth="1" width="10.5"/>
    <col min="14116" max="14116" customWidth="1" width="10.5"/>
    <col min="14117" max="14117" customWidth="1" width="10.5"/>
    <col min="14118" max="14118" customWidth="1" width="10.5"/>
    <col min="14119" max="14119" customWidth="1" width="10.5"/>
    <col min="14120" max="14120" customWidth="1" width="10.5"/>
    <col min="14121" max="14121" customWidth="1" width="10.5"/>
    <col min="14122" max="14122" customWidth="1" width="10.5"/>
    <col min="14123" max="14123" customWidth="1" width="10.5"/>
    <col min="14124" max="14124" customWidth="1" width="10.5"/>
    <col min="14125" max="14125" customWidth="1" width="10.5"/>
    <col min="14126" max="14126" customWidth="1" width="10.5"/>
    <col min="14127" max="14127" customWidth="1" width="10.5"/>
    <col min="14128" max="14128" customWidth="1" width="10.5"/>
    <col min="14129" max="14129" customWidth="1" width="10.5"/>
    <col min="14130" max="14130" customWidth="1" width="10.5"/>
    <col min="14131" max="14131" customWidth="1" width="10.5"/>
    <col min="14132" max="14132" customWidth="1" width="10.5"/>
    <col min="14133" max="14133" customWidth="1" width="10.5"/>
    <col min="14134" max="14134" customWidth="1" width="10.5"/>
    <col min="14135" max="14135" customWidth="1" width="10.5"/>
    <col min="14136" max="14136" customWidth="1" width="10.5"/>
    <col min="14137" max="14137" customWidth="1" width="10.5"/>
    <col min="14138" max="14138" customWidth="1" width="10.5"/>
    <col min="14139" max="14139" customWidth="1" width="10.5"/>
    <col min="14140" max="14140" customWidth="1" width="10.5"/>
    <col min="14141" max="14141" customWidth="1" width="10.5"/>
    <col min="14142" max="14142" customWidth="1" width="10.5"/>
    <col min="14143" max="14143" customWidth="1" width="10.5"/>
    <col min="14144" max="14144" customWidth="1" width="10.5"/>
    <col min="14145" max="14145" customWidth="1" width="10.5"/>
    <col min="14146" max="14146" customWidth="1" width="10.5"/>
    <col min="14147" max="14147" customWidth="1" width="10.5"/>
    <col min="14148" max="14148" customWidth="1" width="10.5"/>
    <col min="14149" max="14149" customWidth="1" width="10.5"/>
    <col min="14150" max="14150" customWidth="1" width="10.5"/>
    <col min="14151" max="14151" customWidth="1" width="10.5"/>
    <col min="14152" max="14152" customWidth="1" width="10.5"/>
    <col min="14153" max="14153" customWidth="1" width="10.5"/>
    <col min="14154" max="14154" customWidth="1" width="10.5"/>
    <col min="14155" max="14155" customWidth="1" width="10.5"/>
    <col min="14156" max="14156" customWidth="1" width="10.5"/>
    <col min="14157" max="14157" customWidth="1" width="10.5"/>
    <col min="14158" max="14158" customWidth="1" width="10.5"/>
    <col min="14159" max="14159" customWidth="1" width="10.5"/>
    <col min="14160" max="14160" customWidth="1" width="10.5"/>
    <col min="14161" max="14161" customWidth="1" width="10.5"/>
    <col min="14162" max="14162" customWidth="1" width="10.5"/>
    <col min="14163" max="14163" customWidth="1" width="10.5"/>
    <col min="14164" max="14164" customWidth="1" width="10.5"/>
    <col min="14165" max="14165" customWidth="1" width="10.5"/>
    <col min="14166" max="14166" customWidth="1" width="10.5"/>
    <col min="14167" max="14167" customWidth="1" width="10.5"/>
    <col min="14168" max="14168" customWidth="1" width="10.5"/>
    <col min="14169" max="14169" customWidth="1" width="10.5"/>
    <col min="14170" max="14170" customWidth="1" width="10.5"/>
    <col min="14171" max="14171" customWidth="1" width="10.5"/>
    <col min="14172" max="14172" customWidth="1" width="10.5"/>
    <col min="14173" max="14173" customWidth="1" width="10.5"/>
    <col min="14174" max="14174" customWidth="1" width="10.5"/>
    <col min="14175" max="14175" customWidth="1" width="10.5"/>
    <col min="14176" max="14176" customWidth="1" width="10.5"/>
    <col min="14177" max="14177" customWidth="1" width="10.5"/>
    <col min="14178" max="14178" customWidth="1" width="10.5"/>
    <col min="14179" max="14179" customWidth="1" width="10.5"/>
    <col min="14180" max="14180" customWidth="1" width="10.5"/>
    <col min="14181" max="14181" customWidth="1" width="10.5"/>
    <col min="14182" max="14182" customWidth="1" width="10.5"/>
    <col min="14183" max="14183" customWidth="1" width="10.5"/>
    <col min="14184" max="14184" customWidth="1" width="10.5"/>
    <col min="14185" max="14185" customWidth="1" width="10.5"/>
    <col min="14186" max="14186" customWidth="1" width="10.5"/>
    <col min="14187" max="14187" customWidth="1" width="10.5"/>
    <col min="14188" max="14188" customWidth="1" width="10.5"/>
    <col min="14189" max="14189" customWidth="1" width="10.5"/>
    <col min="14190" max="14190" customWidth="1" width="10.5"/>
    <col min="14191" max="14191" customWidth="1" width="10.5"/>
    <col min="14192" max="14192" customWidth="1" width="10.5"/>
    <col min="14193" max="14193" customWidth="1" width="10.5"/>
    <col min="14194" max="14194" customWidth="1" width="10.5"/>
    <col min="14195" max="14195" customWidth="1" width="10.5"/>
    <col min="14196" max="14196" customWidth="1" width="10.5"/>
    <col min="14197" max="14197" customWidth="1" width="10.5"/>
    <col min="14198" max="14198" customWidth="1" width="10.5"/>
    <col min="14199" max="14199" customWidth="1" width="10.5"/>
    <col min="14200" max="14200" customWidth="1" width="10.5"/>
    <col min="14201" max="14201" customWidth="1" width="10.5"/>
    <col min="14202" max="14202" customWidth="1" width="10.5"/>
    <col min="14203" max="14203" customWidth="1" width="10.5"/>
    <col min="14204" max="14204" customWidth="1" width="10.5"/>
    <col min="14205" max="14205" customWidth="1" width="10.5"/>
    <col min="14206" max="14206" customWidth="1" width="10.5"/>
    <col min="14207" max="14207" customWidth="1" width="10.5"/>
    <col min="14208" max="14208" customWidth="1" width="10.5"/>
    <col min="14209" max="14209" customWidth="1" width="10.5"/>
    <col min="14210" max="14210" customWidth="1" width="10.5"/>
    <col min="14211" max="14211" customWidth="1" width="10.5"/>
    <col min="14212" max="14212" customWidth="1" width="10.5"/>
    <col min="14213" max="14213" customWidth="1" width="10.5"/>
    <col min="14214" max="14214" customWidth="1" width="10.5"/>
    <col min="14215" max="14215" customWidth="1" width="10.5"/>
    <col min="14216" max="14216" customWidth="1" width="10.5"/>
    <col min="14217" max="14217" customWidth="1" width="10.5"/>
    <col min="14218" max="14218" customWidth="1" width="10.5"/>
    <col min="14219" max="14219" customWidth="1" width="10.5"/>
    <col min="14220" max="14220" customWidth="1" width="10.5"/>
    <col min="14221" max="14221" customWidth="1" width="10.5"/>
    <col min="14222" max="14222" customWidth="1" width="10.5"/>
    <col min="14223" max="14223" customWidth="1" width="10.5"/>
    <col min="14224" max="14224" customWidth="1" width="10.5"/>
    <col min="14225" max="14225" customWidth="1" width="10.5"/>
    <col min="14226" max="14226" customWidth="1" width="10.5"/>
    <col min="14227" max="14227" customWidth="1" width="10.5"/>
    <col min="14228" max="14228" customWidth="1" width="10.5"/>
    <col min="14229" max="14229" customWidth="1" width="10.5"/>
    <col min="14230" max="14230" customWidth="1" width="10.5"/>
    <col min="14231" max="14231" customWidth="1" width="10.5"/>
    <col min="14232" max="14232" customWidth="1" width="10.5"/>
    <col min="14233" max="14233" customWidth="1" width="10.5"/>
    <col min="14234" max="14234" customWidth="1" width="10.5"/>
    <col min="14235" max="14235" customWidth="1" width="10.5"/>
    <col min="14236" max="14236" customWidth="1" width="10.5"/>
    <col min="14237" max="14237" customWidth="1" width="10.5"/>
    <col min="14238" max="14238" customWidth="1" width="10.5"/>
    <col min="14239" max="14239" customWidth="1" width="10.5"/>
    <col min="14240" max="14240" customWidth="1" width="10.5"/>
    <col min="14241" max="14241" customWidth="1" width="10.5"/>
    <col min="14242" max="14242" customWidth="1" width="10.5"/>
    <col min="14243" max="14243" customWidth="1" width="10.5"/>
    <col min="14244" max="14244" customWidth="1" width="10.5"/>
    <col min="14245" max="14245" customWidth="1" width="10.5"/>
    <col min="14246" max="14246" customWidth="1" width="10.5"/>
    <col min="14247" max="14247" customWidth="1" width="10.5"/>
    <col min="14248" max="14248" customWidth="1" width="10.5"/>
    <col min="14249" max="14249" customWidth="1" width="10.5"/>
    <col min="14250" max="14250" customWidth="1" width="10.5"/>
    <col min="14251" max="14251" customWidth="1" width="10.5"/>
    <col min="14252" max="14252" customWidth="1" width="10.5"/>
    <col min="14253" max="14253" customWidth="1" width="10.5"/>
    <col min="14254" max="14254" customWidth="1" width="10.5"/>
    <col min="14255" max="14255" customWidth="1" width="10.5"/>
    <col min="14256" max="14256" customWidth="1" width="10.5"/>
    <col min="14257" max="14257" customWidth="1" width="10.5"/>
    <col min="14258" max="14258" customWidth="1" width="10.5"/>
    <col min="14259" max="14259" customWidth="1" width="10.5"/>
    <col min="14260" max="14260" customWidth="1" width="10.5"/>
    <col min="14261" max="14261" customWidth="1" width="10.5"/>
    <col min="14262" max="14262" customWidth="1" width="10.5"/>
    <col min="14263" max="14263" customWidth="1" width="10.5"/>
    <col min="14264" max="14264" customWidth="1" width="10.5"/>
    <col min="14265" max="14265" customWidth="1" width="10.5"/>
    <col min="14266" max="14266" customWidth="1" width="10.5"/>
    <col min="14267" max="14267" customWidth="1" width="10.5"/>
    <col min="14268" max="14268" customWidth="1" width="10.5"/>
    <col min="14269" max="14269" customWidth="1" width="10.5"/>
    <col min="14270" max="14270" customWidth="1" width="10.5"/>
    <col min="14271" max="14271" customWidth="1" width="10.5"/>
    <col min="14272" max="14272" customWidth="1" width="10.5"/>
    <col min="14273" max="14273" customWidth="1" width="10.5"/>
    <col min="14274" max="14274" customWidth="1" width="10.5"/>
    <col min="14275" max="14275" customWidth="1" width="10.5"/>
    <col min="14276" max="14276" customWidth="1" width="10.5"/>
    <col min="14277" max="14277" customWidth="1" width="10.5"/>
    <col min="14278" max="14278" customWidth="1" width="10.5"/>
    <col min="14279" max="14279" customWidth="1" width="10.5"/>
    <col min="14280" max="14280" customWidth="1" width="10.5"/>
    <col min="14281" max="14281" customWidth="1" width="10.5"/>
    <col min="14282" max="14282" customWidth="1" width="10.5"/>
    <col min="14283" max="14283" customWidth="1" width="10.5"/>
    <col min="14284" max="14284" customWidth="1" width="10.5"/>
    <col min="14285" max="14285" customWidth="1" width="10.5"/>
    <col min="14286" max="14286" customWidth="1" width="10.5"/>
    <col min="14287" max="14287" customWidth="1" width="10.5"/>
    <col min="14288" max="14288" customWidth="1" width="10.5"/>
    <col min="14289" max="14289" customWidth="1" width="10.5"/>
    <col min="14290" max="14290" customWidth="1" width="10.5"/>
    <col min="14291" max="14291" customWidth="1" width="10.5"/>
    <col min="14292" max="14292" customWidth="1" width="10.5"/>
    <col min="14293" max="14293" customWidth="1" width="10.5"/>
    <col min="14294" max="14294" customWidth="1" width="10.5"/>
    <col min="14295" max="14295" customWidth="1" width="10.5"/>
    <col min="14296" max="14296" customWidth="1" width="10.5"/>
    <col min="14297" max="14297" customWidth="1" width="10.5"/>
    <col min="14298" max="14298" customWidth="1" width="10.5"/>
    <col min="14299" max="14299" customWidth="1" width="10.5"/>
    <col min="14300" max="14300" customWidth="1" width="10.5"/>
    <col min="14301" max="14301" customWidth="1" width="10.5"/>
    <col min="14302" max="14302" customWidth="1" width="10.5"/>
    <col min="14303" max="14303" customWidth="1" width="10.5"/>
    <col min="14304" max="14304" customWidth="1" width="10.5"/>
    <col min="14305" max="14305" customWidth="1" width="10.5"/>
    <col min="14306" max="14306" customWidth="1" width="10.5"/>
    <col min="14307" max="14307" customWidth="1" width="10.5"/>
    <col min="14308" max="14308" customWidth="1" width="10.5"/>
    <col min="14309" max="14309" customWidth="1" width="10.5"/>
    <col min="14310" max="14310" customWidth="1" width="10.5"/>
    <col min="14311" max="14311" customWidth="1" width="10.5"/>
    <col min="14312" max="14312" customWidth="1" width="10.5"/>
    <col min="14313" max="14313" customWidth="1" width="10.5"/>
    <col min="14314" max="14314" customWidth="1" width="10.5"/>
    <col min="14315" max="14315" customWidth="1" width="10.5"/>
    <col min="14316" max="14316" customWidth="1" width="10.5"/>
    <col min="14317" max="14317" customWidth="1" width="10.5"/>
    <col min="14318" max="14318" customWidth="1" width="10.5"/>
    <col min="14319" max="14319" customWidth="1" width="10.5"/>
    <col min="14320" max="14320" customWidth="1" width="10.5"/>
    <col min="14321" max="14321" customWidth="1" width="10.5"/>
    <col min="14322" max="14322" customWidth="1" width="10.5"/>
    <col min="14323" max="14323" customWidth="1" width="10.5"/>
    <col min="14324" max="14324" customWidth="1" width="10.5"/>
    <col min="14325" max="14325" customWidth="1" width="10.5"/>
    <col min="14326" max="14326" customWidth="1" width="10.5"/>
    <col min="14327" max="14327" customWidth="1" width="10.5"/>
    <col min="14328" max="14328" customWidth="1" width="10.5"/>
    <col min="14329" max="14329" customWidth="1" width="10.5"/>
    <col min="14330" max="14330" customWidth="1" width="10.5"/>
    <col min="14331" max="14331" customWidth="1" width="10.5"/>
    <col min="14332" max="14332" customWidth="1" width="10.5"/>
    <col min="14333" max="14333" customWidth="1" width="10.5"/>
    <col min="14334" max="14334" customWidth="1" width="10.5"/>
    <col min="14335" max="14335" customWidth="1" width="10.5"/>
    <col min="14336" max="14336" customWidth="1" width="10.5"/>
    <col min="14337" max="14337" customWidth="1" width="10.5"/>
    <col min="14338" max="14338" customWidth="1" width="10.5"/>
    <col min="14339" max="14339" customWidth="1" width="10.5"/>
    <col min="14340" max="14340" customWidth="1" width="10.5"/>
    <col min="14341" max="14341" customWidth="1" width="10.5"/>
    <col min="14342" max="14342" customWidth="1" width="10.5"/>
    <col min="14343" max="14343" customWidth="1" width="10.5"/>
    <col min="14344" max="14344" customWidth="1" width="10.5"/>
    <col min="14345" max="14345" customWidth="1" width="10.5"/>
    <col min="14346" max="14346" customWidth="1" width="10.5"/>
    <col min="14347" max="14347" customWidth="1" width="10.5"/>
    <col min="14348" max="14348" customWidth="1" width="10.5"/>
    <col min="14349" max="14349" customWidth="1" width="10.5"/>
    <col min="14350" max="14350" customWidth="1" width="10.5"/>
    <col min="14351" max="14351" customWidth="1" width="10.5"/>
    <col min="14352" max="14352" customWidth="1" width="10.5"/>
    <col min="14353" max="14353" customWidth="1" width="10.5"/>
    <col min="14354" max="14354" customWidth="1" width="10.5"/>
    <col min="14355" max="14355" customWidth="1" width="10.5"/>
    <col min="14356" max="14356" customWidth="1" width="10.5"/>
    <col min="14357" max="14357" customWidth="1" width="10.5"/>
    <col min="14358" max="14358" customWidth="1" width="10.5"/>
    <col min="14359" max="14359" customWidth="1" width="10.5"/>
    <col min="14360" max="14360" customWidth="1" width="10.5"/>
    <col min="14361" max="14361" customWidth="1" width="10.5"/>
    <col min="14362" max="14362" customWidth="1" width="10.5"/>
    <col min="14363" max="14363" customWidth="1" width="10.5"/>
    <col min="14364" max="14364" customWidth="1" width="10.5"/>
    <col min="14365" max="14365" customWidth="1" width="10.5"/>
    <col min="14366" max="14366" customWidth="1" width="10.5"/>
    <col min="14367" max="14367" customWidth="1" width="10.5"/>
    <col min="14368" max="14368" customWidth="1" width="10.5"/>
    <col min="14369" max="14369" customWidth="1" width="10.5"/>
    <col min="14370" max="14370" customWidth="1" width="10.5"/>
    <col min="14371" max="14371" customWidth="1" width="10.5"/>
    <col min="14372" max="14372" customWidth="1" width="10.5"/>
    <col min="14373" max="14373" customWidth="1" width="10.5"/>
    <col min="14374" max="14374" customWidth="1" width="10.5"/>
    <col min="14375" max="14375" customWidth="1" width="10.5"/>
    <col min="14376" max="14376" customWidth="1" width="10.5"/>
    <col min="14377" max="14377" customWidth="1" width="10.5"/>
    <col min="14378" max="14378" customWidth="1" width="10.5"/>
    <col min="14379" max="14379" customWidth="1" width="10.5"/>
    <col min="14380" max="14380" customWidth="1" width="10.5"/>
    <col min="14381" max="14381" customWidth="1" width="10.5"/>
    <col min="14382" max="14382" customWidth="1" width="10.5"/>
    <col min="14383" max="14383" customWidth="1" width="10.5"/>
    <col min="14384" max="14384" customWidth="1" width="10.5"/>
    <col min="14385" max="14385" customWidth="1" width="10.5"/>
    <col min="14386" max="14386" customWidth="1" width="10.5"/>
    <col min="14387" max="14387" customWidth="1" width="10.5"/>
    <col min="14388" max="14388" customWidth="1" width="10.5"/>
    <col min="14389" max="14389" customWidth="1" width="10.5"/>
    <col min="14390" max="14390" customWidth="1" width="10.5"/>
    <col min="14391" max="14391" customWidth="1" width="10.5"/>
    <col min="14392" max="14392" customWidth="1" width="10.5"/>
    <col min="14393" max="14393" customWidth="1" width="10.5"/>
    <col min="14394" max="14394" customWidth="1" width="10.5"/>
    <col min="14395" max="14395" customWidth="1" width="10.5"/>
    <col min="14396" max="14396" customWidth="1" width="10.5"/>
    <col min="14397" max="14397" customWidth="1" width="10.5"/>
    <col min="14398" max="14398" customWidth="1" width="10.5"/>
    <col min="14399" max="14399" customWidth="1" width="10.5"/>
    <col min="14400" max="14400" customWidth="1" width="10.5"/>
    <col min="14401" max="14401" customWidth="1" width="10.5"/>
    <col min="14402" max="14402" customWidth="1" width="10.5"/>
    <col min="14403" max="14403" customWidth="1" width="10.5"/>
    <col min="14404" max="14404" customWidth="1" width="10.5"/>
    <col min="14405" max="14405" customWidth="1" width="10.5"/>
    <col min="14406" max="14406" customWidth="1" width="10.5"/>
    <col min="14407" max="14407" customWidth="1" width="10.5"/>
    <col min="14408" max="14408" customWidth="1" width="10.5"/>
    <col min="14409" max="14409" customWidth="1" width="10.5"/>
    <col min="14410" max="14410" customWidth="1" width="10.5"/>
    <col min="14411" max="14411" customWidth="1" width="10.5"/>
    <col min="14412" max="14412" customWidth="1" width="10.5"/>
    <col min="14413" max="14413" customWidth="1" width="10.5"/>
    <col min="14414" max="14414" customWidth="1" width="10.5"/>
    <col min="14415" max="14415" customWidth="1" width="10.5"/>
    <col min="14416" max="14416" customWidth="1" width="10.5"/>
    <col min="14417" max="14417" customWidth="1" width="10.5"/>
    <col min="14418" max="14418" customWidth="1" width="10.5"/>
    <col min="14419" max="14419" customWidth="1" width="10.5"/>
    <col min="14420" max="14420" customWidth="1" width="10.5"/>
    <col min="14421" max="14421" customWidth="1" width="10.5"/>
    <col min="14422" max="14422" customWidth="1" width="10.5"/>
    <col min="14423" max="14423" customWidth="1" width="10.5"/>
    <col min="14424" max="14424" customWidth="1" width="10.5"/>
    <col min="14425" max="14425" customWidth="1" width="10.5"/>
    <col min="14426" max="14426" customWidth="1" width="10.5"/>
    <col min="14427" max="14427" customWidth="1" width="10.5"/>
    <col min="14428" max="14428" customWidth="1" width="10.5"/>
    <col min="14429" max="14429" customWidth="1" width="10.5"/>
    <col min="14430" max="14430" customWidth="1" width="10.5"/>
    <col min="14431" max="14431" customWidth="1" width="10.5"/>
    <col min="14432" max="14432" customWidth="1" width="10.5"/>
    <col min="14433" max="14433" customWidth="1" width="10.5"/>
    <col min="14434" max="14434" customWidth="1" width="10.5"/>
    <col min="14435" max="14435" customWidth="1" width="10.5"/>
    <col min="14436" max="14436" customWidth="1" width="10.5"/>
    <col min="14437" max="14437" customWidth="1" width="10.5"/>
    <col min="14438" max="14438" customWidth="1" width="10.5"/>
    <col min="14439" max="14439" customWidth="1" width="10.5"/>
    <col min="14440" max="14440" customWidth="1" width="10.5"/>
    <col min="14441" max="14441" customWidth="1" width="10.5"/>
    <col min="14442" max="14442" customWidth="1" width="10.5"/>
    <col min="14443" max="14443" customWidth="1" width="10.5"/>
    <col min="14444" max="14444" customWidth="1" width="10.5"/>
    <col min="14445" max="14445" customWidth="1" width="10.5"/>
    <col min="14446" max="14446" customWidth="1" width="10.5"/>
    <col min="14447" max="14447" customWidth="1" width="10.5"/>
    <col min="14448" max="14448" customWidth="1" width="10.5"/>
    <col min="14449" max="14449" customWidth="1" width="10.5"/>
    <col min="14450" max="14450" customWidth="1" width="10.5"/>
    <col min="14451" max="14451" customWidth="1" width="10.5"/>
    <col min="14452" max="14452" customWidth="1" width="10.5"/>
    <col min="14453" max="14453" customWidth="1" width="10.5"/>
    <col min="14454" max="14454" customWidth="1" width="10.5"/>
    <col min="14455" max="14455" customWidth="1" width="10.5"/>
    <col min="14456" max="14456" customWidth="1" width="10.5"/>
    <col min="14457" max="14457" customWidth="1" width="10.5"/>
    <col min="14458" max="14458" customWidth="1" width="10.5"/>
    <col min="14459" max="14459" customWidth="1" width="10.5"/>
    <col min="14460" max="14460" customWidth="1" width="10.5"/>
    <col min="14461" max="14461" customWidth="1" width="10.5"/>
    <col min="14462" max="14462" customWidth="1" width="10.5"/>
    <col min="14463" max="14463" customWidth="1" width="10.5"/>
    <col min="14464" max="14464" customWidth="1" width="10.5"/>
    <col min="14465" max="14465" customWidth="1" width="10.5"/>
    <col min="14466" max="14466" customWidth="1" width="10.5"/>
    <col min="14467" max="14467" customWidth="1" width="10.5"/>
    <col min="14468" max="14468" customWidth="1" width="10.5"/>
    <col min="14469" max="14469" customWidth="1" width="10.5"/>
    <col min="14470" max="14470" customWidth="1" width="10.5"/>
    <col min="14471" max="14471" customWidth="1" width="10.5"/>
    <col min="14472" max="14472" customWidth="1" width="10.5"/>
    <col min="14473" max="14473" customWidth="1" width="10.5"/>
    <col min="14474" max="14474" customWidth="1" width="10.5"/>
    <col min="14475" max="14475" customWidth="1" width="10.5"/>
    <col min="14476" max="14476" customWidth="1" width="10.5"/>
    <col min="14477" max="14477" customWidth="1" width="10.5"/>
    <col min="14478" max="14478" customWidth="1" width="10.5"/>
    <col min="14479" max="14479" customWidth="1" width="10.5"/>
    <col min="14480" max="14480" customWidth="1" width="10.5"/>
    <col min="14481" max="14481" customWidth="1" width="10.5"/>
    <col min="14482" max="14482" customWidth="1" width="10.5"/>
    <col min="14483" max="14483" customWidth="1" width="10.5"/>
    <col min="14484" max="14484" customWidth="1" width="10.5"/>
    <col min="14485" max="14485" customWidth="1" width="10.5"/>
    <col min="14486" max="14486" customWidth="1" width="10.5"/>
    <col min="14487" max="14487" customWidth="1" width="10.5"/>
    <col min="14488" max="14488" customWidth="1" width="10.5"/>
    <col min="14489" max="14489" customWidth="1" width="10.5"/>
    <col min="14490" max="14490" customWidth="1" width="10.5"/>
    <col min="14491" max="14491" customWidth="1" width="10.5"/>
    <col min="14492" max="14492" customWidth="1" width="10.5"/>
    <col min="14493" max="14493" customWidth="1" width="10.5"/>
    <col min="14494" max="14494" customWidth="1" width="10.5"/>
    <col min="14495" max="14495" customWidth="1" width="10.5"/>
    <col min="14496" max="14496" customWidth="1" width="10.5"/>
    <col min="14497" max="14497" customWidth="1" width="10.5"/>
    <col min="14498" max="14498" customWidth="1" width="10.5"/>
    <col min="14499" max="14499" customWidth="1" width="10.5"/>
    <col min="14500" max="14500" customWidth="1" width="10.5"/>
    <col min="14501" max="14501" customWidth="1" width="10.5"/>
    <col min="14502" max="14502" customWidth="1" width="10.5"/>
    <col min="14503" max="14503" customWidth="1" width="10.5"/>
    <col min="14504" max="14504" customWidth="1" width="10.5"/>
    <col min="14505" max="14505" customWidth="1" width="10.5"/>
    <col min="14506" max="14506" customWidth="1" width="10.5"/>
    <col min="14507" max="14507" customWidth="1" width="10.5"/>
    <col min="14508" max="14508" customWidth="1" width="10.5"/>
    <col min="14509" max="14509" customWidth="1" width="10.5"/>
    <col min="14510" max="14510" customWidth="1" width="10.5"/>
    <col min="14511" max="14511" customWidth="1" width="10.5"/>
    <col min="14512" max="14512" customWidth="1" width="10.5"/>
    <col min="14513" max="14513" customWidth="1" width="10.5"/>
    <col min="14514" max="14514" customWidth="1" width="10.5"/>
    <col min="14515" max="14515" customWidth="1" width="10.5"/>
    <col min="14516" max="14516" customWidth="1" width="10.5"/>
    <col min="14517" max="14517" customWidth="1" width="10.5"/>
    <col min="14518" max="14518" customWidth="1" width="10.5"/>
    <col min="14519" max="14519" customWidth="1" width="10.5"/>
    <col min="14520" max="14520" customWidth="1" width="10.5"/>
    <col min="14521" max="14521" customWidth="1" width="10.5"/>
    <col min="14522" max="14522" customWidth="1" width="10.5"/>
    <col min="14523" max="14523" customWidth="1" width="10.5"/>
    <col min="14524" max="14524" customWidth="1" width="10.5"/>
    <col min="14525" max="14525" customWidth="1" width="10.5"/>
    <col min="14526" max="14526" customWidth="1" width="10.5"/>
    <col min="14527" max="14527" customWidth="1" width="10.5"/>
    <col min="14528" max="14528" customWidth="1" width="10.5"/>
    <col min="14529" max="14529" customWidth="1" width="10.5"/>
    <col min="14530" max="14530" customWidth="1" width="10.5"/>
    <col min="14531" max="14531" customWidth="1" width="10.5"/>
    <col min="14532" max="14532" customWidth="1" width="10.5"/>
    <col min="14533" max="14533" customWidth="1" width="10.5"/>
    <col min="14534" max="14534" customWidth="1" width="10.5"/>
    <col min="14535" max="14535" customWidth="1" width="10.5"/>
    <col min="14536" max="14536" customWidth="1" width="10.5"/>
    <col min="14537" max="14537" customWidth="1" width="10.5"/>
    <col min="14538" max="14538" customWidth="1" width="10.5"/>
    <col min="14539" max="14539" customWidth="1" width="10.5"/>
    <col min="14540" max="14540" customWidth="1" width="10.5"/>
    <col min="14541" max="14541" customWidth="1" width="10.5"/>
    <col min="14542" max="14542" customWidth="1" width="10.5"/>
    <col min="14543" max="14543" customWidth="1" width="10.5"/>
    <col min="14544" max="14544" customWidth="1" width="10.5"/>
    <col min="14545" max="14545" customWidth="1" width="10.5"/>
    <col min="14546" max="14546" customWidth="1" width="10.5"/>
    <col min="14547" max="14547" customWidth="1" width="10.5"/>
    <col min="14548" max="14548" customWidth="1" width="10.5"/>
    <col min="14549" max="14549" customWidth="1" width="10.5"/>
    <col min="14550" max="14550" customWidth="1" width="10.5"/>
    <col min="14551" max="14551" customWidth="1" width="10.5"/>
    <col min="14552" max="14552" customWidth="1" width="10.5"/>
    <col min="14553" max="14553" customWidth="1" width="10.5"/>
    <col min="14554" max="14554" customWidth="1" width="10.5"/>
    <col min="14555" max="14555" customWidth="1" width="10.5"/>
    <col min="14556" max="14556" customWidth="1" width="10.5"/>
    <col min="14557" max="14557" customWidth="1" width="10.5"/>
    <col min="14558" max="14558" customWidth="1" width="10.5"/>
    <col min="14559" max="14559" customWidth="1" width="10.5"/>
    <col min="14560" max="14560" customWidth="1" width="10.5"/>
    <col min="14561" max="14561" customWidth="1" width="10.5"/>
    <col min="14562" max="14562" customWidth="1" width="10.5"/>
    <col min="14563" max="14563" customWidth="1" width="10.5"/>
    <col min="14564" max="14564" customWidth="1" width="10.5"/>
    <col min="14565" max="14565" customWidth="1" width="10.5"/>
    <col min="14566" max="14566" customWidth="1" width="10.5"/>
    <col min="14567" max="14567" customWidth="1" width="10.5"/>
    <col min="14568" max="14568" customWidth="1" width="10.5"/>
    <col min="14569" max="14569" customWidth="1" width="10.5"/>
    <col min="14570" max="14570" customWidth="1" width="10.5"/>
    <col min="14571" max="14571" customWidth="1" width="10.5"/>
    <col min="14572" max="14572" customWidth="1" width="10.5"/>
    <col min="14573" max="14573" customWidth="1" width="10.5"/>
    <col min="14574" max="14574" customWidth="1" width="10.5"/>
    <col min="14575" max="14575" customWidth="1" width="10.5"/>
    <col min="14576" max="14576" customWidth="1" width="10.5"/>
    <col min="14577" max="14577" customWidth="1" width="10.5"/>
    <col min="14578" max="14578" customWidth="1" width="10.5"/>
    <col min="14579" max="14579" customWidth="1" width="10.5"/>
    <col min="14580" max="14580" customWidth="1" width="10.5"/>
    <col min="14581" max="14581" customWidth="1" width="10.5"/>
    <col min="14582" max="14582" customWidth="1" width="10.5"/>
    <col min="14583" max="14583" customWidth="1" width="10.5"/>
    <col min="14584" max="14584" customWidth="1" width="10.5"/>
    <col min="14585" max="14585" customWidth="1" width="10.5"/>
    <col min="14586" max="14586" customWidth="1" width="10.5"/>
    <col min="14587" max="14587" customWidth="1" width="10.5"/>
    <col min="14588" max="14588" customWidth="1" width="10.5"/>
    <col min="14589" max="14589" customWidth="1" width="10.5"/>
    <col min="14590" max="14590" customWidth="1" width="10.5"/>
    <col min="14591" max="14591" customWidth="1" width="10.5"/>
    <col min="14592" max="14592" customWidth="1" width="10.5"/>
    <col min="14593" max="14593" customWidth="1" width="10.5"/>
    <col min="14594" max="14594" customWidth="1" width="10.5"/>
    <col min="14595" max="14595" customWidth="1" width="10.5"/>
    <col min="14596" max="14596" customWidth="1" width="10.5"/>
    <col min="14597" max="14597" customWidth="1" width="10.5"/>
    <col min="14598" max="14598" customWidth="1" width="10.5"/>
    <col min="14599" max="14599" customWidth="1" width="10.5"/>
    <col min="14600" max="14600" customWidth="1" width="10.5"/>
    <col min="14601" max="14601" customWidth="1" width="10.5"/>
    <col min="14602" max="14602" customWidth="1" width="10.5"/>
    <col min="14603" max="14603" customWidth="1" width="10.5"/>
    <col min="14604" max="14604" customWidth="1" width="10.5"/>
    <col min="14605" max="14605" customWidth="1" width="10.5"/>
    <col min="14606" max="14606" customWidth="1" width="10.5"/>
    <col min="14607" max="14607" customWidth="1" width="10.5"/>
    <col min="14608" max="14608" customWidth="1" width="10.5"/>
    <col min="14609" max="14609" customWidth="1" width="10.5"/>
    <col min="14610" max="14610" customWidth="1" width="10.5"/>
    <col min="14611" max="14611" customWidth="1" width="10.5"/>
    <col min="14612" max="14612" customWidth="1" width="10.5"/>
    <col min="14613" max="14613" customWidth="1" width="10.5"/>
    <col min="14614" max="14614" customWidth="1" width="10.5"/>
    <col min="14615" max="14615" customWidth="1" width="10.5"/>
    <col min="14616" max="14616" customWidth="1" width="10.5"/>
    <col min="14617" max="14617" customWidth="1" width="10.5"/>
    <col min="14618" max="14618" customWidth="1" width="10.5"/>
    <col min="14619" max="14619" customWidth="1" width="10.5"/>
    <col min="14620" max="14620" customWidth="1" width="10.5"/>
    <col min="14621" max="14621" customWidth="1" width="10.5"/>
    <col min="14622" max="14622" customWidth="1" width="10.5"/>
    <col min="14623" max="14623" customWidth="1" width="10.5"/>
    <col min="14624" max="14624" customWidth="1" width="10.5"/>
    <col min="14625" max="14625" customWidth="1" width="10.5"/>
    <col min="14626" max="14626" customWidth="1" width="10.5"/>
    <col min="14627" max="14627" customWidth="1" width="10.5"/>
    <col min="14628" max="14628" customWidth="1" width="10.5"/>
    <col min="14629" max="14629" customWidth="1" width="10.5"/>
    <col min="14630" max="14630" customWidth="1" width="10.5"/>
    <col min="14631" max="14631" customWidth="1" width="10.5"/>
    <col min="14632" max="14632" customWidth="1" width="10.5"/>
    <col min="14633" max="14633" customWidth="1" width="10.5"/>
    <col min="14634" max="14634" customWidth="1" width="10.5"/>
    <col min="14635" max="14635" customWidth="1" width="10.5"/>
    <col min="14636" max="14636" customWidth="1" width="10.5"/>
    <col min="14637" max="14637" customWidth="1" width="10.5"/>
    <col min="14638" max="14638" customWidth="1" width="10.5"/>
    <col min="14639" max="14639" customWidth="1" width="10.5"/>
    <col min="14640" max="14640" customWidth="1" width="10.5"/>
    <col min="14641" max="14641" customWidth="1" width="10.5"/>
    <col min="14642" max="14642" customWidth="1" width="10.5"/>
    <col min="14643" max="14643" customWidth="1" width="10.5"/>
    <col min="14644" max="14644" customWidth="1" width="10.5"/>
    <col min="14645" max="14645" customWidth="1" width="10.5"/>
    <col min="14646" max="14646" customWidth="1" width="10.5"/>
    <col min="14647" max="14647" customWidth="1" width="10.5"/>
    <col min="14648" max="14648" customWidth="1" width="10.5"/>
    <col min="14649" max="14649" customWidth="1" width="10.5"/>
    <col min="14650" max="14650" customWidth="1" width="10.5"/>
    <col min="14651" max="14651" customWidth="1" width="10.5"/>
    <col min="14652" max="14652" customWidth="1" width="10.5"/>
    <col min="14653" max="14653" customWidth="1" width="10.5"/>
    <col min="14654" max="14654" customWidth="1" width="10.5"/>
    <col min="14655" max="14655" customWidth="1" width="10.5"/>
    <col min="14656" max="14656" customWidth="1" width="10.5"/>
    <col min="14657" max="14657" customWidth="1" width="10.5"/>
    <col min="14658" max="14658" customWidth="1" width="10.5"/>
    <col min="14659" max="14659" customWidth="1" width="10.5"/>
    <col min="14660" max="14660" customWidth="1" width="10.5"/>
    <col min="14661" max="14661" customWidth="1" width="10.5"/>
    <col min="14662" max="14662" customWidth="1" width="10.5"/>
    <col min="14663" max="14663" customWidth="1" width="10.5"/>
    <col min="14664" max="14664" customWidth="1" width="10.5"/>
    <col min="14665" max="14665" customWidth="1" width="10.5"/>
    <col min="14666" max="14666" customWidth="1" width="10.5"/>
    <col min="14667" max="14667" customWidth="1" width="10.5"/>
    <col min="14668" max="14668" customWidth="1" width="10.5"/>
    <col min="14669" max="14669" customWidth="1" width="10.5"/>
    <col min="14670" max="14670" customWidth="1" width="10.5"/>
    <col min="14671" max="14671" customWidth="1" width="10.5"/>
    <col min="14672" max="14672" customWidth="1" width="10.5"/>
    <col min="14673" max="14673" customWidth="1" width="10.5"/>
    <col min="14674" max="14674" customWidth="1" width="10.5"/>
    <col min="14675" max="14675" customWidth="1" width="10.5"/>
    <col min="14676" max="14676" customWidth="1" width="10.5"/>
    <col min="14677" max="14677" customWidth="1" width="10.5"/>
    <col min="14678" max="14678" customWidth="1" width="10.5"/>
    <col min="14679" max="14679" customWidth="1" width="10.5"/>
    <col min="14680" max="14680" customWidth="1" width="10.5"/>
    <col min="14681" max="14681" customWidth="1" width="10.5"/>
    <col min="14682" max="14682" customWidth="1" width="10.5"/>
    <col min="14683" max="14683" customWidth="1" width="10.5"/>
    <col min="14684" max="14684" customWidth="1" width="10.5"/>
    <col min="14685" max="14685" customWidth="1" width="10.5"/>
    <col min="14686" max="14686" customWidth="1" width="10.5"/>
    <col min="14687" max="14687" customWidth="1" width="10.5"/>
    <col min="14688" max="14688" customWidth="1" width="10.5"/>
    <col min="14689" max="14689" customWidth="1" width="10.5"/>
    <col min="14690" max="14690" customWidth="1" width="10.5"/>
    <col min="14691" max="14691" customWidth="1" width="10.5"/>
    <col min="14692" max="14692" customWidth="1" width="10.5"/>
    <col min="14693" max="14693" customWidth="1" width="10.5"/>
    <col min="14694" max="14694" customWidth="1" width="10.5"/>
    <col min="14695" max="14695" customWidth="1" width="10.5"/>
    <col min="14696" max="14696" customWidth="1" width="10.5"/>
    <col min="14697" max="14697" customWidth="1" width="10.5"/>
    <col min="14698" max="14698" customWidth="1" width="10.5"/>
    <col min="14699" max="14699" customWidth="1" width="10.5"/>
    <col min="14700" max="14700" customWidth="1" width="10.5"/>
    <col min="14701" max="14701" customWidth="1" width="10.5"/>
    <col min="14702" max="14702" customWidth="1" width="10.5"/>
    <col min="14703" max="14703" customWidth="1" width="10.5"/>
    <col min="14704" max="14704" customWidth="1" width="10.5"/>
    <col min="14705" max="14705" customWidth="1" width="10.5"/>
    <col min="14706" max="14706" customWidth="1" width="10.5"/>
    <col min="14707" max="14707" customWidth="1" width="10.5"/>
    <col min="14708" max="14708" customWidth="1" width="10.5"/>
    <col min="14709" max="14709" customWidth="1" width="10.5"/>
    <col min="14710" max="14710" customWidth="1" width="10.5"/>
    <col min="14711" max="14711" customWidth="1" width="10.5"/>
    <col min="14712" max="14712" customWidth="1" width="10.5"/>
    <col min="14713" max="14713" customWidth="1" width="10.5"/>
    <col min="14714" max="14714" customWidth="1" width="10.5"/>
    <col min="14715" max="14715" customWidth="1" width="10.5"/>
    <col min="14716" max="14716" customWidth="1" width="10.5"/>
    <col min="14717" max="14717" customWidth="1" width="10.5"/>
    <col min="14718" max="14718" customWidth="1" width="10.5"/>
    <col min="14719" max="14719" customWidth="1" width="10.5"/>
    <col min="14720" max="14720" customWidth="1" width="10.5"/>
    <col min="14721" max="14721" customWidth="1" width="10.5"/>
    <col min="14722" max="14722" customWidth="1" width="10.5"/>
    <col min="14723" max="14723" customWidth="1" width="10.5"/>
    <col min="14724" max="14724" customWidth="1" width="10.5"/>
    <col min="14725" max="14725" customWidth="1" width="10.5"/>
    <col min="14726" max="14726" customWidth="1" width="10.5"/>
    <col min="14727" max="14727" customWidth="1" width="10.5"/>
    <col min="14728" max="14728" customWidth="1" width="10.5"/>
    <col min="14729" max="14729" customWidth="1" width="10.5"/>
    <col min="14730" max="14730" customWidth="1" width="10.5"/>
    <col min="14731" max="14731" customWidth="1" width="10.5"/>
    <col min="14732" max="14732" customWidth="1" width="10.5"/>
    <col min="14733" max="14733" customWidth="1" width="10.5"/>
    <col min="14734" max="14734" customWidth="1" width="10.5"/>
    <col min="14735" max="14735" customWidth="1" width="10.5"/>
    <col min="14736" max="14736" customWidth="1" width="10.5"/>
    <col min="14737" max="14737" customWidth="1" width="10.5"/>
    <col min="14738" max="14738" customWidth="1" width="10.5"/>
    <col min="14739" max="14739" customWidth="1" width="10.5"/>
    <col min="14740" max="14740" customWidth="1" width="10.5"/>
    <col min="14741" max="14741" customWidth="1" width="10.5"/>
    <col min="14742" max="14742" customWidth="1" width="10.5"/>
    <col min="14743" max="14743" customWidth="1" width="10.5"/>
    <col min="14744" max="14744" customWidth="1" width="10.5"/>
    <col min="14745" max="14745" customWidth="1" width="10.5"/>
    <col min="14746" max="14746" customWidth="1" width="10.5"/>
    <col min="14747" max="14747" customWidth="1" width="10.5"/>
    <col min="14748" max="14748" customWidth="1" width="10.5"/>
    <col min="14749" max="14749" customWidth="1" width="10.5"/>
    <col min="14750" max="14750" customWidth="1" width="10.5"/>
    <col min="14751" max="14751" customWidth="1" width="10.5"/>
    <col min="14752" max="14752" customWidth="1" width="10.5"/>
    <col min="14753" max="14753" customWidth="1" width="10.5"/>
    <col min="14754" max="14754" customWidth="1" width="10.5"/>
    <col min="14755" max="14755" customWidth="1" width="10.5"/>
    <col min="14756" max="14756" customWidth="1" width="10.5"/>
    <col min="14757" max="14757" customWidth="1" width="10.5"/>
    <col min="14758" max="14758" customWidth="1" width="10.5"/>
    <col min="14759" max="14759" customWidth="1" width="10.5"/>
    <col min="14760" max="14760" customWidth="1" width="10.5"/>
    <col min="14761" max="14761" customWidth="1" width="10.5"/>
    <col min="14762" max="14762" customWidth="1" width="10.5"/>
    <col min="14763" max="14763" customWidth="1" width="10.5"/>
    <col min="14764" max="14764" customWidth="1" width="10.5"/>
    <col min="14765" max="14765" customWidth="1" width="10.5"/>
    <col min="14766" max="14766" customWidth="1" width="10.5"/>
    <col min="14767" max="14767" customWidth="1" width="10.5"/>
    <col min="14768" max="14768" customWidth="1" width="10.5"/>
    <col min="14769" max="14769" customWidth="1" width="10.5"/>
    <col min="14770" max="14770" customWidth="1" width="10.5"/>
    <col min="14771" max="14771" customWidth="1" width="10.5"/>
    <col min="14772" max="14772" customWidth="1" width="10.5"/>
    <col min="14773" max="14773" customWidth="1" width="10.5"/>
    <col min="14774" max="14774" customWidth="1" width="10.5"/>
    <col min="14775" max="14775" customWidth="1" width="10.5"/>
    <col min="14776" max="14776" customWidth="1" width="10.5"/>
    <col min="14777" max="14777" customWidth="1" width="10.5"/>
    <col min="14778" max="14778" customWidth="1" width="10.5"/>
    <col min="14779" max="14779" customWidth="1" width="10.5"/>
    <col min="14780" max="14780" customWidth="1" width="10.5"/>
    <col min="14781" max="14781" customWidth="1" width="10.5"/>
    <col min="14782" max="14782" customWidth="1" width="10.5"/>
    <col min="14783" max="14783" customWidth="1" width="10.5"/>
    <col min="14784" max="14784" customWidth="1" width="10.5"/>
    <col min="14785" max="14785" customWidth="1" width="10.5"/>
    <col min="14786" max="14786" customWidth="1" width="10.5"/>
    <col min="14787" max="14787" customWidth="1" width="10.5"/>
    <col min="14788" max="14788" customWidth="1" width="10.5"/>
    <col min="14789" max="14789" customWidth="1" width="10.5"/>
    <col min="14790" max="14790" customWidth="1" width="10.5"/>
    <col min="14791" max="14791" customWidth="1" width="10.5"/>
    <col min="14792" max="14792" customWidth="1" width="10.5"/>
    <col min="14793" max="14793" customWidth="1" width="10.5"/>
    <col min="14794" max="14794" customWidth="1" width="10.5"/>
    <col min="14795" max="14795" customWidth="1" width="10.5"/>
    <col min="14796" max="14796" customWidth="1" width="10.5"/>
    <col min="14797" max="14797" customWidth="1" width="10.5"/>
    <col min="14798" max="14798" customWidth="1" width="10.5"/>
    <col min="14799" max="14799" customWidth="1" width="10.5"/>
    <col min="14800" max="14800" customWidth="1" width="10.5"/>
    <col min="14801" max="14801" customWidth="1" width="10.5"/>
    <col min="14802" max="14802" customWidth="1" width="10.5"/>
    <col min="14803" max="14803" customWidth="1" width="10.5"/>
    <col min="14804" max="14804" customWidth="1" width="10.5"/>
    <col min="14805" max="14805" customWidth="1" width="10.5"/>
    <col min="14806" max="14806" customWidth="1" width="10.5"/>
    <col min="14807" max="14807" customWidth="1" width="10.5"/>
    <col min="14808" max="14808" customWidth="1" width="10.5"/>
    <col min="14809" max="14809" customWidth="1" width="10.5"/>
    <col min="14810" max="14810" customWidth="1" width="10.5"/>
    <col min="14811" max="14811" customWidth="1" width="10.5"/>
    <col min="14812" max="14812" customWidth="1" width="10.5"/>
    <col min="14813" max="14813" customWidth="1" width="10.5"/>
    <col min="14814" max="14814" customWidth="1" width="10.5"/>
    <col min="14815" max="14815" customWidth="1" width="10.5"/>
    <col min="14816" max="14816" customWidth="1" width="10.5"/>
    <col min="14817" max="14817" customWidth="1" width="10.5"/>
    <col min="14818" max="14818" customWidth="1" width="10.5"/>
    <col min="14819" max="14819" customWidth="1" width="10.5"/>
    <col min="14820" max="14820" customWidth="1" width="10.5"/>
    <col min="14821" max="14821" customWidth="1" width="10.5"/>
    <col min="14822" max="14822" customWidth="1" width="10.5"/>
    <col min="14823" max="14823" customWidth="1" width="10.5"/>
    <col min="14824" max="14824" customWidth="1" width="10.5"/>
    <col min="14825" max="14825" customWidth="1" width="10.5"/>
    <col min="14826" max="14826" customWidth="1" width="10.5"/>
    <col min="14827" max="14827" customWidth="1" width="10.5"/>
    <col min="14828" max="14828" customWidth="1" width="10.5"/>
    <col min="14829" max="14829" customWidth="1" width="10.5"/>
    <col min="14830" max="14830" customWidth="1" width="10.5"/>
    <col min="14831" max="14831" customWidth="1" width="10.5"/>
    <col min="14832" max="14832" customWidth="1" width="10.5"/>
    <col min="14833" max="14833" customWidth="1" width="10.5"/>
    <col min="14834" max="14834" customWidth="1" width="10.5"/>
    <col min="14835" max="14835" customWidth="1" width="10.5"/>
    <col min="14836" max="14836" customWidth="1" width="10.5"/>
    <col min="14837" max="14837" customWidth="1" width="10.5"/>
    <col min="14838" max="14838" customWidth="1" width="10.5"/>
    <col min="14839" max="14839" customWidth="1" width="10.5"/>
    <col min="14840" max="14840" customWidth="1" width="10.5"/>
    <col min="14841" max="14841" customWidth="1" width="10.5"/>
    <col min="14842" max="14842" customWidth="1" width="10.5"/>
    <col min="14843" max="14843" customWidth="1" width="10.5"/>
    <col min="14844" max="14844" customWidth="1" width="10.5"/>
    <col min="14845" max="14845" customWidth="1" width="10.5"/>
    <col min="14846" max="14846" customWidth="1" width="10.5"/>
    <col min="14847" max="14847" customWidth="1" width="10.5"/>
    <col min="14848" max="14848" customWidth="1" width="10.5"/>
    <col min="14849" max="14849" customWidth="1" width="10.5"/>
    <col min="14850" max="14850" customWidth="1" width="10.5"/>
    <col min="14851" max="14851" customWidth="1" width="10.5"/>
    <col min="14852" max="14852" customWidth="1" width="10.5"/>
    <col min="14853" max="14853" customWidth="1" width="10.5"/>
    <col min="14854" max="14854" customWidth="1" width="10.5"/>
    <col min="14855" max="14855" customWidth="1" width="10.5"/>
    <col min="14856" max="14856" customWidth="1" width="10.5"/>
    <col min="14857" max="14857" customWidth="1" width="10.5"/>
    <col min="14858" max="14858" customWidth="1" width="10.5"/>
    <col min="14859" max="14859" customWidth="1" width="10.5"/>
    <col min="14860" max="14860" customWidth="1" width="10.5"/>
    <col min="14861" max="14861" customWidth="1" width="10.5"/>
    <col min="14862" max="14862" customWidth="1" width="10.5"/>
    <col min="14863" max="14863" customWidth="1" width="10.5"/>
    <col min="14864" max="14864" customWidth="1" width="10.5"/>
    <col min="14865" max="14865" customWidth="1" width="10.5"/>
    <col min="14866" max="14866" customWidth="1" width="10.5"/>
    <col min="14867" max="14867" customWidth="1" width="10.5"/>
    <col min="14868" max="14868" customWidth="1" width="10.5"/>
    <col min="14869" max="14869" customWidth="1" width="10.5"/>
    <col min="14870" max="14870" customWidth="1" width="10.5"/>
    <col min="14871" max="14871" customWidth="1" width="10.5"/>
    <col min="14872" max="14872" customWidth="1" width="10.5"/>
    <col min="14873" max="14873" customWidth="1" width="10.5"/>
    <col min="14874" max="14874" customWidth="1" width="10.5"/>
    <col min="14875" max="14875" customWidth="1" width="10.5"/>
    <col min="14876" max="14876" customWidth="1" width="10.5"/>
    <col min="14877" max="14877" customWidth="1" width="10.5"/>
    <col min="14878" max="14878" customWidth="1" width="10.5"/>
    <col min="14879" max="14879" customWidth="1" width="10.5"/>
    <col min="14880" max="14880" customWidth="1" width="10.5"/>
    <col min="14881" max="14881" customWidth="1" width="10.5"/>
    <col min="14882" max="14882" customWidth="1" width="10.5"/>
    <col min="14883" max="14883" customWidth="1" width="10.5"/>
    <col min="14884" max="14884" customWidth="1" width="10.5"/>
    <col min="14885" max="14885" customWidth="1" width="10.5"/>
    <col min="14886" max="14886" customWidth="1" width="10.5"/>
    <col min="14887" max="14887" customWidth="1" width="10.5"/>
    <col min="14888" max="14888" customWidth="1" width="10.5"/>
    <col min="14889" max="14889" customWidth="1" width="10.5"/>
    <col min="14890" max="14890" customWidth="1" width="10.5"/>
    <col min="14891" max="14891" customWidth="1" width="10.5"/>
    <col min="14892" max="14892" customWidth="1" width="10.5"/>
    <col min="14893" max="14893" customWidth="1" width="10.5"/>
    <col min="14894" max="14894" customWidth="1" width="10.5"/>
    <col min="14895" max="14895" customWidth="1" width="10.5"/>
    <col min="14896" max="14896" customWidth="1" width="10.5"/>
    <col min="14897" max="14897" customWidth="1" width="10.5"/>
    <col min="14898" max="14898" customWidth="1" width="10.5"/>
    <col min="14899" max="14899" customWidth="1" width="10.5"/>
    <col min="14900" max="14900" customWidth="1" width="10.5"/>
    <col min="14901" max="14901" customWidth="1" width="10.5"/>
    <col min="14902" max="14902" customWidth="1" width="10.5"/>
    <col min="14903" max="14903" customWidth="1" width="10.5"/>
    <col min="14904" max="14904" customWidth="1" width="10.5"/>
    <col min="14905" max="14905" customWidth="1" width="10.5"/>
    <col min="14906" max="14906" customWidth="1" width="10.5"/>
    <col min="14907" max="14907" customWidth="1" width="10.5"/>
    <col min="14908" max="14908" customWidth="1" width="10.5"/>
    <col min="14909" max="14909" customWidth="1" width="10.5"/>
    <col min="14910" max="14910" customWidth="1" width="10.5"/>
    <col min="14911" max="14911" customWidth="1" width="10.5"/>
    <col min="14912" max="14912" customWidth="1" width="10.5"/>
    <col min="14913" max="14913" customWidth="1" width="10.5"/>
    <col min="14914" max="14914" customWidth="1" width="10.5"/>
    <col min="14915" max="14915" customWidth="1" width="10.5"/>
    <col min="14916" max="14916" customWidth="1" width="10.5"/>
    <col min="14917" max="14917" customWidth="1" width="10.5"/>
    <col min="14918" max="14918" customWidth="1" width="10.5"/>
    <col min="14919" max="14919" customWidth="1" width="10.5"/>
    <col min="14920" max="14920" customWidth="1" width="10.5"/>
    <col min="14921" max="14921" customWidth="1" width="10.5"/>
    <col min="14922" max="14922" customWidth="1" width="10.5"/>
    <col min="14923" max="14923" customWidth="1" width="10.5"/>
    <col min="14924" max="14924" customWidth="1" width="10.5"/>
    <col min="14925" max="14925" customWidth="1" width="10.5"/>
    <col min="14926" max="14926" customWidth="1" width="10.5"/>
    <col min="14927" max="14927" customWidth="1" width="10.5"/>
    <col min="14928" max="14928" customWidth="1" width="10.5"/>
    <col min="14929" max="14929" customWidth="1" width="10.5"/>
    <col min="14930" max="14930" customWidth="1" width="10.5"/>
    <col min="14931" max="14931" customWidth="1" width="10.5"/>
    <col min="14932" max="14932" customWidth="1" width="10.5"/>
    <col min="14933" max="14933" customWidth="1" width="10.5"/>
    <col min="14934" max="14934" customWidth="1" width="10.5"/>
    <col min="14935" max="14935" customWidth="1" width="10.5"/>
    <col min="14936" max="14936" customWidth="1" width="10.5"/>
    <col min="14937" max="14937" customWidth="1" width="10.5"/>
    <col min="14938" max="14938" customWidth="1" width="10.5"/>
    <col min="14939" max="14939" customWidth="1" width="10.5"/>
    <col min="14940" max="14940" customWidth="1" width="10.5"/>
    <col min="14941" max="14941" customWidth="1" width="10.5"/>
    <col min="14942" max="14942" customWidth="1" width="10.5"/>
    <col min="14943" max="14943" customWidth="1" width="10.5"/>
    <col min="14944" max="14944" customWidth="1" width="10.5"/>
    <col min="14945" max="14945" customWidth="1" width="10.5"/>
    <col min="14946" max="14946" customWidth="1" width="10.5"/>
    <col min="14947" max="14947" customWidth="1" width="10.5"/>
    <col min="14948" max="14948" customWidth="1" width="10.5"/>
    <col min="14949" max="14949" customWidth="1" width="10.5"/>
    <col min="14950" max="14950" customWidth="1" width="10.5"/>
    <col min="14951" max="14951" customWidth="1" width="10.5"/>
    <col min="14952" max="14952" customWidth="1" width="10.5"/>
    <col min="14953" max="14953" customWidth="1" width="10.5"/>
    <col min="14954" max="14954" customWidth="1" width="10.5"/>
    <col min="14955" max="14955" customWidth="1" width="10.5"/>
    <col min="14956" max="14956" customWidth="1" width="10.5"/>
    <col min="14957" max="14957" customWidth="1" width="10.5"/>
    <col min="14958" max="14958" customWidth="1" width="10.5"/>
    <col min="14959" max="14959" customWidth="1" width="10.5"/>
    <col min="14960" max="14960" customWidth="1" width="10.5"/>
    <col min="14961" max="14961" customWidth="1" width="10.5"/>
    <col min="14962" max="14962" customWidth="1" width="10.5"/>
    <col min="14963" max="14963" customWidth="1" width="10.5"/>
    <col min="14964" max="14964" customWidth="1" width="10.5"/>
    <col min="14965" max="14965" customWidth="1" width="10.5"/>
    <col min="14966" max="14966" customWidth="1" width="10.5"/>
    <col min="14967" max="14967" customWidth="1" width="10.5"/>
    <col min="14968" max="14968" customWidth="1" width="10.5"/>
    <col min="14969" max="14969" customWidth="1" width="10.5"/>
    <col min="14970" max="14970" customWidth="1" width="10.5"/>
    <col min="14971" max="14971" customWidth="1" width="10.5"/>
    <col min="14972" max="14972" customWidth="1" width="10.5"/>
    <col min="14973" max="14973" customWidth="1" width="10.5"/>
    <col min="14974" max="14974" customWidth="1" width="10.5"/>
    <col min="14975" max="14975" customWidth="1" width="10.5"/>
    <col min="14976" max="14976" customWidth="1" width="10.5"/>
    <col min="14977" max="14977" customWidth="1" width="10.5"/>
    <col min="14978" max="14978" customWidth="1" width="10.5"/>
    <col min="14979" max="14979" customWidth="1" width="10.5"/>
    <col min="14980" max="14980" customWidth="1" width="10.5"/>
    <col min="14981" max="14981" customWidth="1" width="10.5"/>
    <col min="14982" max="14982" customWidth="1" width="10.5"/>
    <col min="14983" max="14983" customWidth="1" width="10.5"/>
    <col min="14984" max="14984" customWidth="1" width="10.5"/>
    <col min="14985" max="14985" customWidth="1" width="10.5"/>
    <col min="14986" max="14986" customWidth="1" width="10.5"/>
    <col min="14987" max="14987" customWidth="1" width="10.5"/>
    <col min="14988" max="14988" customWidth="1" width="10.5"/>
    <col min="14989" max="14989" customWidth="1" width="10.5"/>
    <col min="14990" max="14990" customWidth="1" width="10.5"/>
    <col min="14991" max="14991" customWidth="1" width="10.5"/>
    <col min="14992" max="14992" customWidth="1" width="10.5"/>
    <col min="14993" max="14993" customWidth="1" width="10.5"/>
    <col min="14994" max="14994" customWidth="1" width="10.5"/>
    <col min="14995" max="14995" customWidth="1" width="10.5"/>
    <col min="14996" max="14996" customWidth="1" width="10.5"/>
    <col min="14997" max="14997" customWidth="1" width="10.5"/>
    <col min="14998" max="14998" customWidth="1" width="10.5"/>
    <col min="14999" max="14999" customWidth="1" width="10.5"/>
    <col min="15000" max="15000" customWidth="1" width="10.5"/>
    <col min="15001" max="15001" customWidth="1" width="10.5"/>
    <col min="15002" max="15002" customWidth="1" width="10.5"/>
    <col min="15003" max="15003" customWidth="1" width="10.5"/>
    <col min="15004" max="15004" customWidth="1" width="10.5"/>
    <col min="15005" max="15005" customWidth="1" width="10.5"/>
    <col min="15006" max="15006" customWidth="1" width="10.5"/>
    <col min="15007" max="15007" customWidth="1" width="10.5"/>
    <col min="15008" max="15008" customWidth="1" width="10.5"/>
    <col min="15009" max="15009" customWidth="1" width="10.5"/>
    <col min="15010" max="15010" customWidth="1" width="10.5"/>
    <col min="15011" max="15011" customWidth="1" width="10.5"/>
    <col min="15012" max="15012" customWidth="1" width="10.5"/>
    <col min="15013" max="15013" customWidth="1" width="10.5"/>
    <col min="15014" max="15014" customWidth="1" width="10.5"/>
    <col min="15015" max="15015" customWidth="1" width="10.5"/>
    <col min="15016" max="15016" customWidth="1" width="10.5"/>
    <col min="15017" max="15017" customWidth="1" width="10.5"/>
    <col min="15018" max="15018" customWidth="1" width="10.5"/>
    <col min="15019" max="15019" customWidth="1" width="10.5"/>
    <col min="15020" max="15020" customWidth="1" width="10.5"/>
    <col min="15021" max="15021" customWidth="1" width="10.5"/>
    <col min="15022" max="15022" customWidth="1" width="10.5"/>
    <col min="15023" max="15023" customWidth="1" width="10.5"/>
    <col min="15024" max="15024" customWidth="1" width="10.5"/>
    <col min="15025" max="15025" customWidth="1" width="10.5"/>
    <col min="15026" max="15026" customWidth="1" width="10.5"/>
    <col min="15027" max="15027" customWidth="1" width="10.5"/>
    <col min="15028" max="15028" customWidth="1" width="10.5"/>
    <col min="15029" max="15029" customWidth="1" width="10.5"/>
    <col min="15030" max="15030" customWidth="1" width="10.5"/>
    <col min="15031" max="15031" customWidth="1" width="10.5"/>
    <col min="15032" max="15032" customWidth="1" width="10.5"/>
    <col min="15033" max="15033" customWidth="1" width="10.5"/>
    <col min="15034" max="15034" customWidth="1" width="10.5"/>
    <col min="15035" max="15035" customWidth="1" width="10.5"/>
    <col min="15036" max="15036" customWidth="1" width="10.5"/>
    <col min="15037" max="15037" customWidth="1" width="10.5"/>
    <col min="15038" max="15038" customWidth="1" width="10.5"/>
    <col min="15039" max="15039" customWidth="1" width="10.5"/>
    <col min="15040" max="15040" customWidth="1" width="10.5"/>
    <col min="15041" max="15041" customWidth="1" width="10.5"/>
    <col min="15042" max="15042" customWidth="1" width="10.5"/>
    <col min="15043" max="15043" customWidth="1" width="10.5"/>
    <col min="15044" max="15044" customWidth="1" width="10.5"/>
    <col min="15045" max="15045" customWidth="1" width="10.5"/>
    <col min="15046" max="15046" customWidth="1" width="10.5"/>
    <col min="15047" max="15047" customWidth="1" width="10.5"/>
    <col min="15048" max="15048" customWidth="1" width="10.5"/>
    <col min="15049" max="15049" customWidth="1" width="10.5"/>
    <col min="15050" max="15050" customWidth="1" width="10.5"/>
    <col min="15051" max="15051" customWidth="1" width="10.5"/>
    <col min="15052" max="15052" customWidth="1" width="10.5"/>
    <col min="15053" max="15053" customWidth="1" width="10.5"/>
    <col min="15054" max="15054" customWidth="1" width="10.5"/>
    <col min="15055" max="15055" customWidth="1" width="10.5"/>
    <col min="15056" max="15056" customWidth="1" width="10.5"/>
    <col min="15057" max="15057" customWidth="1" width="10.5"/>
    <col min="15058" max="15058" customWidth="1" width="10.5"/>
    <col min="15059" max="15059" customWidth="1" width="10.5"/>
    <col min="15060" max="15060" customWidth="1" width="10.5"/>
    <col min="15061" max="15061" customWidth="1" width="10.5"/>
    <col min="15062" max="15062" customWidth="1" width="10.5"/>
    <col min="15063" max="15063" customWidth="1" width="10.5"/>
    <col min="15064" max="15064" customWidth="1" width="10.5"/>
    <col min="15065" max="15065" customWidth="1" width="10.5"/>
    <col min="15066" max="15066" customWidth="1" width="10.5"/>
    <col min="15067" max="15067" customWidth="1" width="10.5"/>
    <col min="15068" max="15068" customWidth="1" width="10.5"/>
    <col min="15069" max="15069" customWidth="1" width="10.5"/>
    <col min="15070" max="15070" customWidth="1" width="10.5"/>
    <col min="15071" max="15071" customWidth="1" width="10.5"/>
    <col min="15072" max="15072" customWidth="1" width="10.5"/>
    <col min="15073" max="15073" customWidth="1" width="10.5"/>
    <col min="15074" max="15074" customWidth="1" width="10.5"/>
    <col min="15075" max="15075" customWidth="1" width="10.5"/>
    <col min="15076" max="15076" customWidth="1" width="10.5"/>
    <col min="15077" max="15077" customWidth="1" width="10.5"/>
    <col min="15078" max="15078" customWidth="1" width="10.5"/>
    <col min="15079" max="15079" customWidth="1" width="10.5"/>
    <col min="15080" max="15080" customWidth="1" width="10.5"/>
    <col min="15081" max="15081" customWidth="1" width="10.5"/>
    <col min="15082" max="15082" customWidth="1" width="10.5"/>
    <col min="15083" max="15083" customWidth="1" width="10.5"/>
    <col min="15084" max="15084" customWidth="1" width="10.5"/>
    <col min="15085" max="15085" customWidth="1" width="10.5"/>
    <col min="15086" max="15086" customWidth="1" width="10.5"/>
    <col min="15087" max="15087" customWidth="1" width="10.5"/>
    <col min="15088" max="15088" customWidth="1" width="10.5"/>
    <col min="15089" max="15089" customWidth="1" width="10.5"/>
    <col min="15090" max="15090" customWidth="1" width="10.5"/>
    <col min="15091" max="15091" customWidth="1" width="10.5"/>
    <col min="15092" max="15092" customWidth="1" width="10.5"/>
    <col min="15093" max="15093" customWidth="1" width="10.5"/>
    <col min="15094" max="15094" customWidth="1" width="10.5"/>
    <col min="15095" max="15095" customWidth="1" width="10.5"/>
    <col min="15096" max="15096" customWidth="1" width="10.5"/>
    <col min="15097" max="15097" customWidth="1" width="10.5"/>
    <col min="15098" max="15098" customWidth="1" width="10.5"/>
    <col min="15099" max="15099" customWidth="1" width="10.5"/>
    <col min="15100" max="15100" customWidth="1" width="10.5"/>
    <col min="15101" max="15101" customWidth="1" width="10.5"/>
    <col min="15102" max="15102" customWidth="1" width="10.5"/>
    <col min="15103" max="15103" customWidth="1" width="10.5"/>
    <col min="15104" max="15104" customWidth="1" width="10.5"/>
    <col min="15105" max="15105" customWidth="1" width="10.5"/>
    <col min="15106" max="15106" customWidth="1" width="10.5"/>
    <col min="15107" max="15107" customWidth="1" width="10.5"/>
    <col min="15108" max="15108" customWidth="1" width="10.5"/>
    <col min="15109" max="15109" customWidth="1" width="10.5"/>
    <col min="15110" max="15110" customWidth="1" width="10.5"/>
    <col min="15111" max="15111" customWidth="1" width="10.5"/>
    <col min="15112" max="15112" customWidth="1" width="10.5"/>
    <col min="15113" max="15113" customWidth="1" width="10.5"/>
    <col min="15114" max="15114" customWidth="1" width="10.5"/>
    <col min="15115" max="15115" customWidth="1" width="10.5"/>
    <col min="15116" max="15116" customWidth="1" width="10.5"/>
    <col min="15117" max="15117" customWidth="1" width="10.5"/>
    <col min="15118" max="15118" customWidth="1" width="10.5"/>
    <col min="15119" max="15119" customWidth="1" width="10.5"/>
    <col min="15120" max="15120" customWidth="1" width="10.5"/>
    <col min="15121" max="15121" customWidth="1" width="10.5"/>
    <col min="15122" max="15122" customWidth="1" width="10.5"/>
    <col min="15123" max="15123" customWidth="1" width="10.5"/>
    <col min="15124" max="15124" customWidth="1" width="10.5"/>
    <col min="15125" max="15125" customWidth="1" width="10.5"/>
    <col min="15126" max="15126" customWidth="1" width="10.5"/>
    <col min="15127" max="15127" customWidth="1" width="10.5"/>
    <col min="15128" max="15128" customWidth="1" width="10.5"/>
    <col min="15129" max="15129" customWidth="1" width="10.5"/>
    <col min="15130" max="15130" customWidth="1" width="10.5"/>
    <col min="15131" max="15131" customWidth="1" width="10.5"/>
    <col min="15132" max="15132" customWidth="1" width="10.5"/>
    <col min="15133" max="15133" customWidth="1" width="10.5"/>
    <col min="15134" max="15134" customWidth="1" width="10.5"/>
    <col min="15135" max="15135" customWidth="1" width="10.5"/>
    <col min="15136" max="15136" customWidth="1" width="10.5"/>
    <col min="15137" max="15137" customWidth="1" width="10.5"/>
    <col min="15138" max="15138" customWidth="1" width="10.5"/>
    <col min="15139" max="15139" customWidth="1" width="10.5"/>
    <col min="15140" max="15140" customWidth="1" width="10.5"/>
    <col min="15141" max="15141" customWidth="1" width="10.5"/>
    <col min="15142" max="15142" customWidth="1" width="10.5"/>
    <col min="15143" max="15143" customWidth="1" width="10.5"/>
    <col min="15144" max="15144" customWidth="1" width="10.5"/>
    <col min="15145" max="15145" customWidth="1" width="10.5"/>
    <col min="15146" max="15146" customWidth="1" width="10.5"/>
    <col min="15147" max="15147" customWidth="1" width="10.5"/>
    <col min="15148" max="15148" customWidth="1" width="10.5"/>
    <col min="15149" max="15149" customWidth="1" width="10.5"/>
    <col min="15150" max="15150" customWidth="1" width="10.5"/>
    <col min="15151" max="15151" customWidth="1" width="10.5"/>
    <col min="15152" max="15152" customWidth="1" width="10.5"/>
    <col min="15153" max="15153" customWidth="1" width="10.5"/>
    <col min="15154" max="15154" customWidth="1" width="10.5"/>
    <col min="15155" max="15155" customWidth="1" width="10.5"/>
    <col min="15156" max="15156" customWidth="1" width="10.5"/>
    <col min="15157" max="15157" customWidth="1" width="10.5"/>
    <col min="15158" max="15158" customWidth="1" width="10.5"/>
    <col min="15159" max="15159" customWidth="1" width="10.5"/>
    <col min="15160" max="15160" customWidth="1" width="10.5"/>
    <col min="15161" max="15161" customWidth="1" width="10.5"/>
    <col min="15162" max="15162" customWidth="1" width="10.5"/>
    <col min="15163" max="15163" customWidth="1" width="10.5"/>
    <col min="15164" max="15164" customWidth="1" width="10.5"/>
    <col min="15165" max="15165" customWidth="1" width="10.5"/>
    <col min="15166" max="15166" customWidth="1" width="10.5"/>
    <col min="15167" max="15167" customWidth="1" width="10.5"/>
    <col min="15168" max="15168" customWidth="1" width="10.5"/>
    <col min="15169" max="15169" customWidth="1" width="10.5"/>
    <col min="15170" max="15170" customWidth="1" width="10.5"/>
    <col min="15171" max="15171" customWidth="1" width="10.5"/>
    <col min="15172" max="15172" customWidth="1" width="10.5"/>
    <col min="15173" max="15173" customWidth="1" width="10.5"/>
    <col min="15174" max="15174" customWidth="1" width="10.5"/>
    <col min="15175" max="15175" customWidth="1" width="10.5"/>
    <col min="15176" max="15176" customWidth="1" width="10.5"/>
    <col min="15177" max="15177" customWidth="1" width="10.5"/>
    <col min="15178" max="15178" customWidth="1" width="10.5"/>
    <col min="15179" max="15179" customWidth="1" width="10.5"/>
    <col min="15180" max="15180" customWidth="1" width="10.5"/>
    <col min="15181" max="15181" customWidth="1" width="10.5"/>
    <col min="15182" max="15182" customWidth="1" width="10.5"/>
    <col min="15183" max="15183" customWidth="1" width="10.5"/>
    <col min="15184" max="15184" customWidth="1" width="10.5"/>
    <col min="15185" max="15185" customWidth="1" width="10.5"/>
    <col min="15186" max="15186" customWidth="1" width="10.5"/>
    <col min="15187" max="15187" customWidth="1" width="10.5"/>
    <col min="15188" max="15188" customWidth="1" width="10.5"/>
    <col min="15189" max="15189" customWidth="1" width="10.5"/>
    <col min="15190" max="15190" customWidth="1" width="10.5"/>
    <col min="15191" max="15191" customWidth="1" width="10.5"/>
    <col min="15192" max="15192" customWidth="1" width="10.5"/>
    <col min="15193" max="15193" customWidth="1" width="10.5"/>
    <col min="15194" max="15194" customWidth="1" width="10.5"/>
    <col min="15195" max="15195" customWidth="1" width="10.5"/>
    <col min="15196" max="15196" customWidth="1" width="10.5"/>
    <col min="15197" max="15197" customWidth="1" width="10.5"/>
    <col min="15198" max="15198" customWidth="1" width="10.5"/>
    <col min="15199" max="15199" customWidth="1" width="10.5"/>
    <col min="15200" max="15200" customWidth="1" width="10.5"/>
    <col min="15201" max="15201" customWidth="1" width="10.5"/>
    <col min="15202" max="15202" customWidth="1" width="10.5"/>
    <col min="15203" max="15203" customWidth="1" width="10.5"/>
    <col min="15204" max="15204" customWidth="1" width="10.5"/>
    <col min="15205" max="15205" customWidth="1" width="10.5"/>
    <col min="15206" max="15206" customWidth="1" width="10.5"/>
    <col min="15207" max="15207" customWidth="1" width="10.5"/>
    <col min="15208" max="15208" customWidth="1" width="10.5"/>
    <col min="15209" max="15209" customWidth="1" width="10.5"/>
    <col min="15210" max="15210" customWidth="1" width="10.5"/>
    <col min="15211" max="15211" customWidth="1" width="10.5"/>
    <col min="15212" max="15212" customWidth="1" width="10.5"/>
    <col min="15213" max="15213" customWidth="1" width="10.5"/>
    <col min="15214" max="15214" customWidth="1" width="10.5"/>
    <col min="15215" max="15215" customWidth="1" width="10.5"/>
    <col min="15216" max="15216" customWidth="1" width="10.5"/>
    <col min="15217" max="15217" customWidth="1" width="10.5"/>
    <col min="15218" max="15218" customWidth="1" width="10.5"/>
    <col min="15219" max="15219" customWidth="1" width="10.5"/>
    <col min="15220" max="15220" customWidth="1" width="10.5"/>
    <col min="15221" max="15221" customWidth="1" width="10.5"/>
    <col min="15222" max="15222" customWidth="1" width="10.5"/>
    <col min="15223" max="15223" customWidth="1" width="10.5"/>
    <col min="15224" max="15224" customWidth="1" width="10.5"/>
    <col min="15225" max="15225" customWidth="1" width="10.5"/>
    <col min="15226" max="15226" customWidth="1" width="10.5"/>
    <col min="15227" max="15227" customWidth="1" width="10.5"/>
    <col min="15228" max="15228" customWidth="1" width="10.5"/>
    <col min="15229" max="15229" customWidth="1" width="10.5"/>
    <col min="15230" max="15230" customWidth="1" width="10.5"/>
    <col min="15231" max="15231" customWidth="1" width="10.5"/>
    <col min="15232" max="15232" customWidth="1" width="10.5"/>
    <col min="15233" max="15233" customWidth="1" width="10.5"/>
    <col min="15234" max="15234" customWidth="1" width="10.5"/>
    <col min="15235" max="15235" customWidth="1" width="10.5"/>
    <col min="15236" max="15236" customWidth="1" width="10.5"/>
    <col min="15237" max="15237" customWidth="1" width="10.5"/>
    <col min="15238" max="15238" customWidth="1" width="10.5"/>
    <col min="15239" max="15239" customWidth="1" width="10.5"/>
    <col min="15240" max="15240" customWidth="1" width="10.5"/>
    <col min="15241" max="15241" customWidth="1" width="10.5"/>
    <col min="15242" max="15242" customWidth="1" width="10.5"/>
    <col min="15243" max="15243" customWidth="1" width="10.5"/>
    <col min="15244" max="15244" customWidth="1" width="10.5"/>
    <col min="15245" max="15245" customWidth="1" width="10.5"/>
    <col min="15246" max="15246" customWidth="1" width="10.5"/>
    <col min="15247" max="15247" customWidth="1" width="10.5"/>
    <col min="15248" max="15248" customWidth="1" width="10.5"/>
    <col min="15249" max="15249" customWidth="1" width="10.5"/>
    <col min="15250" max="15250" customWidth="1" width="10.5"/>
    <col min="15251" max="15251" customWidth="1" width="10.5"/>
    <col min="15252" max="15252" customWidth="1" width="10.5"/>
    <col min="15253" max="15253" customWidth="1" width="10.5"/>
    <col min="15254" max="15254" customWidth="1" width="10.5"/>
    <col min="15255" max="15255" customWidth="1" width="10.5"/>
    <col min="15256" max="15256" customWidth="1" width="10.5"/>
    <col min="15257" max="15257" customWidth="1" width="10.5"/>
    <col min="15258" max="15258" customWidth="1" width="10.5"/>
    <col min="15259" max="15259" customWidth="1" width="10.5"/>
    <col min="15260" max="15260" customWidth="1" width="10.5"/>
    <col min="15261" max="15261" customWidth="1" width="10.5"/>
    <col min="15262" max="15262" customWidth="1" width="10.5"/>
    <col min="15263" max="15263" customWidth="1" width="10.5"/>
    <col min="15264" max="15264" customWidth="1" width="10.5"/>
    <col min="15265" max="15265" customWidth="1" width="10.5"/>
    <col min="15266" max="15266" customWidth="1" width="10.5"/>
    <col min="15267" max="15267" customWidth="1" width="10.5"/>
    <col min="15268" max="15268" customWidth="1" width="10.5"/>
    <col min="15269" max="15269" customWidth="1" width="10.5"/>
    <col min="15270" max="15270" customWidth="1" width="10.5"/>
    <col min="15271" max="15271" customWidth="1" width="10.5"/>
    <col min="15272" max="15272" customWidth="1" width="10.5"/>
    <col min="15273" max="15273" customWidth="1" width="10.5"/>
    <col min="15274" max="15274" customWidth="1" width="10.5"/>
    <col min="15275" max="15275" customWidth="1" width="10.5"/>
    <col min="15276" max="15276" customWidth="1" width="10.5"/>
    <col min="15277" max="15277" customWidth="1" width="10.5"/>
    <col min="15278" max="15278" customWidth="1" width="10.5"/>
    <col min="15279" max="15279" customWidth="1" width="10.5"/>
    <col min="15280" max="15280" customWidth="1" width="10.5"/>
    <col min="15281" max="15281" customWidth="1" width="10.5"/>
    <col min="15282" max="15282" customWidth="1" width="10.5"/>
    <col min="15283" max="15283" customWidth="1" width="10.5"/>
    <col min="15284" max="15284" customWidth="1" width="10.5"/>
    <col min="15285" max="15285" customWidth="1" width="10.5"/>
    <col min="15286" max="15286" customWidth="1" width="10.5"/>
    <col min="15287" max="15287" customWidth="1" width="10.5"/>
    <col min="15288" max="15288" customWidth="1" width="10.5"/>
    <col min="15289" max="15289" customWidth="1" width="10.5"/>
    <col min="15290" max="15290" customWidth="1" width="10.5"/>
    <col min="15291" max="15291" customWidth="1" width="10.5"/>
    <col min="15292" max="15292" customWidth="1" width="10.5"/>
    <col min="15293" max="15293" customWidth="1" width="10.5"/>
    <col min="15294" max="15294" customWidth="1" width="10.5"/>
    <col min="15295" max="15295" customWidth="1" width="10.5"/>
    <col min="15296" max="15296" customWidth="1" width="10.5"/>
    <col min="15297" max="15297" customWidth="1" width="10.5"/>
    <col min="15298" max="15298" customWidth="1" width="10.5"/>
    <col min="15299" max="15299" customWidth="1" width="10.5"/>
    <col min="15300" max="15300" customWidth="1" width="10.5"/>
    <col min="15301" max="15301" customWidth="1" width="10.5"/>
    <col min="15302" max="15302" customWidth="1" width="10.5"/>
    <col min="15303" max="15303" customWidth="1" width="10.5"/>
    <col min="15304" max="15304" customWidth="1" width="10.5"/>
    <col min="15305" max="15305" customWidth="1" width="10.5"/>
    <col min="15306" max="15306" customWidth="1" width="10.5"/>
    <col min="15307" max="15307" customWidth="1" width="10.5"/>
    <col min="15308" max="15308" customWidth="1" width="10.5"/>
    <col min="15309" max="15309" customWidth="1" width="10.5"/>
    <col min="15310" max="15310" customWidth="1" width="10.5"/>
    <col min="15311" max="15311" customWidth="1" width="10.5"/>
    <col min="15312" max="15312" customWidth="1" width="10.5"/>
    <col min="15313" max="15313" customWidth="1" width="10.5"/>
    <col min="15314" max="15314" customWidth="1" width="10.5"/>
    <col min="15315" max="15315" customWidth="1" width="10.5"/>
    <col min="15316" max="15316" customWidth="1" width="10.5"/>
    <col min="15317" max="15317" customWidth="1" width="10.5"/>
    <col min="15318" max="15318" customWidth="1" width="10.5"/>
    <col min="15319" max="15319" customWidth="1" width="10.5"/>
    <col min="15320" max="15320" customWidth="1" width="10.5"/>
    <col min="15321" max="15321" customWidth="1" width="10.5"/>
    <col min="15322" max="15322" customWidth="1" width="10.5"/>
    <col min="15323" max="15323" customWidth="1" width="10.5"/>
    <col min="15324" max="15324" customWidth="1" width="10.5"/>
    <col min="15325" max="15325" customWidth="1" width="10.5"/>
    <col min="15326" max="15326" customWidth="1" width="10.5"/>
    <col min="15327" max="15327" customWidth="1" width="10.5"/>
    <col min="15328" max="15328" customWidth="1" width="10.5"/>
    <col min="15329" max="15329" customWidth="1" width="10.5"/>
    <col min="15330" max="15330" customWidth="1" width="10.5"/>
    <col min="15331" max="15331" customWidth="1" width="10.5"/>
    <col min="15332" max="15332" customWidth="1" width="10.5"/>
    <col min="15333" max="15333" customWidth="1" width="10.5"/>
    <col min="15334" max="15334" customWidth="1" width="10.5"/>
    <col min="15335" max="15335" customWidth="1" width="10.5"/>
    <col min="15336" max="15336" customWidth="1" width="10.5"/>
    <col min="15337" max="15337" customWidth="1" width="10.5"/>
    <col min="15338" max="15338" customWidth="1" width="10.5"/>
    <col min="15339" max="15339" customWidth="1" width="10.5"/>
    <col min="15340" max="15340" customWidth="1" width="10.5"/>
    <col min="15341" max="15341" customWidth="1" width="10.5"/>
    <col min="15342" max="15342" customWidth="1" width="10.5"/>
    <col min="15343" max="15343" customWidth="1" width="10.5"/>
    <col min="15344" max="15344" customWidth="1" width="10.5"/>
    <col min="15345" max="15345" customWidth="1" width="10.5"/>
    <col min="15346" max="15346" customWidth="1" width="10.5"/>
    <col min="15347" max="15347" customWidth="1" width="10.5"/>
    <col min="15348" max="15348" customWidth="1" width="10.5"/>
    <col min="15349" max="15349" customWidth="1" width="10.5"/>
    <col min="15350" max="15350" customWidth="1" width="10.5"/>
    <col min="15351" max="15351" customWidth="1" width="10.5"/>
    <col min="15352" max="15352" customWidth="1" width="10.5"/>
    <col min="15353" max="15353" customWidth="1" width="10.5"/>
    <col min="15354" max="15354" customWidth="1" width="10.5"/>
    <col min="15355" max="15355" customWidth="1" width="10.5"/>
    <col min="15356" max="15356" customWidth="1" width="10.5"/>
    <col min="15357" max="15357" customWidth="1" width="10.5"/>
    <col min="15358" max="15358" customWidth="1" width="10.5"/>
    <col min="15359" max="15359" customWidth="1" width="10.5"/>
    <col min="15360" max="15360" customWidth="1" width="10.5"/>
    <col min="15361" max="15361" customWidth="1" width="10.5"/>
    <col min="15362" max="15362" customWidth="1" width="10.5"/>
    <col min="15363" max="15363" customWidth="1" width="10.5"/>
    <col min="15364" max="15364" customWidth="1" width="10.5"/>
    <col min="15365" max="15365" customWidth="1" width="10.5"/>
    <col min="15366" max="15366" customWidth="1" width="10.5"/>
    <col min="15367" max="15367" customWidth="1" width="10.5"/>
    <col min="15368" max="15368" customWidth="1" width="10.5"/>
    <col min="15369" max="15369" customWidth="1" width="10.5"/>
    <col min="15370" max="15370" customWidth="1" width="10.5"/>
    <col min="15371" max="15371" customWidth="1" width="10.5"/>
    <col min="15372" max="15372" customWidth="1" width="10.5"/>
    <col min="15373" max="15373" customWidth="1" width="10.5"/>
    <col min="15374" max="15374" customWidth="1" width="10.5"/>
    <col min="15375" max="15375" customWidth="1" width="10.5"/>
    <col min="15376" max="15376" customWidth="1" width="10.5"/>
    <col min="15377" max="15377" customWidth="1" width="10.5"/>
    <col min="15378" max="15378" customWidth="1" width="10.5"/>
    <col min="15379" max="15379" customWidth="1" width="10.5"/>
    <col min="15380" max="15380" customWidth="1" width="10.5"/>
    <col min="15381" max="15381" customWidth="1" width="10.5"/>
    <col min="15382" max="15382" customWidth="1" width="10.5"/>
    <col min="15383" max="15383" customWidth="1" width="10.5"/>
    <col min="15384" max="15384" customWidth="1" width="10.5"/>
    <col min="15385" max="15385" customWidth="1" width="10.5"/>
    <col min="15386" max="15386" customWidth="1" width="10.5"/>
    <col min="15387" max="15387" customWidth="1" width="10.5"/>
    <col min="15388" max="15388" customWidth="1" width="10.5"/>
    <col min="15389" max="15389" customWidth="1" width="10.5"/>
    <col min="15390" max="15390" customWidth="1" width="10.5"/>
    <col min="15391" max="15391" customWidth="1" width="10.5"/>
    <col min="15392" max="15392" customWidth="1" width="10.5"/>
    <col min="15393" max="15393" customWidth="1" width="10.5"/>
    <col min="15394" max="15394" customWidth="1" width="10.5"/>
    <col min="15395" max="15395" customWidth="1" width="10.5"/>
    <col min="15396" max="15396" customWidth="1" width="10.5"/>
    <col min="15397" max="15397" customWidth="1" width="10.5"/>
    <col min="15398" max="15398" customWidth="1" width="10.5"/>
    <col min="15399" max="15399" customWidth="1" width="10.5"/>
    <col min="15400" max="15400" customWidth="1" width="10.5"/>
    <col min="15401" max="15401" customWidth="1" width="10.5"/>
    <col min="15402" max="15402" customWidth="1" width="10.5"/>
    <col min="15403" max="15403" customWidth="1" width="10.5"/>
    <col min="15404" max="15404" customWidth="1" width="10.5"/>
    <col min="15405" max="15405" customWidth="1" width="10.5"/>
    <col min="15406" max="15406" customWidth="1" width="10.5"/>
    <col min="15407" max="15407" customWidth="1" width="10.5"/>
    <col min="15408" max="15408" customWidth="1" width="10.5"/>
    <col min="15409" max="15409" customWidth="1" width="10.5"/>
    <col min="15410" max="15410" customWidth="1" width="10.5"/>
    <col min="15411" max="15411" customWidth="1" width="10.5"/>
    <col min="15412" max="15412" customWidth="1" width="10.5"/>
    <col min="15413" max="15413" customWidth="1" width="10.5"/>
    <col min="15414" max="15414" customWidth="1" width="10.5"/>
    <col min="15415" max="15415" customWidth="1" width="10.5"/>
    <col min="15416" max="15416" customWidth="1" width="10.5"/>
    <col min="15417" max="15417" customWidth="1" width="10.5"/>
    <col min="15418" max="15418" customWidth="1" width="10.5"/>
    <col min="15419" max="15419" customWidth="1" width="10.5"/>
    <col min="15420" max="15420" customWidth="1" width="10.5"/>
    <col min="15421" max="15421" customWidth="1" width="10.5"/>
    <col min="15422" max="15422" customWidth="1" width="10.5"/>
    <col min="15423" max="15423" customWidth="1" width="10.5"/>
    <col min="15424" max="15424" customWidth="1" width="10.5"/>
    <col min="15425" max="15425" customWidth="1" width="10.5"/>
    <col min="15426" max="15426" customWidth="1" width="10.5"/>
    <col min="15427" max="15427" customWidth="1" width="10.5"/>
    <col min="15428" max="15428" customWidth="1" width="10.5"/>
    <col min="15429" max="15429" customWidth="1" width="10.5"/>
    <col min="15430" max="15430" customWidth="1" width="10.5"/>
    <col min="15431" max="15431" customWidth="1" width="10.5"/>
    <col min="15432" max="15432" customWidth="1" width="10.5"/>
    <col min="15433" max="15433" customWidth="1" width="10.5"/>
    <col min="15434" max="15434" customWidth="1" width="10.5"/>
    <col min="15435" max="15435" customWidth="1" width="10.5"/>
    <col min="15436" max="15436" customWidth="1" width="10.5"/>
    <col min="15437" max="15437" customWidth="1" width="10.5"/>
    <col min="15438" max="15438" customWidth="1" width="10.5"/>
    <col min="15439" max="15439" customWidth="1" width="10.5"/>
    <col min="15440" max="15440" customWidth="1" width="10.5"/>
    <col min="15441" max="15441" customWidth="1" width="10.5"/>
    <col min="15442" max="15442" customWidth="1" width="10.5"/>
    <col min="15443" max="15443" customWidth="1" width="10.5"/>
    <col min="15444" max="15444" customWidth="1" width="10.5"/>
    <col min="15445" max="15445" customWidth="1" width="10.5"/>
    <col min="15446" max="15446" customWidth="1" width="10.5"/>
    <col min="15447" max="15447" customWidth="1" width="10.5"/>
    <col min="15448" max="15448" customWidth="1" width="10.5"/>
    <col min="15449" max="15449" customWidth="1" width="10.5"/>
    <col min="15450" max="15450" customWidth="1" width="10.5"/>
    <col min="15451" max="15451" customWidth="1" width="10.5"/>
    <col min="15452" max="15452" customWidth="1" width="10.5"/>
    <col min="15453" max="15453" customWidth="1" width="10.5"/>
    <col min="15454" max="15454" customWidth="1" width="10.5"/>
    <col min="15455" max="15455" customWidth="1" width="10.5"/>
    <col min="15456" max="15456" customWidth="1" width="10.5"/>
    <col min="15457" max="15457" customWidth="1" width="10.5"/>
    <col min="15458" max="15458" customWidth="1" width="10.5"/>
    <col min="15459" max="15459" customWidth="1" width="10.5"/>
    <col min="15460" max="15460" customWidth="1" width="10.5"/>
    <col min="15461" max="15461" customWidth="1" width="10.5"/>
    <col min="15462" max="15462" customWidth="1" width="10.5"/>
    <col min="15463" max="15463" customWidth="1" width="10.5"/>
    <col min="15464" max="15464" customWidth="1" width="10.5"/>
    <col min="15465" max="15465" customWidth="1" width="10.5"/>
    <col min="15466" max="15466" customWidth="1" width="10.5"/>
    <col min="15467" max="15467" customWidth="1" width="10.5"/>
    <col min="15468" max="15468" customWidth="1" width="10.5"/>
    <col min="15469" max="15469" customWidth="1" width="10.5"/>
    <col min="15470" max="15470" customWidth="1" width="10.5"/>
    <col min="15471" max="15471" customWidth="1" width="10.5"/>
    <col min="15472" max="15472" customWidth="1" width="10.5"/>
    <col min="15473" max="15473" customWidth="1" width="10.5"/>
    <col min="15474" max="15474" customWidth="1" width="10.5"/>
    <col min="15475" max="15475" customWidth="1" width="10.5"/>
    <col min="15476" max="15476" customWidth="1" width="10.5"/>
    <col min="15477" max="15477" customWidth="1" width="10.5"/>
    <col min="15478" max="15478" customWidth="1" width="10.5"/>
    <col min="15479" max="15479" customWidth="1" width="10.5"/>
    <col min="15480" max="15480" customWidth="1" width="10.5"/>
    <col min="15481" max="15481" customWidth="1" width="10.5"/>
    <col min="15482" max="15482" customWidth="1" width="10.5"/>
    <col min="15483" max="15483" customWidth="1" width="10.5"/>
    <col min="15484" max="15484" customWidth="1" width="10.5"/>
    <col min="15485" max="15485" customWidth="1" width="10.5"/>
    <col min="15486" max="15486" customWidth="1" width="10.5"/>
    <col min="15487" max="15487" customWidth="1" width="10.5"/>
    <col min="15488" max="15488" customWidth="1" width="10.5"/>
    <col min="15489" max="15489" customWidth="1" width="10.5"/>
    <col min="15490" max="15490" customWidth="1" width="10.5"/>
    <col min="15491" max="15491" customWidth="1" width="10.5"/>
    <col min="15492" max="15492" customWidth="1" width="10.5"/>
    <col min="15493" max="15493" customWidth="1" width="10.5"/>
    <col min="15494" max="15494" customWidth="1" width="10.5"/>
    <col min="15495" max="15495" customWidth="1" width="10.5"/>
    <col min="15496" max="15496" customWidth="1" width="10.5"/>
    <col min="15497" max="15497" customWidth="1" width="10.5"/>
    <col min="15498" max="15498" customWidth="1" width="10.5"/>
    <col min="15499" max="15499" customWidth="1" width="10.5"/>
    <col min="15500" max="15500" customWidth="1" width="10.5"/>
    <col min="15501" max="15501" customWidth="1" width="10.5"/>
    <col min="15502" max="15502" customWidth="1" width="10.5"/>
    <col min="15503" max="15503" customWidth="1" width="10.5"/>
    <col min="15504" max="15504" customWidth="1" width="10.5"/>
    <col min="15505" max="15505" customWidth="1" width="10.5"/>
    <col min="15506" max="15506" customWidth="1" width="10.5"/>
    <col min="15507" max="15507" customWidth="1" width="10.5"/>
    <col min="15508" max="15508" customWidth="1" width="10.5"/>
    <col min="15509" max="15509" customWidth="1" width="10.5"/>
    <col min="15510" max="15510" customWidth="1" width="10.5"/>
    <col min="15511" max="15511" customWidth="1" width="10.5"/>
    <col min="15512" max="15512" customWidth="1" width="10.5"/>
    <col min="15513" max="15513" customWidth="1" width="10.5"/>
    <col min="15514" max="15514" customWidth="1" width="10.5"/>
    <col min="15515" max="15515" customWidth="1" width="10.5"/>
    <col min="15516" max="15516" customWidth="1" width="10.5"/>
    <col min="15517" max="15517" customWidth="1" width="10.5"/>
    <col min="15518" max="15518" customWidth="1" width="10.5"/>
    <col min="15519" max="15519" customWidth="1" width="10.5"/>
    <col min="15520" max="15520" customWidth="1" width="10.5"/>
    <col min="15521" max="15521" customWidth="1" width="10.5"/>
    <col min="15522" max="15522" customWidth="1" width="10.5"/>
    <col min="15523" max="15523" customWidth="1" width="10.5"/>
    <col min="15524" max="15524" customWidth="1" width="10.5"/>
    <col min="15525" max="15525" customWidth="1" width="10.5"/>
    <col min="15526" max="15526" customWidth="1" width="10.5"/>
    <col min="15527" max="15527" customWidth="1" width="10.5"/>
    <col min="15528" max="15528" customWidth="1" width="10.5"/>
    <col min="15529" max="15529" customWidth="1" width="10.5"/>
    <col min="15530" max="15530" customWidth="1" width="10.5"/>
    <col min="15531" max="15531" customWidth="1" width="10.5"/>
    <col min="15532" max="15532" customWidth="1" width="10.5"/>
    <col min="15533" max="15533" customWidth="1" width="10.5"/>
    <col min="15534" max="15534" customWidth="1" width="10.5"/>
    <col min="15535" max="15535" customWidth="1" width="10.5"/>
    <col min="15536" max="15536" customWidth="1" width="10.5"/>
    <col min="15537" max="15537" customWidth="1" width="10.5"/>
    <col min="15538" max="15538" customWidth="1" width="10.5"/>
    <col min="15539" max="15539" customWidth="1" width="10.5"/>
    <col min="15540" max="15540" customWidth="1" width="10.5"/>
    <col min="15541" max="15541" customWidth="1" width="10.5"/>
    <col min="15542" max="15542" customWidth="1" width="10.5"/>
    <col min="15543" max="15543" customWidth="1" width="10.5"/>
    <col min="15544" max="15544" customWidth="1" width="10.5"/>
    <col min="15545" max="15545" customWidth="1" width="10.5"/>
    <col min="15546" max="15546" customWidth="1" width="10.5"/>
    <col min="15547" max="15547" customWidth="1" width="10.5"/>
    <col min="15548" max="15548" customWidth="1" width="10.5"/>
    <col min="15549" max="15549" customWidth="1" width="10.5"/>
    <col min="15550" max="15550" customWidth="1" width="10.5"/>
    <col min="15551" max="15551" customWidth="1" width="10.5"/>
    <col min="15552" max="15552" customWidth="1" width="10.5"/>
    <col min="15553" max="15553" customWidth="1" width="10.5"/>
    <col min="15554" max="15554" customWidth="1" width="10.5"/>
    <col min="15555" max="15555" customWidth="1" width="10.5"/>
    <col min="15556" max="15556" customWidth="1" width="10.5"/>
    <col min="15557" max="15557" customWidth="1" width="10.5"/>
    <col min="15558" max="15558" customWidth="1" width="10.5"/>
    <col min="15559" max="15559" customWidth="1" width="10.5"/>
    <col min="15560" max="15560" customWidth="1" width="10.5"/>
    <col min="15561" max="15561" customWidth="1" width="10.5"/>
    <col min="15562" max="15562" customWidth="1" width="10.5"/>
    <col min="15563" max="15563" customWidth="1" width="10.5"/>
    <col min="15564" max="15564" customWidth="1" width="10.5"/>
    <col min="15565" max="15565" customWidth="1" width="10.5"/>
    <col min="15566" max="15566" customWidth="1" width="10.5"/>
    <col min="15567" max="15567" customWidth="1" width="10.5"/>
    <col min="15568" max="15568" customWidth="1" width="10.5"/>
    <col min="15569" max="15569" customWidth="1" width="10.5"/>
    <col min="15570" max="15570" customWidth="1" width="10.5"/>
    <col min="15571" max="15571" customWidth="1" width="10.5"/>
    <col min="15572" max="15572" customWidth="1" width="10.5"/>
    <col min="15573" max="15573" customWidth="1" width="10.5"/>
    <col min="15574" max="15574" customWidth="1" width="10.5"/>
    <col min="15575" max="15575" customWidth="1" width="10.5"/>
    <col min="15576" max="15576" customWidth="1" width="10.5"/>
    <col min="15577" max="15577" customWidth="1" width="10.5"/>
    <col min="15578" max="15578" customWidth="1" width="10.5"/>
    <col min="15579" max="15579" customWidth="1" width="10.5"/>
    <col min="15580" max="15580" customWidth="1" width="10.5"/>
    <col min="15581" max="15581" customWidth="1" width="10.5"/>
    <col min="15582" max="15582" customWidth="1" width="10.5"/>
    <col min="15583" max="15583" customWidth="1" width="10.5"/>
    <col min="15584" max="15584" customWidth="1" width="10.5"/>
    <col min="15585" max="15585" customWidth="1" width="10.5"/>
    <col min="15586" max="15586" customWidth="1" width="10.5"/>
    <col min="15587" max="15587" customWidth="1" width="10.5"/>
    <col min="15588" max="15588" customWidth="1" width="10.5"/>
    <col min="15589" max="15589" customWidth="1" width="10.5"/>
    <col min="15590" max="15590" customWidth="1" width="10.5"/>
    <col min="15591" max="15591" customWidth="1" width="10.5"/>
    <col min="15592" max="15592" customWidth="1" width="10.5"/>
    <col min="15593" max="15593" customWidth="1" width="10.5"/>
    <col min="15594" max="15594" customWidth="1" width="10.5"/>
    <col min="15595" max="15595" customWidth="1" width="10.5"/>
    <col min="15596" max="15596" customWidth="1" width="10.5"/>
    <col min="15597" max="15597" customWidth="1" width="10.5"/>
    <col min="15598" max="15598" customWidth="1" width="10.5"/>
    <col min="15599" max="15599" customWidth="1" width="10.5"/>
    <col min="15600" max="15600" customWidth="1" width="10.5"/>
    <col min="15601" max="15601" customWidth="1" width="10.5"/>
    <col min="15602" max="15602" customWidth="1" width="10.5"/>
    <col min="15603" max="15603" customWidth="1" width="10.5"/>
    <col min="15604" max="15604" customWidth="1" width="10.5"/>
    <col min="15605" max="15605" customWidth="1" width="10.5"/>
    <col min="15606" max="15606" customWidth="1" width="10.5"/>
    <col min="15607" max="15607" customWidth="1" width="10.5"/>
    <col min="15608" max="15608" customWidth="1" width="10.5"/>
    <col min="15609" max="15609" customWidth="1" width="10.5"/>
    <col min="15610" max="15610" customWidth="1" width="10.5"/>
    <col min="15611" max="15611" customWidth="1" width="10.5"/>
    <col min="15612" max="15612" customWidth="1" width="10.5"/>
    <col min="15613" max="15613" customWidth="1" width="10.5"/>
    <col min="15614" max="15614" customWidth="1" width="10.5"/>
    <col min="15615" max="15615" customWidth="1" width="10.5"/>
    <col min="15616" max="15616" customWidth="1" width="10.5"/>
    <col min="15617" max="15617" customWidth="1" width="10.5"/>
    <col min="15618" max="15618" customWidth="1" width="10.5"/>
    <col min="15619" max="15619" customWidth="1" width="10.5"/>
    <col min="15620" max="15620" customWidth="1" width="10.5"/>
    <col min="15621" max="15621" customWidth="1" width="10.5"/>
    <col min="15622" max="15622" customWidth="1" width="10.5"/>
    <col min="15623" max="15623" customWidth="1" width="10.5"/>
    <col min="15624" max="15624" customWidth="1" width="10.5"/>
    <col min="15625" max="15625" customWidth="1" width="10.5"/>
    <col min="15626" max="15626" customWidth="1" width="10.5"/>
    <col min="15627" max="15627" customWidth="1" width="10.5"/>
    <col min="15628" max="15628" customWidth="1" width="10.5"/>
    <col min="15629" max="15629" customWidth="1" width="10.5"/>
    <col min="15630" max="15630" customWidth="1" width="10.5"/>
    <col min="15631" max="15631" customWidth="1" width="10.5"/>
    <col min="15632" max="15632" customWidth="1" width="10.5"/>
    <col min="15633" max="15633" customWidth="1" width="10.5"/>
    <col min="15634" max="15634" customWidth="1" width="10.5"/>
    <col min="15635" max="15635" customWidth="1" width="10.5"/>
    <col min="15636" max="15636" customWidth="1" width="10.5"/>
    <col min="15637" max="15637" customWidth="1" width="10.5"/>
    <col min="15638" max="15638" customWidth="1" width="10.5"/>
    <col min="15639" max="15639" customWidth="1" width="10.5"/>
    <col min="15640" max="15640" customWidth="1" width="10.5"/>
    <col min="15641" max="15641" customWidth="1" width="10.5"/>
    <col min="15642" max="15642" customWidth="1" width="10.5"/>
    <col min="15643" max="15643" customWidth="1" width="10.5"/>
    <col min="15644" max="15644" customWidth="1" width="10.5"/>
    <col min="15645" max="15645" customWidth="1" width="10.5"/>
    <col min="15646" max="15646" customWidth="1" width="10.5"/>
    <col min="15647" max="15647" customWidth="1" width="10.5"/>
    <col min="15648" max="15648" customWidth="1" width="10.5"/>
    <col min="15649" max="15649" customWidth="1" width="10.5"/>
    <col min="15650" max="15650" customWidth="1" width="10.5"/>
    <col min="15651" max="15651" customWidth="1" width="10.5"/>
    <col min="15652" max="15652" customWidth="1" width="10.5"/>
    <col min="15653" max="15653" customWidth="1" width="10.5"/>
    <col min="15654" max="15654" customWidth="1" width="10.5"/>
    <col min="15655" max="15655" customWidth="1" width="10.5"/>
    <col min="15656" max="15656" customWidth="1" width="10.5"/>
    <col min="15657" max="15657" customWidth="1" width="10.5"/>
    <col min="15658" max="15658" customWidth="1" width="10.5"/>
    <col min="15659" max="15659" customWidth="1" width="10.5"/>
    <col min="15660" max="15660" customWidth="1" width="10.5"/>
    <col min="15661" max="15661" customWidth="1" width="10.5"/>
    <col min="15662" max="15662" customWidth="1" width="10.5"/>
    <col min="15663" max="15663" customWidth="1" width="10.5"/>
    <col min="15664" max="15664" customWidth="1" width="10.5"/>
    <col min="15665" max="15665" customWidth="1" width="10.5"/>
    <col min="15666" max="15666" customWidth="1" width="10.5"/>
    <col min="15667" max="15667" customWidth="1" width="10.5"/>
    <col min="15668" max="15668" customWidth="1" width="10.5"/>
    <col min="15669" max="15669" customWidth="1" width="10.5"/>
    <col min="15670" max="15670" customWidth="1" width="10.5"/>
    <col min="15671" max="15671" customWidth="1" width="10.5"/>
    <col min="15672" max="15672" customWidth="1" width="10.5"/>
    <col min="15673" max="15673" customWidth="1" width="10.5"/>
    <col min="15674" max="15674" customWidth="1" width="10.5"/>
    <col min="15675" max="15675" customWidth="1" width="10.5"/>
    <col min="15676" max="15676" customWidth="1" width="10.5"/>
    <col min="15677" max="15677" customWidth="1" width="10.5"/>
    <col min="15678" max="15678" customWidth="1" width="10.5"/>
    <col min="15679" max="15679" customWidth="1" width="10.5"/>
    <col min="15680" max="15680" customWidth="1" width="10.5"/>
    <col min="15681" max="15681" customWidth="1" width="10.5"/>
    <col min="15682" max="15682" customWidth="1" width="10.5"/>
    <col min="15683" max="15683" customWidth="1" width="10.5"/>
    <col min="15684" max="15684" customWidth="1" width="10.5"/>
    <col min="15685" max="15685" customWidth="1" width="10.5"/>
    <col min="15686" max="15686" customWidth="1" width="10.5"/>
    <col min="15687" max="15687" customWidth="1" width="10.5"/>
    <col min="15688" max="15688" customWidth="1" width="10.5"/>
    <col min="15689" max="15689" customWidth="1" width="10.5"/>
    <col min="15690" max="15690" customWidth="1" width="10.5"/>
    <col min="15691" max="15691" customWidth="1" width="10.5"/>
    <col min="15692" max="15692" customWidth="1" width="10.5"/>
    <col min="15693" max="15693" customWidth="1" width="10.5"/>
    <col min="15694" max="15694" customWidth="1" width="10.5"/>
    <col min="15695" max="15695" customWidth="1" width="10.5"/>
    <col min="15696" max="15696" customWidth="1" width="10.5"/>
    <col min="15697" max="15697" customWidth="1" width="10.5"/>
    <col min="15698" max="15698" customWidth="1" width="10.5"/>
    <col min="15699" max="15699" customWidth="1" width="10.5"/>
    <col min="15700" max="15700" customWidth="1" width="10.5"/>
    <col min="15701" max="15701" customWidth="1" width="10.5"/>
    <col min="15702" max="15702" customWidth="1" width="10.5"/>
    <col min="15703" max="15703" customWidth="1" width="10.5"/>
    <col min="15704" max="15704" customWidth="1" width="10.5"/>
    <col min="15705" max="15705" customWidth="1" width="10.5"/>
    <col min="15706" max="15706" customWidth="1" width="10.5"/>
    <col min="15707" max="15707" customWidth="1" width="10.5"/>
    <col min="15708" max="15708" customWidth="1" width="10.5"/>
    <col min="15709" max="15709" customWidth="1" width="10.5"/>
    <col min="15710" max="15710" customWidth="1" width="10.5"/>
    <col min="15711" max="15711" customWidth="1" width="10.5"/>
    <col min="15712" max="15712" customWidth="1" width="10.5"/>
    <col min="15713" max="15713" customWidth="1" width="10.5"/>
    <col min="15714" max="15714" customWidth="1" width="10.5"/>
    <col min="15715" max="15715" customWidth="1" width="10.5"/>
    <col min="15716" max="15716" customWidth="1" width="10.5"/>
    <col min="15717" max="15717" customWidth="1" width="10.5"/>
    <col min="15718" max="15718" customWidth="1" width="10.5"/>
    <col min="15719" max="15719" customWidth="1" width="10.5"/>
    <col min="15720" max="15720" customWidth="1" width="10.5"/>
    <col min="15721" max="15721" customWidth="1" width="10.5"/>
    <col min="15722" max="15722" customWidth="1" width="10.5"/>
    <col min="15723" max="15723" customWidth="1" width="10.5"/>
    <col min="15724" max="15724" customWidth="1" width="10.5"/>
    <col min="15725" max="15725" customWidth="1" width="10.5"/>
    <col min="15726" max="15726" customWidth="1" width="10.5"/>
    <col min="15727" max="15727" customWidth="1" width="10.5"/>
    <col min="15728" max="15728" customWidth="1" width="10.5"/>
    <col min="15729" max="15729" customWidth="1" width="10.5"/>
    <col min="15730" max="15730" customWidth="1" width="10.5"/>
    <col min="15731" max="15731" customWidth="1" width="10.5"/>
    <col min="15732" max="15732" customWidth="1" width="10.5"/>
    <col min="15733" max="15733" customWidth="1" width="10.5"/>
    <col min="15734" max="15734" customWidth="1" width="10.5"/>
    <col min="15735" max="15735" customWidth="1" width="10.5"/>
    <col min="15736" max="15736" customWidth="1" width="10.5"/>
    <col min="15737" max="15737" customWidth="1" width="10.5"/>
    <col min="15738" max="15738" customWidth="1" width="10.5"/>
    <col min="15739" max="15739" customWidth="1" width="10.5"/>
    <col min="15740" max="15740" customWidth="1" width="10.5"/>
    <col min="15741" max="15741" customWidth="1" width="10.5"/>
    <col min="15742" max="15742" customWidth="1" width="10.5"/>
    <col min="15743" max="15743" customWidth="1" width="10.5"/>
    <col min="15744" max="15744" customWidth="1" width="10.5"/>
    <col min="15745" max="15745" customWidth="1" width="10.5"/>
    <col min="15746" max="15746" customWidth="1" width="10.5"/>
    <col min="15747" max="15747" customWidth="1" width="10.5"/>
    <col min="15748" max="15748" customWidth="1" width="10.5"/>
    <col min="15749" max="15749" customWidth="1" width="10.5"/>
    <col min="15750" max="15750" customWidth="1" width="10.5"/>
    <col min="15751" max="15751" customWidth="1" width="10.5"/>
    <col min="15752" max="15752" customWidth="1" width="10.5"/>
    <col min="15753" max="15753" customWidth="1" width="10.5"/>
    <col min="15754" max="15754" customWidth="1" width="10.5"/>
    <col min="15755" max="15755" customWidth="1" width="10.5"/>
    <col min="15756" max="15756" customWidth="1" width="10.5"/>
    <col min="15757" max="15757" customWidth="1" width="10.5"/>
    <col min="15758" max="15758" customWidth="1" width="10.5"/>
    <col min="15759" max="15759" customWidth="1" width="10.5"/>
    <col min="15760" max="15760" customWidth="1" width="10.5"/>
    <col min="15761" max="15761" customWidth="1" width="10.5"/>
    <col min="15762" max="15762" customWidth="1" width="10.5"/>
    <col min="15763" max="15763" customWidth="1" width="10.5"/>
    <col min="15764" max="15764" customWidth="1" width="10.5"/>
    <col min="15765" max="15765" customWidth="1" width="10.5"/>
    <col min="15766" max="15766" customWidth="1" width="10.5"/>
    <col min="15767" max="15767" customWidth="1" width="10.5"/>
    <col min="15768" max="15768" customWidth="1" width="10.5"/>
    <col min="15769" max="15769" customWidth="1" width="10.5"/>
    <col min="15770" max="15770" customWidth="1" width="10.5"/>
    <col min="15771" max="15771" customWidth="1" width="10.5"/>
    <col min="15772" max="15772" customWidth="1" width="10.5"/>
    <col min="15773" max="15773" customWidth="1" width="10.5"/>
    <col min="15774" max="15774" customWidth="1" width="10.5"/>
    <col min="15775" max="15775" customWidth="1" width="10.5"/>
    <col min="15776" max="15776" customWidth="1" width="10.5"/>
    <col min="15777" max="15777" customWidth="1" width="10.5"/>
    <col min="15778" max="15778" customWidth="1" width="10.5"/>
    <col min="15779" max="15779" customWidth="1" width="10.5"/>
    <col min="15780" max="15780" customWidth="1" width="10.5"/>
    <col min="15781" max="15781" customWidth="1" width="10.5"/>
    <col min="15782" max="15782" customWidth="1" width="10.5"/>
    <col min="15783" max="15783" customWidth="1" width="10.5"/>
    <col min="15784" max="15784" customWidth="1" width="10.5"/>
    <col min="15785" max="15785" customWidth="1" width="10.5"/>
    <col min="15786" max="15786" customWidth="1" width="10.5"/>
    <col min="15787" max="15787" customWidth="1" width="10.5"/>
    <col min="15788" max="15788" customWidth="1" width="10.5"/>
    <col min="15789" max="15789" customWidth="1" width="10.5"/>
    <col min="15790" max="15790" customWidth="1" width="10.5"/>
    <col min="15791" max="15791" customWidth="1" width="10.5"/>
    <col min="15792" max="15792" customWidth="1" width="10.5"/>
    <col min="15793" max="15793" customWidth="1" width="10.5"/>
    <col min="15794" max="15794" customWidth="1" width="10.5"/>
    <col min="15795" max="15795" customWidth="1" width="10.5"/>
    <col min="15796" max="15796" customWidth="1" width="10.5"/>
    <col min="15797" max="15797" customWidth="1" width="10.5"/>
    <col min="15798" max="15798" customWidth="1" width="10.5"/>
    <col min="15799" max="15799" customWidth="1" width="10.5"/>
    <col min="15800" max="15800" customWidth="1" width="10.5"/>
    <col min="15801" max="15801" customWidth="1" width="10.5"/>
    <col min="15802" max="15802" customWidth="1" width="10.5"/>
    <col min="15803" max="15803" customWidth="1" width="10.5"/>
    <col min="15804" max="15804" customWidth="1" width="10.5"/>
    <col min="15805" max="15805" customWidth="1" width="10.5"/>
    <col min="15806" max="15806" customWidth="1" width="10.5"/>
    <col min="15807" max="15807" customWidth="1" width="10.5"/>
    <col min="15808" max="15808" customWidth="1" width="10.5"/>
    <col min="15809" max="15809" customWidth="1" width="10.5"/>
    <col min="15810" max="15810" customWidth="1" width="10.5"/>
    <col min="15811" max="15811" customWidth="1" width="10.5"/>
    <col min="15812" max="15812" customWidth="1" width="10.5"/>
    <col min="15813" max="15813" customWidth="1" width="10.5"/>
    <col min="15814" max="15814" customWidth="1" width="10.5"/>
    <col min="15815" max="15815" customWidth="1" width="10.5"/>
    <col min="15816" max="15816" customWidth="1" width="10.5"/>
    <col min="15817" max="15817" customWidth="1" width="10.5"/>
    <col min="15818" max="15818" customWidth="1" width="10.5"/>
    <col min="15819" max="15819" customWidth="1" width="10.5"/>
    <col min="15820" max="15820" customWidth="1" width="10.5"/>
    <col min="15821" max="15821" customWidth="1" width="10.5"/>
    <col min="15822" max="15822" customWidth="1" width="10.5"/>
    <col min="15823" max="15823" customWidth="1" width="10.5"/>
    <col min="15824" max="15824" customWidth="1" width="10.5"/>
    <col min="15825" max="15825" customWidth="1" width="10.5"/>
    <col min="15826" max="15826" customWidth="1" width="10.5"/>
    <col min="15827" max="15827" customWidth="1" width="10.5"/>
    <col min="15828" max="15828" customWidth="1" width="10.5"/>
    <col min="15829" max="15829" customWidth="1" width="10.5"/>
    <col min="15830" max="15830" customWidth="1" width="10.5"/>
    <col min="15831" max="15831" customWidth="1" width="10.5"/>
    <col min="15832" max="15832" customWidth="1" width="10.5"/>
    <col min="15833" max="15833" customWidth="1" width="10.5"/>
    <col min="15834" max="15834" customWidth="1" width="10.5"/>
    <col min="15835" max="15835" customWidth="1" width="10.5"/>
    <col min="15836" max="15836" customWidth="1" width="10.5"/>
    <col min="15837" max="15837" customWidth="1" width="10.5"/>
    <col min="15838" max="15838" customWidth="1" width="10.5"/>
    <col min="15839" max="15839" customWidth="1" width="10.5"/>
    <col min="15840" max="15840" customWidth="1" width="10.5"/>
    <col min="15841" max="15841" customWidth="1" width="10.5"/>
    <col min="15842" max="15842" customWidth="1" width="10.5"/>
    <col min="15843" max="15843" customWidth="1" width="10.5"/>
    <col min="15844" max="15844" customWidth="1" width="10.5"/>
    <col min="15845" max="15845" customWidth="1" width="10.5"/>
    <col min="15846" max="15846" customWidth="1" width="10.5"/>
    <col min="15847" max="15847" customWidth="1" width="10.5"/>
    <col min="15848" max="15848" customWidth="1" width="10.5"/>
    <col min="15849" max="15849" customWidth="1" width="10.5"/>
    <col min="15850" max="15850" customWidth="1" width="10.5"/>
    <col min="15851" max="15851" customWidth="1" width="10.5"/>
    <col min="15852" max="15852" customWidth="1" width="10.5"/>
    <col min="15853" max="15853" customWidth="1" width="10.5"/>
    <col min="15854" max="15854" customWidth="1" width="10.5"/>
    <col min="15855" max="15855" customWidth="1" width="10.5"/>
    <col min="15856" max="15856" customWidth="1" width="10.5"/>
    <col min="15857" max="15857" customWidth="1" width="10.5"/>
    <col min="15858" max="15858" customWidth="1" width="10.5"/>
    <col min="15859" max="15859" customWidth="1" width="10.5"/>
    <col min="15860" max="15860" customWidth="1" width="10.5"/>
    <col min="15861" max="15861" customWidth="1" width="10.5"/>
    <col min="15862" max="15862" customWidth="1" width="10.5"/>
    <col min="15863" max="15863" customWidth="1" width="10.5"/>
    <col min="15864" max="15864" customWidth="1" width="10.5"/>
    <col min="15865" max="15865" customWidth="1" width="10.5"/>
    <col min="15866" max="15866" customWidth="1" width="10.5"/>
    <col min="15867" max="15867" customWidth="1" width="10.5"/>
    <col min="15868" max="15868" customWidth="1" width="10.5"/>
    <col min="15869" max="15869" customWidth="1" width="10.5"/>
    <col min="15870" max="15870" customWidth="1" width="10.5"/>
    <col min="15871" max="15871" customWidth="1" width="10.5"/>
    <col min="15872" max="15872" customWidth="1" width="10.5"/>
    <col min="15873" max="15873" customWidth="1" width="10.5"/>
    <col min="15874" max="15874" customWidth="1" width="10.5"/>
    <col min="15875" max="15875" customWidth="1" width="10.5"/>
    <col min="15876" max="15876" customWidth="1" width="10.5"/>
    <col min="15877" max="15877" customWidth="1" width="10.5"/>
    <col min="15878" max="15878" customWidth="1" width="10.5"/>
    <col min="15879" max="15879" customWidth="1" width="10.5"/>
    <col min="15880" max="15880" customWidth="1" width="10.5"/>
    <col min="15881" max="15881" customWidth="1" width="10.5"/>
    <col min="15882" max="15882" customWidth="1" width="10.5"/>
    <col min="15883" max="15883" customWidth="1" width="10.5"/>
    <col min="15884" max="15884" customWidth="1" width="10.5"/>
    <col min="15885" max="15885" customWidth="1" width="10.5"/>
    <col min="15886" max="15886" customWidth="1" width="10.5"/>
    <col min="15887" max="15887" customWidth="1" width="10.5"/>
    <col min="15888" max="15888" customWidth="1" width="10.5"/>
    <col min="15889" max="15889" customWidth="1" width="10.5"/>
    <col min="15890" max="15890" customWidth="1" width="10.5"/>
    <col min="15891" max="15891" customWidth="1" width="10.5"/>
    <col min="15892" max="15892" customWidth="1" width="10.5"/>
    <col min="15893" max="15893" customWidth="1" width="10.5"/>
    <col min="15894" max="15894" customWidth="1" width="10.5"/>
    <col min="15895" max="15895" customWidth="1" width="10.5"/>
    <col min="15896" max="15896" customWidth="1" width="10.5"/>
    <col min="15897" max="15897" customWidth="1" width="10.5"/>
    <col min="15898" max="15898" customWidth="1" width="10.5"/>
    <col min="15899" max="15899" customWidth="1" width="10.5"/>
    <col min="15900" max="15900" customWidth="1" width="10.5"/>
    <col min="15901" max="15901" customWidth="1" width="10.5"/>
    <col min="15902" max="15902" customWidth="1" width="10.5"/>
    <col min="15903" max="15903" customWidth="1" width="10.5"/>
    <col min="15904" max="15904" customWidth="1" width="10.5"/>
    <col min="15905" max="15905" customWidth="1" width="10.5"/>
    <col min="15906" max="15906" customWidth="1" width="10.5"/>
    <col min="15907" max="15907" customWidth="1" width="10.5"/>
    <col min="15908" max="15908" customWidth="1" width="10.5"/>
    <col min="15909" max="15909" customWidth="1" width="10.5"/>
    <col min="15910" max="15910" customWidth="1" width="10.5"/>
    <col min="15911" max="15911" customWidth="1" width="10.5"/>
    <col min="15912" max="15912" customWidth="1" width="10.5"/>
    <col min="15913" max="15913" customWidth="1" width="10.5"/>
    <col min="15914" max="15914" customWidth="1" width="10.5"/>
    <col min="15915" max="15915" customWidth="1" width="10.5"/>
    <col min="15916" max="15916" customWidth="1" width="10.5"/>
    <col min="15917" max="15917" customWidth="1" width="10.5"/>
    <col min="15918" max="15918" customWidth="1" width="10.5"/>
    <col min="15919" max="15919" customWidth="1" width="10.5"/>
    <col min="15920" max="15920" customWidth="1" width="10.5"/>
    <col min="15921" max="15921" customWidth="1" width="10.5"/>
    <col min="15922" max="15922" customWidth="1" width="10.5"/>
    <col min="15923" max="15923" customWidth="1" width="10.5"/>
    <col min="15924" max="15924" customWidth="1" width="10.5"/>
    <col min="15925" max="15925" customWidth="1" width="10.5"/>
    <col min="15926" max="15926" customWidth="1" width="10.5"/>
    <col min="15927" max="15927" customWidth="1" width="10.5"/>
    <col min="15928" max="15928" customWidth="1" width="10.5"/>
    <col min="15929" max="15929" customWidth="1" width="10.5"/>
    <col min="15930" max="15930" customWidth="1" width="10.5"/>
    <col min="15931" max="15931" customWidth="1" width="10.5"/>
    <col min="15932" max="15932" customWidth="1" width="10.5"/>
    <col min="15933" max="15933" customWidth="1" width="10.5"/>
    <col min="15934" max="15934" customWidth="1" width="10.5"/>
    <col min="15935" max="15935" customWidth="1" width="10.5"/>
    <col min="15936" max="15936" customWidth="1" width="10.5"/>
    <col min="15937" max="15937" customWidth="1" width="10.5"/>
    <col min="15938" max="15938" customWidth="1" width="10.5"/>
    <col min="15939" max="15939" customWidth="1" width="10.5"/>
    <col min="15940" max="15940" customWidth="1" width="10.5"/>
    <col min="15941" max="15941" customWidth="1" width="10.5"/>
    <col min="15942" max="15942" customWidth="1" width="10.5"/>
    <col min="15943" max="15943" customWidth="1" width="10.5"/>
    <col min="15944" max="15944" customWidth="1" width="10.5"/>
    <col min="15945" max="15945" customWidth="1" width="10.5"/>
    <col min="15946" max="15946" customWidth="1" width="10.5"/>
    <col min="15947" max="15947" customWidth="1" width="10.5"/>
    <col min="15948" max="15948" customWidth="1" width="10.5"/>
    <col min="15949" max="15949" customWidth="1" width="10.5"/>
    <col min="15950" max="15950" customWidth="1" width="10.5"/>
    <col min="15951" max="15951" customWidth="1" width="10.5"/>
    <col min="15952" max="15952" customWidth="1" width="10.5"/>
    <col min="15953" max="15953" customWidth="1" width="10.5"/>
    <col min="15954" max="15954" customWidth="1" width="10.5"/>
    <col min="15955" max="15955" customWidth="1" width="10.5"/>
    <col min="15956" max="15956" customWidth="1" width="10.5"/>
    <col min="15957" max="15957" customWidth="1" width="10.5"/>
    <col min="15958" max="15958" customWidth="1" width="10.5"/>
    <col min="15959" max="15959" customWidth="1" width="10.5"/>
    <col min="15960" max="15960" customWidth="1" width="10.5"/>
    <col min="15961" max="15961" customWidth="1" width="10.5"/>
    <col min="15962" max="15962" customWidth="1" width="10.5"/>
    <col min="15963" max="15963" customWidth="1" width="10.5"/>
    <col min="15964" max="15964" customWidth="1" width="10.5"/>
    <col min="15965" max="15965" customWidth="1" width="10.5"/>
    <col min="15966" max="15966" customWidth="1" width="10.5"/>
    <col min="15967" max="15967" customWidth="1" width="10.5"/>
    <col min="15968" max="15968" customWidth="1" width="10.5"/>
    <col min="15969" max="15969" customWidth="1" width="10.5"/>
    <col min="15970" max="15970" customWidth="1" width="10.5"/>
    <col min="15971" max="15971" customWidth="1" width="10.5"/>
    <col min="15972" max="15972" customWidth="1" width="10.5"/>
    <col min="15973" max="15973" customWidth="1" width="10.5"/>
    <col min="15974" max="15974" customWidth="1" width="10.5"/>
    <col min="15975" max="15975" customWidth="1" width="10.5"/>
    <col min="15976" max="15976" customWidth="1" width="10.5"/>
    <col min="15977" max="15977" customWidth="1" width="10.5"/>
    <col min="15978" max="15978" customWidth="1" width="10.5"/>
    <col min="15979" max="15979" customWidth="1" width="10.5"/>
    <col min="15980" max="15980" customWidth="1" width="10.5"/>
    <col min="15981" max="15981" customWidth="1" width="10.5"/>
    <col min="15982" max="15982" customWidth="1" width="10.5"/>
    <col min="15983" max="15983" customWidth="1" width="10.5"/>
    <col min="15984" max="15984" customWidth="1" width="10.5"/>
    <col min="15985" max="15985" customWidth="1" width="10.5"/>
    <col min="15986" max="15986" customWidth="1" width="10.5"/>
    <col min="15987" max="15987" customWidth="1" width="10.5"/>
    <col min="15988" max="15988" customWidth="1" width="10.5"/>
    <col min="15989" max="15989" customWidth="1" width="10.5"/>
    <col min="15990" max="15990" customWidth="1" width="10.5"/>
    <col min="15991" max="15991" customWidth="1" width="10.5"/>
    <col min="15992" max="15992" customWidth="1" width="10.5"/>
    <col min="15993" max="15993" customWidth="1" width="10.5"/>
    <col min="15994" max="15994" customWidth="1" width="10.5"/>
    <col min="15995" max="15995" customWidth="1" width="10.5"/>
    <col min="15996" max="15996" customWidth="1" width="10.5"/>
    <col min="15997" max="15997" customWidth="1" width="10.5"/>
    <col min="15998" max="15998" customWidth="1" width="10.5"/>
    <col min="15999" max="15999" customWidth="1" width="10.5"/>
    <col min="16000" max="16000" customWidth="1" width="10.5"/>
    <col min="16001" max="16001" customWidth="1" width="10.5"/>
    <col min="16002" max="16002" customWidth="1" width="10.5"/>
    <col min="16003" max="16003" customWidth="1" width="10.5"/>
    <col min="16004" max="16004" customWidth="1" width="10.5"/>
    <col min="16005" max="16005" customWidth="1" width="10.5"/>
    <col min="16006" max="16006" customWidth="1" width="10.5"/>
    <col min="16007" max="16007" customWidth="1" width="10.5"/>
    <col min="16008" max="16008" customWidth="1" width="10.5"/>
    <col min="16009" max="16009" customWidth="1" width="10.5"/>
    <col min="16010" max="16010" customWidth="1" width="10.5"/>
    <col min="16011" max="16011" customWidth="1" width="10.5"/>
    <col min="16012" max="16012" customWidth="1" width="10.5"/>
    <col min="16013" max="16013" customWidth="1" width="10.5"/>
    <col min="16014" max="16014" customWidth="1" width="10.5"/>
    <col min="16015" max="16015" customWidth="1" width="10.5"/>
    <col min="16016" max="16016" customWidth="1" width="10.5"/>
    <col min="16017" max="16017" customWidth="1" width="10.5"/>
    <col min="16018" max="16018" customWidth="1" width="10.5"/>
    <col min="16019" max="16019" customWidth="1" width="10.5"/>
    <col min="16020" max="16020" customWidth="1" width="10.5"/>
    <col min="16021" max="16021" customWidth="1" width="10.5"/>
    <col min="16022" max="16022" customWidth="1" width="10.5"/>
    <col min="16023" max="16023" customWidth="1" width="10.5"/>
    <col min="16024" max="16024" customWidth="1" width="10.5"/>
    <col min="16025" max="16025" customWidth="1" width="10.5"/>
    <col min="16026" max="16026" customWidth="1" width="10.5"/>
    <col min="16027" max="16027" customWidth="1" width="10.5"/>
    <col min="16028" max="16028" customWidth="1" width="10.5"/>
    <col min="16029" max="16029" customWidth="1" width="10.5"/>
    <col min="16030" max="16030" customWidth="1" width="10.5"/>
    <col min="16031" max="16031" customWidth="1" width="10.5"/>
    <col min="16032" max="16032" customWidth="1" width="10.5"/>
    <col min="16033" max="16033" customWidth="1" width="10.5"/>
    <col min="16034" max="16034" customWidth="1" width="10.5"/>
    <col min="16035" max="16035" customWidth="1" width="10.5"/>
    <col min="16036" max="16036" customWidth="1" width="10.5"/>
    <col min="16037" max="16037" customWidth="1" width="10.5"/>
    <col min="16038" max="16038" customWidth="1" width="10.5"/>
    <col min="16039" max="16039" customWidth="1" width="10.5"/>
    <col min="16040" max="16040" customWidth="1" width="10.5"/>
    <col min="16041" max="16041" customWidth="1" width="10.5"/>
    <col min="16042" max="16042" customWidth="1" width="10.5"/>
    <col min="16043" max="16043" customWidth="1" width="10.5"/>
    <col min="16044" max="16044" customWidth="1" width="10.5"/>
    <col min="16045" max="16045" customWidth="1" width="10.5"/>
    <col min="16046" max="16046" customWidth="1" width="10.5"/>
    <col min="16047" max="16047" customWidth="1" width="10.5"/>
    <col min="16048" max="16048" customWidth="1" width="10.5"/>
    <col min="16049" max="16049" customWidth="1" width="10.5"/>
    <col min="16050" max="16050" customWidth="1" width="10.5"/>
    <col min="16051" max="16051" customWidth="1" width="10.5"/>
    <col min="16052" max="16052" customWidth="1" width="10.5"/>
    <col min="16053" max="16053" customWidth="1" width="10.5"/>
    <col min="16054" max="16054" customWidth="1" width="10.5"/>
    <col min="16055" max="16055" customWidth="1" width="10.5"/>
    <col min="16056" max="16056" customWidth="1" width="10.5"/>
    <col min="16057" max="16057" customWidth="1" width="10.5"/>
    <col min="16058" max="16058" customWidth="1" width="10.5"/>
    <col min="16059" max="16059" customWidth="1" width="10.5"/>
    <col min="16060" max="16060" customWidth="1" width="10.5"/>
    <col min="16061" max="16061" customWidth="1" width="10.5"/>
    <col min="16062" max="16062" customWidth="1" width="10.5"/>
    <col min="16063" max="16063" customWidth="1" width="10.5"/>
    <col min="16064" max="16064" customWidth="1" width="10.5"/>
    <col min="16065" max="16065" customWidth="1" width="10.5"/>
    <col min="16066" max="16066" customWidth="1" width="10.5"/>
    <col min="16067" max="16067" customWidth="1" width="10.5"/>
    <col min="16068" max="16068" customWidth="1" width="10.5"/>
    <col min="16069" max="16069" customWidth="1" width="10.5"/>
    <col min="16070" max="16070" customWidth="1" width="10.5"/>
    <col min="16071" max="16071" customWidth="1" width="10.5"/>
    <col min="16072" max="16072" customWidth="1" width="10.5"/>
    <col min="16073" max="16073" customWidth="1" width="10.5"/>
    <col min="16074" max="16074" customWidth="1" width="10.5"/>
    <col min="16075" max="16075" customWidth="1" width="10.5"/>
    <col min="16076" max="16076" customWidth="1" width="10.5"/>
    <col min="16077" max="16077" customWidth="1" width="10.5"/>
    <col min="16078" max="16078" customWidth="1" width="10.5"/>
    <col min="16079" max="16079" customWidth="1" width="10.5"/>
    <col min="16080" max="16080" customWidth="1" width="10.5"/>
    <col min="16081" max="16081" customWidth="1" width="10.5"/>
    <col min="16082" max="16082" customWidth="1" width="10.5"/>
    <col min="16083" max="16083" customWidth="1" width="10.5"/>
    <col min="16084" max="16084" customWidth="1" width="10.5"/>
    <col min="16085" max="16085" customWidth="1" width="10.5"/>
    <col min="16086" max="16086" customWidth="1" width="10.5"/>
    <col min="16087" max="16087" customWidth="1" width="10.5"/>
    <col min="16088" max="16088" customWidth="1" width="10.5"/>
    <col min="16089" max="16089" customWidth="1" width="10.5"/>
    <col min="16090" max="16090" customWidth="1" width="10.5"/>
    <col min="16091" max="16091" customWidth="1" width="10.5"/>
    <col min="16092" max="16092" customWidth="1" width="10.5"/>
    <col min="16093" max="16093" customWidth="1" width="10.5"/>
    <col min="16094" max="16094" customWidth="1" width="10.5"/>
    <col min="16095" max="16095" customWidth="1" width="10.5"/>
    <col min="16096" max="16096" customWidth="1" width="10.5"/>
    <col min="16097" max="16097" customWidth="1" width="10.5"/>
    <col min="16098" max="16098" customWidth="1" width="10.5"/>
    <col min="16099" max="16099" customWidth="1" width="10.5"/>
    <col min="16100" max="16100" customWidth="1" width="10.5"/>
    <col min="16101" max="16101" customWidth="1" width="10.5"/>
    <col min="16102" max="16102" customWidth="1" width="10.5"/>
    <col min="16103" max="16103" customWidth="1" width="10.5"/>
    <col min="16104" max="16104" customWidth="1" width="10.5"/>
    <col min="16105" max="16105" customWidth="1" width="10.5"/>
    <col min="16106" max="16106" customWidth="1" width="10.5"/>
    <col min="16107" max="16107" customWidth="1" width="10.5"/>
    <col min="16108" max="16108" customWidth="1" width="10.5"/>
    <col min="16109" max="16109" customWidth="1" width="10.5"/>
    <col min="16110" max="16110" customWidth="1" width="10.5"/>
    <col min="16111" max="16111" customWidth="1" width="10.5"/>
    <col min="16112" max="16112" customWidth="1" width="10.5"/>
    <col min="16113" max="16113" customWidth="1" width="10.5"/>
    <col min="16114" max="16114" customWidth="1" width="10.5"/>
    <col min="16115" max="16115" customWidth="1" width="10.5"/>
    <col min="16116" max="16116" customWidth="1" width="10.5"/>
    <col min="16117" max="16117" customWidth="1" width="10.5"/>
    <col min="16118" max="16118" customWidth="1" width="10.5"/>
    <col min="16119" max="16119" customWidth="1" width="10.5"/>
    <col min="16120" max="16120" customWidth="1" width="10.5"/>
    <col min="16121" max="16121" customWidth="1" width="10.5"/>
    <col min="16122" max="16122" customWidth="1" width="10.5"/>
    <col min="16123" max="16123" customWidth="1" width="10.5"/>
    <col min="16124" max="16124" customWidth="1" width="10.5"/>
    <col min="16125" max="16125" customWidth="1" width="10.5"/>
    <col min="16126" max="16126" customWidth="1" width="10.5"/>
    <col min="16127" max="16127" customWidth="1" width="10.5"/>
    <col min="16128" max="16128" customWidth="1" width="10.5"/>
    <col min="16129" max="16129" customWidth="1" width="10.5"/>
    <col min="16130" max="16130" customWidth="1" width="10.5"/>
    <col min="16131" max="16131" customWidth="1" width="10.5"/>
    <col min="16132" max="16132" customWidth="1" width="10.5"/>
    <col min="16133" max="16133" customWidth="1" width="10.5"/>
    <col min="16134" max="16134" customWidth="1" width="10.5"/>
    <col min="16135" max="16135" customWidth="1" width="10.5"/>
    <col min="16136" max="16136" customWidth="1" width="10.5"/>
    <col min="16137" max="16137" customWidth="1" width="10.5"/>
    <col min="16138" max="16138" customWidth="1" width="10.5"/>
    <col min="16139" max="16139" customWidth="1" width="10.5"/>
    <col min="16140" max="16140" customWidth="1" width="10.5"/>
    <col min="16141" max="16141" customWidth="1" width="10.5"/>
    <col min="16142" max="16142" customWidth="1" width="10.5"/>
    <col min="16143" max="16143" customWidth="1" width="10.5"/>
    <col min="16144" max="16144" customWidth="1" width="10.5"/>
    <col min="16145" max="16145" customWidth="1" width="10.5"/>
    <col min="16146" max="16146" customWidth="1" width="10.5"/>
    <col min="16147" max="16147" customWidth="1" width="10.5"/>
    <col min="16148" max="16148" customWidth="1" width="10.5"/>
    <col min="16149" max="16149" customWidth="1" width="10.5"/>
    <col min="16150" max="16150" customWidth="1" width="10.5"/>
    <col min="16151" max="16151" customWidth="1" width="10.5"/>
    <col min="16152" max="16152" customWidth="1" width="10.5"/>
    <col min="16153" max="16153" customWidth="1" width="10.5"/>
    <col min="16154" max="16154" customWidth="1" width="10.5"/>
    <col min="16155" max="16155" customWidth="1" width="10.5"/>
    <col min="16156" max="16156" customWidth="1" width="10.5"/>
    <col min="16157" max="16157" customWidth="1" width="10.5"/>
    <col min="16158" max="16158" customWidth="1" width="10.5"/>
    <col min="16159" max="16159" customWidth="1" width="10.5"/>
    <col min="16160" max="16160" customWidth="1" width="10.5"/>
    <col min="16161" max="16161" customWidth="1" width="10.5"/>
    <col min="16162" max="16162" customWidth="1" width="10.5"/>
    <col min="16163" max="16163" customWidth="1" width="10.5"/>
    <col min="16164" max="16164" customWidth="1" width="10.5"/>
    <col min="16165" max="16165" customWidth="1" width="10.5"/>
    <col min="16166" max="16166" customWidth="1" width="10.5"/>
    <col min="16167" max="16167" customWidth="1" width="10.5"/>
    <col min="16168" max="16168" customWidth="1" width="10.5"/>
    <col min="16169" max="16169" customWidth="1" width="10.5"/>
    <col min="16170" max="16170" customWidth="1" width="10.5"/>
    <col min="16171" max="16171" customWidth="1" width="10.5"/>
    <col min="16172" max="16172" customWidth="1" width="10.5"/>
    <col min="16173" max="16173" customWidth="1" width="10.5"/>
    <col min="16174" max="16174" customWidth="1" width="10.5"/>
    <col min="16175" max="16175" customWidth="1" width="10.5"/>
    <col min="16176" max="16176" customWidth="1" width="10.5"/>
    <col min="16177" max="16177" customWidth="1" width="10.5"/>
    <col min="16178" max="16178" customWidth="1" width="10.5"/>
    <col min="16179" max="16179" customWidth="1" width="10.5"/>
    <col min="16180" max="16180" customWidth="1" width="10.5"/>
    <col min="16181" max="16181" customWidth="1" width="10.5"/>
    <col min="16182" max="16182" customWidth="1" width="10.5"/>
    <col min="16183" max="16183" customWidth="1" width="10.5"/>
    <col min="16184" max="16184" customWidth="1" width="10.5"/>
    <col min="16185" max="16185" customWidth="1" width="10.5"/>
    <col min="16186" max="16186" customWidth="1" width="10.5"/>
    <col min="16187" max="16187" customWidth="1" width="10.5"/>
    <col min="16188" max="16188" customWidth="1" width="10.5"/>
    <col min="16189" max="16189" customWidth="1" width="10.5"/>
    <col min="16190" max="16190" customWidth="1" width="10.5"/>
    <col min="16191" max="16191" customWidth="1" width="10.5"/>
    <col min="16192" max="16192" customWidth="1" width="10.5"/>
    <col min="16193" max="16193" customWidth="1" width="10.5"/>
    <col min="16194" max="16194" customWidth="1" width="10.5"/>
    <col min="16195" max="16195" customWidth="1" width="10.5"/>
    <col min="16196" max="16196" customWidth="1" width="10.5"/>
    <col min="16197" max="16197" customWidth="1" width="10.5"/>
    <col min="16198" max="16198" customWidth="1" width="10.5"/>
    <col min="16199" max="16199" customWidth="1" width="10.5"/>
    <col min="16200" max="16200" customWidth="1" width="10.5"/>
    <col min="16201" max="16201" customWidth="1" width="10.5"/>
    <col min="16202" max="16202" customWidth="1" width="10.5"/>
    <col min="16203" max="16203" customWidth="1" width="10.5"/>
    <col min="16204" max="16204" customWidth="1" width="10.5"/>
    <col min="16205" max="16205" customWidth="1" width="10.5"/>
    <col min="16206" max="16206" customWidth="1" width="10.5"/>
    <col min="16207" max="16207" customWidth="1" width="10.5"/>
    <col min="16208" max="16208" customWidth="1" width="10.5"/>
    <col min="16209" max="16209" customWidth="1" width="10.5"/>
    <col min="16210" max="16210" customWidth="1" width="10.5"/>
    <col min="16211" max="16211" customWidth="1" width="10.5"/>
    <col min="16212" max="16212" customWidth="1" width="10.5"/>
    <col min="16213" max="16213" customWidth="1" width="10.5"/>
    <col min="16214" max="16214" customWidth="1" width="10.5"/>
    <col min="16215" max="16215" customWidth="1" width="10.5"/>
    <col min="16216" max="16216" customWidth="1" width="10.5"/>
    <col min="16217" max="16217" customWidth="1" width="10.5"/>
    <col min="16218" max="16218" customWidth="1" width="10.5"/>
    <col min="16219" max="16219" customWidth="1" width="10.5"/>
    <col min="16220" max="16220" customWidth="1" width="10.5"/>
    <col min="16221" max="16221" customWidth="1" width="10.5"/>
    <col min="16222" max="16222" customWidth="1" width="10.5"/>
    <col min="16223" max="16223" customWidth="1" width="10.5"/>
    <col min="16224" max="16224" customWidth="1" width="10.5"/>
    <col min="16225" max="16225" customWidth="1" width="10.5"/>
    <col min="16226" max="16226" customWidth="1" width="10.5"/>
    <col min="16227" max="16227" customWidth="1" width="10.5"/>
    <col min="16228" max="16228" customWidth="1" width="10.5"/>
    <col min="16229" max="16229" customWidth="1" width="10.5"/>
    <col min="16230" max="16230" customWidth="1" width="10.5"/>
    <col min="16231" max="16231" customWidth="1" width="10.5"/>
    <col min="16232" max="16232" customWidth="1" width="10.5"/>
    <col min="16233" max="16233" customWidth="1" width="10.5"/>
    <col min="16234" max="16234" customWidth="1" width="10.5"/>
    <col min="16235" max="16235" customWidth="1" width="10.5"/>
    <col min="16236" max="16236" customWidth="1" width="10.5"/>
    <col min="16237" max="16237" customWidth="1" width="10.5"/>
    <col min="16238" max="16238" customWidth="1" width="10.5"/>
    <col min="16239" max="16239" customWidth="1" width="10.5"/>
    <col min="16240" max="16240" customWidth="1" width="10.5"/>
    <col min="16241" max="16241" customWidth="1" width="10.5"/>
    <col min="16242" max="16242" customWidth="1" width="10.5"/>
    <col min="16243" max="16243" customWidth="1" width="10.5"/>
    <col min="16244" max="16244" customWidth="1" width="10.5"/>
    <col min="16245" max="16245" customWidth="1" width="10.5"/>
    <col min="16246" max="16246" customWidth="1" width="10.5"/>
    <col min="16247" max="16247" customWidth="1" width="10.5"/>
    <col min="16248" max="16248" customWidth="1" width="10.5"/>
    <col min="16249" max="16249" customWidth="1" width="10.5"/>
    <col min="16250" max="16250" customWidth="1" width="10.5"/>
    <col min="16251" max="16251" customWidth="1" width="10.5"/>
    <col min="16252" max="16252" customWidth="1" width="10.5"/>
    <col min="16253" max="16253" customWidth="1" width="10.5"/>
    <col min="16254" max="16254" customWidth="1" width="10.5"/>
    <col min="16255" max="16255" customWidth="1" width="10.5"/>
    <col min="16256" max="16256" customWidth="1" width="10.5"/>
    <col min="16257" max="16257" customWidth="1" width="10.5"/>
    <col min="16258" max="16258" customWidth="1" width="10.5"/>
    <col min="16259" max="16259" customWidth="1" width="10.5"/>
    <col min="16260" max="16260" customWidth="1" width="10.5"/>
    <col min="16261" max="16261" customWidth="1" width="10.5"/>
    <col min="16262" max="16262" customWidth="1" width="10.5"/>
    <col min="16263" max="16263" customWidth="1" width="10.5"/>
    <col min="16264" max="16264" customWidth="1" width="10.5"/>
    <col min="16265" max="16265" customWidth="1" width="10.5"/>
    <col min="16266" max="16266" customWidth="1" width="10.5"/>
    <col min="16267" max="16267" customWidth="1" width="10.5"/>
    <col min="16268" max="16268" customWidth="1" width="10.5"/>
    <col min="16269" max="16269" customWidth="1" width="10.5"/>
    <col min="16270" max="16270" customWidth="1" width="10.5"/>
    <col min="16271" max="16271" customWidth="1" width="10.5"/>
    <col min="16272" max="16272" customWidth="1" width="10.5"/>
    <col min="16273" max="16273" customWidth="1" width="10.5"/>
    <col min="16274" max="16274" customWidth="1" width="10.5"/>
    <col min="16275" max="16275" customWidth="1" width="10.5"/>
    <col min="16276" max="16276" customWidth="1" width="10.5"/>
    <col min="16277" max="16277" customWidth="1" width="10.5"/>
    <col min="16278" max="16278" customWidth="1" width="10.5"/>
    <col min="16279" max="16279" customWidth="1" width="10.5"/>
    <col min="16280" max="16280" customWidth="1" width="10.5"/>
    <col min="16281" max="16281" customWidth="1" width="10.5"/>
    <col min="16282" max="16282" customWidth="1" width="10.5"/>
    <col min="16283" max="16283" customWidth="1" width="10.5"/>
    <col min="16284" max="16284" customWidth="1" width="10.5"/>
    <col min="16285" max="16285" customWidth="1" width="10.5"/>
    <col min="16286" max="16286" customWidth="1" width="10.5"/>
    <col min="16287" max="16287" customWidth="1" width="10.5"/>
    <col min="16288" max="16288" customWidth="1" width="10.5"/>
    <col min="16289" max="16289" customWidth="1" width="10.5"/>
    <col min="16290" max="16290" customWidth="1" width="10.5"/>
    <col min="16291" max="16291" customWidth="1" width="10.5"/>
    <col min="16292" max="16292" customWidth="1" width="10.5"/>
    <col min="16293" max="16293" customWidth="1" width="10.5"/>
    <col min="16294" max="16294" customWidth="1" width="10.5"/>
    <col min="16295" max="16295" customWidth="1" width="10.5"/>
    <col min="16296" max="16296" customWidth="1" width="10.5"/>
    <col min="16297" max="16297" customWidth="1" width="10.5"/>
    <col min="16298" max="16298" customWidth="1" width="10.5"/>
    <col min="16299" max="16299" customWidth="1" width="10.5"/>
    <col min="16300" max="16300" customWidth="1" width="10.5"/>
    <col min="16301" max="16301" customWidth="1" width="10.5"/>
    <col min="16302" max="16302" customWidth="1" width="10.5"/>
    <col min="16303" max="16303" customWidth="1" width="10.5"/>
    <col min="16304" max="16304" customWidth="1" width="10.5"/>
    <col min="16305" max="16305" customWidth="1" width="10.5"/>
    <col min="16306" max="16306" customWidth="1" width="10.5"/>
    <col min="16307" max="16307" customWidth="1" width="10.5"/>
    <col min="16308" max="16308" customWidth="1" width="10.5"/>
    <col min="16309" max="16309" customWidth="1" width="10.5"/>
    <col min="16310" max="16310" customWidth="1" width="10.5"/>
    <col min="16311" max="16311" customWidth="1" width="10.5"/>
    <col min="16312" max="16312" customWidth="1" width="10.5"/>
    <col min="16313" max="16313" customWidth="1" width="10.5"/>
    <col min="16314" max="16314" customWidth="1" width="10.5"/>
    <col min="16315" max="16315" customWidth="1" width="10.5"/>
    <col min="16316" max="16316" customWidth="1" width="10.5"/>
    <col min="16317" max="16317" customWidth="1" width="10.5"/>
    <col min="16318" max="16318" customWidth="1" width="10.5"/>
    <col min="16319" max="16319" customWidth="1" width="10.5"/>
    <col min="16320" max="16320" customWidth="1" width="10.5"/>
    <col min="16321" max="16321" customWidth="1" width="10.5"/>
    <col min="16322" max="16322" customWidth="1" width="10.5"/>
    <col min="16323" max="16323" customWidth="1" width="10.5"/>
    <col min="16324" max="16324" customWidth="1" width="10.5"/>
    <col min="16325" max="16325" customWidth="1" width="10.5"/>
    <col min="16326" max="16326" customWidth="1" width="10.5"/>
    <col min="16327" max="16327" customWidth="1" width="10.5"/>
    <col min="16328" max="16328" customWidth="1" width="10.5"/>
    <col min="16329" max="16329" customWidth="1" width="10.5"/>
    <col min="16330" max="16330" customWidth="1" width="10.5"/>
    <col min="16331" max="16331" customWidth="1" width="10.5"/>
    <col min="16332" max="16332" customWidth="1" width="10.5"/>
    <col min="16333" max="16333" customWidth="1" width="10.5"/>
    <col min="16334" max="16334" customWidth="1" width="10.5"/>
    <col min="16335" max="16335" customWidth="1" width="10.5"/>
    <col min="16336" max="16336" customWidth="1" width="10.5"/>
    <col min="16337" max="16337" customWidth="1" width="10.5"/>
    <col min="16338" max="16338" customWidth="1" width="10.5"/>
    <col min="16339" max="16339" customWidth="1" width="10.5"/>
    <col min="16340" max="16340" customWidth="1" width="10.5"/>
    <col min="16341" max="16341" customWidth="1" width="10.5"/>
    <col min="16342" max="16342" customWidth="1" width="10.5"/>
    <col min="16343" max="16343" customWidth="1" width="10.5"/>
    <col min="16344" max="16344" customWidth="1" width="10.5"/>
    <col min="16345" max="16345" customWidth="1" width="10.5"/>
    <col min="16346" max="16346" customWidth="1" width="10.5"/>
    <col min="16347" max="16347" customWidth="1" width="10.5"/>
    <col min="16348" max="16348" customWidth="1" width="10.5"/>
    <col min="16349" max="16349" customWidth="1" width="10.5"/>
    <col min="16350" max="16350" customWidth="1" width="10.5"/>
    <col min="16351" max="16351" customWidth="1" width="10.5"/>
    <col min="16352" max="16352" customWidth="1" width="10.5"/>
    <col min="16353" max="16353" customWidth="1" width="10.5"/>
    <col min="16354" max="16354" customWidth="1" width="10.5"/>
    <col min="16355" max="16355" customWidth="1" width="10.5"/>
    <col min="16356" max="16356" customWidth="1" width="10.5"/>
    <col min="16357" max="16357" customWidth="1" width="10.5"/>
    <col min="16358" max="16358" customWidth="1" width="10.5"/>
    <col min="16359" max="16359" customWidth="1" width="10.5"/>
    <col min="16360" max="16360" customWidth="1" width="10.5"/>
    <col min="16361" max="16361" customWidth="1" width="10.5"/>
    <col min="16362" max="16362" customWidth="1" width="10.5"/>
    <col min="16363" max="16363" customWidth="1" width="10.5"/>
    <col min="16364" max="16364" customWidth="1" width="10.5"/>
    <col min="16365" max="16365" customWidth="1" width="10.5"/>
    <col min="16366" max="16366" customWidth="1" width="10.5"/>
    <col min="16367" max="16367" customWidth="1" width="10.5"/>
    <col min="16368" max="16368" customWidth="1" width="10.5"/>
    <col min="16369" max="16369" customWidth="1" width="10.5"/>
    <col min="16370" max="16370" customWidth="1" width="10.5"/>
    <col min="16371" max="16371" customWidth="1" width="10.5"/>
    <col min="16372" max="16372" customWidth="1" width="10.5"/>
    <col min="16373" max="16373" customWidth="1" width="10.5"/>
    <col min="16374" max="16374" customWidth="1" width="10.5"/>
    <col min="16375" max="16375" customWidth="1" width="10.5"/>
    <col min="16376" max="16376" customWidth="1" width="10.5"/>
    <col min="16377" max="16377" customWidth="1" width="10.5"/>
    <col min="16378" max="16378" customWidth="1" width="10.5"/>
    <col min="16379" max="16379" customWidth="1" width="10.5"/>
    <col min="16380" max="16380" customWidth="1" width="10.5"/>
    <col min="16381" max="16381" customWidth="1" width="10.5"/>
    <col min="16382" max="16382" customWidth="1" width="10.5"/>
    <col min="16383" max="16383" customWidth="1" width="10.5"/>
    <col min="16384" max="16384" customWidth="1" width="10.5"/>
  </cols>
  <sheetData>
    <row r="1" ht="29.5" customHeight="1">
      <c r="A1" t="str">
        <v>LE REFERENTIEL DD&amp;RS NATIONAL (DU PLAN VERT)</v>
      </c>
    </row>
    <row r="2">
      <c r="A2" t="str">
        <v>CONTEXTES HISTORIQUE ET REGLEMENTAIRE</v>
      </c>
    </row>
    <row r="3" ht="106" customHeight="1" xml:space="preserve">
      <c r="A3" t="str" xml:space="preserve">
        <v xml:space="preserve">La loi Grenelle 1 dans son article 55 du 3 août 2009, impose à tous les établissements d'enseignement supérieur de mettre en place une démarche Développement Durable (dans ses dimensions économique, sociétale et environnementale) sous la dénomination "Plan Vert". Simple expression au départ, le Plan Vert a pris corps avec l'écriture du canevas du Plan Vert, officialisé le 17 juin 2010, qui intègre les 9 défis de la Stratégie Nationale Développement Durable 2010-2013 et l'élaboration par la Conférence des Grandes Ecoles, la Conférence des Présidents d'Universités et leurs parties prenantes, d'un référentiel DD&amp;RS destiné à la mise en œuvre de ce Plan dans une logique d'amélioration continue._x000d_
A compter de 2015 la dénomination d'usage "Plan Vert" disparaît au seul profit de l'acronyme "DD&amp;RS"</v>
      </c>
    </row>
    <row r="4"/>
    <row r="5">
      <c r="A5" t="str">
        <v>PROBLEMATIQUE</v>
      </c>
    </row>
    <row r="6" ht="17" customHeight="1">
      <c r="A6" t="str">
        <v>Gestion de la responsabilité globale (ou sociétale) de l'établissement pour contribuer au développement durable</v>
      </c>
    </row>
    <row r="7"/>
    <row r="8">
      <c r="A8" t="str">
        <v>ENJEUX</v>
      </c>
    </row>
    <row r="9" ht="94.5" customHeight="1">
      <c r="A9" t="str">
        <v>Les opportunités de la politique DD&amp;RS pour un établissement</v>
      </c>
      <c r="B9" t="str">
        <v>Intégrer les problématiques sociétales qui relèvent de la responsabilité globale des managers pour rester visible sur le marché et être prêt à l'ouverture de nouveaux développements économiques - Prise en compte des coûts cachés et gains masqués (sociaux, environnementaux) - Réputation/notoriété - Opportunités de s'associer aux acteurs économiques des organisations &amp; des territoires - Former des cadres appropriés aux besoins économiques et intégrant des pratiques durables à haut niveau d'attractivité pour les recruteurs - Contribuer à la construction d'une Société pérenne.</v>
      </c>
    </row>
    <row r="10" ht="100" customHeight="1" xml:space="preserve">
      <c r="A10" t="str" xml:space="preserve">
        <v xml:space="preserve">Les risques pour l'établissement de ne pas engager _x000d_
de politique DD&amp;RS</v>
      </c>
      <c r="B10" t="str">
        <v>Modèle économique en perte de vitesse (la clientèle se détourne car elle ne détecte pas la motivation à construire une Société où l'économie concilie croissance économique et progrès social/sociétal) - Collaborateurs, chercheurs et enseignants attirés par le dynamisme sociétal d'établissements concurrents - La presse joue contre et l'établissement descend dans les ranking - Les partenaires se détournent où sont difficiles à capter - Gel des potentiels de financements publics (éco-conditionnalité..) - Accès difficile aux accréditations, labellisations... Perte de crédibilité, risque réputation, perte de confiance des pairs</v>
      </c>
    </row>
    <row r="11">
      <c r="A11" t="str">
        <v>ROLE DE L'ENSEIGNEMENT SUPERIEUR TEL QUE LE DEFINI L'ART 55 DU GRENELLE I</v>
      </c>
    </row>
    <row r="12" ht="67.5" customHeight="1">
      <c r="A12" t="str">
        <v>Les établissements ont pleinement conscience des enjeux du DD et de leurs missions propres. Ils reconnaissent leur rôle déterminant dans la construction de la pensée des décideurs et dans la formation de responsables en charge de (..) la marche des affaires et du fonctionnement de la société. Ils ont conscience que les décisions de ces responsables engagent l’avenir d’une humanité placée face à des enjeux écologiques et humains vitaux</v>
      </c>
    </row>
    <row r="13" ht="50" customHeight="1">
      <c r="A13" t="str">
        <v xml:space="preserve">Par leur exemplarité en matière de responsabilité sociétale et environnementale, les établissements doivent jouer un rôle d’entraînement tant auprès de leurs étudiants et personnels qu’auprès des entreprises, des collectivités et de leurs propres fournisseurs. </v>
      </c>
    </row>
    <row r="14"/>
    <row r="15">
      <c r="A15" t="str">
        <v>ELEMENTS CONTEXTUELS ET CONCEPTUELS QUI ONT PERMIS L'ELABORATION DU REFERENTIEL</v>
      </c>
    </row>
    <row r="16" ht="76.5" customHeight="1">
      <c r="A16" t="str">
        <v>Contexte</v>
      </c>
      <c r="B16" t="str">
        <v>Initiatives en matière de labellisation - ISO 26000 - SD 21000 - Afnor 1000NR - Rapport mondial de Développement Humain du Programme des Nations Unies pour le Développement - Global Compact/PRME - Pôle de compétitivité - Eco-Financement - Compétitivité Internationale - Fondations - Alliances sectorielles nationales et internationales - PRES/CoMUe/EPE - Monétarisation des indicateurs extra-financiers. Reporting. Guide compétences DD&amp;RS CGE/CPU. Guide ODD et métiers de l'ESR</v>
      </c>
    </row>
    <row r="17" ht="72.5" customHeight="1">
      <c r="A17" t="str">
        <v>Objectif Stratégie Nationale de Développement Durable</v>
      </c>
      <c r="B17" t="str">
        <v>Intégrer les 9 défis européens de Développement Durable à la politique de la nation pour expérimenter et construire une nouvelle économie conciliant croissance économique, progrès social, protection de l'environnement et préservation des ressources énergétiques</v>
      </c>
    </row>
    <row r="18" ht="72.5" customHeight="1">
      <c r="A18" t="str">
        <v>Depuis 2015: Objectifs du Développement Durable (ODD)</v>
      </c>
      <c r="B18" t="str">
        <v>Intégrer les 17 objectifs de Développement Durable à la politique de la nation</v>
      </c>
    </row>
    <row r="19"/>
    <row r="20">
      <c r="A20" t="str">
        <v>LE REFERENTIEL DD&amp;RS (du PLAN VERT)</v>
      </c>
    </row>
    <row r="21" ht="161" customHeight="1" xml:space="preserve">
      <c r="A21" t="str" xml:space="preserve">
        <v xml:space="preserve">Pour les établissements d’enseignement supérieur le référentiel représente l’outil de pilotage du Plan Vert (DD&amp;RS à partir de 2015) et il est aussi:_x000d_
_x000d_
   - Un outil pédagogique DD&amp;RS,_x000d_
   - Un outil de communication et de partage de bonnes pratiques,_x000d_
   - Un guide stratégique (objectifs pour amélioration continue à 1, 3 et 5 ans, priorité des actions à mener) cohérent avec_x000d_
     les objectifs du Canevas du Plan Vert (remplacés par une correspondance avec les ODD en 2019) et la norme ISO 26 000,_x000d_
   - Un auto-diagnostic (points forts, points faibles, actions réalisées),_x000d_
   - Un tableau de suivi de la démarche pour les directions opérationnelles et les référents DD&amp;RS,_x000d_
   - Une base du  processus de labellisation (il est demandé dans le cadre de l'audit et il doit être renseigné chaque année de labellisation)</v>
      </c>
    </row>
    <row r="22"/>
    <row r="23">
      <c r="A23" t="str">
        <v>LES ECHEANCES ANNUELLES</v>
      </c>
    </row>
    <row r="24" ht="53.5" customHeight="1" xml:space="preserve">
      <c r="A24" t="str" xml:space="preserve">
        <v xml:space="preserve">Ce document est à renseigner annuellement dans une logique d'amélioration continue. Le lancement de la campagne de renseignement du référentiel a lieu durant le premier trimestre pour une remontée (une partie des onglets) aux Conférences le 30 septembre de l'année civile._x000d_
</v>
      </c>
    </row>
    <row r="26"/>
    <row r="27"/>
  </sheetData>
  <mergeCells count="19">
    <mergeCell ref="A24:I24"/>
    <mergeCell ref="B18:I18"/>
    <mergeCell ref="B9:I9"/>
    <mergeCell ref="B10:I10"/>
    <mergeCell ref="A11:I11"/>
    <mergeCell ref="A12:I12"/>
    <mergeCell ref="A13:I13"/>
    <mergeCell ref="A15:I15"/>
    <mergeCell ref="B16:I16"/>
    <mergeCell ref="B17:I17"/>
    <mergeCell ref="A20:C20"/>
    <mergeCell ref="A21:I21"/>
    <mergeCell ref="A23:I23"/>
    <mergeCell ref="A7:I7"/>
    <mergeCell ref="A1:I1"/>
    <mergeCell ref="A2:D2"/>
    <mergeCell ref="A3:I3"/>
    <mergeCell ref="A5:I5"/>
    <mergeCell ref="A6:I6"/>
  </mergeCells>
  <pageMargins left="0.7" right="0.7" top="0.75" bottom="0.75" header="0.3" footer="0.3"/>
  <ignoredErrors>
    <ignoredError numberStoredAsText="1" sqref="A1:J27"/>
  </ignoredErrors>
</worksheet>
</file>

<file path=xl/worksheets/sheet2.xml><?xml version="1.0" encoding="utf-8"?>
<worksheet xmlns="http://schemas.openxmlformats.org/spreadsheetml/2006/main" xmlns:r="http://schemas.openxmlformats.org/officeDocument/2006/relationships">
  <dimension ref="A1:E84"/>
  <sheetViews>
    <sheetView workbookViewId="0" rightToLeft="0"/>
  </sheetViews>
  <cols>
    <col min="1" max="1" customWidth="1" width="92.4140625"/>
    <col min="2" max="2" customWidth="1" width="10.5"/>
    <col min="3" max="3" customWidth="1" width="10.5"/>
    <col min="4" max="4" customWidth="1" width="10.5"/>
    <col min="5" max="5" customWidth="1" width="10.5"/>
    <col min="6" max="6" customWidth="1" width="10.5"/>
    <col min="7" max="7" customWidth="1" width="10.5"/>
    <col min="8" max="8" customWidth="1" width="10.5"/>
    <col min="9" max="9" customWidth="1" width="10.5"/>
    <col min="10" max="10" customWidth="1" width="10.5"/>
    <col min="11" max="11" customWidth="1" width="10.5"/>
    <col min="12" max="12" customWidth="1" width="10.5"/>
    <col min="13" max="13" customWidth="1" width="10.5"/>
    <col min="14" max="14" customWidth="1" width="10.5"/>
    <col min="15" max="15" customWidth="1" width="10.5"/>
    <col min="16" max="16" customWidth="1" width="10.5"/>
    <col min="17" max="17" customWidth="1" width="10.5"/>
    <col min="18" max="18" customWidth="1" width="10.5"/>
    <col min="19" max="19" customWidth="1" width="10.5"/>
    <col min="20" max="20" customWidth="1" width="10.5"/>
    <col min="21" max="21" customWidth="1" width="10.5"/>
    <col min="22" max="22" customWidth="1" width="10.5"/>
    <col min="23" max="23" customWidth="1" width="10.5"/>
    <col min="24" max="24" customWidth="1" width="10.5"/>
    <col min="25" max="25" customWidth="1" width="10.5"/>
    <col min="26" max="26" customWidth="1" width="10.5"/>
    <col min="27" max="27" customWidth="1" width="10.5"/>
    <col min="28" max="28" customWidth="1" width="10.5"/>
    <col min="29" max="29" customWidth="1" width="10.5"/>
    <col min="30" max="30" customWidth="1" width="10.5"/>
    <col min="31" max="31" customWidth="1" width="10.5"/>
    <col min="32" max="32" customWidth="1" width="10.5"/>
    <col min="33" max="33" customWidth="1" width="10.5"/>
    <col min="34" max="34" customWidth="1" width="10.5"/>
    <col min="35" max="35" customWidth="1" width="10.5"/>
    <col min="36" max="36" customWidth="1" width="10.5"/>
    <col min="37" max="37" customWidth="1" width="10.5"/>
    <col min="38" max="38" customWidth="1" width="10.5"/>
    <col min="39" max="39" customWidth="1" width="10.5"/>
    <col min="40" max="40" customWidth="1" width="10.5"/>
    <col min="41" max="41" customWidth="1" width="10.5"/>
    <col min="42" max="42" customWidth="1" width="10.5"/>
    <col min="43" max="43" customWidth="1" width="10.5"/>
    <col min="44" max="44" customWidth="1" width="10.5"/>
    <col min="45" max="45" customWidth="1" width="10.5"/>
    <col min="46" max="46" customWidth="1" width="10.5"/>
    <col min="47" max="47" customWidth="1" width="10.5"/>
    <col min="48" max="48" customWidth="1" width="10.5"/>
    <col min="49" max="49" customWidth="1" width="10.5"/>
    <col min="50" max="50" customWidth="1" width="10.5"/>
    <col min="51" max="51" customWidth="1" width="10.5"/>
    <col min="52" max="52" customWidth="1" width="10.5"/>
    <col min="53" max="53" customWidth="1" width="10.5"/>
    <col min="54" max="54" customWidth="1" width="10.5"/>
    <col min="55" max="55" customWidth="1" width="10.5"/>
    <col min="56" max="56" customWidth="1" width="10.5"/>
    <col min="57" max="57" customWidth="1" width="10.5"/>
    <col min="58" max="58" customWidth="1" width="10.5"/>
    <col min="59" max="59" customWidth="1" width="10.5"/>
    <col min="60" max="60" customWidth="1" width="10.5"/>
    <col min="61" max="61" customWidth="1" width="10.5"/>
    <col min="62" max="62" customWidth="1" width="10.5"/>
    <col min="63" max="63" customWidth="1" width="10.5"/>
    <col min="64" max="64" customWidth="1" width="10.5"/>
    <col min="65" max="65" customWidth="1" width="10.5"/>
    <col min="66" max="66" customWidth="1" width="10.5"/>
    <col min="67" max="67" customWidth="1" width="10.5"/>
    <col min="68" max="68" customWidth="1" width="10.5"/>
    <col min="69" max="69" customWidth="1" width="10.5"/>
    <col min="70" max="70" customWidth="1" width="10.5"/>
    <col min="71" max="71" customWidth="1" width="10.5"/>
    <col min="72" max="72" customWidth="1" width="10.5"/>
    <col min="73" max="73" customWidth="1" width="10.5"/>
    <col min="74" max="74" customWidth="1" width="10.5"/>
    <col min="75" max="75" customWidth="1" width="10.5"/>
    <col min="76" max="76" customWidth="1" width="10.5"/>
    <col min="77" max="77" customWidth="1" width="10.5"/>
    <col min="78" max="78" customWidth="1" width="10.5"/>
    <col min="79" max="79" customWidth="1" width="10.5"/>
    <col min="80" max="80" customWidth="1" width="10.5"/>
    <col min="81" max="81" customWidth="1" width="10.5"/>
    <col min="82" max="82" customWidth="1" width="10.5"/>
    <col min="83" max="83" customWidth="1" width="10.5"/>
    <col min="84" max="84" customWidth="1" width="10.5"/>
    <col min="85" max="85" customWidth="1" width="10.5"/>
    <col min="86" max="86" customWidth="1" width="10.5"/>
    <col min="87" max="87" customWidth="1" width="10.5"/>
    <col min="88" max="88" customWidth="1" width="10.5"/>
    <col min="89" max="89" customWidth="1" width="10.5"/>
    <col min="90" max="90" customWidth="1" width="10.5"/>
    <col min="91" max="91" customWidth="1" width="10.5"/>
    <col min="92" max="92" customWidth="1" width="10.5"/>
    <col min="93" max="93" customWidth="1" width="10.5"/>
    <col min="94" max="94" customWidth="1" width="10.5"/>
    <col min="95" max="95" customWidth="1" width="10.5"/>
    <col min="96" max="96" customWidth="1" width="10.5"/>
    <col min="97" max="97" customWidth="1" width="10.5"/>
    <col min="98" max="98" customWidth="1" width="10.5"/>
    <col min="99" max="99" customWidth="1" width="10.5"/>
    <col min="100" max="100" customWidth="1" width="10.5"/>
    <col min="101" max="101" customWidth="1" width="10.5"/>
    <col min="102" max="102" customWidth="1" width="10.5"/>
    <col min="103" max="103" customWidth="1" width="10.5"/>
    <col min="104" max="104" customWidth="1" width="10.5"/>
    <col min="105" max="105" customWidth="1" width="10.5"/>
    <col min="106" max="106" customWidth="1" width="10.5"/>
    <col min="107" max="107" customWidth="1" width="10.5"/>
    <col min="108" max="108" customWidth="1" width="10.5"/>
    <col min="109" max="109" customWidth="1" width="10.5"/>
    <col min="110" max="110" customWidth="1" width="10.5"/>
    <col min="111" max="111" customWidth="1" width="10.5"/>
    <col min="112" max="112" customWidth="1" width="10.5"/>
    <col min="113" max="113" customWidth="1" width="10.5"/>
    <col min="114" max="114" customWidth="1" width="10.5"/>
    <col min="115" max="115" customWidth="1" width="10.5"/>
    <col min="116" max="116" customWidth="1" width="10.5"/>
    <col min="117" max="117" customWidth="1" width="10.5"/>
    <col min="118" max="118" customWidth="1" width="10.5"/>
    <col min="119" max="119" customWidth="1" width="10.5"/>
    <col min="120" max="120" customWidth="1" width="10.5"/>
    <col min="121" max="121" customWidth="1" width="10.5"/>
    <col min="122" max="122" customWidth="1" width="10.5"/>
    <col min="123" max="123" customWidth="1" width="10.5"/>
    <col min="124" max="124" customWidth="1" width="10.5"/>
    <col min="125" max="125" customWidth="1" width="10.5"/>
    <col min="126" max="126" customWidth="1" width="10.5"/>
    <col min="127" max="127" customWidth="1" width="10.5"/>
    <col min="128" max="128" customWidth="1" width="10.5"/>
    <col min="129" max="129" customWidth="1" width="10.5"/>
    <col min="130" max="130" customWidth="1" width="10.5"/>
    <col min="131" max="131" customWidth="1" width="10.5"/>
    <col min="132" max="132" customWidth="1" width="10.5"/>
    <col min="133" max="133" customWidth="1" width="10.5"/>
    <col min="134" max="134" customWidth="1" width="10.5"/>
    <col min="135" max="135" customWidth="1" width="10.5"/>
    <col min="136" max="136" customWidth="1" width="10.5"/>
    <col min="137" max="137" customWidth="1" width="10.5"/>
    <col min="138" max="138" customWidth="1" width="10.5"/>
    <col min="139" max="139" customWidth="1" width="10.5"/>
    <col min="140" max="140" customWidth="1" width="10.5"/>
    <col min="141" max="141" customWidth="1" width="10.5"/>
    <col min="142" max="142" customWidth="1" width="10.5"/>
    <col min="143" max="143" customWidth="1" width="10.5"/>
    <col min="144" max="144" customWidth="1" width="10.5"/>
    <col min="145" max="145" customWidth="1" width="10.5"/>
    <col min="146" max="146" customWidth="1" width="10.5"/>
    <col min="147" max="147" customWidth="1" width="10.5"/>
    <col min="148" max="148" customWidth="1" width="10.5"/>
    <col min="149" max="149" customWidth="1" width="10.5"/>
    <col min="150" max="150" customWidth="1" width="10.5"/>
    <col min="151" max="151" customWidth="1" width="10.5"/>
    <col min="152" max="152" customWidth="1" width="10.5"/>
    <col min="153" max="153" customWidth="1" width="10.5"/>
    <col min="154" max="154" customWidth="1" width="10.5"/>
    <col min="155" max="155" customWidth="1" width="10.5"/>
    <col min="156" max="156" customWidth="1" width="10.5"/>
    <col min="157" max="157" customWidth="1" width="10.5"/>
    <col min="158" max="158" customWidth="1" width="10.5"/>
    <col min="159" max="159" customWidth="1" width="10.5"/>
    <col min="160" max="160" customWidth="1" width="10.5"/>
    <col min="161" max="161" customWidth="1" width="10.5"/>
    <col min="162" max="162" customWidth="1" width="10.5"/>
    <col min="163" max="163" customWidth="1" width="10.5"/>
    <col min="164" max="164" customWidth="1" width="10.5"/>
    <col min="165" max="165" customWidth="1" width="10.5"/>
    <col min="166" max="166" customWidth="1" width="10.5"/>
    <col min="167" max="167" customWidth="1" width="10.5"/>
    <col min="168" max="168" customWidth="1" width="10.5"/>
    <col min="169" max="169" customWidth="1" width="10.5"/>
    <col min="170" max="170" customWidth="1" width="10.5"/>
    <col min="171" max="171" customWidth="1" width="10.5"/>
    <col min="172" max="172" customWidth="1" width="10.5"/>
    <col min="173" max="173" customWidth="1" width="10.5"/>
    <col min="174" max="174" customWidth="1" width="10.5"/>
    <col min="175" max="175" customWidth="1" width="10.5"/>
    <col min="176" max="176" customWidth="1" width="10.5"/>
    <col min="177" max="177" customWidth="1" width="10.5"/>
    <col min="178" max="178" customWidth="1" width="10.5"/>
    <col min="179" max="179" customWidth="1" width="10.5"/>
    <col min="180" max="180" customWidth="1" width="10.5"/>
    <col min="181" max="181" customWidth="1" width="10.5"/>
    <col min="182" max="182" customWidth="1" width="10.5"/>
    <col min="183" max="183" customWidth="1" width="10.5"/>
    <col min="184" max="184" customWidth="1" width="10.5"/>
    <col min="185" max="185" customWidth="1" width="10.5"/>
    <col min="186" max="186" customWidth="1" width="10.5"/>
    <col min="187" max="187" customWidth="1" width="10.5"/>
    <col min="188" max="188" customWidth="1" width="10.5"/>
    <col min="189" max="189" customWidth="1" width="10.5"/>
    <col min="190" max="190" customWidth="1" width="10.5"/>
    <col min="191" max="191" customWidth="1" width="10.5"/>
    <col min="192" max="192" customWidth="1" width="10.5"/>
    <col min="193" max="193" customWidth="1" width="10.5"/>
    <col min="194" max="194" customWidth="1" width="10.5"/>
    <col min="195" max="195" customWidth="1" width="10.5"/>
    <col min="196" max="196" customWidth="1" width="10.5"/>
    <col min="197" max="197" customWidth="1" width="10.5"/>
    <col min="198" max="198" customWidth="1" width="10.5"/>
    <col min="199" max="199" customWidth="1" width="10.5"/>
    <col min="200" max="200" customWidth="1" width="10.5"/>
    <col min="201" max="201" customWidth="1" width="10.5"/>
    <col min="202" max="202" customWidth="1" width="10.5"/>
    <col min="203" max="203" customWidth="1" width="10.5"/>
    <col min="204" max="204" customWidth="1" width="10.5"/>
    <col min="205" max="205" customWidth="1" width="10.5"/>
    <col min="206" max="206" customWidth="1" width="10.5"/>
    <col min="207" max="207" customWidth="1" width="10.5"/>
    <col min="208" max="208" customWidth="1" width="10.5"/>
    <col min="209" max="209" customWidth="1" width="10.5"/>
    <col min="210" max="210" customWidth="1" width="10.5"/>
    <col min="211" max="211" customWidth="1" width="10.5"/>
    <col min="212" max="212" customWidth="1" width="10.5"/>
    <col min="213" max="213" customWidth="1" width="10.5"/>
    <col min="214" max="214" customWidth="1" width="10.5"/>
    <col min="215" max="215" customWidth="1" width="10.5"/>
    <col min="216" max="216" customWidth="1" width="10.5"/>
    <col min="217" max="217" customWidth="1" width="10.5"/>
    <col min="218" max="218" customWidth="1" width="10.5"/>
    <col min="219" max="219" customWidth="1" width="10.5"/>
    <col min="220" max="220" customWidth="1" width="10.5"/>
    <col min="221" max="221" customWidth="1" width="10.5"/>
    <col min="222" max="222" customWidth="1" width="10.5"/>
    <col min="223" max="223" customWidth="1" width="10.5"/>
    <col min="224" max="224" customWidth="1" width="10.5"/>
    <col min="225" max="225" customWidth="1" width="10.5"/>
    <col min="226" max="226" customWidth="1" width="10.5"/>
    <col min="227" max="227" customWidth="1" width="10.5"/>
    <col min="228" max="228" customWidth="1" width="10.5"/>
    <col min="229" max="229" customWidth="1" width="10.5"/>
    <col min="230" max="230" customWidth="1" width="10.5"/>
    <col min="231" max="231" customWidth="1" width="10.5"/>
    <col min="232" max="232" customWidth="1" width="10.5"/>
    <col min="233" max="233" customWidth="1" width="10.5"/>
    <col min="234" max="234" customWidth="1" width="10.5"/>
    <col min="235" max="235" customWidth="1" width="10.5"/>
    <col min="236" max="236" customWidth="1" width="10.5"/>
    <col min="237" max="237" customWidth="1" width="10.5"/>
    <col min="238" max="238" customWidth="1" width="10.5"/>
    <col min="239" max="239" customWidth="1" width="10.5"/>
    <col min="240" max="240" customWidth="1" width="10.5"/>
    <col min="241" max="241" customWidth="1" width="10.5"/>
    <col min="242" max="242" customWidth="1" width="10.5"/>
    <col min="243" max="243" customWidth="1" width="10.5"/>
    <col min="244" max="244" customWidth="1" width="10.5"/>
    <col min="245" max="245" customWidth="1" width="10.5"/>
    <col min="246" max="246" customWidth="1" width="10.5"/>
    <col min="247" max="247" customWidth="1" width="10.5"/>
    <col min="248" max="248" customWidth="1" width="10.5"/>
    <col min="249" max="249" customWidth="1" width="10.5"/>
    <col min="250" max="250" customWidth="1" width="10.5"/>
    <col min="251" max="251" customWidth="1" width="10.5"/>
    <col min="252" max="252" customWidth="1" width="10.5"/>
    <col min="253" max="253" customWidth="1" width="10.5"/>
    <col min="254" max="254" customWidth="1" width="10.5"/>
    <col min="255" max="255" customWidth="1" width="10.5"/>
    <col min="256" max="256" customWidth="1" width="10.5"/>
    <col min="257" max="257" customWidth="1" width="10.5"/>
    <col min="258" max="258" customWidth="1" width="10.5"/>
    <col min="259" max="259" customWidth="1" width="10.5"/>
    <col min="260" max="260" customWidth="1" width="10.5"/>
    <col min="261" max="261" customWidth="1" width="10.5"/>
    <col min="262" max="262" customWidth="1" width="10.5"/>
    <col min="263" max="263" customWidth="1" width="10.5"/>
    <col min="264" max="264" customWidth="1" width="10.5"/>
    <col min="265" max="265" customWidth="1" width="10.5"/>
    <col min="266" max="266" customWidth="1" width="10.5"/>
    <col min="267" max="267" customWidth="1" width="10.5"/>
    <col min="268" max="268" customWidth="1" width="10.5"/>
    <col min="269" max="269" customWidth="1" width="10.5"/>
    <col min="270" max="270" customWidth="1" width="10.5"/>
    <col min="271" max="271" customWidth="1" width="10.5"/>
    <col min="272" max="272" customWidth="1" width="10.5"/>
    <col min="273" max="273" customWidth="1" width="10.5"/>
    <col min="274" max="274" customWidth="1" width="10.5"/>
    <col min="275" max="275" customWidth="1" width="10.5"/>
    <col min="276" max="276" customWidth="1" width="10.5"/>
    <col min="277" max="277" customWidth="1" width="10.5"/>
    <col min="278" max="278" customWidth="1" width="10.5"/>
    <col min="279" max="279" customWidth="1" width="10.5"/>
    <col min="280" max="280" customWidth="1" width="10.5"/>
    <col min="281" max="281" customWidth="1" width="10.5"/>
    <col min="282" max="282" customWidth="1" width="10.5"/>
    <col min="283" max="283" customWidth="1" width="10.5"/>
    <col min="284" max="284" customWidth="1" width="10.5"/>
    <col min="285" max="285" customWidth="1" width="10.5"/>
    <col min="286" max="286" customWidth="1" width="10.5"/>
    <col min="287" max="287" customWidth="1" width="10.5"/>
    <col min="288" max="288" customWidth="1" width="10.5"/>
    <col min="289" max="289" customWidth="1" width="10.5"/>
    <col min="290" max="290" customWidth="1" width="10.5"/>
    <col min="291" max="291" customWidth="1" width="10.5"/>
    <col min="292" max="292" customWidth="1" width="10.5"/>
    <col min="293" max="293" customWidth="1" width="10.5"/>
    <col min="294" max="294" customWidth="1" width="10.5"/>
    <col min="295" max="295" customWidth="1" width="10.5"/>
    <col min="296" max="296" customWidth="1" width="10.5"/>
    <col min="297" max="297" customWidth="1" width="10.5"/>
    <col min="298" max="298" customWidth="1" width="10.5"/>
    <col min="299" max="299" customWidth="1" width="10.5"/>
    <col min="300" max="300" customWidth="1" width="10.5"/>
    <col min="301" max="301" customWidth="1" width="10.5"/>
    <col min="302" max="302" customWidth="1" width="10.5"/>
    <col min="303" max="303" customWidth="1" width="10.5"/>
    <col min="304" max="304" customWidth="1" width="10.5"/>
    <col min="305" max="305" customWidth="1" width="10.5"/>
    <col min="306" max="306" customWidth="1" width="10.5"/>
    <col min="307" max="307" customWidth="1" width="10.5"/>
    <col min="308" max="308" customWidth="1" width="10.5"/>
    <col min="309" max="309" customWidth="1" width="10.5"/>
    <col min="310" max="310" customWidth="1" width="10.5"/>
    <col min="311" max="311" customWidth="1" width="10.5"/>
    <col min="312" max="312" customWidth="1" width="10.5"/>
    <col min="313" max="313" customWidth="1" width="10.5"/>
    <col min="314" max="314" customWidth="1" width="10.5"/>
    <col min="315" max="315" customWidth="1" width="10.5"/>
    <col min="316" max="316" customWidth="1" width="10.5"/>
    <col min="317" max="317" customWidth="1" width="10.5"/>
    <col min="318" max="318" customWidth="1" width="10.5"/>
    <col min="319" max="319" customWidth="1" width="10.5"/>
    <col min="320" max="320" customWidth="1" width="10.5"/>
    <col min="321" max="321" customWidth="1" width="10.5"/>
    <col min="322" max="322" customWidth="1" width="10.5"/>
    <col min="323" max="323" customWidth="1" width="10.5"/>
    <col min="324" max="324" customWidth="1" width="10.5"/>
    <col min="325" max="325" customWidth="1" width="10.5"/>
    <col min="326" max="326" customWidth="1" width="10.5"/>
    <col min="327" max="327" customWidth="1" width="10.5"/>
    <col min="328" max="328" customWidth="1" width="10.5"/>
    <col min="329" max="329" customWidth="1" width="10.5"/>
    <col min="330" max="330" customWidth="1" width="10.5"/>
    <col min="331" max="331" customWidth="1" width="10.5"/>
    <col min="332" max="332" customWidth="1" width="10.5"/>
    <col min="333" max="333" customWidth="1" width="10.5"/>
    <col min="334" max="334" customWidth="1" width="10.5"/>
    <col min="335" max="335" customWidth="1" width="10.5"/>
    <col min="336" max="336" customWidth="1" width="10.5"/>
    <col min="337" max="337" customWidth="1" width="10.5"/>
    <col min="338" max="338" customWidth="1" width="10.5"/>
    <col min="339" max="339" customWidth="1" width="10.5"/>
    <col min="340" max="340" customWidth="1" width="10.5"/>
    <col min="341" max="341" customWidth="1" width="10.5"/>
    <col min="342" max="342" customWidth="1" width="10.5"/>
    <col min="343" max="343" customWidth="1" width="10.5"/>
    <col min="344" max="344" customWidth="1" width="10.5"/>
    <col min="345" max="345" customWidth="1" width="10.5"/>
    <col min="346" max="346" customWidth="1" width="10.5"/>
    <col min="347" max="347" customWidth="1" width="10.5"/>
    <col min="348" max="348" customWidth="1" width="10.5"/>
    <col min="349" max="349" customWidth="1" width="10.5"/>
    <col min="350" max="350" customWidth="1" width="10.5"/>
    <col min="351" max="351" customWidth="1" width="10.5"/>
    <col min="352" max="352" customWidth="1" width="10.5"/>
    <col min="353" max="353" customWidth="1" width="10.5"/>
    <col min="354" max="354" customWidth="1" width="10.5"/>
    <col min="355" max="355" customWidth="1" width="10.5"/>
    <col min="356" max="356" customWidth="1" width="10.5"/>
    <col min="357" max="357" customWidth="1" width="10.5"/>
    <col min="358" max="358" customWidth="1" width="10.5"/>
    <col min="359" max="359" customWidth="1" width="10.5"/>
    <col min="360" max="360" customWidth="1" width="10.5"/>
    <col min="361" max="361" customWidth="1" width="10.5"/>
    <col min="362" max="362" customWidth="1" width="10.5"/>
    <col min="363" max="363" customWidth="1" width="10.5"/>
    <col min="364" max="364" customWidth="1" width="10.5"/>
    <col min="365" max="365" customWidth="1" width="10.5"/>
    <col min="366" max="366" customWidth="1" width="10.5"/>
    <col min="367" max="367" customWidth="1" width="10.5"/>
    <col min="368" max="368" customWidth="1" width="10.5"/>
    <col min="369" max="369" customWidth="1" width="10.5"/>
    <col min="370" max="370" customWidth="1" width="10.5"/>
    <col min="371" max="371" customWidth="1" width="10.5"/>
    <col min="372" max="372" customWidth="1" width="10.5"/>
    <col min="373" max="373" customWidth="1" width="10.5"/>
    <col min="374" max="374" customWidth="1" width="10.5"/>
    <col min="375" max="375" customWidth="1" width="10.5"/>
    <col min="376" max="376" customWidth="1" width="10.5"/>
    <col min="377" max="377" customWidth="1" width="10.5"/>
    <col min="378" max="378" customWidth="1" width="10.5"/>
    <col min="379" max="379" customWidth="1" width="10.5"/>
    <col min="380" max="380" customWidth="1" width="10.5"/>
    <col min="381" max="381" customWidth="1" width="10.5"/>
    <col min="382" max="382" customWidth="1" width="10.5"/>
    <col min="383" max="383" customWidth="1" width="10.5"/>
    <col min="384" max="384" customWidth="1" width="10.5"/>
    <col min="385" max="385" customWidth="1" width="10.5"/>
    <col min="386" max="386" customWidth="1" width="10.5"/>
    <col min="387" max="387" customWidth="1" width="10.5"/>
    <col min="388" max="388" customWidth="1" width="10.5"/>
    <col min="389" max="389" customWidth="1" width="10.5"/>
    <col min="390" max="390" customWidth="1" width="10.5"/>
    <col min="391" max="391" customWidth="1" width="10.5"/>
    <col min="392" max="392" customWidth="1" width="10.5"/>
    <col min="393" max="393" customWidth="1" width="10.5"/>
    <col min="394" max="394" customWidth="1" width="10.5"/>
    <col min="395" max="395" customWidth="1" width="10.5"/>
    <col min="396" max="396" customWidth="1" width="10.5"/>
    <col min="397" max="397" customWidth="1" width="10.5"/>
    <col min="398" max="398" customWidth="1" width="10.5"/>
    <col min="399" max="399" customWidth="1" width="10.5"/>
    <col min="400" max="400" customWidth="1" width="10.5"/>
    <col min="401" max="401" customWidth="1" width="10.5"/>
    <col min="402" max="402" customWidth="1" width="10.5"/>
    <col min="403" max="403" customWidth="1" width="10.5"/>
    <col min="404" max="404" customWidth="1" width="10.5"/>
    <col min="405" max="405" customWidth="1" width="10.5"/>
    <col min="406" max="406" customWidth="1" width="10.5"/>
    <col min="407" max="407" customWidth="1" width="10.5"/>
    <col min="408" max="408" customWidth="1" width="10.5"/>
    <col min="409" max="409" customWidth="1" width="10.5"/>
    <col min="410" max="410" customWidth="1" width="10.5"/>
    <col min="411" max="411" customWidth="1" width="10.5"/>
    <col min="412" max="412" customWidth="1" width="10.5"/>
    <col min="413" max="413" customWidth="1" width="10.5"/>
    <col min="414" max="414" customWidth="1" width="10.5"/>
    <col min="415" max="415" customWidth="1" width="10.5"/>
    <col min="416" max="416" customWidth="1" width="10.5"/>
    <col min="417" max="417" customWidth="1" width="10.5"/>
    <col min="418" max="418" customWidth="1" width="10.5"/>
    <col min="419" max="419" customWidth="1" width="10.5"/>
    <col min="420" max="420" customWidth="1" width="10.5"/>
    <col min="421" max="421" customWidth="1" width="10.5"/>
    <col min="422" max="422" customWidth="1" width="10.5"/>
    <col min="423" max="423" customWidth="1" width="10.5"/>
    <col min="424" max="424" customWidth="1" width="10.5"/>
    <col min="425" max="425" customWidth="1" width="10.5"/>
    <col min="426" max="426" customWidth="1" width="10.5"/>
    <col min="427" max="427" customWidth="1" width="10.5"/>
    <col min="428" max="428" customWidth="1" width="10.5"/>
    <col min="429" max="429" customWidth="1" width="10.5"/>
    <col min="430" max="430" customWidth="1" width="10.5"/>
    <col min="431" max="431" customWidth="1" width="10.5"/>
    <col min="432" max="432" customWidth="1" width="10.5"/>
    <col min="433" max="433" customWidth="1" width="10.5"/>
    <col min="434" max="434" customWidth="1" width="10.5"/>
    <col min="435" max="435" customWidth="1" width="10.5"/>
    <col min="436" max="436" customWidth="1" width="10.5"/>
    <col min="437" max="437" customWidth="1" width="10.5"/>
    <col min="438" max="438" customWidth="1" width="10.5"/>
    <col min="439" max="439" customWidth="1" width="10.5"/>
    <col min="440" max="440" customWidth="1" width="10.5"/>
    <col min="441" max="441" customWidth="1" width="10.5"/>
    <col min="442" max="442" customWidth="1" width="10.5"/>
    <col min="443" max="443" customWidth="1" width="10.5"/>
    <col min="444" max="444" customWidth="1" width="10.5"/>
    <col min="445" max="445" customWidth="1" width="10.5"/>
    <col min="446" max="446" customWidth="1" width="10.5"/>
    <col min="447" max="447" customWidth="1" width="10.5"/>
    <col min="448" max="448" customWidth="1" width="10.5"/>
    <col min="449" max="449" customWidth="1" width="10.5"/>
    <col min="450" max="450" customWidth="1" width="10.5"/>
    <col min="451" max="451" customWidth="1" width="10.5"/>
    <col min="452" max="452" customWidth="1" width="10.5"/>
    <col min="453" max="453" customWidth="1" width="10.5"/>
    <col min="454" max="454" customWidth="1" width="10.5"/>
    <col min="455" max="455" customWidth="1" width="10.5"/>
    <col min="456" max="456" customWidth="1" width="10.5"/>
    <col min="457" max="457" customWidth="1" width="10.5"/>
    <col min="458" max="458" customWidth="1" width="10.5"/>
    <col min="459" max="459" customWidth="1" width="10.5"/>
    <col min="460" max="460" customWidth="1" width="10.5"/>
    <col min="461" max="461" customWidth="1" width="10.5"/>
    <col min="462" max="462" customWidth="1" width="10.5"/>
    <col min="463" max="463" customWidth="1" width="10.5"/>
    <col min="464" max="464" customWidth="1" width="10.5"/>
    <col min="465" max="465" customWidth="1" width="10.5"/>
    <col min="466" max="466" customWidth="1" width="10.5"/>
    <col min="467" max="467" customWidth="1" width="10.5"/>
    <col min="468" max="468" customWidth="1" width="10.5"/>
    <col min="469" max="469" customWidth="1" width="10.5"/>
    <col min="470" max="470" customWidth="1" width="10.5"/>
    <col min="471" max="471" customWidth="1" width="10.5"/>
    <col min="472" max="472" customWidth="1" width="10.5"/>
    <col min="473" max="473" customWidth="1" width="10.5"/>
    <col min="474" max="474" customWidth="1" width="10.5"/>
    <col min="475" max="475" customWidth="1" width="10.5"/>
    <col min="476" max="476" customWidth="1" width="10.5"/>
    <col min="477" max="477" customWidth="1" width="10.5"/>
    <col min="478" max="478" customWidth="1" width="10.5"/>
    <col min="479" max="479" customWidth="1" width="10.5"/>
    <col min="480" max="480" customWidth="1" width="10.5"/>
    <col min="481" max="481" customWidth="1" width="10.5"/>
    <col min="482" max="482" customWidth="1" width="10.5"/>
    <col min="483" max="483" customWidth="1" width="10.5"/>
    <col min="484" max="484" customWidth="1" width="10.5"/>
    <col min="485" max="485" customWidth="1" width="10.5"/>
    <col min="486" max="486" customWidth="1" width="10.5"/>
    <col min="487" max="487" customWidth="1" width="10.5"/>
    <col min="488" max="488" customWidth="1" width="10.5"/>
    <col min="489" max="489" customWidth="1" width="10.5"/>
    <col min="490" max="490" customWidth="1" width="10.5"/>
    <col min="491" max="491" customWidth="1" width="10.5"/>
    <col min="492" max="492" customWidth="1" width="10.5"/>
    <col min="493" max="493" customWidth="1" width="10.5"/>
    <col min="494" max="494" customWidth="1" width="10.5"/>
    <col min="495" max="495" customWidth="1" width="10.5"/>
    <col min="496" max="496" customWidth="1" width="10.5"/>
    <col min="497" max="497" customWidth="1" width="10.5"/>
    <col min="498" max="498" customWidth="1" width="10.5"/>
    <col min="499" max="499" customWidth="1" width="10.5"/>
    <col min="500" max="500" customWidth="1" width="10.5"/>
    <col min="501" max="501" customWidth="1" width="10.5"/>
    <col min="502" max="502" customWidth="1" width="10.5"/>
    <col min="503" max="503" customWidth="1" width="10.5"/>
    <col min="504" max="504" customWidth="1" width="10.5"/>
    <col min="505" max="505" customWidth="1" width="10.5"/>
    <col min="506" max="506" customWidth="1" width="10.5"/>
    <col min="507" max="507" customWidth="1" width="10.5"/>
    <col min="508" max="508" customWidth="1" width="10.5"/>
    <col min="509" max="509" customWidth="1" width="10.5"/>
    <col min="510" max="510" customWidth="1" width="10.5"/>
    <col min="511" max="511" customWidth="1" width="10.5"/>
    <col min="512" max="512" customWidth="1" width="10.5"/>
    <col min="513" max="513" customWidth="1" width="10.5"/>
    <col min="514" max="514" customWidth="1" width="10.5"/>
    <col min="515" max="515" customWidth="1" width="10.5"/>
    <col min="516" max="516" customWidth="1" width="10.5"/>
    <col min="517" max="517" customWidth="1" width="10.5"/>
    <col min="518" max="518" customWidth="1" width="10.5"/>
    <col min="519" max="519" customWidth="1" width="10.5"/>
    <col min="520" max="520" customWidth="1" width="10.5"/>
    <col min="521" max="521" customWidth="1" width="10.5"/>
    <col min="522" max="522" customWidth="1" width="10.5"/>
    <col min="523" max="523" customWidth="1" width="10.5"/>
    <col min="524" max="524" customWidth="1" width="10.5"/>
    <col min="525" max="525" customWidth="1" width="10.5"/>
    <col min="526" max="526" customWidth="1" width="10.5"/>
    <col min="527" max="527" customWidth="1" width="10.5"/>
    <col min="528" max="528" customWidth="1" width="10.5"/>
    <col min="529" max="529" customWidth="1" width="10.5"/>
    <col min="530" max="530" customWidth="1" width="10.5"/>
    <col min="531" max="531" customWidth="1" width="10.5"/>
    <col min="532" max="532" customWidth="1" width="10.5"/>
    <col min="533" max="533" customWidth="1" width="10.5"/>
    <col min="534" max="534" customWidth="1" width="10.5"/>
    <col min="535" max="535" customWidth="1" width="10.5"/>
    <col min="536" max="536" customWidth="1" width="10.5"/>
    <col min="537" max="537" customWidth="1" width="10.5"/>
    <col min="538" max="538" customWidth="1" width="10.5"/>
    <col min="539" max="539" customWidth="1" width="10.5"/>
    <col min="540" max="540" customWidth="1" width="10.5"/>
    <col min="541" max="541" customWidth="1" width="10.5"/>
    <col min="542" max="542" customWidth="1" width="10.5"/>
    <col min="543" max="543" customWidth="1" width="10.5"/>
    <col min="544" max="544" customWidth="1" width="10.5"/>
    <col min="545" max="545" customWidth="1" width="10.5"/>
    <col min="546" max="546" customWidth="1" width="10.5"/>
    <col min="547" max="547" customWidth="1" width="10.5"/>
    <col min="548" max="548" customWidth="1" width="10.5"/>
    <col min="549" max="549" customWidth="1" width="10.5"/>
    <col min="550" max="550" customWidth="1" width="10.5"/>
    <col min="551" max="551" customWidth="1" width="10.5"/>
    <col min="552" max="552" customWidth="1" width="10.5"/>
    <col min="553" max="553" customWidth="1" width="10.5"/>
    <col min="554" max="554" customWidth="1" width="10.5"/>
    <col min="555" max="555" customWidth="1" width="10.5"/>
    <col min="556" max="556" customWidth="1" width="10.5"/>
    <col min="557" max="557" customWidth="1" width="10.5"/>
    <col min="558" max="558" customWidth="1" width="10.5"/>
    <col min="559" max="559" customWidth="1" width="10.5"/>
    <col min="560" max="560" customWidth="1" width="10.5"/>
    <col min="561" max="561" customWidth="1" width="10.5"/>
    <col min="562" max="562" customWidth="1" width="10.5"/>
    <col min="563" max="563" customWidth="1" width="10.5"/>
    <col min="564" max="564" customWidth="1" width="10.5"/>
    <col min="565" max="565" customWidth="1" width="10.5"/>
    <col min="566" max="566" customWidth="1" width="10.5"/>
    <col min="567" max="567" customWidth="1" width="10.5"/>
    <col min="568" max="568" customWidth="1" width="10.5"/>
    <col min="569" max="569" customWidth="1" width="10.5"/>
    <col min="570" max="570" customWidth="1" width="10.5"/>
    <col min="571" max="571" customWidth="1" width="10.5"/>
    <col min="572" max="572" customWidth="1" width="10.5"/>
    <col min="573" max="573" customWidth="1" width="10.5"/>
    <col min="574" max="574" customWidth="1" width="10.5"/>
    <col min="575" max="575" customWidth="1" width="10.5"/>
    <col min="576" max="576" customWidth="1" width="10.5"/>
    <col min="577" max="577" customWidth="1" width="10.5"/>
    <col min="578" max="578" customWidth="1" width="10.5"/>
    <col min="579" max="579" customWidth="1" width="10.5"/>
    <col min="580" max="580" customWidth="1" width="10.5"/>
    <col min="581" max="581" customWidth="1" width="10.5"/>
    <col min="582" max="582" customWidth="1" width="10.5"/>
    <col min="583" max="583" customWidth="1" width="10.5"/>
    <col min="584" max="584" customWidth="1" width="10.5"/>
    <col min="585" max="585" customWidth="1" width="10.5"/>
    <col min="586" max="586" customWidth="1" width="10.5"/>
    <col min="587" max="587" customWidth="1" width="10.5"/>
    <col min="588" max="588" customWidth="1" width="10.5"/>
    <col min="589" max="589" customWidth="1" width="10.5"/>
    <col min="590" max="590" customWidth="1" width="10.5"/>
    <col min="591" max="591" customWidth="1" width="10.5"/>
    <col min="592" max="592" customWidth="1" width="10.5"/>
    <col min="593" max="593" customWidth="1" width="10.5"/>
    <col min="594" max="594" customWidth="1" width="10.5"/>
    <col min="595" max="595" customWidth="1" width="10.5"/>
    <col min="596" max="596" customWidth="1" width="10.5"/>
    <col min="597" max="597" customWidth="1" width="10.5"/>
    <col min="598" max="598" customWidth="1" width="10.5"/>
    <col min="599" max="599" customWidth="1" width="10.5"/>
    <col min="600" max="600" customWidth="1" width="10.5"/>
    <col min="601" max="601" customWidth="1" width="10.5"/>
    <col min="602" max="602" customWidth="1" width="10.5"/>
    <col min="603" max="603" customWidth="1" width="10.5"/>
    <col min="604" max="604" customWidth="1" width="10.5"/>
    <col min="605" max="605" customWidth="1" width="10.5"/>
    <col min="606" max="606" customWidth="1" width="10.5"/>
    <col min="607" max="607" customWidth="1" width="10.5"/>
    <col min="608" max="608" customWidth="1" width="10.5"/>
    <col min="609" max="609" customWidth="1" width="10.5"/>
    <col min="610" max="610" customWidth="1" width="10.5"/>
    <col min="611" max="611" customWidth="1" width="10.5"/>
    <col min="612" max="612" customWidth="1" width="10.5"/>
    <col min="613" max="613" customWidth="1" width="10.5"/>
    <col min="614" max="614" customWidth="1" width="10.5"/>
    <col min="615" max="615" customWidth="1" width="10.5"/>
    <col min="616" max="616" customWidth="1" width="10.5"/>
    <col min="617" max="617" customWidth="1" width="10.5"/>
    <col min="618" max="618" customWidth="1" width="10.5"/>
    <col min="619" max="619" customWidth="1" width="10.5"/>
    <col min="620" max="620" customWidth="1" width="10.5"/>
    <col min="621" max="621" customWidth="1" width="10.5"/>
    <col min="622" max="622" customWidth="1" width="10.5"/>
    <col min="623" max="623" customWidth="1" width="10.5"/>
    <col min="624" max="624" customWidth="1" width="10.5"/>
    <col min="625" max="625" customWidth="1" width="10.5"/>
    <col min="626" max="626" customWidth="1" width="10.5"/>
    <col min="627" max="627" customWidth="1" width="10.5"/>
    <col min="628" max="628" customWidth="1" width="10.5"/>
    <col min="629" max="629" customWidth="1" width="10.5"/>
    <col min="630" max="630" customWidth="1" width="10.5"/>
    <col min="631" max="631" customWidth="1" width="10.5"/>
    <col min="632" max="632" customWidth="1" width="10.5"/>
    <col min="633" max="633" customWidth="1" width="10.5"/>
    <col min="634" max="634" customWidth="1" width="10.5"/>
    <col min="635" max="635" customWidth="1" width="10.5"/>
    <col min="636" max="636" customWidth="1" width="10.5"/>
    <col min="637" max="637" customWidth="1" width="10.5"/>
    <col min="638" max="638" customWidth="1" width="10.5"/>
    <col min="639" max="639" customWidth="1" width="10.5"/>
    <col min="640" max="640" customWidth="1" width="10.5"/>
    <col min="641" max="641" customWidth="1" width="10.5"/>
    <col min="642" max="642" customWidth="1" width="10.5"/>
    <col min="643" max="643" customWidth="1" width="10.5"/>
    <col min="644" max="644" customWidth="1" width="10.5"/>
    <col min="645" max="645" customWidth="1" width="10.5"/>
    <col min="646" max="646" customWidth="1" width="10.5"/>
    <col min="647" max="647" customWidth="1" width="10.5"/>
    <col min="648" max="648" customWidth="1" width="10.5"/>
    <col min="649" max="649" customWidth="1" width="10.5"/>
    <col min="650" max="650" customWidth="1" width="10.5"/>
    <col min="651" max="651" customWidth="1" width="10.5"/>
    <col min="652" max="652" customWidth="1" width="10.5"/>
    <col min="653" max="653" customWidth="1" width="10.5"/>
    <col min="654" max="654" customWidth="1" width="10.5"/>
    <col min="655" max="655" customWidth="1" width="10.5"/>
    <col min="656" max="656" customWidth="1" width="10.5"/>
    <col min="657" max="657" customWidth="1" width="10.5"/>
    <col min="658" max="658" customWidth="1" width="10.5"/>
    <col min="659" max="659" customWidth="1" width="10.5"/>
    <col min="660" max="660" customWidth="1" width="10.5"/>
    <col min="661" max="661" customWidth="1" width="10.5"/>
    <col min="662" max="662" customWidth="1" width="10.5"/>
    <col min="663" max="663" customWidth="1" width="10.5"/>
    <col min="664" max="664" customWidth="1" width="10.5"/>
    <col min="665" max="665" customWidth="1" width="10.5"/>
    <col min="666" max="666" customWidth="1" width="10.5"/>
    <col min="667" max="667" customWidth="1" width="10.5"/>
    <col min="668" max="668" customWidth="1" width="10.5"/>
    <col min="669" max="669" customWidth="1" width="10.5"/>
    <col min="670" max="670" customWidth="1" width="10.5"/>
    <col min="671" max="671" customWidth="1" width="10.5"/>
    <col min="672" max="672" customWidth="1" width="10.5"/>
    <col min="673" max="673" customWidth="1" width="10.5"/>
    <col min="674" max="674" customWidth="1" width="10.5"/>
    <col min="675" max="675" customWidth="1" width="10.5"/>
    <col min="676" max="676" customWidth="1" width="10.5"/>
    <col min="677" max="677" customWidth="1" width="10.5"/>
    <col min="678" max="678" customWidth="1" width="10.5"/>
    <col min="679" max="679" customWidth="1" width="10.5"/>
    <col min="680" max="680" customWidth="1" width="10.5"/>
    <col min="681" max="681" customWidth="1" width="10.5"/>
    <col min="682" max="682" customWidth="1" width="10.5"/>
    <col min="683" max="683" customWidth="1" width="10.5"/>
    <col min="684" max="684" customWidth="1" width="10.5"/>
    <col min="685" max="685" customWidth="1" width="10.5"/>
    <col min="686" max="686" customWidth="1" width="10.5"/>
    <col min="687" max="687" customWidth="1" width="10.5"/>
    <col min="688" max="688" customWidth="1" width="10.5"/>
    <col min="689" max="689" customWidth="1" width="10.5"/>
    <col min="690" max="690" customWidth="1" width="10.5"/>
    <col min="691" max="691" customWidth="1" width="10.5"/>
    <col min="692" max="692" customWidth="1" width="10.5"/>
    <col min="693" max="693" customWidth="1" width="10.5"/>
    <col min="694" max="694" customWidth="1" width="10.5"/>
    <col min="695" max="695" customWidth="1" width="10.5"/>
    <col min="696" max="696" customWidth="1" width="10.5"/>
    <col min="697" max="697" customWidth="1" width="10.5"/>
    <col min="698" max="698" customWidth="1" width="10.5"/>
    <col min="699" max="699" customWidth="1" width="10.5"/>
    <col min="700" max="700" customWidth="1" width="10.5"/>
    <col min="701" max="701" customWidth="1" width="10.5"/>
    <col min="702" max="702" customWidth="1" width="10.5"/>
    <col min="703" max="703" customWidth="1" width="10.5"/>
    <col min="704" max="704" customWidth="1" width="10.5"/>
    <col min="705" max="705" customWidth="1" width="10.5"/>
    <col min="706" max="706" customWidth="1" width="10.5"/>
    <col min="707" max="707" customWidth="1" width="10.5"/>
    <col min="708" max="708" customWidth="1" width="10.5"/>
    <col min="709" max="709" customWidth="1" width="10.5"/>
    <col min="710" max="710" customWidth="1" width="10.5"/>
    <col min="711" max="711" customWidth="1" width="10.5"/>
    <col min="712" max="712" customWidth="1" width="10.5"/>
    <col min="713" max="713" customWidth="1" width="10.5"/>
    <col min="714" max="714" customWidth="1" width="10.5"/>
    <col min="715" max="715" customWidth="1" width="10.5"/>
    <col min="716" max="716" customWidth="1" width="10.5"/>
    <col min="717" max="717" customWidth="1" width="10.5"/>
    <col min="718" max="718" customWidth="1" width="10.5"/>
    <col min="719" max="719" customWidth="1" width="10.5"/>
    <col min="720" max="720" customWidth="1" width="10.5"/>
    <col min="721" max="721" customWidth="1" width="10.5"/>
    <col min="722" max="722" customWidth="1" width="10.5"/>
    <col min="723" max="723" customWidth="1" width="10.5"/>
    <col min="724" max="724" customWidth="1" width="10.5"/>
    <col min="725" max="725" customWidth="1" width="10.5"/>
    <col min="726" max="726" customWidth="1" width="10.5"/>
    <col min="727" max="727" customWidth="1" width="10.5"/>
    <col min="728" max="728" customWidth="1" width="10.5"/>
    <col min="729" max="729" customWidth="1" width="10.5"/>
    <col min="730" max="730" customWidth="1" width="10.5"/>
    <col min="731" max="731" customWidth="1" width="10.5"/>
    <col min="732" max="732" customWidth="1" width="10.5"/>
    <col min="733" max="733" customWidth="1" width="10.5"/>
    <col min="734" max="734" customWidth="1" width="10.5"/>
    <col min="735" max="735" customWidth="1" width="10.5"/>
    <col min="736" max="736" customWidth="1" width="10.5"/>
    <col min="737" max="737" customWidth="1" width="10.5"/>
    <col min="738" max="738" customWidth="1" width="10.5"/>
    <col min="739" max="739" customWidth="1" width="10.5"/>
    <col min="740" max="740" customWidth="1" width="10.5"/>
    <col min="741" max="741" customWidth="1" width="10.5"/>
    <col min="742" max="742" customWidth="1" width="10.5"/>
    <col min="743" max="743" customWidth="1" width="10.5"/>
    <col min="744" max="744" customWidth="1" width="10.5"/>
    <col min="745" max="745" customWidth="1" width="10.5"/>
    <col min="746" max="746" customWidth="1" width="10.5"/>
    <col min="747" max="747" customWidth="1" width="10.5"/>
    <col min="748" max="748" customWidth="1" width="10.5"/>
    <col min="749" max="749" customWidth="1" width="10.5"/>
    <col min="750" max="750" customWidth="1" width="10.5"/>
    <col min="751" max="751" customWidth="1" width="10.5"/>
    <col min="752" max="752" customWidth="1" width="10.5"/>
    <col min="753" max="753" customWidth="1" width="10.5"/>
    <col min="754" max="754" customWidth="1" width="10.5"/>
    <col min="755" max="755" customWidth="1" width="10.5"/>
    <col min="756" max="756" customWidth="1" width="10.5"/>
    <col min="757" max="757" customWidth="1" width="10.5"/>
    <col min="758" max="758" customWidth="1" width="10.5"/>
    <col min="759" max="759" customWidth="1" width="10.5"/>
    <col min="760" max="760" customWidth="1" width="10.5"/>
    <col min="761" max="761" customWidth="1" width="10.5"/>
    <col min="762" max="762" customWidth="1" width="10.5"/>
    <col min="763" max="763" customWidth="1" width="10.5"/>
    <col min="764" max="764" customWidth="1" width="10.5"/>
    <col min="765" max="765" customWidth="1" width="10.5"/>
    <col min="766" max="766" customWidth="1" width="10.5"/>
    <col min="767" max="767" customWidth="1" width="10.5"/>
    <col min="768" max="768" customWidth="1" width="10.5"/>
    <col min="769" max="769" customWidth="1" width="10.5"/>
    <col min="770" max="770" customWidth="1" width="10.5"/>
    <col min="771" max="771" customWidth="1" width="10.5"/>
    <col min="772" max="772" customWidth="1" width="10.5"/>
    <col min="773" max="773" customWidth="1" width="10.5"/>
    <col min="774" max="774" customWidth="1" width="10.5"/>
    <col min="775" max="775" customWidth="1" width="10.5"/>
    <col min="776" max="776" customWidth="1" width="10.5"/>
    <col min="777" max="777" customWidth="1" width="10.5"/>
    <col min="778" max="778" customWidth="1" width="10.5"/>
    <col min="779" max="779" customWidth="1" width="10.5"/>
    <col min="780" max="780" customWidth="1" width="10.5"/>
    <col min="781" max="781" customWidth="1" width="10.5"/>
    <col min="782" max="782" customWidth="1" width="10.5"/>
    <col min="783" max="783" customWidth="1" width="10.5"/>
    <col min="784" max="784" customWidth="1" width="10.5"/>
    <col min="785" max="785" customWidth="1" width="10.5"/>
    <col min="786" max="786" customWidth="1" width="10.5"/>
    <col min="787" max="787" customWidth="1" width="10.5"/>
    <col min="788" max="788" customWidth="1" width="10.5"/>
    <col min="789" max="789" customWidth="1" width="10.5"/>
    <col min="790" max="790" customWidth="1" width="10.5"/>
    <col min="791" max="791" customWidth="1" width="10.5"/>
    <col min="792" max="792" customWidth="1" width="10.5"/>
    <col min="793" max="793" customWidth="1" width="10.5"/>
    <col min="794" max="794" customWidth="1" width="10.5"/>
    <col min="795" max="795" customWidth="1" width="10.5"/>
    <col min="796" max="796" customWidth="1" width="10.5"/>
    <col min="797" max="797" customWidth="1" width="10.5"/>
    <col min="798" max="798" customWidth="1" width="10.5"/>
    <col min="799" max="799" customWidth="1" width="10.5"/>
    <col min="800" max="800" customWidth="1" width="10.5"/>
    <col min="801" max="801" customWidth="1" width="10.5"/>
    <col min="802" max="802" customWidth="1" width="10.5"/>
    <col min="803" max="803" customWidth="1" width="10.5"/>
    <col min="804" max="804" customWidth="1" width="10.5"/>
    <col min="805" max="805" customWidth="1" width="10.5"/>
    <col min="806" max="806" customWidth="1" width="10.5"/>
    <col min="807" max="807" customWidth="1" width="10.5"/>
    <col min="808" max="808" customWidth="1" width="10.5"/>
    <col min="809" max="809" customWidth="1" width="10.5"/>
    <col min="810" max="810" customWidth="1" width="10.5"/>
    <col min="811" max="811" customWidth="1" width="10.5"/>
    <col min="812" max="812" customWidth="1" width="10.5"/>
    <col min="813" max="813" customWidth="1" width="10.5"/>
    <col min="814" max="814" customWidth="1" width="10.5"/>
    <col min="815" max="815" customWidth="1" width="10.5"/>
    <col min="816" max="816" customWidth="1" width="10.5"/>
    <col min="817" max="817" customWidth="1" width="10.5"/>
    <col min="818" max="818" customWidth="1" width="10.5"/>
    <col min="819" max="819" customWidth="1" width="10.5"/>
    <col min="820" max="820" customWidth="1" width="10.5"/>
    <col min="821" max="821" customWidth="1" width="10.5"/>
    <col min="822" max="822" customWidth="1" width="10.5"/>
    <col min="823" max="823" customWidth="1" width="10.5"/>
    <col min="824" max="824" customWidth="1" width="10.5"/>
    <col min="825" max="825" customWidth="1" width="10.5"/>
    <col min="826" max="826" customWidth="1" width="10.5"/>
    <col min="827" max="827" customWidth="1" width="10.5"/>
    <col min="828" max="828" customWidth="1" width="10.5"/>
    <col min="829" max="829" customWidth="1" width="10.5"/>
    <col min="830" max="830" customWidth="1" width="10.5"/>
    <col min="831" max="831" customWidth="1" width="10.5"/>
    <col min="832" max="832" customWidth="1" width="10.5"/>
    <col min="833" max="833" customWidth="1" width="10.5"/>
    <col min="834" max="834" customWidth="1" width="10.5"/>
    <col min="835" max="835" customWidth="1" width="10.5"/>
    <col min="836" max="836" customWidth="1" width="10.5"/>
    <col min="837" max="837" customWidth="1" width="10.5"/>
    <col min="838" max="838" customWidth="1" width="10.5"/>
    <col min="839" max="839" customWidth="1" width="10.5"/>
    <col min="840" max="840" customWidth="1" width="10.5"/>
    <col min="841" max="841" customWidth="1" width="10.5"/>
    <col min="842" max="842" customWidth="1" width="10.5"/>
    <col min="843" max="843" customWidth="1" width="10.5"/>
    <col min="844" max="844" customWidth="1" width="10.5"/>
    <col min="845" max="845" customWidth="1" width="10.5"/>
    <col min="846" max="846" customWidth="1" width="10.5"/>
    <col min="847" max="847" customWidth="1" width="10.5"/>
    <col min="848" max="848" customWidth="1" width="10.5"/>
    <col min="849" max="849" customWidth="1" width="10.5"/>
    <col min="850" max="850" customWidth="1" width="10.5"/>
    <col min="851" max="851" customWidth="1" width="10.5"/>
    <col min="852" max="852" customWidth="1" width="10.5"/>
    <col min="853" max="853" customWidth="1" width="10.5"/>
    <col min="854" max="854" customWidth="1" width="10.5"/>
    <col min="855" max="855" customWidth="1" width="10.5"/>
    <col min="856" max="856" customWidth="1" width="10.5"/>
    <col min="857" max="857" customWidth="1" width="10.5"/>
    <col min="858" max="858" customWidth="1" width="10.5"/>
    <col min="859" max="859" customWidth="1" width="10.5"/>
    <col min="860" max="860" customWidth="1" width="10.5"/>
    <col min="861" max="861" customWidth="1" width="10.5"/>
    <col min="862" max="862" customWidth="1" width="10.5"/>
    <col min="863" max="863" customWidth="1" width="10.5"/>
    <col min="864" max="864" customWidth="1" width="10.5"/>
    <col min="865" max="865" customWidth="1" width="10.5"/>
    <col min="866" max="866" customWidth="1" width="10.5"/>
    <col min="867" max="867" customWidth="1" width="10.5"/>
    <col min="868" max="868" customWidth="1" width="10.5"/>
    <col min="869" max="869" customWidth="1" width="10.5"/>
    <col min="870" max="870" customWidth="1" width="10.5"/>
    <col min="871" max="871" customWidth="1" width="10.5"/>
    <col min="872" max="872" customWidth="1" width="10.5"/>
    <col min="873" max="873" customWidth="1" width="10.5"/>
    <col min="874" max="874" customWidth="1" width="10.5"/>
    <col min="875" max="875" customWidth="1" width="10.5"/>
    <col min="876" max="876" customWidth="1" width="10.5"/>
    <col min="877" max="877" customWidth="1" width="10.5"/>
    <col min="878" max="878" customWidth="1" width="10.5"/>
    <col min="879" max="879" customWidth="1" width="10.5"/>
    <col min="880" max="880" customWidth="1" width="10.5"/>
    <col min="881" max="881" customWidth="1" width="10.5"/>
    <col min="882" max="882" customWidth="1" width="10.5"/>
    <col min="883" max="883" customWidth="1" width="10.5"/>
    <col min="884" max="884" customWidth="1" width="10.5"/>
    <col min="885" max="885" customWidth="1" width="10.5"/>
    <col min="886" max="886" customWidth="1" width="10.5"/>
    <col min="887" max="887" customWidth="1" width="10.5"/>
    <col min="888" max="888" customWidth="1" width="10.5"/>
    <col min="889" max="889" customWidth="1" width="10.5"/>
    <col min="890" max="890" customWidth="1" width="10.5"/>
    <col min="891" max="891" customWidth="1" width="10.5"/>
    <col min="892" max="892" customWidth="1" width="10.5"/>
    <col min="893" max="893" customWidth="1" width="10.5"/>
    <col min="894" max="894" customWidth="1" width="10.5"/>
    <col min="895" max="895" customWidth="1" width="10.5"/>
    <col min="896" max="896" customWidth="1" width="10.5"/>
    <col min="897" max="897" customWidth="1" width="10.5"/>
    <col min="898" max="898" customWidth="1" width="10.5"/>
    <col min="899" max="899" customWidth="1" width="10.5"/>
    <col min="900" max="900" customWidth="1" width="10.5"/>
    <col min="901" max="901" customWidth="1" width="10.5"/>
    <col min="902" max="902" customWidth="1" width="10.5"/>
    <col min="903" max="903" customWidth="1" width="10.5"/>
    <col min="904" max="904" customWidth="1" width="10.5"/>
    <col min="905" max="905" customWidth="1" width="10.5"/>
    <col min="906" max="906" customWidth="1" width="10.5"/>
    <col min="907" max="907" customWidth="1" width="10.5"/>
    <col min="908" max="908" customWidth="1" width="10.5"/>
    <col min="909" max="909" customWidth="1" width="10.5"/>
    <col min="910" max="910" customWidth="1" width="10.5"/>
    <col min="911" max="911" customWidth="1" width="10.5"/>
    <col min="912" max="912" customWidth="1" width="10.5"/>
    <col min="913" max="913" customWidth="1" width="10.5"/>
    <col min="914" max="914" customWidth="1" width="10.5"/>
    <col min="915" max="915" customWidth="1" width="10.5"/>
    <col min="916" max="916" customWidth="1" width="10.5"/>
    <col min="917" max="917" customWidth="1" width="10.5"/>
    <col min="918" max="918" customWidth="1" width="10.5"/>
    <col min="919" max="919" customWidth="1" width="10.5"/>
    <col min="920" max="920" customWidth="1" width="10.5"/>
    <col min="921" max="921" customWidth="1" width="10.5"/>
    <col min="922" max="922" customWidth="1" width="10.5"/>
    <col min="923" max="923" customWidth="1" width="10.5"/>
    <col min="924" max="924" customWidth="1" width="10.5"/>
    <col min="925" max="925" customWidth="1" width="10.5"/>
    <col min="926" max="926" customWidth="1" width="10.5"/>
    <col min="927" max="927" customWidth="1" width="10.5"/>
    <col min="928" max="928" customWidth="1" width="10.5"/>
    <col min="929" max="929" customWidth="1" width="10.5"/>
    <col min="930" max="930" customWidth="1" width="10.5"/>
    <col min="931" max="931" customWidth="1" width="10.5"/>
    <col min="932" max="932" customWidth="1" width="10.5"/>
    <col min="933" max="933" customWidth="1" width="10.5"/>
    <col min="934" max="934" customWidth="1" width="10.5"/>
    <col min="935" max="935" customWidth="1" width="10.5"/>
    <col min="936" max="936" customWidth="1" width="10.5"/>
    <col min="937" max="937" customWidth="1" width="10.5"/>
    <col min="938" max="938" customWidth="1" width="10.5"/>
    <col min="939" max="939" customWidth="1" width="10.5"/>
    <col min="940" max="940" customWidth="1" width="10.5"/>
    <col min="941" max="941" customWidth="1" width="10.5"/>
    <col min="942" max="942" customWidth="1" width="10.5"/>
    <col min="943" max="943" customWidth="1" width="10.5"/>
    <col min="944" max="944" customWidth="1" width="10.5"/>
    <col min="945" max="945" customWidth="1" width="10.5"/>
    <col min="946" max="946" customWidth="1" width="10.5"/>
    <col min="947" max="947" customWidth="1" width="10.5"/>
    <col min="948" max="948" customWidth="1" width="10.5"/>
    <col min="949" max="949" customWidth="1" width="10.5"/>
    <col min="950" max="950" customWidth="1" width="10.5"/>
    <col min="951" max="951" customWidth="1" width="10.5"/>
    <col min="952" max="952" customWidth="1" width="10.5"/>
    <col min="953" max="953" customWidth="1" width="10.5"/>
    <col min="954" max="954" customWidth="1" width="10.5"/>
    <col min="955" max="955" customWidth="1" width="10.5"/>
    <col min="956" max="956" customWidth="1" width="10.5"/>
    <col min="957" max="957" customWidth="1" width="10.5"/>
    <col min="958" max="958" customWidth="1" width="10.5"/>
    <col min="959" max="959" customWidth="1" width="10.5"/>
    <col min="960" max="960" customWidth="1" width="10.5"/>
    <col min="961" max="961" customWidth="1" width="10.5"/>
    <col min="962" max="962" customWidth="1" width="10.5"/>
    <col min="963" max="963" customWidth="1" width="10.5"/>
    <col min="964" max="964" customWidth="1" width="10.5"/>
    <col min="965" max="965" customWidth="1" width="10.5"/>
    <col min="966" max="966" customWidth="1" width="10.5"/>
    <col min="967" max="967" customWidth="1" width="10.5"/>
    <col min="968" max="968" customWidth="1" width="10.5"/>
    <col min="969" max="969" customWidth="1" width="10.5"/>
    <col min="970" max="970" customWidth="1" width="10.5"/>
    <col min="971" max="971" customWidth="1" width="10.5"/>
    <col min="972" max="972" customWidth="1" width="10.5"/>
    <col min="973" max="973" customWidth="1" width="10.5"/>
    <col min="974" max="974" customWidth="1" width="10.5"/>
    <col min="975" max="975" customWidth="1" width="10.5"/>
    <col min="976" max="976" customWidth="1" width="10.5"/>
    <col min="977" max="977" customWidth="1" width="10.5"/>
    <col min="978" max="978" customWidth="1" width="10.5"/>
    <col min="979" max="979" customWidth="1" width="10.5"/>
    <col min="980" max="980" customWidth="1" width="10.5"/>
    <col min="981" max="981" customWidth="1" width="10.5"/>
    <col min="982" max="982" customWidth="1" width="10.5"/>
    <col min="983" max="983" customWidth="1" width="10.5"/>
    <col min="984" max="984" customWidth="1" width="10.5"/>
    <col min="985" max="985" customWidth="1" width="10.5"/>
    <col min="986" max="986" customWidth="1" width="10.5"/>
    <col min="987" max="987" customWidth="1" width="10.5"/>
    <col min="988" max="988" customWidth="1" width="10.5"/>
    <col min="989" max="989" customWidth="1" width="10.5"/>
    <col min="990" max="990" customWidth="1" width="10.5"/>
    <col min="991" max="991" customWidth="1" width="10.5"/>
    <col min="992" max="992" customWidth="1" width="10.5"/>
    <col min="993" max="993" customWidth="1" width="10.5"/>
    <col min="994" max="994" customWidth="1" width="10.5"/>
    <col min="995" max="995" customWidth="1" width="10.5"/>
    <col min="996" max="996" customWidth="1" width="10.5"/>
    <col min="997" max="997" customWidth="1" width="10.5"/>
    <col min="998" max="998" customWidth="1" width="10.5"/>
    <col min="999" max="999" customWidth="1" width="10.5"/>
    <col min="1000" max="1000" customWidth="1" width="10.5"/>
    <col min="1001" max="1001" customWidth="1" width="10.5"/>
    <col min="1002" max="1002" customWidth="1" width="10.5"/>
    <col min="1003" max="1003" customWidth="1" width="10.5"/>
    <col min="1004" max="1004" customWidth="1" width="10.5"/>
    <col min="1005" max="1005" customWidth="1" width="10.5"/>
    <col min="1006" max="1006" customWidth="1" width="10.5"/>
    <col min="1007" max="1007" customWidth="1" width="10.5"/>
    <col min="1008" max="1008" customWidth="1" width="10.5"/>
    <col min="1009" max="1009" customWidth="1" width="10.5"/>
    <col min="1010" max="1010" customWidth="1" width="10.5"/>
    <col min="1011" max="1011" customWidth="1" width="10.5"/>
    <col min="1012" max="1012" customWidth="1" width="10.5"/>
    <col min="1013" max="1013" customWidth="1" width="10.5"/>
    <col min="1014" max="1014" customWidth="1" width="10.5"/>
    <col min="1015" max="1015" customWidth="1" width="10.5"/>
    <col min="1016" max="1016" customWidth="1" width="10.5"/>
    <col min="1017" max="1017" customWidth="1" width="10.5"/>
    <col min="1018" max="1018" customWidth="1" width="10.5"/>
    <col min="1019" max="1019" customWidth="1" width="10.5"/>
    <col min="1020" max="1020" customWidth="1" width="10.5"/>
    <col min="1021" max="1021" customWidth="1" width="10.5"/>
    <col min="1022" max="1022" customWidth="1" width="10.5"/>
    <col min="1023" max="1023" customWidth="1" width="10.5"/>
    <col min="1024" max="1024" customWidth="1" width="10.5"/>
    <col min="1025" max="1025" customWidth="1" width="10.5"/>
    <col min="1026" max="1026" customWidth="1" width="10.5"/>
    <col min="1027" max="1027" customWidth="1" width="10.5"/>
    <col min="1028" max="1028" customWidth="1" width="10.5"/>
    <col min="1029" max="1029" customWidth="1" width="10.5"/>
    <col min="1030" max="1030" customWidth="1" width="10.5"/>
    <col min="1031" max="1031" customWidth="1" width="10.5"/>
    <col min="1032" max="1032" customWidth="1" width="10.5"/>
    <col min="1033" max="1033" customWidth="1" width="10.5"/>
    <col min="1034" max="1034" customWidth="1" width="10.5"/>
    <col min="1035" max="1035" customWidth="1" width="10.5"/>
    <col min="1036" max="1036" customWidth="1" width="10.5"/>
    <col min="1037" max="1037" customWidth="1" width="10.5"/>
    <col min="1038" max="1038" customWidth="1" width="10.5"/>
    <col min="1039" max="1039" customWidth="1" width="10.5"/>
    <col min="1040" max="1040" customWidth="1" width="10.5"/>
    <col min="1041" max="1041" customWidth="1" width="10.5"/>
    <col min="1042" max="1042" customWidth="1" width="10.5"/>
    <col min="1043" max="1043" customWidth="1" width="10.5"/>
    <col min="1044" max="1044" customWidth="1" width="10.5"/>
    <col min="1045" max="1045" customWidth="1" width="10.5"/>
    <col min="1046" max="1046" customWidth="1" width="10.5"/>
    <col min="1047" max="1047" customWidth="1" width="10.5"/>
    <col min="1048" max="1048" customWidth="1" width="10.5"/>
    <col min="1049" max="1049" customWidth="1" width="10.5"/>
    <col min="1050" max="1050" customWidth="1" width="10.5"/>
    <col min="1051" max="1051" customWidth="1" width="10.5"/>
    <col min="1052" max="1052" customWidth="1" width="10.5"/>
    <col min="1053" max="1053" customWidth="1" width="10.5"/>
    <col min="1054" max="1054" customWidth="1" width="10.5"/>
    <col min="1055" max="1055" customWidth="1" width="10.5"/>
    <col min="1056" max="1056" customWidth="1" width="10.5"/>
    <col min="1057" max="1057" customWidth="1" width="10.5"/>
    <col min="1058" max="1058" customWidth="1" width="10.5"/>
    <col min="1059" max="1059" customWidth="1" width="10.5"/>
    <col min="1060" max="1060" customWidth="1" width="10.5"/>
    <col min="1061" max="1061" customWidth="1" width="10.5"/>
    <col min="1062" max="1062" customWidth="1" width="10.5"/>
    <col min="1063" max="1063" customWidth="1" width="10.5"/>
    <col min="1064" max="1064" customWidth="1" width="10.5"/>
    <col min="1065" max="1065" customWidth="1" width="10.5"/>
    <col min="1066" max="1066" customWidth="1" width="10.5"/>
    <col min="1067" max="1067" customWidth="1" width="10.5"/>
    <col min="1068" max="1068" customWidth="1" width="10.5"/>
    <col min="1069" max="1069" customWidth="1" width="10.5"/>
    <col min="1070" max="1070" customWidth="1" width="10.5"/>
    <col min="1071" max="1071" customWidth="1" width="10.5"/>
    <col min="1072" max="1072" customWidth="1" width="10.5"/>
    <col min="1073" max="1073" customWidth="1" width="10.5"/>
    <col min="1074" max="1074" customWidth="1" width="10.5"/>
    <col min="1075" max="1075" customWidth="1" width="10.5"/>
    <col min="1076" max="1076" customWidth="1" width="10.5"/>
    <col min="1077" max="1077" customWidth="1" width="10.5"/>
    <col min="1078" max="1078" customWidth="1" width="10.5"/>
    <col min="1079" max="1079" customWidth="1" width="10.5"/>
    <col min="1080" max="1080" customWidth="1" width="10.5"/>
    <col min="1081" max="1081" customWidth="1" width="10.5"/>
    <col min="1082" max="1082" customWidth="1" width="10.5"/>
    <col min="1083" max="1083" customWidth="1" width="10.5"/>
    <col min="1084" max="1084" customWidth="1" width="10.5"/>
    <col min="1085" max="1085" customWidth="1" width="10.5"/>
    <col min="1086" max="1086" customWidth="1" width="10.5"/>
    <col min="1087" max="1087" customWidth="1" width="10.5"/>
    <col min="1088" max="1088" customWidth="1" width="10.5"/>
    <col min="1089" max="1089" customWidth="1" width="10.5"/>
    <col min="1090" max="1090" customWidth="1" width="10.5"/>
    <col min="1091" max="1091" customWidth="1" width="10.5"/>
    <col min="1092" max="1092" customWidth="1" width="10.5"/>
    <col min="1093" max="1093" customWidth="1" width="10.5"/>
    <col min="1094" max="1094" customWidth="1" width="10.5"/>
    <col min="1095" max="1095" customWidth="1" width="10.5"/>
    <col min="1096" max="1096" customWidth="1" width="10.5"/>
    <col min="1097" max="1097" customWidth="1" width="10.5"/>
    <col min="1098" max="1098" customWidth="1" width="10.5"/>
    <col min="1099" max="1099" customWidth="1" width="10.5"/>
    <col min="1100" max="1100" customWidth="1" width="10.5"/>
    <col min="1101" max="1101" customWidth="1" width="10.5"/>
    <col min="1102" max="1102" customWidth="1" width="10.5"/>
    <col min="1103" max="1103" customWidth="1" width="10.5"/>
    <col min="1104" max="1104" customWidth="1" width="10.5"/>
    <col min="1105" max="1105" customWidth="1" width="10.5"/>
    <col min="1106" max="1106" customWidth="1" width="10.5"/>
    <col min="1107" max="1107" customWidth="1" width="10.5"/>
    <col min="1108" max="1108" customWidth="1" width="10.5"/>
    <col min="1109" max="1109" customWidth="1" width="10.5"/>
    <col min="1110" max="1110" customWidth="1" width="10.5"/>
    <col min="1111" max="1111" customWidth="1" width="10.5"/>
    <col min="1112" max="1112" customWidth="1" width="10.5"/>
    <col min="1113" max="1113" customWidth="1" width="10.5"/>
    <col min="1114" max="1114" customWidth="1" width="10.5"/>
    <col min="1115" max="1115" customWidth="1" width="10.5"/>
    <col min="1116" max="1116" customWidth="1" width="10.5"/>
    <col min="1117" max="1117" customWidth="1" width="10.5"/>
    <col min="1118" max="1118" customWidth="1" width="10.5"/>
    <col min="1119" max="1119" customWidth="1" width="10.5"/>
    <col min="1120" max="1120" customWidth="1" width="10.5"/>
    <col min="1121" max="1121" customWidth="1" width="10.5"/>
    <col min="1122" max="1122" customWidth="1" width="10.5"/>
    <col min="1123" max="1123" customWidth="1" width="10.5"/>
    <col min="1124" max="1124" customWidth="1" width="10.5"/>
    <col min="1125" max="1125" customWidth="1" width="10.5"/>
    <col min="1126" max="1126" customWidth="1" width="10.5"/>
    <col min="1127" max="1127" customWidth="1" width="10.5"/>
    <col min="1128" max="1128" customWidth="1" width="10.5"/>
    <col min="1129" max="1129" customWidth="1" width="10.5"/>
    <col min="1130" max="1130" customWidth="1" width="10.5"/>
    <col min="1131" max="1131" customWidth="1" width="10.5"/>
    <col min="1132" max="1132" customWidth="1" width="10.5"/>
    <col min="1133" max="1133" customWidth="1" width="10.5"/>
    <col min="1134" max="1134" customWidth="1" width="10.5"/>
    <col min="1135" max="1135" customWidth="1" width="10.5"/>
    <col min="1136" max="1136" customWidth="1" width="10.5"/>
    <col min="1137" max="1137" customWidth="1" width="10.5"/>
    <col min="1138" max="1138" customWidth="1" width="10.5"/>
    <col min="1139" max="1139" customWidth="1" width="10.5"/>
    <col min="1140" max="1140" customWidth="1" width="10.5"/>
    <col min="1141" max="1141" customWidth="1" width="10.5"/>
    <col min="1142" max="1142" customWidth="1" width="10.5"/>
    <col min="1143" max="1143" customWidth="1" width="10.5"/>
    <col min="1144" max="1144" customWidth="1" width="10.5"/>
    <col min="1145" max="1145" customWidth="1" width="10.5"/>
    <col min="1146" max="1146" customWidth="1" width="10.5"/>
    <col min="1147" max="1147" customWidth="1" width="10.5"/>
    <col min="1148" max="1148" customWidth="1" width="10.5"/>
    <col min="1149" max="1149" customWidth="1" width="10.5"/>
    <col min="1150" max="1150" customWidth="1" width="10.5"/>
    <col min="1151" max="1151" customWidth="1" width="10.5"/>
    <col min="1152" max="1152" customWidth="1" width="10.5"/>
    <col min="1153" max="1153" customWidth="1" width="10.5"/>
    <col min="1154" max="1154" customWidth="1" width="10.5"/>
    <col min="1155" max="1155" customWidth="1" width="10.5"/>
    <col min="1156" max="1156" customWidth="1" width="10.5"/>
    <col min="1157" max="1157" customWidth="1" width="10.5"/>
    <col min="1158" max="1158" customWidth="1" width="10.5"/>
    <col min="1159" max="1159" customWidth="1" width="10.5"/>
    <col min="1160" max="1160" customWidth="1" width="10.5"/>
    <col min="1161" max="1161" customWidth="1" width="10.5"/>
    <col min="1162" max="1162" customWidth="1" width="10.5"/>
    <col min="1163" max="1163" customWidth="1" width="10.5"/>
    <col min="1164" max="1164" customWidth="1" width="10.5"/>
    <col min="1165" max="1165" customWidth="1" width="10.5"/>
    <col min="1166" max="1166" customWidth="1" width="10.5"/>
    <col min="1167" max="1167" customWidth="1" width="10.5"/>
    <col min="1168" max="1168" customWidth="1" width="10.5"/>
    <col min="1169" max="1169" customWidth="1" width="10.5"/>
    <col min="1170" max="1170" customWidth="1" width="10.5"/>
    <col min="1171" max="1171" customWidth="1" width="10.5"/>
    <col min="1172" max="1172" customWidth="1" width="10.5"/>
    <col min="1173" max="1173" customWidth="1" width="10.5"/>
    <col min="1174" max="1174" customWidth="1" width="10.5"/>
    <col min="1175" max="1175" customWidth="1" width="10.5"/>
    <col min="1176" max="1176" customWidth="1" width="10.5"/>
    <col min="1177" max="1177" customWidth="1" width="10.5"/>
    <col min="1178" max="1178" customWidth="1" width="10.5"/>
    <col min="1179" max="1179" customWidth="1" width="10.5"/>
    <col min="1180" max="1180" customWidth="1" width="10.5"/>
    <col min="1181" max="1181" customWidth="1" width="10.5"/>
    <col min="1182" max="1182" customWidth="1" width="10.5"/>
    <col min="1183" max="1183" customWidth="1" width="10.5"/>
    <col min="1184" max="1184" customWidth="1" width="10.5"/>
    <col min="1185" max="1185" customWidth="1" width="10.5"/>
    <col min="1186" max="1186" customWidth="1" width="10.5"/>
    <col min="1187" max="1187" customWidth="1" width="10.5"/>
    <col min="1188" max="1188" customWidth="1" width="10.5"/>
    <col min="1189" max="1189" customWidth="1" width="10.5"/>
    <col min="1190" max="1190" customWidth="1" width="10.5"/>
    <col min="1191" max="1191" customWidth="1" width="10.5"/>
    <col min="1192" max="1192" customWidth="1" width="10.5"/>
    <col min="1193" max="1193" customWidth="1" width="10.5"/>
    <col min="1194" max="1194" customWidth="1" width="10.5"/>
    <col min="1195" max="1195" customWidth="1" width="10.5"/>
    <col min="1196" max="1196" customWidth="1" width="10.5"/>
    <col min="1197" max="1197" customWidth="1" width="10.5"/>
    <col min="1198" max="1198" customWidth="1" width="10.5"/>
    <col min="1199" max="1199" customWidth="1" width="10.5"/>
    <col min="1200" max="1200" customWidth="1" width="10.5"/>
    <col min="1201" max="1201" customWidth="1" width="10.5"/>
    <col min="1202" max="1202" customWidth="1" width="10.5"/>
    <col min="1203" max="1203" customWidth="1" width="10.5"/>
    <col min="1204" max="1204" customWidth="1" width="10.5"/>
    <col min="1205" max="1205" customWidth="1" width="10.5"/>
    <col min="1206" max="1206" customWidth="1" width="10.5"/>
    <col min="1207" max="1207" customWidth="1" width="10.5"/>
    <col min="1208" max="1208" customWidth="1" width="10.5"/>
    <col min="1209" max="1209" customWidth="1" width="10.5"/>
    <col min="1210" max="1210" customWidth="1" width="10.5"/>
    <col min="1211" max="1211" customWidth="1" width="10.5"/>
    <col min="1212" max="1212" customWidth="1" width="10.5"/>
    <col min="1213" max="1213" customWidth="1" width="10.5"/>
    <col min="1214" max="1214" customWidth="1" width="10.5"/>
    <col min="1215" max="1215" customWidth="1" width="10.5"/>
    <col min="1216" max="1216" customWidth="1" width="10.5"/>
    <col min="1217" max="1217" customWidth="1" width="10.5"/>
    <col min="1218" max="1218" customWidth="1" width="10.5"/>
    <col min="1219" max="1219" customWidth="1" width="10.5"/>
    <col min="1220" max="1220" customWidth="1" width="10.5"/>
    <col min="1221" max="1221" customWidth="1" width="10.5"/>
    <col min="1222" max="1222" customWidth="1" width="10.5"/>
    <col min="1223" max="1223" customWidth="1" width="10.5"/>
    <col min="1224" max="1224" customWidth="1" width="10.5"/>
    <col min="1225" max="1225" customWidth="1" width="10.5"/>
    <col min="1226" max="1226" customWidth="1" width="10.5"/>
    <col min="1227" max="1227" customWidth="1" width="10.5"/>
    <col min="1228" max="1228" customWidth="1" width="10.5"/>
    <col min="1229" max="1229" customWidth="1" width="10.5"/>
    <col min="1230" max="1230" customWidth="1" width="10.5"/>
    <col min="1231" max="1231" customWidth="1" width="10.5"/>
    <col min="1232" max="1232" customWidth="1" width="10.5"/>
    <col min="1233" max="1233" customWidth="1" width="10.5"/>
    <col min="1234" max="1234" customWidth="1" width="10.5"/>
    <col min="1235" max="1235" customWidth="1" width="10.5"/>
    <col min="1236" max="1236" customWidth="1" width="10.5"/>
    <col min="1237" max="1237" customWidth="1" width="10.5"/>
    <col min="1238" max="1238" customWidth="1" width="10.5"/>
    <col min="1239" max="1239" customWidth="1" width="10.5"/>
    <col min="1240" max="1240" customWidth="1" width="10.5"/>
    <col min="1241" max="1241" customWidth="1" width="10.5"/>
    <col min="1242" max="1242" customWidth="1" width="10.5"/>
    <col min="1243" max="1243" customWidth="1" width="10.5"/>
    <col min="1244" max="1244" customWidth="1" width="10.5"/>
    <col min="1245" max="1245" customWidth="1" width="10.5"/>
    <col min="1246" max="1246" customWidth="1" width="10.5"/>
    <col min="1247" max="1247" customWidth="1" width="10.5"/>
    <col min="1248" max="1248" customWidth="1" width="10.5"/>
    <col min="1249" max="1249" customWidth="1" width="10.5"/>
    <col min="1250" max="1250" customWidth="1" width="10.5"/>
    <col min="1251" max="1251" customWidth="1" width="10.5"/>
    <col min="1252" max="1252" customWidth="1" width="10.5"/>
    <col min="1253" max="1253" customWidth="1" width="10.5"/>
    <col min="1254" max="1254" customWidth="1" width="10.5"/>
    <col min="1255" max="1255" customWidth="1" width="10.5"/>
    <col min="1256" max="1256" customWidth="1" width="10.5"/>
    <col min="1257" max="1257" customWidth="1" width="10.5"/>
    <col min="1258" max="1258" customWidth="1" width="10.5"/>
    <col min="1259" max="1259" customWidth="1" width="10.5"/>
    <col min="1260" max="1260" customWidth="1" width="10.5"/>
    <col min="1261" max="1261" customWidth="1" width="10.5"/>
    <col min="1262" max="1262" customWidth="1" width="10.5"/>
    <col min="1263" max="1263" customWidth="1" width="10.5"/>
    <col min="1264" max="1264" customWidth="1" width="10.5"/>
    <col min="1265" max="1265" customWidth="1" width="10.5"/>
    <col min="1266" max="1266" customWidth="1" width="10.5"/>
    <col min="1267" max="1267" customWidth="1" width="10.5"/>
    <col min="1268" max="1268" customWidth="1" width="10.5"/>
    <col min="1269" max="1269" customWidth="1" width="10.5"/>
    <col min="1270" max="1270" customWidth="1" width="10.5"/>
    <col min="1271" max="1271" customWidth="1" width="10.5"/>
    <col min="1272" max="1272" customWidth="1" width="10.5"/>
    <col min="1273" max="1273" customWidth="1" width="10.5"/>
    <col min="1274" max="1274" customWidth="1" width="10.5"/>
    <col min="1275" max="1275" customWidth="1" width="10.5"/>
    <col min="1276" max="1276" customWidth="1" width="10.5"/>
    <col min="1277" max="1277" customWidth="1" width="10.5"/>
    <col min="1278" max="1278" customWidth="1" width="10.5"/>
    <col min="1279" max="1279" customWidth="1" width="10.5"/>
    <col min="1280" max="1280" customWidth="1" width="10.5"/>
    <col min="1281" max="1281" customWidth="1" width="10.5"/>
    <col min="1282" max="1282" customWidth="1" width="10.5"/>
    <col min="1283" max="1283" customWidth="1" width="10.5"/>
    <col min="1284" max="1284" customWidth="1" width="10.5"/>
    <col min="1285" max="1285" customWidth="1" width="10.5"/>
    <col min="1286" max="1286" customWidth="1" width="10.5"/>
    <col min="1287" max="1287" customWidth="1" width="10.5"/>
    <col min="1288" max="1288" customWidth="1" width="10.5"/>
    <col min="1289" max="1289" customWidth="1" width="10.5"/>
    <col min="1290" max="1290" customWidth="1" width="10.5"/>
    <col min="1291" max="1291" customWidth="1" width="10.5"/>
    <col min="1292" max="1292" customWidth="1" width="10.5"/>
    <col min="1293" max="1293" customWidth="1" width="10.5"/>
    <col min="1294" max="1294" customWidth="1" width="10.5"/>
    <col min="1295" max="1295" customWidth="1" width="10.5"/>
    <col min="1296" max="1296" customWidth="1" width="10.5"/>
    <col min="1297" max="1297" customWidth="1" width="10.5"/>
    <col min="1298" max="1298" customWidth="1" width="10.5"/>
    <col min="1299" max="1299" customWidth="1" width="10.5"/>
    <col min="1300" max="1300" customWidth="1" width="10.5"/>
    <col min="1301" max="1301" customWidth="1" width="10.5"/>
    <col min="1302" max="1302" customWidth="1" width="10.5"/>
    <col min="1303" max="1303" customWidth="1" width="10.5"/>
    <col min="1304" max="1304" customWidth="1" width="10.5"/>
    <col min="1305" max="1305" customWidth="1" width="10.5"/>
    <col min="1306" max="1306" customWidth="1" width="10.5"/>
    <col min="1307" max="1307" customWidth="1" width="10.5"/>
    <col min="1308" max="1308" customWidth="1" width="10.5"/>
    <col min="1309" max="1309" customWidth="1" width="10.5"/>
    <col min="1310" max="1310" customWidth="1" width="10.5"/>
    <col min="1311" max="1311" customWidth="1" width="10.5"/>
    <col min="1312" max="1312" customWidth="1" width="10.5"/>
    <col min="1313" max="1313" customWidth="1" width="10.5"/>
    <col min="1314" max="1314" customWidth="1" width="10.5"/>
    <col min="1315" max="1315" customWidth="1" width="10.5"/>
    <col min="1316" max="1316" customWidth="1" width="10.5"/>
    <col min="1317" max="1317" customWidth="1" width="10.5"/>
    <col min="1318" max="1318" customWidth="1" width="10.5"/>
    <col min="1319" max="1319" customWidth="1" width="10.5"/>
    <col min="1320" max="1320" customWidth="1" width="10.5"/>
    <col min="1321" max="1321" customWidth="1" width="10.5"/>
    <col min="1322" max="1322" customWidth="1" width="10.5"/>
    <col min="1323" max="1323" customWidth="1" width="10.5"/>
    <col min="1324" max="1324" customWidth="1" width="10.5"/>
    <col min="1325" max="1325" customWidth="1" width="10.5"/>
    <col min="1326" max="1326" customWidth="1" width="10.5"/>
    <col min="1327" max="1327" customWidth="1" width="10.5"/>
    <col min="1328" max="1328" customWidth="1" width="10.5"/>
    <col min="1329" max="1329" customWidth="1" width="10.5"/>
    <col min="1330" max="1330" customWidth="1" width="10.5"/>
    <col min="1331" max="1331" customWidth="1" width="10.5"/>
    <col min="1332" max="1332" customWidth="1" width="10.5"/>
    <col min="1333" max="1333" customWidth="1" width="10.5"/>
    <col min="1334" max="1334" customWidth="1" width="10.5"/>
    <col min="1335" max="1335" customWidth="1" width="10.5"/>
    <col min="1336" max="1336" customWidth="1" width="10.5"/>
    <col min="1337" max="1337" customWidth="1" width="10.5"/>
    <col min="1338" max="1338" customWidth="1" width="10.5"/>
    <col min="1339" max="1339" customWidth="1" width="10.5"/>
    <col min="1340" max="1340" customWidth="1" width="10.5"/>
    <col min="1341" max="1341" customWidth="1" width="10.5"/>
    <col min="1342" max="1342" customWidth="1" width="10.5"/>
    <col min="1343" max="1343" customWidth="1" width="10.5"/>
    <col min="1344" max="1344" customWidth="1" width="10.5"/>
    <col min="1345" max="1345" customWidth="1" width="10.5"/>
    <col min="1346" max="1346" customWidth="1" width="10.5"/>
    <col min="1347" max="1347" customWidth="1" width="10.5"/>
    <col min="1348" max="1348" customWidth="1" width="10.5"/>
    <col min="1349" max="1349" customWidth="1" width="10.5"/>
    <col min="1350" max="1350" customWidth="1" width="10.5"/>
    <col min="1351" max="1351" customWidth="1" width="10.5"/>
    <col min="1352" max="1352" customWidth="1" width="10.5"/>
    <col min="1353" max="1353" customWidth="1" width="10.5"/>
    <col min="1354" max="1354" customWidth="1" width="10.5"/>
    <col min="1355" max="1355" customWidth="1" width="10.5"/>
    <col min="1356" max="1356" customWidth="1" width="10.5"/>
    <col min="1357" max="1357" customWidth="1" width="10.5"/>
    <col min="1358" max="1358" customWidth="1" width="10.5"/>
    <col min="1359" max="1359" customWidth="1" width="10.5"/>
    <col min="1360" max="1360" customWidth="1" width="10.5"/>
    <col min="1361" max="1361" customWidth="1" width="10.5"/>
    <col min="1362" max="1362" customWidth="1" width="10.5"/>
    <col min="1363" max="1363" customWidth="1" width="10.5"/>
    <col min="1364" max="1364" customWidth="1" width="10.5"/>
    <col min="1365" max="1365" customWidth="1" width="10.5"/>
    <col min="1366" max="1366" customWidth="1" width="10.5"/>
    <col min="1367" max="1367" customWidth="1" width="10.5"/>
    <col min="1368" max="1368" customWidth="1" width="10.5"/>
    <col min="1369" max="1369" customWidth="1" width="10.5"/>
    <col min="1370" max="1370" customWidth="1" width="10.5"/>
    <col min="1371" max="1371" customWidth="1" width="10.5"/>
    <col min="1372" max="1372" customWidth="1" width="10.5"/>
    <col min="1373" max="1373" customWidth="1" width="10.5"/>
    <col min="1374" max="1374" customWidth="1" width="10.5"/>
    <col min="1375" max="1375" customWidth="1" width="10.5"/>
    <col min="1376" max="1376" customWidth="1" width="10.5"/>
    <col min="1377" max="1377" customWidth="1" width="10.5"/>
    <col min="1378" max="1378" customWidth="1" width="10.5"/>
    <col min="1379" max="1379" customWidth="1" width="10.5"/>
    <col min="1380" max="1380" customWidth="1" width="10.5"/>
    <col min="1381" max="1381" customWidth="1" width="10.5"/>
    <col min="1382" max="1382" customWidth="1" width="10.5"/>
    <col min="1383" max="1383" customWidth="1" width="10.5"/>
    <col min="1384" max="1384" customWidth="1" width="10.5"/>
    <col min="1385" max="1385" customWidth="1" width="10.5"/>
    <col min="1386" max="1386" customWidth="1" width="10.5"/>
    <col min="1387" max="1387" customWidth="1" width="10.5"/>
    <col min="1388" max="1388" customWidth="1" width="10.5"/>
    <col min="1389" max="1389" customWidth="1" width="10.5"/>
    <col min="1390" max="1390" customWidth="1" width="10.5"/>
    <col min="1391" max="1391" customWidth="1" width="10.5"/>
    <col min="1392" max="1392" customWidth="1" width="10.5"/>
    <col min="1393" max="1393" customWidth="1" width="10.5"/>
    <col min="1394" max="1394" customWidth="1" width="10.5"/>
    <col min="1395" max="1395" customWidth="1" width="10.5"/>
    <col min="1396" max="1396" customWidth="1" width="10.5"/>
    <col min="1397" max="1397" customWidth="1" width="10.5"/>
    <col min="1398" max="1398" customWidth="1" width="10.5"/>
    <col min="1399" max="1399" customWidth="1" width="10.5"/>
    <col min="1400" max="1400" customWidth="1" width="10.5"/>
    <col min="1401" max="1401" customWidth="1" width="10.5"/>
    <col min="1402" max="1402" customWidth="1" width="10.5"/>
    <col min="1403" max="1403" customWidth="1" width="10.5"/>
    <col min="1404" max="1404" customWidth="1" width="10.5"/>
    <col min="1405" max="1405" customWidth="1" width="10.5"/>
    <col min="1406" max="1406" customWidth="1" width="10.5"/>
    <col min="1407" max="1407" customWidth="1" width="10.5"/>
    <col min="1408" max="1408" customWidth="1" width="10.5"/>
    <col min="1409" max="1409" customWidth="1" width="10.5"/>
    <col min="1410" max="1410" customWidth="1" width="10.5"/>
    <col min="1411" max="1411" customWidth="1" width="10.5"/>
    <col min="1412" max="1412" customWidth="1" width="10.5"/>
    <col min="1413" max="1413" customWidth="1" width="10.5"/>
    <col min="1414" max="1414" customWidth="1" width="10.5"/>
    <col min="1415" max="1415" customWidth="1" width="10.5"/>
    <col min="1416" max="1416" customWidth="1" width="10.5"/>
    <col min="1417" max="1417" customWidth="1" width="10.5"/>
    <col min="1418" max="1418" customWidth="1" width="10.5"/>
    <col min="1419" max="1419" customWidth="1" width="10.5"/>
    <col min="1420" max="1420" customWidth="1" width="10.5"/>
    <col min="1421" max="1421" customWidth="1" width="10.5"/>
    <col min="1422" max="1422" customWidth="1" width="10.5"/>
    <col min="1423" max="1423" customWidth="1" width="10.5"/>
    <col min="1424" max="1424" customWidth="1" width="10.5"/>
    <col min="1425" max="1425" customWidth="1" width="10.5"/>
    <col min="1426" max="1426" customWidth="1" width="10.5"/>
    <col min="1427" max="1427" customWidth="1" width="10.5"/>
    <col min="1428" max="1428" customWidth="1" width="10.5"/>
    <col min="1429" max="1429" customWidth="1" width="10.5"/>
    <col min="1430" max="1430" customWidth="1" width="10.5"/>
    <col min="1431" max="1431" customWidth="1" width="10.5"/>
    <col min="1432" max="1432" customWidth="1" width="10.5"/>
    <col min="1433" max="1433" customWidth="1" width="10.5"/>
    <col min="1434" max="1434" customWidth="1" width="10.5"/>
    <col min="1435" max="1435" customWidth="1" width="10.5"/>
    <col min="1436" max="1436" customWidth="1" width="10.5"/>
    <col min="1437" max="1437" customWidth="1" width="10.5"/>
    <col min="1438" max="1438" customWidth="1" width="10.5"/>
    <col min="1439" max="1439" customWidth="1" width="10.5"/>
    <col min="1440" max="1440" customWidth="1" width="10.5"/>
    <col min="1441" max="1441" customWidth="1" width="10.5"/>
    <col min="1442" max="1442" customWidth="1" width="10.5"/>
    <col min="1443" max="1443" customWidth="1" width="10.5"/>
    <col min="1444" max="1444" customWidth="1" width="10.5"/>
    <col min="1445" max="1445" customWidth="1" width="10.5"/>
    <col min="1446" max="1446" customWidth="1" width="10.5"/>
    <col min="1447" max="1447" customWidth="1" width="10.5"/>
    <col min="1448" max="1448" customWidth="1" width="10.5"/>
    <col min="1449" max="1449" customWidth="1" width="10.5"/>
    <col min="1450" max="1450" customWidth="1" width="10.5"/>
    <col min="1451" max="1451" customWidth="1" width="10.5"/>
    <col min="1452" max="1452" customWidth="1" width="10.5"/>
    <col min="1453" max="1453" customWidth="1" width="10.5"/>
    <col min="1454" max="1454" customWidth="1" width="10.5"/>
    <col min="1455" max="1455" customWidth="1" width="10.5"/>
    <col min="1456" max="1456" customWidth="1" width="10.5"/>
    <col min="1457" max="1457" customWidth="1" width="10.5"/>
    <col min="1458" max="1458" customWidth="1" width="10.5"/>
    <col min="1459" max="1459" customWidth="1" width="10.5"/>
    <col min="1460" max="1460" customWidth="1" width="10.5"/>
    <col min="1461" max="1461" customWidth="1" width="10.5"/>
    <col min="1462" max="1462" customWidth="1" width="10.5"/>
    <col min="1463" max="1463" customWidth="1" width="10.5"/>
    <col min="1464" max="1464" customWidth="1" width="10.5"/>
    <col min="1465" max="1465" customWidth="1" width="10.5"/>
    <col min="1466" max="1466" customWidth="1" width="10.5"/>
    <col min="1467" max="1467" customWidth="1" width="10.5"/>
    <col min="1468" max="1468" customWidth="1" width="10.5"/>
    <col min="1469" max="1469" customWidth="1" width="10.5"/>
    <col min="1470" max="1470" customWidth="1" width="10.5"/>
    <col min="1471" max="1471" customWidth="1" width="10.5"/>
    <col min="1472" max="1472" customWidth="1" width="10.5"/>
    <col min="1473" max="1473" customWidth="1" width="10.5"/>
    <col min="1474" max="1474" customWidth="1" width="10.5"/>
    <col min="1475" max="1475" customWidth="1" width="10.5"/>
    <col min="1476" max="1476" customWidth="1" width="10.5"/>
    <col min="1477" max="1477" customWidth="1" width="10.5"/>
    <col min="1478" max="1478" customWidth="1" width="10.5"/>
    <col min="1479" max="1479" customWidth="1" width="10.5"/>
    <col min="1480" max="1480" customWidth="1" width="10.5"/>
    <col min="1481" max="1481" customWidth="1" width="10.5"/>
    <col min="1482" max="1482" customWidth="1" width="10.5"/>
    <col min="1483" max="1483" customWidth="1" width="10.5"/>
    <col min="1484" max="1484" customWidth="1" width="10.5"/>
    <col min="1485" max="1485" customWidth="1" width="10.5"/>
    <col min="1486" max="1486" customWidth="1" width="10.5"/>
    <col min="1487" max="1487" customWidth="1" width="10.5"/>
    <col min="1488" max="1488" customWidth="1" width="10.5"/>
    <col min="1489" max="1489" customWidth="1" width="10.5"/>
    <col min="1490" max="1490" customWidth="1" width="10.5"/>
    <col min="1491" max="1491" customWidth="1" width="10.5"/>
    <col min="1492" max="1492" customWidth="1" width="10.5"/>
    <col min="1493" max="1493" customWidth="1" width="10.5"/>
    <col min="1494" max="1494" customWidth="1" width="10.5"/>
    <col min="1495" max="1495" customWidth="1" width="10.5"/>
    <col min="1496" max="1496" customWidth="1" width="10.5"/>
    <col min="1497" max="1497" customWidth="1" width="10.5"/>
    <col min="1498" max="1498" customWidth="1" width="10.5"/>
    <col min="1499" max="1499" customWidth="1" width="10.5"/>
    <col min="1500" max="1500" customWidth="1" width="10.5"/>
    <col min="1501" max="1501" customWidth="1" width="10.5"/>
    <col min="1502" max="1502" customWidth="1" width="10.5"/>
    <col min="1503" max="1503" customWidth="1" width="10.5"/>
    <col min="1504" max="1504" customWidth="1" width="10.5"/>
    <col min="1505" max="1505" customWidth="1" width="10.5"/>
    <col min="1506" max="1506" customWidth="1" width="10.5"/>
    <col min="1507" max="1507" customWidth="1" width="10.5"/>
    <col min="1508" max="1508" customWidth="1" width="10.5"/>
    <col min="1509" max="1509" customWidth="1" width="10.5"/>
    <col min="1510" max="1510" customWidth="1" width="10.5"/>
    <col min="1511" max="1511" customWidth="1" width="10.5"/>
    <col min="1512" max="1512" customWidth="1" width="10.5"/>
    <col min="1513" max="1513" customWidth="1" width="10.5"/>
    <col min="1514" max="1514" customWidth="1" width="10.5"/>
    <col min="1515" max="1515" customWidth="1" width="10.5"/>
    <col min="1516" max="1516" customWidth="1" width="10.5"/>
    <col min="1517" max="1517" customWidth="1" width="10.5"/>
    <col min="1518" max="1518" customWidth="1" width="10.5"/>
    <col min="1519" max="1519" customWidth="1" width="10.5"/>
    <col min="1520" max="1520" customWidth="1" width="10.5"/>
    <col min="1521" max="1521" customWidth="1" width="10.5"/>
    <col min="1522" max="1522" customWidth="1" width="10.5"/>
    <col min="1523" max="1523" customWidth="1" width="10.5"/>
    <col min="1524" max="1524" customWidth="1" width="10.5"/>
    <col min="1525" max="1525" customWidth="1" width="10.5"/>
    <col min="1526" max="1526" customWidth="1" width="10.5"/>
    <col min="1527" max="1527" customWidth="1" width="10.5"/>
    <col min="1528" max="1528" customWidth="1" width="10.5"/>
    <col min="1529" max="1529" customWidth="1" width="10.5"/>
    <col min="1530" max="1530" customWidth="1" width="10.5"/>
    <col min="1531" max="1531" customWidth="1" width="10.5"/>
    <col min="1532" max="1532" customWidth="1" width="10.5"/>
    <col min="1533" max="1533" customWidth="1" width="10.5"/>
    <col min="1534" max="1534" customWidth="1" width="10.5"/>
    <col min="1535" max="1535" customWidth="1" width="10.5"/>
    <col min="1536" max="1536" customWidth="1" width="10.5"/>
    <col min="1537" max="1537" customWidth="1" width="10.5"/>
    <col min="1538" max="1538" customWidth="1" width="10.5"/>
    <col min="1539" max="1539" customWidth="1" width="10.5"/>
    <col min="1540" max="1540" customWidth="1" width="10.5"/>
    <col min="1541" max="1541" customWidth="1" width="10.5"/>
    <col min="1542" max="1542" customWidth="1" width="10.5"/>
    <col min="1543" max="1543" customWidth="1" width="10.5"/>
    <col min="1544" max="1544" customWidth="1" width="10.5"/>
    <col min="1545" max="1545" customWidth="1" width="10.5"/>
    <col min="1546" max="1546" customWidth="1" width="10.5"/>
    <col min="1547" max="1547" customWidth="1" width="10.5"/>
    <col min="1548" max="1548" customWidth="1" width="10.5"/>
    <col min="1549" max="1549" customWidth="1" width="10.5"/>
    <col min="1550" max="1550" customWidth="1" width="10.5"/>
    <col min="1551" max="1551" customWidth="1" width="10.5"/>
    <col min="1552" max="1552" customWidth="1" width="10.5"/>
    <col min="1553" max="1553" customWidth="1" width="10.5"/>
    <col min="1554" max="1554" customWidth="1" width="10.5"/>
    <col min="1555" max="1555" customWidth="1" width="10.5"/>
    <col min="1556" max="1556" customWidth="1" width="10.5"/>
    <col min="1557" max="1557" customWidth="1" width="10.5"/>
    <col min="1558" max="1558" customWidth="1" width="10.5"/>
    <col min="1559" max="1559" customWidth="1" width="10.5"/>
    <col min="1560" max="1560" customWidth="1" width="10.5"/>
    <col min="1561" max="1561" customWidth="1" width="10.5"/>
    <col min="1562" max="1562" customWidth="1" width="10.5"/>
    <col min="1563" max="1563" customWidth="1" width="10.5"/>
    <col min="1564" max="1564" customWidth="1" width="10.5"/>
    <col min="1565" max="1565" customWidth="1" width="10.5"/>
    <col min="1566" max="1566" customWidth="1" width="10.5"/>
    <col min="1567" max="1567" customWidth="1" width="10.5"/>
    <col min="1568" max="1568" customWidth="1" width="10.5"/>
    <col min="1569" max="1569" customWidth="1" width="10.5"/>
    <col min="1570" max="1570" customWidth="1" width="10.5"/>
    <col min="1571" max="1571" customWidth="1" width="10.5"/>
    <col min="1572" max="1572" customWidth="1" width="10.5"/>
    <col min="1573" max="1573" customWidth="1" width="10.5"/>
    <col min="1574" max="1574" customWidth="1" width="10.5"/>
    <col min="1575" max="1575" customWidth="1" width="10.5"/>
    <col min="1576" max="1576" customWidth="1" width="10.5"/>
    <col min="1577" max="1577" customWidth="1" width="10.5"/>
    <col min="1578" max="1578" customWidth="1" width="10.5"/>
    <col min="1579" max="1579" customWidth="1" width="10.5"/>
    <col min="1580" max="1580" customWidth="1" width="10.5"/>
    <col min="1581" max="1581" customWidth="1" width="10.5"/>
    <col min="1582" max="1582" customWidth="1" width="10.5"/>
    <col min="1583" max="1583" customWidth="1" width="10.5"/>
    <col min="1584" max="1584" customWidth="1" width="10.5"/>
    <col min="1585" max="1585" customWidth="1" width="10.5"/>
    <col min="1586" max="1586" customWidth="1" width="10.5"/>
    <col min="1587" max="1587" customWidth="1" width="10.5"/>
    <col min="1588" max="1588" customWidth="1" width="10.5"/>
    <col min="1589" max="1589" customWidth="1" width="10.5"/>
    <col min="1590" max="1590" customWidth="1" width="10.5"/>
    <col min="1591" max="1591" customWidth="1" width="10.5"/>
    <col min="1592" max="1592" customWidth="1" width="10.5"/>
    <col min="1593" max="1593" customWidth="1" width="10.5"/>
    <col min="1594" max="1594" customWidth="1" width="10.5"/>
    <col min="1595" max="1595" customWidth="1" width="10.5"/>
    <col min="1596" max="1596" customWidth="1" width="10.5"/>
    <col min="1597" max="1597" customWidth="1" width="10.5"/>
    <col min="1598" max="1598" customWidth="1" width="10.5"/>
    <col min="1599" max="1599" customWidth="1" width="10.5"/>
    <col min="1600" max="1600" customWidth="1" width="10.5"/>
    <col min="1601" max="1601" customWidth="1" width="10.5"/>
    <col min="1602" max="1602" customWidth="1" width="10.5"/>
    <col min="1603" max="1603" customWidth="1" width="10.5"/>
    <col min="1604" max="1604" customWidth="1" width="10.5"/>
    <col min="1605" max="1605" customWidth="1" width="10.5"/>
    <col min="1606" max="1606" customWidth="1" width="10.5"/>
    <col min="1607" max="1607" customWidth="1" width="10.5"/>
    <col min="1608" max="1608" customWidth="1" width="10.5"/>
    <col min="1609" max="1609" customWidth="1" width="10.5"/>
    <col min="1610" max="1610" customWidth="1" width="10.5"/>
    <col min="1611" max="1611" customWidth="1" width="10.5"/>
    <col min="1612" max="1612" customWidth="1" width="10.5"/>
    <col min="1613" max="1613" customWidth="1" width="10.5"/>
    <col min="1614" max="1614" customWidth="1" width="10.5"/>
    <col min="1615" max="1615" customWidth="1" width="10.5"/>
    <col min="1616" max="1616" customWidth="1" width="10.5"/>
    <col min="1617" max="1617" customWidth="1" width="10.5"/>
    <col min="1618" max="1618" customWidth="1" width="10.5"/>
    <col min="1619" max="1619" customWidth="1" width="10.5"/>
    <col min="1620" max="1620" customWidth="1" width="10.5"/>
    <col min="1621" max="1621" customWidth="1" width="10.5"/>
    <col min="1622" max="1622" customWidth="1" width="10.5"/>
    <col min="1623" max="1623" customWidth="1" width="10.5"/>
    <col min="1624" max="1624" customWidth="1" width="10.5"/>
    <col min="1625" max="1625" customWidth="1" width="10.5"/>
    <col min="1626" max="1626" customWidth="1" width="10.5"/>
    <col min="1627" max="1627" customWidth="1" width="10.5"/>
    <col min="1628" max="1628" customWidth="1" width="10.5"/>
    <col min="1629" max="1629" customWidth="1" width="10.5"/>
    <col min="1630" max="1630" customWidth="1" width="10.5"/>
    <col min="1631" max="1631" customWidth="1" width="10.5"/>
    <col min="1632" max="1632" customWidth="1" width="10.5"/>
    <col min="1633" max="1633" customWidth="1" width="10.5"/>
    <col min="1634" max="1634" customWidth="1" width="10.5"/>
    <col min="1635" max="1635" customWidth="1" width="10.5"/>
    <col min="1636" max="1636" customWidth="1" width="10.5"/>
    <col min="1637" max="1637" customWidth="1" width="10.5"/>
    <col min="1638" max="1638" customWidth="1" width="10.5"/>
    <col min="1639" max="1639" customWidth="1" width="10.5"/>
    <col min="1640" max="1640" customWidth="1" width="10.5"/>
    <col min="1641" max="1641" customWidth="1" width="10.5"/>
    <col min="1642" max="1642" customWidth="1" width="10.5"/>
    <col min="1643" max="1643" customWidth="1" width="10.5"/>
    <col min="1644" max="1644" customWidth="1" width="10.5"/>
    <col min="1645" max="1645" customWidth="1" width="10.5"/>
    <col min="1646" max="1646" customWidth="1" width="10.5"/>
    <col min="1647" max="1647" customWidth="1" width="10.5"/>
    <col min="1648" max="1648" customWidth="1" width="10.5"/>
    <col min="1649" max="1649" customWidth="1" width="10.5"/>
    <col min="1650" max="1650" customWidth="1" width="10.5"/>
    <col min="1651" max="1651" customWidth="1" width="10.5"/>
    <col min="1652" max="1652" customWidth="1" width="10.5"/>
    <col min="1653" max="1653" customWidth="1" width="10.5"/>
    <col min="1654" max="1654" customWidth="1" width="10.5"/>
    <col min="1655" max="1655" customWidth="1" width="10.5"/>
    <col min="1656" max="1656" customWidth="1" width="10.5"/>
    <col min="1657" max="1657" customWidth="1" width="10.5"/>
    <col min="1658" max="1658" customWidth="1" width="10.5"/>
    <col min="1659" max="1659" customWidth="1" width="10.5"/>
    <col min="1660" max="1660" customWidth="1" width="10.5"/>
    <col min="1661" max="1661" customWidth="1" width="10.5"/>
    <col min="1662" max="1662" customWidth="1" width="10.5"/>
    <col min="1663" max="1663" customWidth="1" width="10.5"/>
    <col min="1664" max="1664" customWidth="1" width="10.5"/>
    <col min="1665" max="1665" customWidth="1" width="10.5"/>
    <col min="1666" max="1666" customWidth="1" width="10.5"/>
    <col min="1667" max="1667" customWidth="1" width="10.5"/>
    <col min="1668" max="1668" customWidth="1" width="10.5"/>
    <col min="1669" max="1669" customWidth="1" width="10.5"/>
    <col min="1670" max="1670" customWidth="1" width="10.5"/>
    <col min="1671" max="1671" customWidth="1" width="10.5"/>
    <col min="1672" max="1672" customWidth="1" width="10.5"/>
    <col min="1673" max="1673" customWidth="1" width="10.5"/>
    <col min="1674" max="1674" customWidth="1" width="10.5"/>
    <col min="1675" max="1675" customWidth="1" width="10.5"/>
    <col min="1676" max="1676" customWidth="1" width="10.5"/>
    <col min="1677" max="1677" customWidth="1" width="10.5"/>
    <col min="1678" max="1678" customWidth="1" width="10.5"/>
    <col min="1679" max="1679" customWidth="1" width="10.5"/>
    <col min="1680" max="1680" customWidth="1" width="10.5"/>
    <col min="1681" max="1681" customWidth="1" width="10.5"/>
    <col min="1682" max="1682" customWidth="1" width="10.5"/>
    <col min="1683" max="1683" customWidth="1" width="10.5"/>
    <col min="1684" max="1684" customWidth="1" width="10.5"/>
    <col min="1685" max="1685" customWidth="1" width="10.5"/>
    <col min="1686" max="1686" customWidth="1" width="10.5"/>
    <col min="1687" max="1687" customWidth="1" width="10.5"/>
    <col min="1688" max="1688" customWidth="1" width="10.5"/>
    <col min="1689" max="1689" customWidth="1" width="10.5"/>
    <col min="1690" max="1690" customWidth="1" width="10.5"/>
    <col min="1691" max="1691" customWidth="1" width="10.5"/>
    <col min="1692" max="1692" customWidth="1" width="10.5"/>
    <col min="1693" max="1693" customWidth="1" width="10.5"/>
    <col min="1694" max="1694" customWidth="1" width="10.5"/>
    <col min="1695" max="1695" customWidth="1" width="10.5"/>
    <col min="1696" max="1696" customWidth="1" width="10.5"/>
    <col min="1697" max="1697" customWidth="1" width="10.5"/>
    <col min="1698" max="1698" customWidth="1" width="10.5"/>
    <col min="1699" max="1699" customWidth="1" width="10.5"/>
    <col min="1700" max="1700" customWidth="1" width="10.5"/>
    <col min="1701" max="1701" customWidth="1" width="10.5"/>
    <col min="1702" max="1702" customWidth="1" width="10.5"/>
    <col min="1703" max="1703" customWidth="1" width="10.5"/>
    <col min="1704" max="1704" customWidth="1" width="10.5"/>
    <col min="1705" max="1705" customWidth="1" width="10.5"/>
    <col min="1706" max="1706" customWidth="1" width="10.5"/>
    <col min="1707" max="1707" customWidth="1" width="10.5"/>
    <col min="1708" max="1708" customWidth="1" width="10.5"/>
    <col min="1709" max="1709" customWidth="1" width="10.5"/>
    <col min="1710" max="1710" customWidth="1" width="10.5"/>
    <col min="1711" max="1711" customWidth="1" width="10.5"/>
    <col min="1712" max="1712" customWidth="1" width="10.5"/>
    <col min="1713" max="1713" customWidth="1" width="10.5"/>
    <col min="1714" max="1714" customWidth="1" width="10.5"/>
    <col min="1715" max="1715" customWidth="1" width="10.5"/>
    <col min="1716" max="1716" customWidth="1" width="10.5"/>
    <col min="1717" max="1717" customWidth="1" width="10.5"/>
    <col min="1718" max="1718" customWidth="1" width="10.5"/>
    <col min="1719" max="1719" customWidth="1" width="10.5"/>
    <col min="1720" max="1720" customWidth="1" width="10.5"/>
    <col min="1721" max="1721" customWidth="1" width="10.5"/>
    <col min="1722" max="1722" customWidth="1" width="10.5"/>
    <col min="1723" max="1723" customWidth="1" width="10.5"/>
    <col min="1724" max="1724" customWidth="1" width="10.5"/>
    <col min="1725" max="1725" customWidth="1" width="10.5"/>
    <col min="1726" max="1726" customWidth="1" width="10.5"/>
    <col min="1727" max="1727" customWidth="1" width="10.5"/>
    <col min="1728" max="1728" customWidth="1" width="10.5"/>
    <col min="1729" max="1729" customWidth="1" width="10.5"/>
    <col min="1730" max="1730" customWidth="1" width="10.5"/>
    <col min="1731" max="1731" customWidth="1" width="10.5"/>
    <col min="1732" max="1732" customWidth="1" width="10.5"/>
    <col min="1733" max="1733" customWidth="1" width="10.5"/>
    <col min="1734" max="1734" customWidth="1" width="10.5"/>
    <col min="1735" max="1735" customWidth="1" width="10.5"/>
    <col min="1736" max="1736" customWidth="1" width="10.5"/>
    <col min="1737" max="1737" customWidth="1" width="10.5"/>
    <col min="1738" max="1738" customWidth="1" width="10.5"/>
    <col min="1739" max="1739" customWidth="1" width="10.5"/>
    <col min="1740" max="1740" customWidth="1" width="10.5"/>
    <col min="1741" max="1741" customWidth="1" width="10.5"/>
    <col min="1742" max="1742" customWidth="1" width="10.5"/>
    <col min="1743" max="1743" customWidth="1" width="10.5"/>
    <col min="1744" max="1744" customWidth="1" width="10.5"/>
    <col min="1745" max="1745" customWidth="1" width="10.5"/>
    <col min="1746" max="1746" customWidth="1" width="10.5"/>
    <col min="1747" max="1747" customWidth="1" width="10.5"/>
    <col min="1748" max="1748" customWidth="1" width="10.5"/>
    <col min="1749" max="1749" customWidth="1" width="10.5"/>
    <col min="1750" max="1750" customWidth="1" width="10.5"/>
    <col min="1751" max="1751" customWidth="1" width="10.5"/>
    <col min="1752" max="1752" customWidth="1" width="10.5"/>
    <col min="1753" max="1753" customWidth="1" width="10.5"/>
    <col min="1754" max="1754" customWidth="1" width="10.5"/>
    <col min="1755" max="1755" customWidth="1" width="10.5"/>
    <col min="1756" max="1756" customWidth="1" width="10.5"/>
    <col min="1757" max="1757" customWidth="1" width="10.5"/>
    <col min="1758" max="1758" customWidth="1" width="10.5"/>
    <col min="1759" max="1759" customWidth="1" width="10.5"/>
    <col min="1760" max="1760" customWidth="1" width="10.5"/>
    <col min="1761" max="1761" customWidth="1" width="10.5"/>
    <col min="1762" max="1762" customWidth="1" width="10.5"/>
    <col min="1763" max="1763" customWidth="1" width="10.5"/>
    <col min="1764" max="1764" customWidth="1" width="10.5"/>
    <col min="1765" max="1765" customWidth="1" width="10.5"/>
    <col min="1766" max="1766" customWidth="1" width="10.5"/>
    <col min="1767" max="1767" customWidth="1" width="10.5"/>
    <col min="1768" max="1768" customWidth="1" width="10.5"/>
    <col min="1769" max="1769" customWidth="1" width="10.5"/>
    <col min="1770" max="1770" customWidth="1" width="10.5"/>
    <col min="1771" max="1771" customWidth="1" width="10.5"/>
    <col min="1772" max="1772" customWidth="1" width="10.5"/>
    <col min="1773" max="1773" customWidth="1" width="10.5"/>
    <col min="1774" max="1774" customWidth="1" width="10.5"/>
    <col min="1775" max="1775" customWidth="1" width="10.5"/>
    <col min="1776" max="1776" customWidth="1" width="10.5"/>
    <col min="1777" max="1777" customWidth="1" width="10.5"/>
    <col min="1778" max="1778" customWidth="1" width="10.5"/>
    <col min="1779" max="1779" customWidth="1" width="10.5"/>
    <col min="1780" max="1780" customWidth="1" width="10.5"/>
    <col min="1781" max="1781" customWidth="1" width="10.5"/>
    <col min="1782" max="1782" customWidth="1" width="10.5"/>
    <col min="1783" max="1783" customWidth="1" width="10.5"/>
    <col min="1784" max="1784" customWidth="1" width="10.5"/>
    <col min="1785" max="1785" customWidth="1" width="10.5"/>
    <col min="1786" max="1786" customWidth="1" width="10.5"/>
    <col min="1787" max="1787" customWidth="1" width="10.5"/>
    <col min="1788" max="1788" customWidth="1" width="10.5"/>
    <col min="1789" max="1789" customWidth="1" width="10.5"/>
    <col min="1790" max="1790" customWidth="1" width="10.5"/>
    <col min="1791" max="1791" customWidth="1" width="10.5"/>
    <col min="1792" max="1792" customWidth="1" width="10.5"/>
    <col min="1793" max="1793" customWidth="1" width="10.5"/>
    <col min="1794" max="1794" customWidth="1" width="10.5"/>
    <col min="1795" max="1795" customWidth="1" width="10.5"/>
    <col min="1796" max="1796" customWidth="1" width="10.5"/>
    <col min="1797" max="1797" customWidth="1" width="10.5"/>
    <col min="1798" max="1798" customWidth="1" width="10.5"/>
    <col min="1799" max="1799" customWidth="1" width="10.5"/>
    <col min="1800" max="1800" customWidth="1" width="10.5"/>
    <col min="1801" max="1801" customWidth="1" width="10.5"/>
    <col min="1802" max="1802" customWidth="1" width="10.5"/>
    <col min="1803" max="1803" customWidth="1" width="10.5"/>
    <col min="1804" max="1804" customWidth="1" width="10.5"/>
    <col min="1805" max="1805" customWidth="1" width="10.5"/>
    <col min="1806" max="1806" customWidth="1" width="10.5"/>
    <col min="1807" max="1807" customWidth="1" width="10.5"/>
    <col min="1808" max="1808" customWidth="1" width="10.5"/>
    <col min="1809" max="1809" customWidth="1" width="10.5"/>
    <col min="1810" max="1810" customWidth="1" width="10.5"/>
    <col min="1811" max="1811" customWidth="1" width="10.5"/>
    <col min="1812" max="1812" customWidth="1" width="10.5"/>
    <col min="1813" max="1813" customWidth="1" width="10.5"/>
    <col min="1814" max="1814" customWidth="1" width="10.5"/>
    <col min="1815" max="1815" customWidth="1" width="10.5"/>
    <col min="1816" max="1816" customWidth="1" width="10.5"/>
    <col min="1817" max="1817" customWidth="1" width="10.5"/>
    <col min="1818" max="1818" customWidth="1" width="10.5"/>
    <col min="1819" max="1819" customWidth="1" width="10.5"/>
    <col min="1820" max="1820" customWidth="1" width="10.5"/>
    <col min="1821" max="1821" customWidth="1" width="10.5"/>
    <col min="1822" max="1822" customWidth="1" width="10.5"/>
    <col min="1823" max="1823" customWidth="1" width="10.5"/>
    <col min="1824" max="1824" customWidth="1" width="10.5"/>
    <col min="1825" max="1825" customWidth="1" width="10.5"/>
    <col min="1826" max="1826" customWidth="1" width="10.5"/>
    <col min="1827" max="1827" customWidth="1" width="10.5"/>
    <col min="1828" max="1828" customWidth="1" width="10.5"/>
    <col min="1829" max="1829" customWidth="1" width="10.5"/>
    <col min="1830" max="1830" customWidth="1" width="10.5"/>
    <col min="1831" max="1831" customWidth="1" width="10.5"/>
    <col min="1832" max="1832" customWidth="1" width="10.5"/>
    <col min="1833" max="1833" customWidth="1" width="10.5"/>
    <col min="1834" max="1834" customWidth="1" width="10.5"/>
    <col min="1835" max="1835" customWidth="1" width="10.5"/>
    <col min="1836" max="1836" customWidth="1" width="10.5"/>
    <col min="1837" max="1837" customWidth="1" width="10.5"/>
    <col min="1838" max="1838" customWidth="1" width="10.5"/>
    <col min="1839" max="1839" customWidth="1" width="10.5"/>
    <col min="1840" max="1840" customWidth="1" width="10.5"/>
    <col min="1841" max="1841" customWidth="1" width="10.5"/>
    <col min="1842" max="1842" customWidth="1" width="10.5"/>
    <col min="1843" max="1843" customWidth="1" width="10.5"/>
    <col min="1844" max="1844" customWidth="1" width="10.5"/>
    <col min="1845" max="1845" customWidth="1" width="10.5"/>
    <col min="1846" max="1846" customWidth="1" width="10.5"/>
    <col min="1847" max="1847" customWidth="1" width="10.5"/>
    <col min="1848" max="1848" customWidth="1" width="10.5"/>
    <col min="1849" max="1849" customWidth="1" width="10.5"/>
    <col min="1850" max="1850" customWidth="1" width="10.5"/>
    <col min="1851" max="1851" customWidth="1" width="10.5"/>
    <col min="1852" max="1852" customWidth="1" width="10.5"/>
    <col min="1853" max="1853" customWidth="1" width="10.5"/>
    <col min="1854" max="1854" customWidth="1" width="10.5"/>
    <col min="1855" max="1855" customWidth="1" width="10.5"/>
    <col min="1856" max="1856" customWidth="1" width="10.5"/>
    <col min="1857" max="1857" customWidth="1" width="10.5"/>
    <col min="1858" max="1858" customWidth="1" width="10.5"/>
    <col min="1859" max="1859" customWidth="1" width="10.5"/>
    <col min="1860" max="1860" customWidth="1" width="10.5"/>
    <col min="1861" max="1861" customWidth="1" width="10.5"/>
    <col min="1862" max="1862" customWidth="1" width="10.5"/>
    <col min="1863" max="1863" customWidth="1" width="10.5"/>
    <col min="1864" max="1864" customWidth="1" width="10.5"/>
    <col min="1865" max="1865" customWidth="1" width="10.5"/>
    <col min="1866" max="1866" customWidth="1" width="10.5"/>
    <col min="1867" max="1867" customWidth="1" width="10.5"/>
    <col min="1868" max="1868" customWidth="1" width="10.5"/>
    <col min="1869" max="1869" customWidth="1" width="10.5"/>
    <col min="1870" max="1870" customWidth="1" width="10.5"/>
    <col min="1871" max="1871" customWidth="1" width="10.5"/>
    <col min="1872" max="1872" customWidth="1" width="10.5"/>
    <col min="1873" max="1873" customWidth="1" width="10.5"/>
    <col min="1874" max="1874" customWidth="1" width="10.5"/>
    <col min="1875" max="1875" customWidth="1" width="10.5"/>
    <col min="1876" max="1876" customWidth="1" width="10.5"/>
    <col min="1877" max="1877" customWidth="1" width="10.5"/>
    <col min="1878" max="1878" customWidth="1" width="10.5"/>
    <col min="1879" max="1879" customWidth="1" width="10.5"/>
    <col min="1880" max="1880" customWidth="1" width="10.5"/>
    <col min="1881" max="1881" customWidth="1" width="10.5"/>
    <col min="1882" max="1882" customWidth="1" width="10.5"/>
    <col min="1883" max="1883" customWidth="1" width="10.5"/>
    <col min="1884" max="1884" customWidth="1" width="10.5"/>
    <col min="1885" max="1885" customWidth="1" width="10.5"/>
    <col min="1886" max="1886" customWidth="1" width="10.5"/>
    <col min="1887" max="1887" customWidth="1" width="10.5"/>
    <col min="1888" max="1888" customWidth="1" width="10.5"/>
    <col min="1889" max="1889" customWidth="1" width="10.5"/>
    <col min="1890" max="1890" customWidth="1" width="10.5"/>
    <col min="1891" max="1891" customWidth="1" width="10.5"/>
    <col min="1892" max="1892" customWidth="1" width="10.5"/>
    <col min="1893" max="1893" customWidth="1" width="10.5"/>
    <col min="1894" max="1894" customWidth="1" width="10.5"/>
    <col min="1895" max="1895" customWidth="1" width="10.5"/>
    <col min="1896" max="1896" customWidth="1" width="10.5"/>
    <col min="1897" max="1897" customWidth="1" width="10.5"/>
    <col min="1898" max="1898" customWidth="1" width="10.5"/>
    <col min="1899" max="1899" customWidth="1" width="10.5"/>
    <col min="1900" max="1900" customWidth="1" width="10.5"/>
    <col min="1901" max="1901" customWidth="1" width="10.5"/>
    <col min="1902" max="1902" customWidth="1" width="10.5"/>
    <col min="1903" max="1903" customWidth="1" width="10.5"/>
    <col min="1904" max="1904" customWidth="1" width="10.5"/>
    <col min="1905" max="1905" customWidth="1" width="10.5"/>
    <col min="1906" max="1906" customWidth="1" width="10.5"/>
    <col min="1907" max="1907" customWidth="1" width="10.5"/>
    <col min="1908" max="1908" customWidth="1" width="10.5"/>
    <col min="1909" max="1909" customWidth="1" width="10.5"/>
    <col min="1910" max="1910" customWidth="1" width="10.5"/>
    <col min="1911" max="1911" customWidth="1" width="10.5"/>
    <col min="1912" max="1912" customWidth="1" width="10.5"/>
    <col min="1913" max="1913" customWidth="1" width="10.5"/>
    <col min="1914" max="1914" customWidth="1" width="10.5"/>
    <col min="1915" max="1915" customWidth="1" width="10.5"/>
    <col min="1916" max="1916" customWidth="1" width="10.5"/>
    <col min="1917" max="1917" customWidth="1" width="10.5"/>
    <col min="1918" max="1918" customWidth="1" width="10.5"/>
    <col min="1919" max="1919" customWidth="1" width="10.5"/>
    <col min="1920" max="1920" customWidth="1" width="10.5"/>
    <col min="1921" max="1921" customWidth="1" width="10.5"/>
    <col min="1922" max="1922" customWidth="1" width="10.5"/>
    <col min="1923" max="1923" customWidth="1" width="10.5"/>
    <col min="1924" max="1924" customWidth="1" width="10.5"/>
    <col min="1925" max="1925" customWidth="1" width="10.5"/>
    <col min="1926" max="1926" customWidth="1" width="10.5"/>
    <col min="1927" max="1927" customWidth="1" width="10.5"/>
    <col min="1928" max="1928" customWidth="1" width="10.5"/>
    <col min="1929" max="1929" customWidth="1" width="10.5"/>
    <col min="1930" max="1930" customWidth="1" width="10.5"/>
    <col min="1931" max="1931" customWidth="1" width="10.5"/>
    <col min="1932" max="1932" customWidth="1" width="10.5"/>
    <col min="1933" max="1933" customWidth="1" width="10.5"/>
    <col min="1934" max="1934" customWidth="1" width="10.5"/>
    <col min="1935" max="1935" customWidth="1" width="10.5"/>
    <col min="1936" max="1936" customWidth="1" width="10.5"/>
    <col min="1937" max="1937" customWidth="1" width="10.5"/>
    <col min="1938" max="1938" customWidth="1" width="10.5"/>
    <col min="1939" max="1939" customWidth="1" width="10.5"/>
    <col min="1940" max="1940" customWidth="1" width="10.5"/>
    <col min="1941" max="1941" customWidth="1" width="10.5"/>
    <col min="1942" max="1942" customWidth="1" width="10.5"/>
    <col min="1943" max="1943" customWidth="1" width="10.5"/>
    <col min="1944" max="1944" customWidth="1" width="10.5"/>
    <col min="1945" max="1945" customWidth="1" width="10.5"/>
    <col min="1946" max="1946" customWidth="1" width="10.5"/>
    <col min="1947" max="1947" customWidth="1" width="10.5"/>
    <col min="1948" max="1948" customWidth="1" width="10.5"/>
    <col min="1949" max="1949" customWidth="1" width="10.5"/>
    <col min="1950" max="1950" customWidth="1" width="10.5"/>
    <col min="1951" max="1951" customWidth="1" width="10.5"/>
    <col min="1952" max="1952" customWidth="1" width="10.5"/>
    <col min="1953" max="1953" customWidth="1" width="10.5"/>
    <col min="1954" max="1954" customWidth="1" width="10.5"/>
    <col min="1955" max="1955" customWidth="1" width="10.5"/>
    <col min="1956" max="1956" customWidth="1" width="10.5"/>
    <col min="1957" max="1957" customWidth="1" width="10.5"/>
    <col min="1958" max="1958" customWidth="1" width="10.5"/>
    <col min="1959" max="1959" customWidth="1" width="10.5"/>
    <col min="1960" max="1960" customWidth="1" width="10.5"/>
    <col min="1961" max="1961" customWidth="1" width="10.5"/>
    <col min="1962" max="1962" customWidth="1" width="10.5"/>
    <col min="1963" max="1963" customWidth="1" width="10.5"/>
    <col min="1964" max="1964" customWidth="1" width="10.5"/>
    <col min="1965" max="1965" customWidth="1" width="10.5"/>
    <col min="1966" max="1966" customWidth="1" width="10.5"/>
    <col min="1967" max="1967" customWidth="1" width="10.5"/>
    <col min="1968" max="1968" customWidth="1" width="10.5"/>
    <col min="1969" max="1969" customWidth="1" width="10.5"/>
    <col min="1970" max="1970" customWidth="1" width="10.5"/>
    <col min="1971" max="1971" customWidth="1" width="10.5"/>
    <col min="1972" max="1972" customWidth="1" width="10.5"/>
    <col min="1973" max="1973" customWidth="1" width="10.5"/>
    <col min="1974" max="1974" customWidth="1" width="10.5"/>
    <col min="1975" max="1975" customWidth="1" width="10.5"/>
    <col min="1976" max="1976" customWidth="1" width="10.5"/>
    <col min="1977" max="1977" customWidth="1" width="10.5"/>
    <col min="1978" max="1978" customWidth="1" width="10.5"/>
    <col min="1979" max="1979" customWidth="1" width="10.5"/>
    <col min="1980" max="1980" customWidth="1" width="10.5"/>
    <col min="1981" max="1981" customWidth="1" width="10.5"/>
    <col min="1982" max="1982" customWidth="1" width="10.5"/>
    <col min="1983" max="1983" customWidth="1" width="10.5"/>
    <col min="1984" max="1984" customWidth="1" width="10.5"/>
    <col min="1985" max="1985" customWidth="1" width="10.5"/>
    <col min="1986" max="1986" customWidth="1" width="10.5"/>
    <col min="1987" max="1987" customWidth="1" width="10.5"/>
    <col min="1988" max="1988" customWidth="1" width="10.5"/>
    <col min="1989" max="1989" customWidth="1" width="10.5"/>
    <col min="1990" max="1990" customWidth="1" width="10.5"/>
    <col min="1991" max="1991" customWidth="1" width="10.5"/>
    <col min="1992" max="1992" customWidth="1" width="10.5"/>
    <col min="1993" max="1993" customWidth="1" width="10.5"/>
    <col min="1994" max="1994" customWidth="1" width="10.5"/>
    <col min="1995" max="1995" customWidth="1" width="10.5"/>
    <col min="1996" max="1996" customWidth="1" width="10.5"/>
    <col min="1997" max="1997" customWidth="1" width="10.5"/>
    <col min="1998" max="1998" customWidth="1" width="10.5"/>
    <col min="1999" max="1999" customWidth="1" width="10.5"/>
    <col min="2000" max="2000" customWidth="1" width="10.5"/>
    <col min="2001" max="2001" customWidth="1" width="10.5"/>
    <col min="2002" max="2002" customWidth="1" width="10.5"/>
    <col min="2003" max="2003" customWidth="1" width="10.5"/>
    <col min="2004" max="2004" customWidth="1" width="10.5"/>
    <col min="2005" max="2005" customWidth="1" width="10.5"/>
    <col min="2006" max="2006" customWidth="1" width="10.5"/>
    <col min="2007" max="2007" customWidth="1" width="10.5"/>
    <col min="2008" max="2008" customWidth="1" width="10.5"/>
    <col min="2009" max="2009" customWidth="1" width="10.5"/>
    <col min="2010" max="2010" customWidth="1" width="10.5"/>
    <col min="2011" max="2011" customWidth="1" width="10.5"/>
    <col min="2012" max="2012" customWidth="1" width="10.5"/>
    <col min="2013" max="2013" customWidth="1" width="10.5"/>
    <col min="2014" max="2014" customWidth="1" width="10.5"/>
    <col min="2015" max="2015" customWidth="1" width="10.5"/>
    <col min="2016" max="2016" customWidth="1" width="10.5"/>
    <col min="2017" max="2017" customWidth="1" width="10.5"/>
    <col min="2018" max="2018" customWidth="1" width="10.5"/>
    <col min="2019" max="2019" customWidth="1" width="10.5"/>
    <col min="2020" max="2020" customWidth="1" width="10.5"/>
    <col min="2021" max="2021" customWidth="1" width="10.5"/>
    <col min="2022" max="2022" customWidth="1" width="10.5"/>
    <col min="2023" max="2023" customWidth="1" width="10.5"/>
    <col min="2024" max="2024" customWidth="1" width="10.5"/>
    <col min="2025" max="2025" customWidth="1" width="10.5"/>
    <col min="2026" max="2026" customWidth="1" width="10.5"/>
    <col min="2027" max="2027" customWidth="1" width="10.5"/>
    <col min="2028" max="2028" customWidth="1" width="10.5"/>
    <col min="2029" max="2029" customWidth="1" width="10.5"/>
    <col min="2030" max="2030" customWidth="1" width="10.5"/>
    <col min="2031" max="2031" customWidth="1" width="10.5"/>
    <col min="2032" max="2032" customWidth="1" width="10.5"/>
    <col min="2033" max="2033" customWidth="1" width="10.5"/>
    <col min="2034" max="2034" customWidth="1" width="10.5"/>
    <col min="2035" max="2035" customWidth="1" width="10.5"/>
    <col min="2036" max="2036" customWidth="1" width="10.5"/>
    <col min="2037" max="2037" customWidth="1" width="10.5"/>
    <col min="2038" max="2038" customWidth="1" width="10.5"/>
    <col min="2039" max="2039" customWidth="1" width="10.5"/>
    <col min="2040" max="2040" customWidth="1" width="10.5"/>
    <col min="2041" max="2041" customWidth="1" width="10.5"/>
    <col min="2042" max="2042" customWidth="1" width="10.5"/>
    <col min="2043" max="2043" customWidth="1" width="10.5"/>
    <col min="2044" max="2044" customWidth="1" width="10.5"/>
    <col min="2045" max="2045" customWidth="1" width="10.5"/>
    <col min="2046" max="2046" customWidth="1" width="10.5"/>
    <col min="2047" max="2047" customWidth="1" width="10.5"/>
    <col min="2048" max="2048" customWidth="1" width="10.5"/>
    <col min="2049" max="2049" customWidth="1" width="10.5"/>
    <col min="2050" max="2050" customWidth="1" width="10.5"/>
    <col min="2051" max="2051" customWidth="1" width="10.5"/>
    <col min="2052" max="2052" customWidth="1" width="10.5"/>
    <col min="2053" max="2053" customWidth="1" width="10.5"/>
    <col min="2054" max="2054" customWidth="1" width="10.5"/>
    <col min="2055" max="2055" customWidth="1" width="10.5"/>
    <col min="2056" max="2056" customWidth="1" width="10.5"/>
    <col min="2057" max="2057" customWidth="1" width="10.5"/>
    <col min="2058" max="2058" customWidth="1" width="10.5"/>
    <col min="2059" max="2059" customWidth="1" width="10.5"/>
    <col min="2060" max="2060" customWidth="1" width="10.5"/>
    <col min="2061" max="2061" customWidth="1" width="10.5"/>
    <col min="2062" max="2062" customWidth="1" width="10.5"/>
    <col min="2063" max="2063" customWidth="1" width="10.5"/>
    <col min="2064" max="2064" customWidth="1" width="10.5"/>
    <col min="2065" max="2065" customWidth="1" width="10.5"/>
    <col min="2066" max="2066" customWidth="1" width="10.5"/>
    <col min="2067" max="2067" customWidth="1" width="10.5"/>
    <col min="2068" max="2068" customWidth="1" width="10.5"/>
    <col min="2069" max="2069" customWidth="1" width="10.5"/>
    <col min="2070" max="2070" customWidth="1" width="10.5"/>
    <col min="2071" max="2071" customWidth="1" width="10.5"/>
    <col min="2072" max="2072" customWidth="1" width="10.5"/>
    <col min="2073" max="2073" customWidth="1" width="10.5"/>
    <col min="2074" max="2074" customWidth="1" width="10.5"/>
    <col min="2075" max="2075" customWidth="1" width="10.5"/>
    <col min="2076" max="2076" customWidth="1" width="10.5"/>
    <col min="2077" max="2077" customWidth="1" width="10.5"/>
    <col min="2078" max="2078" customWidth="1" width="10.5"/>
    <col min="2079" max="2079" customWidth="1" width="10.5"/>
    <col min="2080" max="2080" customWidth="1" width="10.5"/>
    <col min="2081" max="2081" customWidth="1" width="10.5"/>
    <col min="2082" max="2082" customWidth="1" width="10.5"/>
    <col min="2083" max="2083" customWidth="1" width="10.5"/>
    <col min="2084" max="2084" customWidth="1" width="10.5"/>
    <col min="2085" max="2085" customWidth="1" width="10.5"/>
    <col min="2086" max="2086" customWidth="1" width="10.5"/>
    <col min="2087" max="2087" customWidth="1" width="10.5"/>
    <col min="2088" max="2088" customWidth="1" width="10.5"/>
    <col min="2089" max="2089" customWidth="1" width="10.5"/>
    <col min="2090" max="2090" customWidth="1" width="10.5"/>
    <col min="2091" max="2091" customWidth="1" width="10.5"/>
    <col min="2092" max="2092" customWidth="1" width="10.5"/>
    <col min="2093" max="2093" customWidth="1" width="10.5"/>
    <col min="2094" max="2094" customWidth="1" width="10.5"/>
    <col min="2095" max="2095" customWidth="1" width="10.5"/>
    <col min="2096" max="2096" customWidth="1" width="10.5"/>
    <col min="2097" max="2097" customWidth="1" width="10.5"/>
    <col min="2098" max="2098" customWidth="1" width="10.5"/>
    <col min="2099" max="2099" customWidth="1" width="10.5"/>
    <col min="2100" max="2100" customWidth="1" width="10.5"/>
    <col min="2101" max="2101" customWidth="1" width="10.5"/>
    <col min="2102" max="2102" customWidth="1" width="10.5"/>
    <col min="2103" max="2103" customWidth="1" width="10.5"/>
    <col min="2104" max="2104" customWidth="1" width="10.5"/>
    <col min="2105" max="2105" customWidth="1" width="10.5"/>
    <col min="2106" max="2106" customWidth="1" width="10.5"/>
    <col min="2107" max="2107" customWidth="1" width="10.5"/>
    <col min="2108" max="2108" customWidth="1" width="10.5"/>
    <col min="2109" max="2109" customWidth="1" width="10.5"/>
    <col min="2110" max="2110" customWidth="1" width="10.5"/>
    <col min="2111" max="2111" customWidth="1" width="10.5"/>
    <col min="2112" max="2112" customWidth="1" width="10.5"/>
    <col min="2113" max="2113" customWidth="1" width="10.5"/>
    <col min="2114" max="2114" customWidth="1" width="10.5"/>
    <col min="2115" max="2115" customWidth="1" width="10.5"/>
    <col min="2116" max="2116" customWidth="1" width="10.5"/>
    <col min="2117" max="2117" customWidth="1" width="10.5"/>
    <col min="2118" max="2118" customWidth="1" width="10.5"/>
    <col min="2119" max="2119" customWidth="1" width="10.5"/>
    <col min="2120" max="2120" customWidth="1" width="10.5"/>
    <col min="2121" max="2121" customWidth="1" width="10.5"/>
    <col min="2122" max="2122" customWidth="1" width="10.5"/>
    <col min="2123" max="2123" customWidth="1" width="10.5"/>
    <col min="2124" max="2124" customWidth="1" width="10.5"/>
    <col min="2125" max="2125" customWidth="1" width="10.5"/>
    <col min="2126" max="2126" customWidth="1" width="10.5"/>
    <col min="2127" max="2127" customWidth="1" width="10.5"/>
    <col min="2128" max="2128" customWidth="1" width="10.5"/>
    <col min="2129" max="2129" customWidth="1" width="10.5"/>
    <col min="2130" max="2130" customWidth="1" width="10.5"/>
    <col min="2131" max="2131" customWidth="1" width="10.5"/>
    <col min="2132" max="2132" customWidth="1" width="10.5"/>
    <col min="2133" max="2133" customWidth="1" width="10.5"/>
    <col min="2134" max="2134" customWidth="1" width="10.5"/>
    <col min="2135" max="2135" customWidth="1" width="10.5"/>
    <col min="2136" max="2136" customWidth="1" width="10.5"/>
    <col min="2137" max="2137" customWidth="1" width="10.5"/>
    <col min="2138" max="2138" customWidth="1" width="10.5"/>
    <col min="2139" max="2139" customWidth="1" width="10.5"/>
    <col min="2140" max="2140" customWidth="1" width="10.5"/>
    <col min="2141" max="2141" customWidth="1" width="10.5"/>
    <col min="2142" max="2142" customWidth="1" width="10.5"/>
    <col min="2143" max="2143" customWidth="1" width="10.5"/>
    <col min="2144" max="2144" customWidth="1" width="10.5"/>
    <col min="2145" max="2145" customWidth="1" width="10.5"/>
    <col min="2146" max="2146" customWidth="1" width="10.5"/>
    <col min="2147" max="2147" customWidth="1" width="10.5"/>
    <col min="2148" max="2148" customWidth="1" width="10.5"/>
    <col min="2149" max="2149" customWidth="1" width="10.5"/>
    <col min="2150" max="2150" customWidth="1" width="10.5"/>
    <col min="2151" max="2151" customWidth="1" width="10.5"/>
    <col min="2152" max="2152" customWidth="1" width="10.5"/>
    <col min="2153" max="2153" customWidth="1" width="10.5"/>
    <col min="2154" max="2154" customWidth="1" width="10.5"/>
    <col min="2155" max="2155" customWidth="1" width="10.5"/>
    <col min="2156" max="2156" customWidth="1" width="10.5"/>
    <col min="2157" max="2157" customWidth="1" width="10.5"/>
    <col min="2158" max="2158" customWidth="1" width="10.5"/>
    <col min="2159" max="2159" customWidth="1" width="10.5"/>
    <col min="2160" max="2160" customWidth="1" width="10.5"/>
    <col min="2161" max="2161" customWidth="1" width="10.5"/>
    <col min="2162" max="2162" customWidth="1" width="10.5"/>
    <col min="2163" max="2163" customWidth="1" width="10.5"/>
    <col min="2164" max="2164" customWidth="1" width="10.5"/>
    <col min="2165" max="2165" customWidth="1" width="10.5"/>
    <col min="2166" max="2166" customWidth="1" width="10.5"/>
    <col min="2167" max="2167" customWidth="1" width="10.5"/>
    <col min="2168" max="2168" customWidth="1" width="10.5"/>
    <col min="2169" max="2169" customWidth="1" width="10.5"/>
    <col min="2170" max="2170" customWidth="1" width="10.5"/>
    <col min="2171" max="2171" customWidth="1" width="10.5"/>
    <col min="2172" max="2172" customWidth="1" width="10.5"/>
    <col min="2173" max="2173" customWidth="1" width="10.5"/>
    <col min="2174" max="2174" customWidth="1" width="10.5"/>
    <col min="2175" max="2175" customWidth="1" width="10.5"/>
    <col min="2176" max="2176" customWidth="1" width="10.5"/>
    <col min="2177" max="2177" customWidth="1" width="10.5"/>
    <col min="2178" max="2178" customWidth="1" width="10.5"/>
    <col min="2179" max="2179" customWidth="1" width="10.5"/>
    <col min="2180" max="2180" customWidth="1" width="10.5"/>
    <col min="2181" max="2181" customWidth="1" width="10.5"/>
    <col min="2182" max="2182" customWidth="1" width="10.5"/>
    <col min="2183" max="2183" customWidth="1" width="10.5"/>
    <col min="2184" max="2184" customWidth="1" width="10.5"/>
    <col min="2185" max="2185" customWidth="1" width="10.5"/>
    <col min="2186" max="2186" customWidth="1" width="10.5"/>
    <col min="2187" max="2187" customWidth="1" width="10.5"/>
    <col min="2188" max="2188" customWidth="1" width="10.5"/>
    <col min="2189" max="2189" customWidth="1" width="10.5"/>
    <col min="2190" max="2190" customWidth="1" width="10.5"/>
    <col min="2191" max="2191" customWidth="1" width="10.5"/>
    <col min="2192" max="2192" customWidth="1" width="10.5"/>
    <col min="2193" max="2193" customWidth="1" width="10.5"/>
    <col min="2194" max="2194" customWidth="1" width="10.5"/>
    <col min="2195" max="2195" customWidth="1" width="10.5"/>
    <col min="2196" max="2196" customWidth="1" width="10.5"/>
    <col min="2197" max="2197" customWidth="1" width="10.5"/>
    <col min="2198" max="2198" customWidth="1" width="10.5"/>
    <col min="2199" max="2199" customWidth="1" width="10.5"/>
    <col min="2200" max="2200" customWidth="1" width="10.5"/>
    <col min="2201" max="2201" customWidth="1" width="10.5"/>
    <col min="2202" max="2202" customWidth="1" width="10.5"/>
    <col min="2203" max="2203" customWidth="1" width="10.5"/>
    <col min="2204" max="2204" customWidth="1" width="10.5"/>
    <col min="2205" max="2205" customWidth="1" width="10.5"/>
    <col min="2206" max="2206" customWidth="1" width="10.5"/>
    <col min="2207" max="2207" customWidth="1" width="10.5"/>
    <col min="2208" max="2208" customWidth="1" width="10.5"/>
    <col min="2209" max="2209" customWidth="1" width="10.5"/>
    <col min="2210" max="2210" customWidth="1" width="10.5"/>
    <col min="2211" max="2211" customWidth="1" width="10.5"/>
    <col min="2212" max="2212" customWidth="1" width="10.5"/>
    <col min="2213" max="2213" customWidth="1" width="10.5"/>
    <col min="2214" max="2214" customWidth="1" width="10.5"/>
    <col min="2215" max="2215" customWidth="1" width="10.5"/>
    <col min="2216" max="2216" customWidth="1" width="10.5"/>
    <col min="2217" max="2217" customWidth="1" width="10.5"/>
    <col min="2218" max="2218" customWidth="1" width="10.5"/>
    <col min="2219" max="2219" customWidth="1" width="10.5"/>
    <col min="2220" max="2220" customWidth="1" width="10.5"/>
    <col min="2221" max="2221" customWidth="1" width="10.5"/>
    <col min="2222" max="2222" customWidth="1" width="10.5"/>
    <col min="2223" max="2223" customWidth="1" width="10.5"/>
    <col min="2224" max="2224" customWidth="1" width="10.5"/>
    <col min="2225" max="2225" customWidth="1" width="10.5"/>
    <col min="2226" max="2226" customWidth="1" width="10.5"/>
    <col min="2227" max="2227" customWidth="1" width="10.5"/>
    <col min="2228" max="2228" customWidth="1" width="10.5"/>
    <col min="2229" max="2229" customWidth="1" width="10.5"/>
    <col min="2230" max="2230" customWidth="1" width="10.5"/>
    <col min="2231" max="2231" customWidth="1" width="10.5"/>
    <col min="2232" max="2232" customWidth="1" width="10.5"/>
    <col min="2233" max="2233" customWidth="1" width="10.5"/>
    <col min="2234" max="2234" customWidth="1" width="10.5"/>
    <col min="2235" max="2235" customWidth="1" width="10.5"/>
    <col min="2236" max="2236" customWidth="1" width="10.5"/>
    <col min="2237" max="2237" customWidth="1" width="10.5"/>
    <col min="2238" max="2238" customWidth="1" width="10.5"/>
    <col min="2239" max="2239" customWidth="1" width="10.5"/>
    <col min="2240" max="2240" customWidth="1" width="10.5"/>
    <col min="2241" max="2241" customWidth="1" width="10.5"/>
    <col min="2242" max="2242" customWidth="1" width="10.5"/>
    <col min="2243" max="2243" customWidth="1" width="10.5"/>
    <col min="2244" max="2244" customWidth="1" width="10.5"/>
    <col min="2245" max="2245" customWidth="1" width="10.5"/>
    <col min="2246" max="2246" customWidth="1" width="10.5"/>
    <col min="2247" max="2247" customWidth="1" width="10.5"/>
    <col min="2248" max="2248" customWidth="1" width="10.5"/>
    <col min="2249" max="2249" customWidth="1" width="10.5"/>
    <col min="2250" max="2250" customWidth="1" width="10.5"/>
    <col min="2251" max="2251" customWidth="1" width="10.5"/>
    <col min="2252" max="2252" customWidth="1" width="10.5"/>
    <col min="2253" max="2253" customWidth="1" width="10.5"/>
    <col min="2254" max="2254" customWidth="1" width="10.5"/>
    <col min="2255" max="2255" customWidth="1" width="10.5"/>
    <col min="2256" max="2256" customWidth="1" width="10.5"/>
    <col min="2257" max="2257" customWidth="1" width="10.5"/>
    <col min="2258" max="2258" customWidth="1" width="10.5"/>
    <col min="2259" max="2259" customWidth="1" width="10.5"/>
    <col min="2260" max="2260" customWidth="1" width="10.5"/>
    <col min="2261" max="2261" customWidth="1" width="10.5"/>
    <col min="2262" max="2262" customWidth="1" width="10.5"/>
    <col min="2263" max="2263" customWidth="1" width="10.5"/>
    <col min="2264" max="2264" customWidth="1" width="10.5"/>
    <col min="2265" max="2265" customWidth="1" width="10.5"/>
    <col min="2266" max="2266" customWidth="1" width="10.5"/>
    <col min="2267" max="2267" customWidth="1" width="10.5"/>
    <col min="2268" max="2268" customWidth="1" width="10.5"/>
    <col min="2269" max="2269" customWidth="1" width="10.5"/>
    <col min="2270" max="2270" customWidth="1" width="10.5"/>
    <col min="2271" max="2271" customWidth="1" width="10.5"/>
    <col min="2272" max="2272" customWidth="1" width="10.5"/>
    <col min="2273" max="2273" customWidth="1" width="10.5"/>
    <col min="2274" max="2274" customWidth="1" width="10.5"/>
    <col min="2275" max="2275" customWidth="1" width="10.5"/>
    <col min="2276" max="2276" customWidth="1" width="10.5"/>
    <col min="2277" max="2277" customWidth="1" width="10.5"/>
    <col min="2278" max="2278" customWidth="1" width="10.5"/>
    <col min="2279" max="2279" customWidth="1" width="10.5"/>
    <col min="2280" max="2280" customWidth="1" width="10.5"/>
    <col min="2281" max="2281" customWidth="1" width="10.5"/>
    <col min="2282" max="2282" customWidth="1" width="10.5"/>
    <col min="2283" max="2283" customWidth="1" width="10.5"/>
    <col min="2284" max="2284" customWidth="1" width="10.5"/>
    <col min="2285" max="2285" customWidth="1" width="10.5"/>
    <col min="2286" max="2286" customWidth="1" width="10.5"/>
    <col min="2287" max="2287" customWidth="1" width="10.5"/>
    <col min="2288" max="2288" customWidth="1" width="10.5"/>
    <col min="2289" max="2289" customWidth="1" width="10.5"/>
    <col min="2290" max="2290" customWidth="1" width="10.5"/>
    <col min="2291" max="2291" customWidth="1" width="10.5"/>
    <col min="2292" max="2292" customWidth="1" width="10.5"/>
    <col min="2293" max="2293" customWidth="1" width="10.5"/>
    <col min="2294" max="2294" customWidth="1" width="10.5"/>
    <col min="2295" max="2295" customWidth="1" width="10.5"/>
    <col min="2296" max="2296" customWidth="1" width="10.5"/>
    <col min="2297" max="2297" customWidth="1" width="10.5"/>
    <col min="2298" max="2298" customWidth="1" width="10.5"/>
    <col min="2299" max="2299" customWidth="1" width="10.5"/>
    <col min="2300" max="2300" customWidth="1" width="10.5"/>
    <col min="2301" max="2301" customWidth="1" width="10.5"/>
    <col min="2302" max="2302" customWidth="1" width="10.5"/>
    <col min="2303" max="2303" customWidth="1" width="10.5"/>
    <col min="2304" max="2304" customWidth="1" width="10.5"/>
    <col min="2305" max="2305" customWidth="1" width="10.5"/>
    <col min="2306" max="2306" customWidth="1" width="10.5"/>
    <col min="2307" max="2307" customWidth="1" width="10.5"/>
    <col min="2308" max="2308" customWidth="1" width="10.5"/>
    <col min="2309" max="2309" customWidth="1" width="10.5"/>
    <col min="2310" max="2310" customWidth="1" width="10.5"/>
    <col min="2311" max="2311" customWidth="1" width="10.5"/>
    <col min="2312" max="2312" customWidth="1" width="10.5"/>
    <col min="2313" max="2313" customWidth="1" width="10.5"/>
    <col min="2314" max="2314" customWidth="1" width="10.5"/>
    <col min="2315" max="2315" customWidth="1" width="10.5"/>
    <col min="2316" max="2316" customWidth="1" width="10.5"/>
    <col min="2317" max="2317" customWidth="1" width="10.5"/>
    <col min="2318" max="2318" customWidth="1" width="10.5"/>
    <col min="2319" max="2319" customWidth="1" width="10.5"/>
    <col min="2320" max="2320" customWidth="1" width="10.5"/>
    <col min="2321" max="2321" customWidth="1" width="10.5"/>
    <col min="2322" max="2322" customWidth="1" width="10.5"/>
    <col min="2323" max="2323" customWidth="1" width="10.5"/>
    <col min="2324" max="2324" customWidth="1" width="10.5"/>
    <col min="2325" max="2325" customWidth="1" width="10.5"/>
    <col min="2326" max="2326" customWidth="1" width="10.5"/>
    <col min="2327" max="2327" customWidth="1" width="10.5"/>
    <col min="2328" max="2328" customWidth="1" width="10.5"/>
    <col min="2329" max="2329" customWidth="1" width="10.5"/>
    <col min="2330" max="2330" customWidth="1" width="10.5"/>
    <col min="2331" max="2331" customWidth="1" width="10.5"/>
    <col min="2332" max="2332" customWidth="1" width="10.5"/>
    <col min="2333" max="2333" customWidth="1" width="10.5"/>
    <col min="2334" max="2334" customWidth="1" width="10.5"/>
    <col min="2335" max="2335" customWidth="1" width="10.5"/>
    <col min="2336" max="2336" customWidth="1" width="10.5"/>
    <col min="2337" max="2337" customWidth="1" width="10.5"/>
    <col min="2338" max="2338" customWidth="1" width="10.5"/>
    <col min="2339" max="2339" customWidth="1" width="10.5"/>
    <col min="2340" max="2340" customWidth="1" width="10.5"/>
    <col min="2341" max="2341" customWidth="1" width="10.5"/>
    <col min="2342" max="2342" customWidth="1" width="10.5"/>
    <col min="2343" max="2343" customWidth="1" width="10.5"/>
    <col min="2344" max="2344" customWidth="1" width="10.5"/>
    <col min="2345" max="2345" customWidth="1" width="10.5"/>
    <col min="2346" max="2346" customWidth="1" width="10.5"/>
    <col min="2347" max="2347" customWidth="1" width="10.5"/>
    <col min="2348" max="2348" customWidth="1" width="10.5"/>
    <col min="2349" max="2349" customWidth="1" width="10.5"/>
    <col min="2350" max="2350" customWidth="1" width="10.5"/>
    <col min="2351" max="2351" customWidth="1" width="10.5"/>
    <col min="2352" max="2352" customWidth="1" width="10.5"/>
    <col min="2353" max="2353" customWidth="1" width="10.5"/>
    <col min="2354" max="2354" customWidth="1" width="10.5"/>
    <col min="2355" max="2355" customWidth="1" width="10.5"/>
    <col min="2356" max="2356" customWidth="1" width="10.5"/>
    <col min="2357" max="2357" customWidth="1" width="10.5"/>
    <col min="2358" max="2358" customWidth="1" width="10.5"/>
    <col min="2359" max="2359" customWidth="1" width="10.5"/>
    <col min="2360" max="2360" customWidth="1" width="10.5"/>
    <col min="2361" max="2361" customWidth="1" width="10.5"/>
    <col min="2362" max="2362" customWidth="1" width="10.5"/>
    <col min="2363" max="2363" customWidth="1" width="10.5"/>
    <col min="2364" max="2364" customWidth="1" width="10.5"/>
    <col min="2365" max="2365" customWidth="1" width="10.5"/>
    <col min="2366" max="2366" customWidth="1" width="10.5"/>
    <col min="2367" max="2367" customWidth="1" width="10.5"/>
    <col min="2368" max="2368" customWidth="1" width="10.5"/>
    <col min="2369" max="2369" customWidth="1" width="10.5"/>
    <col min="2370" max="2370" customWidth="1" width="10.5"/>
    <col min="2371" max="2371" customWidth="1" width="10.5"/>
    <col min="2372" max="2372" customWidth="1" width="10.5"/>
    <col min="2373" max="2373" customWidth="1" width="10.5"/>
    <col min="2374" max="2374" customWidth="1" width="10.5"/>
    <col min="2375" max="2375" customWidth="1" width="10.5"/>
    <col min="2376" max="2376" customWidth="1" width="10.5"/>
    <col min="2377" max="2377" customWidth="1" width="10.5"/>
    <col min="2378" max="2378" customWidth="1" width="10.5"/>
    <col min="2379" max="2379" customWidth="1" width="10.5"/>
    <col min="2380" max="2380" customWidth="1" width="10.5"/>
    <col min="2381" max="2381" customWidth="1" width="10.5"/>
    <col min="2382" max="2382" customWidth="1" width="10.5"/>
    <col min="2383" max="2383" customWidth="1" width="10.5"/>
    <col min="2384" max="2384" customWidth="1" width="10.5"/>
    <col min="2385" max="2385" customWidth="1" width="10.5"/>
    <col min="2386" max="2386" customWidth="1" width="10.5"/>
    <col min="2387" max="2387" customWidth="1" width="10.5"/>
    <col min="2388" max="2388" customWidth="1" width="10.5"/>
    <col min="2389" max="2389" customWidth="1" width="10.5"/>
    <col min="2390" max="2390" customWidth="1" width="10.5"/>
    <col min="2391" max="2391" customWidth="1" width="10.5"/>
    <col min="2392" max="2392" customWidth="1" width="10.5"/>
    <col min="2393" max="2393" customWidth="1" width="10.5"/>
    <col min="2394" max="2394" customWidth="1" width="10.5"/>
    <col min="2395" max="2395" customWidth="1" width="10.5"/>
    <col min="2396" max="2396" customWidth="1" width="10.5"/>
    <col min="2397" max="2397" customWidth="1" width="10.5"/>
    <col min="2398" max="2398" customWidth="1" width="10.5"/>
    <col min="2399" max="2399" customWidth="1" width="10.5"/>
    <col min="2400" max="2400" customWidth="1" width="10.5"/>
    <col min="2401" max="2401" customWidth="1" width="10.5"/>
    <col min="2402" max="2402" customWidth="1" width="10.5"/>
    <col min="2403" max="2403" customWidth="1" width="10.5"/>
    <col min="2404" max="2404" customWidth="1" width="10.5"/>
    <col min="2405" max="2405" customWidth="1" width="10.5"/>
    <col min="2406" max="2406" customWidth="1" width="10.5"/>
    <col min="2407" max="2407" customWidth="1" width="10.5"/>
    <col min="2408" max="2408" customWidth="1" width="10.5"/>
    <col min="2409" max="2409" customWidth="1" width="10.5"/>
    <col min="2410" max="2410" customWidth="1" width="10.5"/>
    <col min="2411" max="2411" customWidth="1" width="10.5"/>
    <col min="2412" max="2412" customWidth="1" width="10.5"/>
    <col min="2413" max="2413" customWidth="1" width="10.5"/>
    <col min="2414" max="2414" customWidth="1" width="10.5"/>
    <col min="2415" max="2415" customWidth="1" width="10.5"/>
    <col min="2416" max="2416" customWidth="1" width="10.5"/>
    <col min="2417" max="2417" customWidth="1" width="10.5"/>
    <col min="2418" max="2418" customWidth="1" width="10.5"/>
    <col min="2419" max="2419" customWidth="1" width="10.5"/>
    <col min="2420" max="2420" customWidth="1" width="10.5"/>
    <col min="2421" max="2421" customWidth="1" width="10.5"/>
    <col min="2422" max="2422" customWidth="1" width="10.5"/>
    <col min="2423" max="2423" customWidth="1" width="10.5"/>
    <col min="2424" max="2424" customWidth="1" width="10.5"/>
    <col min="2425" max="2425" customWidth="1" width="10.5"/>
    <col min="2426" max="2426" customWidth="1" width="10.5"/>
    <col min="2427" max="2427" customWidth="1" width="10.5"/>
    <col min="2428" max="2428" customWidth="1" width="10.5"/>
    <col min="2429" max="2429" customWidth="1" width="10.5"/>
    <col min="2430" max="2430" customWidth="1" width="10.5"/>
    <col min="2431" max="2431" customWidth="1" width="10.5"/>
    <col min="2432" max="2432" customWidth="1" width="10.5"/>
    <col min="2433" max="2433" customWidth="1" width="10.5"/>
    <col min="2434" max="2434" customWidth="1" width="10.5"/>
    <col min="2435" max="2435" customWidth="1" width="10.5"/>
    <col min="2436" max="2436" customWidth="1" width="10.5"/>
    <col min="2437" max="2437" customWidth="1" width="10.5"/>
    <col min="2438" max="2438" customWidth="1" width="10.5"/>
    <col min="2439" max="2439" customWidth="1" width="10.5"/>
    <col min="2440" max="2440" customWidth="1" width="10.5"/>
    <col min="2441" max="2441" customWidth="1" width="10.5"/>
    <col min="2442" max="2442" customWidth="1" width="10.5"/>
    <col min="2443" max="2443" customWidth="1" width="10.5"/>
    <col min="2444" max="2444" customWidth="1" width="10.5"/>
    <col min="2445" max="2445" customWidth="1" width="10.5"/>
    <col min="2446" max="2446" customWidth="1" width="10.5"/>
    <col min="2447" max="2447" customWidth="1" width="10.5"/>
    <col min="2448" max="2448" customWidth="1" width="10.5"/>
    <col min="2449" max="2449" customWidth="1" width="10.5"/>
    <col min="2450" max="2450" customWidth="1" width="10.5"/>
    <col min="2451" max="2451" customWidth="1" width="10.5"/>
    <col min="2452" max="2452" customWidth="1" width="10.5"/>
    <col min="2453" max="2453" customWidth="1" width="10.5"/>
    <col min="2454" max="2454" customWidth="1" width="10.5"/>
    <col min="2455" max="2455" customWidth="1" width="10.5"/>
    <col min="2456" max="2456" customWidth="1" width="10.5"/>
    <col min="2457" max="2457" customWidth="1" width="10.5"/>
    <col min="2458" max="2458" customWidth="1" width="10.5"/>
    <col min="2459" max="2459" customWidth="1" width="10.5"/>
    <col min="2460" max="2460" customWidth="1" width="10.5"/>
    <col min="2461" max="2461" customWidth="1" width="10.5"/>
    <col min="2462" max="2462" customWidth="1" width="10.5"/>
    <col min="2463" max="2463" customWidth="1" width="10.5"/>
    <col min="2464" max="2464" customWidth="1" width="10.5"/>
    <col min="2465" max="2465" customWidth="1" width="10.5"/>
    <col min="2466" max="2466" customWidth="1" width="10.5"/>
    <col min="2467" max="2467" customWidth="1" width="10.5"/>
    <col min="2468" max="2468" customWidth="1" width="10.5"/>
    <col min="2469" max="2469" customWidth="1" width="10.5"/>
    <col min="2470" max="2470" customWidth="1" width="10.5"/>
    <col min="2471" max="2471" customWidth="1" width="10.5"/>
    <col min="2472" max="2472" customWidth="1" width="10.5"/>
    <col min="2473" max="2473" customWidth="1" width="10.5"/>
    <col min="2474" max="2474" customWidth="1" width="10.5"/>
    <col min="2475" max="2475" customWidth="1" width="10.5"/>
    <col min="2476" max="2476" customWidth="1" width="10.5"/>
    <col min="2477" max="2477" customWidth="1" width="10.5"/>
    <col min="2478" max="2478" customWidth="1" width="10.5"/>
    <col min="2479" max="2479" customWidth="1" width="10.5"/>
    <col min="2480" max="2480" customWidth="1" width="10.5"/>
    <col min="2481" max="2481" customWidth="1" width="10.5"/>
    <col min="2482" max="2482" customWidth="1" width="10.5"/>
    <col min="2483" max="2483" customWidth="1" width="10.5"/>
    <col min="2484" max="2484" customWidth="1" width="10.5"/>
    <col min="2485" max="2485" customWidth="1" width="10.5"/>
    <col min="2486" max="2486" customWidth="1" width="10.5"/>
    <col min="2487" max="2487" customWidth="1" width="10.5"/>
    <col min="2488" max="2488" customWidth="1" width="10.5"/>
    <col min="2489" max="2489" customWidth="1" width="10.5"/>
    <col min="2490" max="2490" customWidth="1" width="10.5"/>
    <col min="2491" max="2491" customWidth="1" width="10.5"/>
    <col min="2492" max="2492" customWidth="1" width="10.5"/>
    <col min="2493" max="2493" customWidth="1" width="10.5"/>
    <col min="2494" max="2494" customWidth="1" width="10.5"/>
    <col min="2495" max="2495" customWidth="1" width="10.5"/>
    <col min="2496" max="2496" customWidth="1" width="10.5"/>
    <col min="2497" max="2497" customWidth="1" width="10.5"/>
    <col min="2498" max="2498" customWidth="1" width="10.5"/>
    <col min="2499" max="2499" customWidth="1" width="10.5"/>
    <col min="2500" max="2500" customWidth="1" width="10.5"/>
    <col min="2501" max="2501" customWidth="1" width="10.5"/>
    <col min="2502" max="2502" customWidth="1" width="10.5"/>
    <col min="2503" max="2503" customWidth="1" width="10.5"/>
    <col min="2504" max="2504" customWidth="1" width="10.5"/>
    <col min="2505" max="2505" customWidth="1" width="10.5"/>
    <col min="2506" max="2506" customWidth="1" width="10.5"/>
    <col min="2507" max="2507" customWidth="1" width="10.5"/>
    <col min="2508" max="2508" customWidth="1" width="10.5"/>
    <col min="2509" max="2509" customWidth="1" width="10.5"/>
    <col min="2510" max="2510" customWidth="1" width="10.5"/>
    <col min="2511" max="2511" customWidth="1" width="10.5"/>
    <col min="2512" max="2512" customWidth="1" width="10.5"/>
    <col min="2513" max="2513" customWidth="1" width="10.5"/>
    <col min="2514" max="2514" customWidth="1" width="10.5"/>
    <col min="2515" max="2515" customWidth="1" width="10.5"/>
    <col min="2516" max="2516" customWidth="1" width="10.5"/>
    <col min="2517" max="2517" customWidth="1" width="10.5"/>
    <col min="2518" max="2518" customWidth="1" width="10.5"/>
    <col min="2519" max="2519" customWidth="1" width="10.5"/>
    <col min="2520" max="2520" customWidth="1" width="10.5"/>
    <col min="2521" max="2521" customWidth="1" width="10.5"/>
    <col min="2522" max="2522" customWidth="1" width="10.5"/>
    <col min="2523" max="2523" customWidth="1" width="10.5"/>
    <col min="2524" max="2524" customWidth="1" width="10.5"/>
    <col min="2525" max="2525" customWidth="1" width="10.5"/>
    <col min="2526" max="2526" customWidth="1" width="10.5"/>
    <col min="2527" max="2527" customWidth="1" width="10.5"/>
    <col min="2528" max="2528" customWidth="1" width="10.5"/>
    <col min="2529" max="2529" customWidth="1" width="10.5"/>
    <col min="2530" max="2530" customWidth="1" width="10.5"/>
    <col min="2531" max="2531" customWidth="1" width="10.5"/>
    <col min="2532" max="2532" customWidth="1" width="10.5"/>
    <col min="2533" max="2533" customWidth="1" width="10.5"/>
    <col min="2534" max="2534" customWidth="1" width="10.5"/>
    <col min="2535" max="2535" customWidth="1" width="10.5"/>
    <col min="2536" max="2536" customWidth="1" width="10.5"/>
    <col min="2537" max="2537" customWidth="1" width="10.5"/>
    <col min="2538" max="2538" customWidth="1" width="10.5"/>
    <col min="2539" max="2539" customWidth="1" width="10.5"/>
    <col min="2540" max="2540" customWidth="1" width="10.5"/>
    <col min="2541" max="2541" customWidth="1" width="10.5"/>
    <col min="2542" max="2542" customWidth="1" width="10.5"/>
    <col min="2543" max="2543" customWidth="1" width="10.5"/>
    <col min="2544" max="2544" customWidth="1" width="10.5"/>
    <col min="2545" max="2545" customWidth="1" width="10.5"/>
    <col min="2546" max="2546" customWidth="1" width="10.5"/>
    <col min="2547" max="2547" customWidth="1" width="10.5"/>
    <col min="2548" max="2548" customWidth="1" width="10.5"/>
    <col min="2549" max="2549" customWidth="1" width="10.5"/>
    <col min="2550" max="2550" customWidth="1" width="10.5"/>
    <col min="2551" max="2551" customWidth="1" width="10.5"/>
    <col min="2552" max="2552" customWidth="1" width="10.5"/>
    <col min="2553" max="2553" customWidth="1" width="10.5"/>
    <col min="2554" max="2554" customWidth="1" width="10.5"/>
    <col min="2555" max="2555" customWidth="1" width="10.5"/>
    <col min="2556" max="2556" customWidth="1" width="10.5"/>
    <col min="2557" max="2557" customWidth="1" width="10.5"/>
    <col min="2558" max="2558" customWidth="1" width="10.5"/>
    <col min="2559" max="2559" customWidth="1" width="10.5"/>
    <col min="2560" max="2560" customWidth="1" width="10.5"/>
    <col min="2561" max="2561" customWidth="1" width="10.5"/>
    <col min="2562" max="2562" customWidth="1" width="10.5"/>
    <col min="2563" max="2563" customWidth="1" width="10.5"/>
    <col min="2564" max="2564" customWidth="1" width="10.5"/>
    <col min="2565" max="2565" customWidth="1" width="10.5"/>
    <col min="2566" max="2566" customWidth="1" width="10.5"/>
    <col min="2567" max="2567" customWidth="1" width="10.5"/>
    <col min="2568" max="2568" customWidth="1" width="10.5"/>
    <col min="2569" max="2569" customWidth="1" width="10.5"/>
    <col min="2570" max="2570" customWidth="1" width="10.5"/>
    <col min="2571" max="2571" customWidth="1" width="10.5"/>
    <col min="2572" max="2572" customWidth="1" width="10.5"/>
    <col min="2573" max="2573" customWidth="1" width="10.5"/>
    <col min="2574" max="2574" customWidth="1" width="10.5"/>
    <col min="2575" max="2575" customWidth="1" width="10.5"/>
    <col min="2576" max="2576" customWidth="1" width="10.5"/>
    <col min="2577" max="2577" customWidth="1" width="10.5"/>
    <col min="2578" max="2578" customWidth="1" width="10.5"/>
    <col min="2579" max="2579" customWidth="1" width="10.5"/>
    <col min="2580" max="2580" customWidth="1" width="10.5"/>
    <col min="2581" max="2581" customWidth="1" width="10.5"/>
    <col min="2582" max="2582" customWidth="1" width="10.5"/>
    <col min="2583" max="2583" customWidth="1" width="10.5"/>
    <col min="2584" max="2584" customWidth="1" width="10.5"/>
    <col min="2585" max="2585" customWidth="1" width="10.5"/>
    <col min="2586" max="2586" customWidth="1" width="10.5"/>
    <col min="2587" max="2587" customWidth="1" width="10.5"/>
    <col min="2588" max="2588" customWidth="1" width="10.5"/>
    <col min="2589" max="2589" customWidth="1" width="10.5"/>
    <col min="2590" max="2590" customWidth="1" width="10.5"/>
    <col min="2591" max="2591" customWidth="1" width="10.5"/>
    <col min="2592" max="2592" customWidth="1" width="10.5"/>
    <col min="2593" max="2593" customWidth="1" width="10.5"/>
    <col min="2594" max="2594" customWidth="1" width="10.5"/>
    <col min="2595" max="2595" customWidth="1" width="10.5"/>
    <col min="2596" max="2596" customWidth="1" width="10.5"/>
    <col min="2597" max="2597" customWidth="1" width="10.5"/>
    <col min="2598" max="2598" customWidth="1" width="10.5"/>
    <col min="2599" max="2599" customWidth="1" width="10.5"/>
    <col min="2600" max="2600" customWidth="1" width="10.5"/>
    <col min="2601" max="2601" customWidth="1" width="10.5"/>
    <col min="2602" max="2602" customWidth="1" width="10.5"/>
    <col min="2603" max="2603" customWidth="1" width="10.5"/>
    <col min="2604" max="2604" customWidth="1" width="10.5"/>
    <col min="2605" max="2605" customWidth="1" width="10.5"/>
    <col min="2606" max="2606" customWidth="1" width="10.5"/>
    <col min="2607" max="2607" customWidth="1" width="10.5"/>
    <col min="2608" max="2608" customWidth="1" width="10.5"/>
    <col min="2609" max="2609" customWidth="1" width="10.5"/>
    <col min="2610" max="2610" customWidth="1" width="10.5"/>
    <col min="2611" max="2611" customWidth="1" width="10.5"/>
    <col min="2612" max="2612" customWidth="1" width="10.5"/>
    <col min="2613" max="2613" customWidth="1" width="10.5"/>
    <col min="2614" max="2614" customWidth="1" width="10.5"/>
    <col min="2615" max="2615" customWidth="1" width="10.5"/>
    <col min="2616" max="2616" customWidth="1" width="10.5"/>
    <col min="2617" max="2617" customWidth="1" width="10.5"/>
    <col min="2618" max="2618" customWidth="1" width="10.5"/>
    <col min="2619" max="2619" customWidth="1" width="10.5"/>
    <col min="2620" max="2620" customWidth="1" width="10.5"/>
    <col min="2621" max="2621" customWidth="1" width="10.5"/>
    <col min="2622" max="2622" customWidth="1" width="10.5"/>
    <col min="2623" max="2623" customWidth="1" width="10.5"/>
    <col min="2624" max="2624" customWidth="1" width="10.5"/>
    <col min="2625" max="2625" customWidth="1" width="10.5"/>
    <col min="2626" max="2626" customWidth="1" width="10.5"/>
    <col min="2627" max="2627" customWidth="1" width="10.5"/>
    <col min="2628" max="2628" customWidth="1" width="10.5"/>
    <col min="2629" max="2629" customWidth="1" width="10.5"/>
    <col min="2630" max="2630" customWidth="1" width="10.5"/>
    <col min="2631" max="2631" customWidth="1" width="10.5"/>
    <col min="2632" max="2632" customWidth="1" width="10.5"/>
    <col min="2633" max="2633" customWidth="1" width="10.5"/>
    <col min="2634" max="2634" customWidth="1" width="10.5"/>
    <col min="2635" max="2635" customWidth="1" width="10.5"/>
    <col min="2636" max="2636" customWidth="1" width="10.5"/>
    <col min="2637" max="2637" customWidth="1" width="10.5"/>
    <col min="2638" max="2638" customWidth="1" width="10.5"/>
    <col min="2639" max="2639" customWidth="1" width="10.5"/>
    <col min="2640" max="2640" customWidth="1" width="10.5"/>
    <col min="2641" max="2641" customWidth="1" width="10.5"/>
    <col min="2642" max="2642" customWidth="1" width="10.5"/>
    <col min="2643" max="2643" customWidth="1" width="10.5"/>
    <col min="2644" max="2644" customWidth="1" width="10.5"/>
    <col min="2645" max="2645" customWidth="1" width="10.5"/>
    <col min="2646" max="2646" customWidth="1" width="10.5"/>
    <col min="2647" max="2647" customWidth="1" width="10.5"/>
    <col min="2648" max="2648" customWidth="1" width="10.5"/>
    <col min="2649" max="2649" customWidth="1" width="10.5"/>
    <col min="2650" max="2650" customWidth="1" width="10.5"/>
    <col min="2651" max="2651" customWidth="1" width="10.5"/>
    <col min="2652" max="2652" customWidth="1" width="10.5"/>
    <col min="2653" max="2653" customWidth="1" width="10.5"/>
    <col min="2654" max="2654" customWidth="1" width="10.5"/>
    <col min="2655" max="2655" customWidth="1" width="10.5"/>
    <col min="2656" max="2656" customWidth="1" width="10.5"/>
    <col min="2657" max="2657" customWidth="1" width="10.5"/>
    <col min="2658" max="2658" customWidth="1" width="10.5"/>
    <col min="2659" max="2659" customWidth="1" width="10.5"/>
    <col min="2660" max="2660" customWidth="1" width="10.5"/>
    <col min="2661" max="2661" customWidth="1" width="10.5"/>
    <col min="2662" max="2662" customWidth="1" width="10.5"/>
    <col min="2663" max="2663" customWidth="1" width="10.5"/>
    <col min="2664" max="2664" customWidth="1" width="10.5"/>
    <col min="2665" max="2665" customWidth="1" width="10.5"/>
    <col min="2666" max="2666" customWidth="1" width="10.5"/>
    <col min="2667" max="2667" customWidth="1" width="10.5"/>
    <col min="2668" max="2668" customWidth="1" width="10.5"/>
    <col min="2669" max="2669" customWidth="1" width="10.5"/>
    <col min="2670" max="2670" customWidth="1" width="10.5"/>
    <col min="2671" max="2671" customWidth="1" width="10.5"/>
    <col min="2672" max="2672" customWidth="1" width="10.5"/>
    <col min="2673" max="2673" customWidth="1" width="10.5"/>
    <col min="2674" max="2674" customWidth="1" width="10.5"/>
    <col min="2675" max="2675" customWidth="1" width="10.5"/>
    <col min="2676" max="2676" customWidth="1" width="10.5"/>
    <col min="2677" max="2677" customWidth="1" width="10.5"/>
    <col min="2678" max="2678" customWidth="1" width="10.5"/>
    <col min="2679" max="2679" customWidth="1" width="10.5"/>
    <col min="2680" max="2680" customWidth="1" width="10.5"/>
    <col min="2681" max="2681" customWidth="1" width="10.5"/>
    <col min="2682" max="2682" customWidth="1" width="10.5"/>
    <col min="2683" max="2683" customWidth="1" width="10.5"/>
    <col min="2684" max="2684" customWidth="1" width="10.5"/>
    <col min="2685" max="2685" customWidth="1" width="10.5"/>
    <col min="2686" max="2686" customWidth="1" width="10.5"/>
    <col min="2687" max="2687" customWidth="1" width="10.5"/>
    <col min="2688" max="2688" customWidth="1" width="10.5"/>
    <col min="2689" max="2689" customWidth="1" width="10.5"/>
    <col min="2690" max="2690" customWidth="1" width="10.5"/>
    <col min="2691" max="2691" customWidth="1" width="10.5"/>
    <col min="2692" max="2692" customWidth="1" width="10.5"/>
    <col min="2693" max="2693" customWidth="1" width="10.5"/>
    <col min="2694" max="2694" customWidth="1" width="10.5"/>
    <col min="2695" max="2695" customWidth="1" width="10.5"/>
    <col min="2696" max="2696" customWidth="1" width="10.5"/>
    <col min="2697" max="2697" customWidth="1" width="10.5"/>
    <col min="2698" max="2698" customWidth="1" width="10.5"/>
    <col min="2699" max="2699" customWidth="1" width="10.5"/>
    <col min="2700" max="2700" customWidth="1" width="10.5"/>
    <col min="2701" max="2701" customWidth="1" width="10.5"/>
    <col min="2702" max="2702" customWidth="1" width="10.5"/>
    <col min="2703" max="2703" customWidth="1" width="10.5"/>
    <col min="2704" max="2704" customWidth="1" width="10.5"/>
    <col min="2705" max="2705" customWidth="1" width="10.5"/>
    <col min="2706" max="2706" customWidth="1" width="10.5"/>
    <col min="2707" max="2707" customWidth="1" width="10.5"/>
    <col min="2708" max="2708" customWidth="1" width="10.5"/>
    <col min="2709" max="2709" customWidth="1" width="10.5"/>
    <col min="2710" max="2710" customWidth="1" width="10.5"/>
    <col min="2711" max="2711" customWidth="1" width="10.5"/>
    <col min="2712" max="2712" customWidth="1" width="10.5"/>
    <col min="2713" max="2713" customWidth="1" width="10.5"/>
    <col min="2714" max="2714" customWidth="1" width="10.5"/>
    <col min="2715" max="2715" customWidth="1" width="10.5"/>
    <col min="2716" max="2716" customWidth="1" width="10.5"/>
    <col min="2717" max="2717" customWidth="1" width="10.5"/>
    <col min="2718" max="2718" customWidth="1" width="10.5"/>
    <col min="2719" max="2719" customWidth="1" width="10.5"/>
    <col min="2720" max="2720" customWidth="1" width="10.5"/>
    <col min="2721" max="2721" customWidth="1" width="10.5"/>
    <col min="2722" max="2722" customWidth="1" width="10.5"/>
    <col min="2723" max="2723" customWidth="1" width="10.5"/>
    <col min="2724" max="2724" customWidth="1" width="10.5"/>
    <col min="2725" max="2725" customWidth="1" width="10.5"/>
    <col min="2726" max="2726" customWidth="1" width="10.5"/>
    <col min="2727" max="2727" customWidth="1" width="10.5"/>
    <col min="2728" max="2728" customWidth="1" width="10.5"/>
    <col min="2729" max="2729" customWidth="1" width="10.5"/>
    <col min="2730" max="2730" customWidth="1" width="10.5"/>
    <col min="2731" max="2731" customWidth="1" width="10.5"/>
    <col min="2732" max="2732" customWidth="1" width="10.5"/>
    <col min="2733" max="2733" customWidth="1" width="10.5"/>
    <col min="2734" max="2734" customWidth="1" width="10.5"/>
    <col min="2735" max="2735" customWidth="1" width="10.5"/>
    <col min="2736" max="2736" customWidth="1" width="10.5"/>
    <col min="2737" max="2737" customWidth="1" width="10.5"/>
    <col min="2738" max="2738" customWidth="1" width="10.5"/>
    <col min="2739" max="2739" customWidth="1" width="10.5"/>
    <col min="2740" max="2740" customWidth="1" width="10.5"/>
    <col min="2741" max="2741" customWidth="1" width="10.5"/>
    <col min="2742" max="2742" customWidth="1" width="10.5"/>
    <col min="2743" max="2743" customWidth="1" width="10.5"/>
    <col min="2744" max="2744" customWidth="1" width="10.5"/>
    <col min="2745" max="2745" customWidth="1" width="10.5"/>
    <col min="2746" max="2746" customWidth="1" width="10.5"/>
    <col min="2747" max="2747" customWidth="1" width="10.5"/>
    <col min="2748" max="2748" customWidth="1" width="10.5"/>
    <col min="2749" max="2749" customWidth="1" width="10.5"/>
    <col min="2750" max="2750" customWidth="1" width="10.5"/>
    <col min="2751" max="2751" customWidth="1" width="10.5"/>
    <col min="2752" max="2752" customWidth="1" width="10.5"/>
    <col min="2753" max="2753" customWidth="1" width="10.5"/>
    <col min="2754" max="2754" customWidth="1" width="10.5"/>
    <col min="2755" max="2755" customWidth="1" width="10.5"/>
    <col min="2756" max="2756" customWidth="1" width="10.5"/>
    <col min="2757" max="2757" customWidth="1" width="10.5"/>
    <col min="2758" max="2758" customWidth="1" width="10.5"/>
    <col min="2759" max="2759" customWidth="1" width="10.5"/>
    <col min="2760" max="2760" customWidth="1" width="10.5"/>
    <col min="2761" max="2761" customWidth="1" width="10.5"/>
    <col min="2762" max="2762" customWidth="1" width="10.5"/>
    <col min="2763" max="2763" customWidth="1" width="10.5"/>
    <col min="2764" max="2764" customWidth="1" width="10.5"/>
    <col min="2765" max="2765" customWidth="1" width="10.5"/>
    <col min="2766" max="2766" customWidth="1" width="10.5"/>
    <col min="2767" max="2767" customWidth="1" width="10.5"/>
    <col min="2768" max="2768" customWidth="1" width="10.5"/>
    <col min="2769" max="2769" customWidth="1" width="10.5"/>
    <col min="2770" max="2770" customWidth="1" width="10.5"/>
    <col min="2771" max="2771" customWidth="1" width="10.5"/>
    <col min="2772" max="2772" customWidth="1" width="10.5"/>
    <col min="2773" max="2773" customWidth="1" width="10.5"/>
    <col min="2774" max="2774" customWidth="1" width="10.5"/>
    <col min="2775" max="2775" customWidth="1" width="10.5"/>
    <col min="2776" max="2776" customWidth="1" width="10.5"/>
    <col min="2777" max="2777" customWidth="1" width="10.5"/>
    <col min="2778" max="2778" customWidth="1" width="10.5"/>
    <col min="2779" max="2779" customWidth="1" width="10.5"/>
    <col min="2780" max="2780" customWidth="1" width="10.5"/>
    <col min="2781" max="2781" customWidth="1" width="10.5"/>
    <col min="2782" max="2782" customWidth="1" width="10.5"/>
    <col min="2783" max="2783" customWidth="1" width="10.5"/>
    <col min="2784" max="2784" customWidth="1" width="10.5"/>
    <col min="2785" max="2785" customWidth="1" width="10.5"/>
    <col min="2786" max="2786" customWidth="1" width="10.5"/>
    <col min="2787" max="2787" customWidth="1" width="10.5"/>
    <col min="2788" max="2788" customWidth="1" width="10.5"/>
    <col min="2789" max="2789" customWidth="1" width="10.5"/>
    <col min="2790" max="2790" customWidth="1" width="10.5"/>
    <col min="2791" max="2791" customWidth="1" width="10.5"/>
    <col min="2792" max="2792" customWidth="1" width="10.5"/>
    <col min="2793" max="2793" customWidth="1" width="10.5"/>
    <col min="2794" max="2794" customWidth="1" width="10.5"/>
    <col min="2795" max="2795" customWidth="1" width="10.5"/>
    <col min="2796" max="2796" customWidth="1" width="10.5"/>
    <col min="2797" max="2797" customWidth="1" width="10.5"/>
    <col min="2798" max="2798" customWidth="1" width="10.5"/>
    <col min="2799" max="2799" customWidth="1" width="10.5"/>
    <col min="2800" max="2800" customWidth="1" width="10.5"/>
    <col min="2801" max="2801" customWidth="1" width="10.5"/>
    <col min="2802" max="2802" customWidth="1" width="10.5"/>
    <col min="2803" max="2803" customWidth="1" width="10.5"/>
    <col min="2804" max="2804" customWidth="1" width="10.5"/>
    <col min="2805" max="2805" customWidth="1" width="10.5"/>
    <col min="2806" max="2806" customWidth="1" width="10.5"/>
    <col min="2807" max="2807" customWidth="1" width="10.5"/>
    <col min="2808" max="2808" customWidth="1" width="10.5"/>
    <col min="2809" max="2809" customWidth="1" width="10.5"/>
    <col min="2810" max="2810" customWidth="1" width="10.5"/>
    <col min="2811" max="2811" customWidth="1" width="10.5"/>
    <col min="2812" max="2812" customWidth="1" width="10.5"/>
    <col min="2813" max="2813" customWidth="1" width="10.5"/>
    <col min="2814" max="2814" customWidth="1" width="10.5"/>
    <col min="2815" max="2815" customWidth="1" width="10.5"/>
    <col min="2816" max="2816" customWidth="1" width="10.5"/>
    <col min="2817" max="2817" customWidth="1" width="10.5"/>
    <col min="2818" max="2818" customWidth="1" width="10.5"/>
    <col min="2819" max="2819" customWidth="1" width="10.5"/>
    <col min="2820" max="2820" customWidth="1" width="10.5"/>
    <col min="2821" max="2821" customWidth="1" width="10.5"/>
    <col min="2822" max="2822" customWidth="1" width="10.5"/>
    <col min="2823" max="2823" customWidth="1" width="10.5"/>
    <col min="2824" max="2824" customWidth="1" width="10.5"/>
    <col min="2825" max="2825" customWidth="1" width="10.5"/>
    <col min="2826" max="2826" customWidth="1" width="10.5"/>
    <col min="2827" max="2827" customWidth="1" width="10.5"/>
    <col min="2828" max="2828" customWidth="1" width="10.5"/>
    <col min="2829" max="2829" customWidth="1" width="10.5"/>
    <col min="2830" max="2830" customWidth="1" width="10.5"/>
    <col min="2831" max="2831" customWidth="1" width="10.5"/>
    <col min="2832" max="2832" customWidth="1" width="10.5"/>
    <col min="2833" max="2833" customWidth="1" width="10.5"/>
    <col min="2834" max="2834" customWidth="1" width="10.5"/>
    <col min="2835" max="2835" customWidth="1" width="10.5"/>
    <col min="2836" max="2836" customWidth="1" width="10.5"/>
    <col min="2837" max="2837" customWidth="1" width="10.5"/>
    <col min="2838" max="2838" customWidth="1" width="10.5"/>
    <col min="2839" max="2839" customWidth="1" width="10.5"/>
    <col min="2840" max="2840" customWidth="1" width="10.5"/>
    <col min="2841" max="2841" customWidth="1" width="10.5"/>
    <col min="2842" max="2842" customWidth="1" width="10.5"/>
    <col min="2843" max="2843" customWidth="1" width="10.5"/>
    <col min="2844" max="2844" customWidth="1" width="10.5"/>
    <col min="2845" max="2845" customWidth="1" width="10.5"/>
    <col min="2846" max="2846" customWidth="1" width="10.5"/>
    <col min="2847" max="2847" customWidth="1" width="10.5"/>
    <col min="2848" max="2848" customWidth="1" width="10.5"/>
    <col min="2849" max="2849" customWidth="1" width="10.5"/>
    <col min="2850" max="2850" customWidth="1" width="10.5"/>
    <col min="2851" max="2851" customWidth="1" width="10.5"/>
    <col min="2852" max="2852" customWidth="1" width="10.5"/>
    <col min="2853" max="2853" customWidth="1" width="10.5"/>
    <col min="2854" max="2854" customWidth="1" width="10.5"/>
    <col min="2855" max="2855" customWidth="1" width="10.5"/>
    <col min="2856" max="2856" customWidth="1" width="10.5"/>
    <col min="2857" max="2857" customWidth="1" width="10.5"/>
    <col min="2858" max="2858" customWidth="1" width="10.5"/>
    <col min="2859" max="2859" customWidth="1" width="10.5"/>
    <col min="2860" max="2860" customWidth="1" width="10.5"/>
    <col min="2861" max="2861" customWidth="1" width="10.5"/>
    <col min="2862" max="2862" customWidth="1" width="10.5"/>
    <col min="2863" max="2863" customWidth="1" width="10.5"/>
    <col min="2864" max="2864" customWidth="1" width="10.5"/>
    <col min="2865" max="2865" customWidth="1" width="10.5"/>
    <col min="2866" max="2866" customWidth="1" width="10.5"/>
    <col min="2867" max="2867" customWidth="1" width="10.5"/>
    <col min="2868" max="2868" customWidth="1" width="10.5"/>
    <col min="2869" max="2869" customWidth="1" width="10.5"/>
    <col min="2870" max="2870" customWidth="1" width="10.5"/>
    <col min="2871" max="2871" customWidth="1" width="10.5"/>
    <col min="2872" max="2872" customWidth="1" width="10.5"/>
    <col min="2873" max="2873" customWidth="1" width="10.5"/>
    <col min="2874" max="2874" customWidth="1" width="10.5"/>
    <col min="2875" max="2875" customWidth="1" width="10.5"/>
    <col min="2876" max="2876" customWidth="1" width="10.5"/>
    <col min="2877" max="2877" customWidth="1" width="10.5"/>
    <col min="2878" max="2878" customWidth="1" width="10.5"/>
    <col min="2879" max="2879" customWidth="1" width="10.5"/>
    <col min="2880" max="2880" customWidth="1" width="10.5"/>
    <col min="2881" max="2881" customWidth="1" width="10.5"/>
    <col min="2882" max="2882" customWidth="1" width="10.5"/>
    <col min="2883" max="2883" customWidth="1" width="10.5"/>
    <col min="2884" max="2884" customWidth="1" width="10.5"/>
    <col min="2885" max="2885" customWidth="1" width="10.5"/>
    <col min="2886" max="2886" customWidth="1" width="10.5"/>
    <col min="2887" max="2887" customWidth="1" width="10.5"/>
    <col min="2888" max="2888" customWidth="1" width="10.5"/>
    <col min="2889" max="2889" customWidth="1" width="10.5"/>
    <col min="2890" max="2890" customWidth="1" width="10.5"/>
    <col min="2891" max="2891" customWidth="1" width="10.5"/>
    <col min="2892" max="2892" customWidth="1" width="10.5"/>
    <col min="2893" max="2893" customWidth="1" width="10.5"/>
    <col min="2894" max="2894" customWidth="1" width="10.5"/>
    <col min="2895" max="2895" customWidth="1" width="10.5"/>
    <col min="2896" max="2896" customWidth="1" width="10.5"/>
    <col min="2897" max="2897" customWidth="1" width="10.5"/>
    <col min="2898" max="2898" customWidth="1" width="10.5"/>
    <col min="2899" max="2899" customWidth="1" width="10.5"/>
    <col min="2900" max="2900" customWidth="1" width="10.5"/>
    <col min="2901" max="2901" customWidth="1" width="10.5"/>
    <col min="2902" max="2902" customWidth="1" width="10.5"/>
    <col min="2903" max="2903" customWidth="1" width="10.5"/>
    <col min="2904" max="2904" customWidth="1" width="10.5"/>
    <col min="2905" max="2905" customWidth="1" width="10.5"/>
    <col min="2906" max="2906" customWidth="1" width="10.5"/>
    <col min="2907" max="2907" customWidth="1" width="10.5"/>
    <col min="2908" max="2908" customWidth="1" width="10.5"/>
    <col min="2909" max="2909" customWidth="1" width="10.5"/>
    <col min="2910" max="2910" customWidth="1" width="10.5"/>
    <col min="2911" max="2911" customWidth="1" width="10.5"/>
    <col min="2912" max="2912" customWidth="1" width="10.5"/>
    <col min="2913" max="2913" customWidth="1" width="10.5"/>
    <col min="2914" max="2914" customWidth="1" width="10.5"/>
    <col min="2915" max="2915" customWidth="1" width="10.5"/>
    <col min="2916" max="2916" customWidth="1" width="10.5"/>
    <col min="2917" max="2917" customWidth="1" width="10.5"/>
    <col min="2918" max="2918" customWidth="1" width="10.5"/>
    <col min="2919" max="2919" customWidth="1" width="10.5"/>
    <col min="2920" max="2920" customWidth="1" width="10.5"/>
    <col min="2921" max="2921" customWidth="1" width="10.5"/>
    <col min="2922" max="2922" customWidth="1" width="10.5"/>
    <col min="2923" max="2923" customWidth="1" width="10.5"/>
    <col min="2924" max="2924" customWidth="1" width="10.5"/>
    <col min="2925" max="2925" customWidth="1" width="10.5"/>
    <col min="2926" max="2926" customWidth="1" width="10.5"/>
    <col min="2927" max="2927" customWidth="1" width="10.5"/>
    <col min="2928" max="2928" customWidth="1" width="10.5"/>
    <col min="2929" max="2929" customWidth="1" width="10.5"/>
    <col min="2930" max="2930" customWidth="1" width="10.5"/>
    <col min="2931" max="2931" customWidth="1" width="10.5"/>
    <col min="2932" max="2932" customWidth="1" width="10.5"/>
    <col min="2933" max="2933" customWidth="1" width="10.5"/>
    <col min="2934" max="2934" customWidth="1" width="10.5"/>
    <col min="2935" max="2935" customWidth="1" width="10.5"/>
    <col min="2936" max="2936" customWidth="1" width="10.5"/>
    <col min="2937" max="2937" customWidth="1" width="10.5"/>
    <col min="2938" max="2938" customWidth="1" width="10.5"/>
    <col min="2939" max="2939" customWidth="1" width="10.5"/>
    <col min="2940" max="2940" customWidth="1" width="10.5"/>
    <col min="2941" max="2941" customWidth="1" width="10.5"/>
    <col min="2942" max="2942" customWidth="1" width="10.5"/>
    <col min="2943" max="2943" customWidth="1" width="10.5"/>
    <col min="2944" max="2944" customWidth="1" width="10.5"/>
    <col min="2945" max="2945" customWidth="1" width="10.5"/>
    <col min="2946" max="2946" customWidth="1" width="10.5"/>
    <col min="2947" max="2947" customWidth="1" width="10.5"/>
    <col min="2948" max="2948" customWidth="1" width="10.5"/>
    <col min="2949" max="2949" customWidth="1" width="10.5"/>
    <col min="2950" max="2950" customWidth="1" width="10.5"/>
    <col min="2951" max="2951" customWidth="1" width="10.5"/>
    <col min="2952" max="2952" customWidth="1" width="10.5"/>
    <col min="2953" max="2953" customWidth="1" width="10.5"/>
    <col min="2954" max="2954" customWidth="1" width="10.5"/>
    <col min="2955" max="2955" customWidth="1" width="10.5"/>
    <col min="2956" max="2956" customWidth="1" width="10.5"/>
    <col min="2957" max="2957" customWidth="1" width="10.5"/>
    <col min="2958" max="2958" customWidth="1" width="10.5"/>
    <col min="2959" max="2959" customWidth="1" width="10.5"/>
    <col min="2960" max="2960" customWidth="1" width="10.5"/>
    <col min="2961" max="2961" customWidth="1" width="10.5"/>
    <col min="2962" max="2962" customWidth="1" width="10.5"/>
    <col min="2963" max="2963" customWidth="1" width="10.5"/>
    <col min="2964" max="2964" customWidth="1" width="10.5"/>
    <col min="2965" max="2965" customWidth="1" width="10.5"/>
    <col min="2966" max="2966" customWidth="1" width="10.5"/>
    <col min="2967" max="2967" customWidth="1" width="10.5"/>
    <col min="2968" max="2968" customWidth="1" width="10.5"/>
    <col min="2969" max="2969" customWidth="1" width="10.5"/>
    <col min="2970" max="2970" customWidth="1" width="10.5"/>
    <col min="2971" max="2971" customWidth="1" width="10.5"/>
    <col min="2972" max="2972" customWidth="1" width="10.5"/>
    <col min="2973" max="2973" customWidth="1" width="10.5"/>
    <col min="2974" max="2974" customWidth="1" width="10.5"/>
    <col min="2975" max="2975" customWidth="1" width="10.5"/>
    <col min="2976" max="2976" customWidth="1" width="10.5"/>
    <col min="2977" max="2977" customWidth="1" width="10.5"/>
    <col min="2978" max="2978" customWidth="1" width="10.5"/>
    <col min="2979" max="2979" customWidth="1" width="10.5"/>
    <col min="2980" max="2980" customWidth="1" width="10.5"/>
    <col min="2981" max="2981" customWidth="1" width="10.5"/>
    <col min="2982" max="2982" customWidth="1" width="10.5"/>
    <col min="2983" max="2983" customWidth="1" width="10.5"/>
    <col min="2984" max="2984" customWidth="1" width="10.5"/>
    <col min="2985" max="2985" customWidth="1" width="10.5"/>
    <col min="2986" max="2986" customWidth="1" width="10.5"/>
    <col min="2987" max="2987" customWidth="1" width="10.5"/>
    <col min="2988" max="2988" customWidth="1" width="10.5"/>
    <col min="2989" max="2989" customWidth="1" width="10.5"/>
    <col min="2990" max="2990" customWidth="1" width="10.5"/>
    <col min="2991" max="2991" customWidth="1" width="10.5"/>
    <col min="2992" max="2992" customWidth="1" width="10.5"/>
    <col min="2993" max="2993" customWidth="1" width="10.5"/>
    <col min="2994" max="2994" customWidth="1" width="10.5"/>
    <col min="2995" max="2995" customWidth="1" width="10.5"/>
    <col min="2996" max="2996" customWidth="1" width="10.5"/>
    <col min="2997" max="2997" customWidth="1" width="10.5"/>
    <col min="2998" max="2998" customWidth="1" width="10.5"/>
    <col min="2999" max="2999" customWidth="1" width="10.5"/>
    <col min="3000" max="3000" customWidth="1" width="10.5"/>
    <col min="3001" max="3001" customWidth="1" width="10.5"/>
    <col min="3002" max="3002" customWidth="1" width="10.5"/>
    <col min="3003" max="3003" customWidth="1" width="10.5"/>
    <col min="3004" max="3004" customWidth="1" width="10.5"/>
    <col min="3005" max="3005" customWidth="1" width="10.5"/>
    <col min="3006" max="3006" customWidth="1" width="10.5"/>
    <col min="3007" max="3007" customWidth="1" width="10.5"/>
    <col min="3008" max="3008" customWidth="1" width="10.5"/>
    <col min="3009" max="3009" customWidth="1" width="10.5"/>
    <col min="3010" max="3010" customWidth="1" width="10.5"/>
    <col min="3011" max="3011" customWidth="1" width="10.5"/>
    <col min="3012" max="3012" customWidth="1" width="10.5"/>
    <col min="3013" max="3013" customWidth="1" width="10.5"/>
    <col min="3014" max="3014" customWidth="1" width="10.5"/>
    <col min="3015" max="3015" customWidth="1" width="10.5"/>
    <col min="3016" max="3016" customWidth="1" width="10.5"/>
    <col min="3017" max="3017" customWidth="1" width="10.5"/>
    <col min="3018" max="3018" customWidth="1" width="10.5"/>
    <col min="3019" max="3019" customWidth="1" width="10.5"/>
    <col min="3020" max="3020" customWidth="1" width="10.5"/>
    <col min="3021" max="3021" customWidth="1" width="10.5"/>
    <col min="3022" max="3022" customWidth="1" width="10.5"/>
    <col min="3023" max="3023" customWidth="1" width="10.5"/>
    <col min="3024" max="3024" customWidth="1" width="10.5"/>
    <col min="3025" max="3025" customWidth="1" width="10.5"/>
    <col min="3026" max="3026" customWidth="1" width="10.5"/>
    <col min="3027" max="3027" customWidth="1" width="10.5"/>
    <col min="3028" max="3028" customWidth="1" width="10.5"/>
    <col min="3029" max="3029" customWidth="1" width="10.5"/>
    <col min="3030" max="3030" customWidth="1" width="10.5"/>
    <col min="3031" max="3031" customWidth="1" width="10.5"/>
    <col min="3032" max="3032" customWidth="1" width="10.5"/>
    <col min="3033" max="3033" customWidth="1" width="10.5"/>
    <col min="3034" max="3034" customWidth="1" width="10.5"/>
    <col min="3035" max="3035" customWidth="1" width="10.5"/>
    <col min="3036" max="3036" customWidth="1" width="10.5"/>
    <col min="3037" max="3037" customWidth="1" width="10.5"/>
    <col min="3038" max="3038" customWidth="1" width="10.5"/>
    <col min="3039" max="3039" customWidth="1" width="10.5"/>
    <col min="3040" max="3040" customWidth="1" width="10.5"/>
    <col min="3041" max="3041" customWidth="1" width="10.5"/>
    <col min="3042" max="3042" customWidth="1" width="10.5"/>
    <col min="3043" max="3043" customWidth="1" width="10.5"/>
    <col min="3044" max="3044" customWidth="1" width="10.5"/>
    <col min="3045" max="3045" customWidth="1" width="10.5"/>
    <col min="3046" max="3046" customWidth="1" width="10.5"/>
    <col min="3047" max="3047" customWidth="1" width="10.5"/>
    <col min="3048" max="3048" customWidth="1" width="10.5"/>
    <col min="3049" max="3049" customWidth="1" width="10.5"/>
    <col min="3050" max="3050" customWidth="1" width="10.5"/>
    <col min="3051" max="3051" customWidth="1" width="10.5"/>
    <col min="3052" max="3052" customWidth="1" width="10.5"/>
    <col min="3053" max="3053" customWidth="1" width="10.5"/>
    <col min="3054" max="3054" customWidth="1" width="10.5"/>
    <col min="3055" max="3055" customWidth="1" width="10.5"/>
    <col min="3056" max="3056" customWidth="1" width="10.5"/>
    <col min="3057" max="3057" customWidth="1" width="10.5"/>
    <col min="3058" max="3058" customWidth="1" width="10.5"/>
    <col min="3059" max="3059" customWidth="1" width="10.5"/>
    <col min="3060" max="3060" customWidth="1" width="10.5"/>
    <col min="3061" max="3061" customWidth="1" width="10.5"/>
    <col min="3062" max="3062" customWidth="1" width="10.5"/>
    <col min="3063" max="3063" customWidth="1" width="10.5"/>
    <col min="3064" max="3064" customWidth="1" width="10.5"/>
    <col min="3065" max="3065" customWidth="1" width="10.5"/>
    <col min="3066" max="3066" customWidth="1" width="10.5"/>
    <col min="3067" max="3067" customWidth="1" width="10.5"/>
    <col min="3068" max="3068" customWidth="1" width="10.5"/>
    <col min="3069" max="3069" customWidth="1" width="10.5"/>
    <col min="3070" max="3070" customWidth="1" width="10.5"/>
    <col min="3071" max="3071" customWidth="1" width="10.5"/>
    <col min="3072" max="3072" customWidth="1" width="10.5"/>
    <col min="3073" max="3073" customWidth="1" width="10.5"/>
    <col min="3074" max="3074" customWidth="1" width="10.5"/>
    <col min="3075" max="3075" customWidth="1" width="10.5"/>
    <col min="3076" max="3076" customWidth="1" width="10.5"/>
    <col min="3077" max="3077" customWidth="1" width="10.5"/>
    <col min="3078" max="3078" customWidth="1" width="10.5"/>
    <col min="3079" max="3079" customWidth="1" width="10.5"/>
    <col min="3080" max="3080" customWidth="1" width="10.5"/>
    <col min="3081" max="3081" customWidth="1" width="10.5"/>
    <col min="3082" max="3082" customWidth="1" width="10.5"/>
    <col min="3083" max="3083" customWidth="1" width="10.5"/>
    <col min="3084" max="3084" customWidth="1" width="10.5"/>
    <col min="3085" max="3085" customWidth="1" width="10.5"/>
    <col min="3086" max="3086" customWidth="1" width="10.5"/>
    <col min="3087" max="3087" customWidth="1" width="10.5"/>
    <col min="3088" max="3088" customWidth="1" width="10.5"/>
    <col min="3089" max="3089" customWidth="1" width="10.5"/>
    <col min="3090" max="3090" customWidth="1" width="10.5"/>
    <col min="3091" max="3091" customWidth="1" width="10.5"/>
    <col min="3092" max="3092" customWidth="1" width="10.5"/>
    <col min="3093" max="3093" customWidth="1" width="10.5"/>
    <col min="3094" max="3094" customWidth="1" width="10.5"/>
    <col min="3095" max="3095" customWidth="1" width="10.5"/>
    <col min="3096" max="3096" customWidth="1" width="10.5"/>
    <col min="3097" max="3097" customWidth="1" width="10.5"/>
    <col min="3098" max="3098" customWidth="1" width="10.5"/>
    <col min="3099" max="3099" customWidth="1" width="10.5"/>
    <col min="3100" max="3100" customWidth="1" width="10.5"/>
    <col min="3101" max="3101" customWidth="1" width="10.5"/>
    <col min="3102" max="3102" customWidth="1" width="10.5"/>
    <col min="3103" max="3103" customWidth="1" width="10.5"/>
    <col min="3104" max="3104" customWidth="1" width="10.5"/>
    <col min="3105" max="3105" customWidth="1" width="10.5"/>
    <col min="3106" max="3106" customWidth="1" width="10.5"/>
    <col min="3107" max="3107" customWidth="1" width="10.5"/>
    <col min="3108" max="3108" customWidth="1" width="10.5"/>
    <col min="3109" max="3109" customWidth="1" width="10.5"/>
    <col min="3110" max="3110" customWidth="1" width="10.5"/>
    <col min="3111" max="3111" customWidth="1" width="10.5"/>
    <col min="3112" max="3112" customWidth="1" width="10.5"/>
    <col min="3113" max="3113" customWidth="1" width="10.5"/>
    <col min="3114" max="3114" customWidth="1" width="10.5"/>
    <col min="3115" max="3115" customWidth="1" width="10.5"/>
    <col min="3116" max="3116" customWidth="1" width="10.5"/>
    <col min="3117" max="3117" customWidth="1" width="10.5"/>
    <col min="3118" max="3118" customWidth="1" width="10.5"/>
    <col min="3119" max="3119" customWidth="1" width="10.5"/>
    <col min="3120" max="3120" customWidth="1" width="10.5"/>
    <col min="3121" max="3121" customWidth="1" width="10.5"/>
    <col min="3122" max="3122" customWidth="1" width="10.5"/>
    <col min="3123" max="3123" customWidth="1" width="10.5"/>
    <col min="3124" max="3124" customWidth="1" width="10.5"/>
    <col min="3125" max="3125" customWidth="1" width="10.5"/>
    <col min="3126" max="3126" customWidth="1" width="10.5"/>
    <col min="3127" max="3127" customWidth="1" width="10.5"/>
    <col min="3128" max="3128" customWidth="1" width="10.5"/>
    <col min="3129" max="3129" customWidth="1" width="10.5"/>
    <col min="3130" max="3130" customWidth="1" width="10.5"/>
    <col min="3131" max="3131" customWidth="1" width="10.5"/>
    <col min="3132" max="3132" customWidth="1" width="10.5"/>
    <col min="3133" max="3133" customWidth="1" width="10.5"/>
    <col min="3134" max="3134" customWidth="1" width="10.5"/>
    <col min="3135" max="3135" customWidth="1" width="10.5"/>
    <col min="3136" max="3136" customWidth="1" width="10.5"/>
    <col min="3137" max="3137" customWidth="1" width="10.5"/>
    <col min="3138" max="3138" customWidth="1" width="10.5"/>
    <col min="3139" max="3139" customWidth="1" width="10.5"/>
    <col min="3140" max="3140" customWidth="1" width="10.5"/>
    <col min="3141" max="3141" customWidth="1" width="10.5"/>
    <col min="3142" max="3142" customWidth="1" width="10.5"/>
    <col min="3143" max="3143" customWidth="1" width="10.5"/>
    <col min="3144" max="3144" customWidth="1" width="10.5"/>
    <col min="3145" max="3145" customWidth="1" width="10.5"/>
    <col min="3146" max="3146" customWidth="1" width="10.5"/>
    <col min="3147" max="3147" customWidth="1" width="10.5"/>
    <col min="3148" max="3148" customWidth="1" width="10.5"/>
    <col min="3149" max="3149" customWidth="1" width="10.5"/>
    <col min="3150" max="3150" customWidth="1" width="10.5"/>
    <col min="3151" max="3151" customWidth="1" width="10.5"/>
    <col min="3152" max="3152" customWidth="1" width="10.5"/>
    <col min="3153" max="3153" customWidth="1" width="10.5"/>
    <col min="3154" max="3154" customWidth="1" width="10.5"/>
    <col min="3155" max="3155" customWidth="1" width="10.5"/>
    <col min="3156" max="3156" customWidth="1" width="10.5"/>
    <col min="3157" max="3157" customWidth="1" width="10.5"/>
    <col min="3158" max="3158" customWidth="1" width="10.5"/>
    <col min="3159" max="3159" customWidth="1" width="10.5"/>
    <col min="3160" max="3160" customWidth="1" width="10.5"/>
    <col min="3161" max="3161" customWidth="1" width="10.5"/>
    <col min="3162" max="3162" customWidth="1" width="10.5"/>
    <col min="3163" max="3163" customWidth="1" width="10.5"/>
    <col min="3164" max="3164" customWidth="1" width="10.5"/>
    <col min="3165" max="3165" customWidth="1" width="10.5"/>
    <col min="3166" max="3166" customWidth="1" width="10.5"/>
    <col min="3167" max="3167" customWidth="1" width="10.5"/>
    <col min="3168" max="3168" customWidth="1" width="10.5"/>
    <col min="3169" max="3169" customWidth="1" width="10.5"/>
    <col min="3170" max="3170" customWidth="1" width="10.5"/>
    <col min="3171" max="3171" customWidth="1" width="10.5"/>
    <col min="3172" max="3172" customWidth="1" width="10.5"/>
    <col min="3173" max="3173" customWidth="1" width="10.5"/>
    <col min="3174" max="3174" customWidth="1" width="10.5"/>
    <col min="3175" max="3175" customWidth="1" width="10.5"/>
    <col min="3176" max="3176" customWidth="1" width="10.5"/>
    <col min="3177" max="3177" customWidth="1" width="10.5"/>
    <col min="3178" max="3178" customWidth="1" width="10.5"/>
    <col min="3179" max="3179" customWidth="1" width="10.5"/>
    <col min="3180" max="3180" customWidth="1" width="10.5"/>
    <col min="3181" max="3181" customWidth="1" width="10.5"/>
    <col min="3182" max="3182" customWidth="1" width="10.5"/>
    <col min="3183" max="3183" customWidth="1" width="10.5"/>
    <col min="3184" max="3184" customWidth="1" width="10.5"/>
    <col min="3185" max="3185" customWidth="1" width="10.5"/>
    <col min="3186" max="3186" customWidth="1" width="10.5"/>
    <col min="3187" max="3187" customWidth="1" width="10.5"/>
    <col min="3188" max="3188" customWidth="1" width="10.5"/>
    <col min="3189" max="3189" customWidth="1" width="10.5"/>
    <col min="3190" max="3190" customWidth="1" width="10.5"/>
    <col min="3191" max="3191" customWidth="1" width="10.5"/>
    <col min="3192" max="3192" customWidth="1" width="10.5"/>
    <col min="3193" max="3193" customWidth="1" width="10.5"/>
    <col min="3194" max="3194" customWidth="1" width="10.5"/>
    <col min="3195" max="3195" customWidth="1" width="10.5"/>
    <col min="3196" max="3196" customWidth="1" width="10.5"/>
    <col min="3197" max="3197" customWidth="1" width="10.5"/>
    <col min="3198" max="3198" customWidth="1" width="10.5"/>
    <col min="3199" max="3199" customWidth="1" width="10.5"/>
    <col min="3200" max="3200" customWidth="1" width="10.5"/>
    <col min="3201" max="3201" customWidth="1" width="10.5"/>
    <col min="3202" max="3202" customWidth="1" width="10.5"/>
    <col min="3203" max="3203" customWidth="1" width="10.5"/>
    <col min="3204" max="3204" customWidth="1" width="10.5"/>
    <col min="3205" max="3205" customWidth="1" width="10.5"/>
    <col min="3206" max="3206" customWidth="1" width="10.5"/>
    <col min="3207" max="3207" customWidth="1" width="10.5"/>
    <col min="3208" max="3208" customWidth="1" width="10.5"/>
    <col min="3209" max="3209" customWidth="1" width="10.5"/>
    <col min="3210" max="3210" customWidth="1" width="10.5"/>
    <col min="3211" max="3211" customWidth="1" width="10.5"/>
    <col min="3212" max="3212" customWidth="1" width="10.5"/>
    <col min="3213" max="3213" customWidth="1" width="10.5"/>
    <col min="3214" max="3214" customWidth="1" width="10.5"/>
    <col min="3215" max="3215" customWidth="1" width="10.5"/>
    <col min="3216" max="3216" customWidth="1" width="10.5"/>
    <col min="3217" max="3217" customWidth="1" width="10.5"/>
    <col min="3218" max="3218" customWidth="1" width="10.5"/>
    <col min="3219" max="3219" customWidth="1" width="10.5"/>
    <col min="3220" max="3220" customWidth="1" width="10.5"/>
    <col min="3221" max="3221" customWidth="1" width="10.5"/>
    <col min="3222" max="3222" customWidth="1" width="10.5"/>
    <col min="3223" max="3223" customWidth="1" width="10.5"/>
    <col min="3224" max="3224" customWidth="1" width="10.5"/>
    <col min="3225" max="3225" customWidth="1" width="10.5"/>
    <col min="3226" max="3226" customWidth="1" width="10.5"/>
    <col min="3227" max="3227" customWidth="1" width="10.5"/>
    <col min="3228" max="3228" customWidth="1" width="10.5"/>
    <col min="3229" max="3229" customWidth="1" width="10.5"/>
    <col min="3230" max="3230" customWidth="1" width="10.5"/>
    <col min="3231" max="3231" customWidth="1" width="10.5"/>
    <col min="3232" max="3232" customWidth="1" width="10.5"/>
    <col min="3233" max="3233" customWidth="1" width="10.5"/>
    <col min="3234" max="3234" customWidth="1" width="10.5"/>
    <col min="3235" max="3235" customWidth="1" width="10.5"/>
    <col min="3236" max="3236" customWidth="1" width="10.5"/>
    <col min="3237" max="3237" customWidth="1" width="10.5"/>
    <col min="3238" max="3238" customWidth="1" width="10.5"/>
    <col min="3239" max="3239" customWidth="1" width="10.5"/>
    <col min="3240" max="3240" customWidth="1" width="10.5"/>
    <col min="3241" max="3241" customWidth="1" width="10.5"/>
    <col min="3242" max="3242" customWidth="1" width="10.5"/>
    <col min="3243" max="3243" customWidth="1" width="10.5"/>
    <col min="3244" max="3244" customWidth="1" width="10.5"/>
    <col min="3245" max="3245" customWidth="1" width="10.5"/>
    <col min="3246" max="3246" customWidth="1" width="10.5"/>
    <col min="3247" max="3247" customWidth="1" width="10.5"/>
    <col min="3248" max="3248" customWidth="1" width="10.5"/>
    <col min="3249" max="3249" customWidth="1" width="10.5"/>
    <col min="3250" max="3250" customWidth="1" width="10.5"/>
    <col min="3251" max="3251" customWidth="1" width="10.5"/>
    <col min="3252" max="3252" customWidth="1" width="10.5"/>
    <col min="3253" max="3253" customWidth="1" width="10.5"/>
    <col min="3254" max="3254" customWidth="1" width="10.5"/>
    <col min="3255" max="3255" customWidth="1" width="10.5"/>
    <col min="3256" max="3256" customWidth="1" width="10.5"/>
    <col min="3257" max="3257" customWidth="1" width="10.5"/>
    <col min="3258" max="3258" customWidth="1" width="10.5"/>
    <col min="3259" max="3259" customWidth="1" width="10.5"/>
    <col min="3260" max="3260" customWidth="1" width="10.5"/>
    <col min="3261" max="3261" customWidth="1" width="10.5"/>
    <col min="3262" max="3262" customWidth="1" width="10.5"/>
    <col min="3263" max="3263" customWidth="1" width="10.5"/>
    <col min="3264" max="3264" customWidth="1" width="10.5"/>
    <col min="3265" max="3265" customWidth="1" width="10.5"/>
    <col min="3266" max="3266" customWidth="1" width="10.5"/>
    <col min="3267" max="3267" customWidth="1" width="10.5"/>
    <col min="3268" max="3268" customWidth="1" width="10.5"/>
    <col min="3269" max="3269" customWidth="1" width="10.5"/>
    <col min="3270" max="3270" customWidth="1" width="10.5"/>
    <col min="3271" max="3271" customWidth="1" width="10.5"/>
    <col min="3272" max="3272" customWidth="1" width="10.5"/>
    <col min="3273" max="3273" customWidth="1" width="10.5"/>
    <col min="3274" max="3274" customWidth="1" width="10.5"/>
    <col min="3275" max="3275" customWidth="1" width="10.5"/>
    <col min="3276" max="3276" customWidth="1" width="10.5"/>
    <col min="3277" max="3277" customWidth="1" width="10.5"/>
    <col min="3278" max="3278" customWidth="1" width="10.5"/>
    <col min="3279" max="3279" customWidth="1" width="10.5"/>
    <col min="3280" max="3280" customWidth="1" width="10.5"/>
    <col min="3281" max="3281" customWidth="1" width="10.5"/>
    <col min="3282" max="3282" customWidth="1" width="10.5"/>
    <col min="3283" max="3283" customWidth="1" width="10.5"/>
    <col min="3284" max="3284" customWidth="1" width="10.5"/>
    <col min="3285" max="3285" customWidth="1" width="10.5"/>
    <col min="3286" max="3286" customWidth="1" width="10.5"/>
    <col min="3287" max="3287" customWidth="1" width="10.5"/>
    <col min="3288" max="3288" customWidth="1" width="10.5"/>
    <col min="3289" max="3289" customWidth="1" width="10.5"/>
    <col min="3290" max="3290" customWidth="1" width="10.5"/>
    <col min="3291" max="3291" customWidth="1" width="10.5"/>
    <col min="3292" max="3292" customWidth="1" width="10.5"/>
    <col min="3293" max="3293" customWidth="1" width="10.5"/>
    <col min="3294" max="3294" customWidth="1" width="10.5"/>
    <col min="3295" max="3295" customWidth="1" width="10.5"/>
    <col min="3296" max="3296" customWidth="1" width="10.5"/>
    <col min="3297" max="3297" customWidth="1" width="10.5"/>
    <col min="3298" max="3298" customWidth="1" width="10.5"/>
    <col min="3299" max="3299" customWidth="1" width="10.5"/>
    <col min="3300" max="3300" customWidth="1" width="10.5"/>
    <col min="3301" max="3301" customWidth="1" width="10.5"/>
    <col min="3302" max="3302" customWidth="1" width="10.5"/>
    <col min="3303" max="3303" customWidth="1" width="10.5"/>
    <col min="3304" max="3304" customWidth="1" width="10.5"/>
    <col min="3305" max="3305" customWidth="1" width="10.5"/>
    <col min="3306" max="3306" customWidth="1" width="10.5"/>
    <col min="3307" max="3307" customWidth="1" width="10.5"/>
    <col min="3308" max="3308" customWidth="1" width="10.5"/>
    <col min="3309" max="3309" customWidth="1" width="10.5"/>
    <col min="3310" max="3310" customWidth="1" width="10.5"/>
    <col min="3311" max="3311" customWidth="1" width="10.5"/>
    <col min="3312" max="3312" customWidth="1" width="10.5"/>
    <col min="3313" max="3313" customWidth="1" width="10.5"/>
    <col min="3314" max="3314" customWidth="1" width="10.5"/>
    <col min="3315" max="3315" customWidth="1" width="10.5"/>
    <col min="3316" max="3316" customWidth="1" width="10.5"/>
    <col min="3317" max="3317" customWidth="1" width="10.5"/>
    <col min="3318" max="3318" customWidth="1" width="10.5"/>
    <col min="3319" max="3319" customWidth="1" width="10.5"/>
    <col min="3320" max="3320" customWidth="1" width="10.5"/>
    <col min="3321" max="3321" customWidth="1" width="10.5"/>
    <col min="3322" max="3322" customWidth="1" width="10.5"/>
    <col min="3323" max="3323" customWidth="1" width="10.5"/>
    <col min="3324" max="3324" customWidth="1" width="10.5"/>
    <col min="3325" max="3325" customWidth="1" width="10.5"/>
    <col min="3326" max="3326" customWidth="1" width="10.5"/>
    <col min="3327" max="3327" customWidth="1" width="10.5"/>
    <col min="3328" max="3328" customWidth="1" width="10.5"/>
    <col min="3329" max="3329" customWidth="1" width="10.5"/>
    <col min="3330" max="3330" customWidth="1" width="10.5"/>
    <col min="3331" max="3331" customWidth="1" width="10.5"/>
    <col min="3332" max="3332" customWidth="1" width="10.5"/>
    <col min="3333" max="3333" customWidth="1" width="10.5"/>
    <col min="3334" max="3334" customWidth="1" width="10.5"/>
    <col min="3335" max="3335" customWidth="1" width="10.5"/>
    <col min="3336" max="3336" customWidth="1" width="10.5"/>
    <col min="3337" max="3337" customWidth="1" width="10.5"/>
    <col min="3338" max="3338" customWidth="1" width="10.5"/>
    <col min="3339" max="3339" customWidth="1" width="10.5"/>
    <col min="3340" max="3340" customWidth="1" width="10.5"/>
    <col min="3341" max="3341" customWidth="1" width="10.5"/>
    <col min="3342" max="3342" customWidth="1" width="10.5"/>
    <col min="3343" max="3343" customWidth="1" width="10.5"/>
    <col min="3344" max="3344" customWidth="1" width="10.5"/>
    <col min="3345" max="3345" customWidth="1" width="10.5"/>
    <col min="3346" max="3346" customWidth="1" width="10.5"/>
    <col min="3347" max="3347" customWidth="1" width="10.5"/>
    <col min="3348" max="3348" customWidth="1" width="10.5"/>
    <col min="3349" max="3349" customWidth="1" width="10.5"/>
    <col min="3350" max="3350" customWidth="1" width="10.5"/>
    <col min="3351" max="3351" customWidth="1" width="10.5"/>
    <col min="3352" max="3352" customWidth="1" width="10.5"/>
    <col min="3353" max="3353" customWidth="1" width="10.5"/>
    <col min="3354" max="3354" customWidth="1" width="10.5"/>
    <col min="3355" max="3355" customWidth="1" width="10.5"/>
    <col min="3356" max="3356" customWidth="1" width="10.5"/>
    <col min="3357" max="3357" customWidth="1" width="10.5"/>
    <col min="3358" max="3358" customWidth="1" width="10.5"/>
    <col min="3359" max="3359" customWidth="1" width="10.5"/>
    <col min="3360" max="3360" customWidth="1" width="10.5"/>
    <col min="3361" max="3361" customWidth="1" width="10.5"/>
    <col min="3362" max="3362" customWidth="1" width="10.5"/>
    <col min="3363" max="3363" customWidth="1" width="10.5"/>
    <col min="3364" max="3364" customWidth="1" width="10.5"/>
    <col min="3365" max="3365" customWidth="1" width="10.5"/>
    <col min="3366" max="3366" customWidth="1" width="10.5"/>
    <col min="3367" max="3367" customWidth="1" width="10.5"/>
    <col min="3368" max="3368" customWidth="1" width="10.5"/>
    <col min="3369" max="3369" customWidth="1" width="10.5"/>
    <col min="3370" max="3370" customWidth="1" width="10.5"/>
    <col min="3371" max="3371" customWidth="1" width="10.5"/>
    <col min="3372" max="3372" customWidth="1" width="10.5"/>
    <col min="3373" max="3373" customWidth="1" width="10.5"/>
    <col min="3374" max="3374" customWidth="1" width="10.5"/>
    <col min="3375" max="3375" customWidth="1" width="10.5"/>
    <col min="3376" max="3376" customWidth="1" width="10.5"/>
    <col min="3377" max="3377" customWidth="1" width="10.5"/>
    <col min="3378" max="3378" customWidth="1" width="10.5"/>
    <col min="3379" max="3379" customWidth="1" width="10.5"/>
    <col min="3380" max="3380" customWidth="1" width="10.5"/>
    <col min="3381" max="3381" customWidth="1" width="10.5"/>
    <col min="3382" max="3382" customWidth="1" width="10.5"/>
    <col min="3383" max="3383" customWidth="1" width="10.5"/>
    <col min="3384" max="3384" customWidth="1" width="10.5"/>
    <col min="3385" max="3385" customWidth="1" width="10.5"/>
    <col min="3386" max="3386" customWidth="1" width="10.5"/>
    <col min="3387" max="3387" customWidth="1" width="10.5"/>
    <col min="3388" max="3388" customWidth="1" width="10.5"/>
    <col min="3389" max="3389" customWidth="1" width="10.5"/>
    <col min="3390" max="3390" customWidth="1" width="10.5"/>
    <col min="3391" max="3391" customWidth="1" width="10.5"/>
    <col min="3392" max="3392" customWidth="1" width="10.5"/>
    <col min="3393" max="3393" customWidth="1" width="10.5"/>
    <col min="3394" max="3394" customWidth="1" width="10.5"/>
    <col min="3395" max="3395" customWidth="1" width="10.5"/>
    <col min="3396" max="3396" customWidth="1" width="10.5"/>
    <col min="3397" max="3397" customWidth="1" width="10.5"/>
    <col min="3398" max="3398" customWidth="1" width="10.5"/>
    <col min="3399" max="3399" customWidth="1" width="10.5"/>
    <col min="3400" max="3400" customWidth="1" width="10.5"/>
    <col min="3401" max="3401" customWidth="1" width="10.5"/>
    <col min="3402" max="3402" customWidth="1" width="10.5"/>
    <col min="3403" max="3403" customWidth="1" width="10.5"/>
    <col min="3404" max="3404" customWidth="1" width="10.5"/>
    <col min="3405" max="3405" customWidth="1" width="10.5"/>
    <col min="3406" max="3406" customWidth="1" width="10.5"/>
    <col min="3407" max="3407" customWidth="1" width="10.5"/>
    <col min="3408" max="3408" customWidth="1" width="10.5"/>
    <col min="3409" max="3409" customWidth="1" width="10.5"/>
    <col min="3410" max="3410" customWidth="1" width="10.5"/>
    <col min="3411" max="3411" customWidth="1" width="10.5"/>
    <col min="3412" max="3412" customWidth="1" width="10.5"/>
    <col min="3413" max="3413" customWidth="1" width="10.5"/>
    <col min="3414" max="3414" customWidth="1" width="10.5"/>
    <col min="3415" max="3415" customWidth="1" width="10.5"/>
    <col min="3416" max="3416" customWidth="1" width="10.5"/>
    <col min="3417" max="3417" customWidth="1" width="10.5"/>
    <col min="3418" max="3418" customWidth="1" width="10.5"/>
    <col min="3419" max="3419" customWidth="1" width="10.5"/>
    <col min="3420" max="3420" customWidth="1" width="10.5"/>
    <col min="3421" max="3421" customWidth="1" width="10.5"/>
    <col min="3422" max="3422" customWidth="1" width="10.5"/>
    <col min="3423" max="3423" customWidth="1" width="10.5"/>
    <col min="3424" max="3424" customWidth="1" width="10.5"/>
    <col min="3425" max="3425" customWidth="1" width="10.5"/>
    <col min="3426" max="3426" customWidth="1" width="10.5"/>
    <col min="3427" max="3427" customWidth="1" width="10.5"/>
    <col min="3428" max="3428" customWidth="1" width="10.5"/>
    <col min="3429" max="3429" customWidth="1" width="10.5"/>
    <col min="3430" max="3430" customWidth="1" width="10.5"/>
    <col min="3431" max="3431" customWidth="1" width="10.5"/>
    <col min="3432" max="3432" customWidth="1" width="10.5"/>
    <col min="3433" max="3433" customWidth="1" width="10.5"/>
    <col min="3434" max="3434" customWidth="1" width="10.5"/>
    <col min="3435" max="3435" customWidth="1" width="10.5"/>
    <col min="3436" max="3436" customWidth="1" width="10.5"/>
    <col min="3437" max="3437" customWidth="1" width="10.5"/>
    <col min="3438" max="3438" customWidth="1" width="10.5"/>
    <col min="3439" max="3439" customWidth="1" width="10.5"/>
    <col min="3440" max="3440" customWidth="1" width="10.5"/>
    <col min="3441" max="3441" customWidth="1" width="10.5"/>
    <col min="3442" max="3442" customWidth="1" width="10.5"/>
    <col min="3443" max="3443" customWidth="1" width="10.5"/>
    <col min="3444" max="3444" customWidth="1" width="10.5"/>
    <col min="3445" max="3445" customWidth="1" width="10.5"/>
    <col min="3446" max="3446" customWidth="1" width="10.5"/>
    <col min="3447" max="3447" customWidth="1" width="10.5"/>
    <col min="3448" max="3448" customWidth="1" width="10.5"/>
    <col min="3449" max="3449" customWidth="1" width="10.5"/>
    <col min="3450" max="3450" customWidth="1" width="10.5"/>
    <col min="3451" max="3451" customWidth="1" width="10.5"/>
    <col min="3452" max="3452" customWidth="1" width="10.5"/>
    <col min="3453" max="3453" customWidth="1" width="10.5"/>
    <col min="3454" max="3454" customWidth="1" width="10.5"/>
    <col min="3455" max="3455" customWidth="1" width="10.5"/>
    <col min="3456" max="3456" customWidth="1" width="10.5"/>
    <col min="3457" max="3457" customWidth="1" width="10.5"/>
    <col min="3458" max="3458" customWidth="1" width="10.5"/>
    <col min="3459" max="3459" customWidth="1" width="10.5"/>
    <col min="3460" max="3460" customWidth="1" width="10.5"/>
    <col min="3461" max="3461" customWidth="1" width="10.5"/>
    <col min="3462" max="3462" customWidth="1" width="10.5"/>
    <col min="3463" max="3463" customWidth="1" width="10.5"/>
    <col min="3464" max="3464" customWidth="1" width="10.5"/>
    <col min="3465" max="3465" customWidth="1" width="10.5"/>
    <col min="3466" max="3466" customWidth="1" width="10.5"/>
    <col min="3467" max="3467" customWidth="1" width="10.5"/>
    <col min="3468" max="3468" customWidth="1" width="10.5"/>
    <col min="3469" max="3469" customWidth="1" width="10.5"/>
    <col min="3470" max="3470" customWidth="1" width="10.5"/>
    <col min="3471" max="3471" customWidth="1" width="10.5"/>
    <col min="3472" max="3472" customWidth="1" width="10.5"/>
    <col min="3473" max="3473" customWidth="1" width="10.5"/>
    <col min="3474" max="3474" customWidth="1" width="10.5"/>
    <col min="3475" max="3475" customWidth="1" width="10.5"/>
    <col min="3476" max="3476" customWidth="1" width="10.5"/>
    <col min="3477" max="3477" customWidth="1" width="10.5"/>
    <col min="3478" max="3478" customWidth="1" width="10.5"/>
    <col min="3479" max="3479" customWidth="1" width="10.5"/>
    <col min="3480" max="3480" customWidth="1" width="10.5"/>
    <col min="3481" max="3481" customWidth="1" width="10.5"/>
    <col min="3482" max="3482" customWidth="1" width="10.5"/>
    <col min="3483" max="3483" customWidth="1" width="10.5"/>
    <col min="3484" max="3484" customWidth="1" width="10.5"/>
    <col min="3485" max="3485" customWidth="1" width="10.5"/>
    <col min="3486" max="3486" customWidth="1" width="10.5"/>
    <col min="3487" max="3487" customWidth="1" width="10.5"/>
    <col min="3488" max="3488" customWidth="1" width="10.5"/>
    <col min="3489" max="3489" customWidth="1" width="10.5"/>
    <col min="3490" max="3490" customWidth="1" width="10.5"/>
    <col min="3491" max="3491" customWidth="1" width="10.5"/>
    <col min="3492" max="3492" customWidth="1" width="10.5"/>
    <col min="3493" max="3493" customWidth="1" width="10.5"/>
    <col min="3494" max="3494" customWidth="1" width="10.5"/>
    <col min="3495" max="3495" customWidth="1" width="10.5"/>
    <col min="3496" max="3496" customWidth="1" width="10.5"/>
    <col min="3497" max="3497" customWidth="1" width="10.5"/>
    <col min="3498" max="3498" customWidth="1" width="10.5"/>
    <col min="3499" max="3499" customWidth="1" width="10.5"/>
    <col min="3500" max="3500" customWidth="1" width="10.5"/>
    <col min="3501" max="3501" customWidth="1" width="10.5"/>
    <col min="3502" max="3502" customWidth="1" width="10.5"/>
    <col min="3503" max="3503" customWidth="1" width="10.5"/>
    <col min="3504" max="3504" customWidth="1" width="10.5"/>
    <col min="3505" max="3505" customWidth="1" width="10.5"/>
    <col min="3506" max="3506" customWidth="1" width="10.5"/>
    <col min="3507" max="3507" customWidth="1" width="10.5"/>
    <col min="3508" max="3508" customWidth="1" width="10.5"/>
    <col min="3509" max="3509" customWidth="1" width="10.5"/>
    <col min="3510" max="3510" customWidth="1" width="10.5"/>
    <col min="3511" max="3511" customWidth="1" width="10.5"/>
    <col min="3512" max="3512" customWidth="1" width="10.5"/>
    <col min="3513" max="3513" customWidth="1" width="10.5"/>
    <col min="3514" max="3514" customWidth="1" width="10.5"/>
    <col min="3515" max="3515" customWidth="1" width="10.5"/>
    <col min="3516" max="3516" customWidth="1" width="10.5"/>
    <col min="3517" max="3517" customWidth="1" width="10.5"/>
    <col min="3518" max="3518" customWidth="1" width="10.5"/>
    <col min="3519" max="3519" customWidth="1" width="10.5"/>
    <col min="3520" max="3520" customWidth="1" width="10.5"/>
    <col min="3521" max="3521" customWidth="1" width="10.5"/>
    <col min="3522" max="3522" customWidth="1" width="10.5"/>
    <col min="3523" max="3523" customWidth="1" width="10.5"/>
    <col min="3524" max="3524" customWidth="1" width="10.5"/>
    <col min="3525" max="3525" customWidth="1" width="10.5"/>
    <col min="3526" max="3526" customWidth="1" width="10.5"/>
    <col min="3527" max="3527" customWidth="1" width="10.5"/>
    <col min="3528" max="3528" customWidth="1" width="10.5"/>
    <col min="3529" max="3529" customWidth="1" width="10.5"/>
    <col min="3530" max="3530" customWidth="1" width="10.5"/>
    <col min="3531" max="3531" customWidth="1" width="10.5"/>
    <col min="3532" max="3532" customWidth="1" width="10.5"/>
    <col min="3533" max="3533" customWidth="1" width="10.5"/>
    <col min="3534" max="3534" customWidth="1" width="10.5"/>
    <col min="3535" max="3535" customWidth="1" width="10.5"/>
    <col min="3536" max="3536" customWidth="1" width="10.5"/>
    <col min="3537" max="3537" customWidth="1" width="10.5"/>
    <col min="3538" max="3538" customWidth="1" width="10.5"/>
    <col min="3539" max="3539" customWidth="1" width="10.5"/>
    <col min="3540" max="3540" customWidth="1" width="10.5"/>
    <col min="3541" max="3541" customWidth="1" width="10.5"/>
    <col min="3542" max="3542" customWidth="1" width="10.5"/>
    <col min="3543" max="3543" customWidth="1" width="10.5"/>
    <col min="3544" max="3544" customWidth="1" width="10.5"/>
    <col min="3545" max="3545" customWidth="1" width="10.5"/>
    <col min="3546" max="3546" customWidth="1" width="10.5"/>
    <col min="3547" max="3547" customWidth="1" width="10.5"/>
    <col min="3548" max="3548" customWidth="1" width="10.5"/>
    <col min="3549" max="3549" customWidth="1" width="10.5"/>
    <col min="3550" max="3550" customWidth="1" width="10.5"/>
    <col min="3551" max="3551" customWidth="1" width="10.5"/>
    <col min="3552" max="3552" customWidth="1" width="10.5"/>
    <col min="3553" max="3553" customWidth="1" width="10.5"/>
    <col min="3554" max="3554" customWidth="1" width="10.5"/>
    <col min="3555" max="3555" customWidth="1" width="10.5"/>
    <col min="3556" max="3556" customWidth="1" width="10.5"/>
    <col min="3557" max="3557" customWidth="1" width="10.5"/>
    <col min="3558" max="3558" customWidth="1" width="10.5"/>
    <col min="3559" max="3559" customWidth="1" width="10.5"/>
    <col min="3560" max="3560" customWidth="1" width="10.5"/>
    <col min="3561" max="3561" customWidth="1" width="10.5"/>
    <col min="3562" max="3562" customWidth="1" width="10.5"/>
    <col min="3563" max="3563" customWidth="1" width="10.5"/>
    <col min="3564" max="3564" customWidth="1" width="10.5"/>
    <col min="3565" max="3565" customWidth="1" width="10.5"/>
    <col min="3566" max="3566" customWidth="1" width="10.5"/>
    <col min="3567" max="3567" customWidth="1" width="10.5"/>
    <col min="3568" max="3568" customWidth="1" width="10.5"/>
    <col min="3569" max="3569" customWidth="1" width="10.5"/>
    <col min="3570" max="3570" customWidth="1" width="10.5"/>
    <col min="3571" max="3571" customWidth="1" width="10.5"/>
    <col min="3572" max="3572" customWidth="1" width="10.5"/>
    <col min="3573" max="3573" customWidth="1" width="10.5"/>
    <col min="3574" max="3574" customWidth="1" width="10.5"/>
    <col min="3575" max="3575" customWidth="1" width="10.5"/>
    <col min="3576" max="3576" customWidth="1" width="10.5"/>
    <col min="3577" max="3577" customWidth="1" width="10.5"/>
    <col min="3578" max="3578" customWidth="1" width="10.5"/>
    <col min="3579" max="3579" customWidth="1" width="10.5"/>
    <col min="3580" max="3580" customWidth="1" width="10.5"/>
    <col min="3581" max="3581" customWidth="1" width="10.5"/>
    <col min="3582" max="3582" customWidth="1" width="10.5"/>
    <col min="3583" max="3583" customWidth="1" width="10.5"/>
    <col min="3584" max="3584" customWidth="1" width="10.5"/>
    <col min="3585" max="3585" customWidth="1" width="10.5"/>
    <col min="3586" max="3586" customWidth="1" width="10.5"/>
    <col min="3587" max="3587" customWidth="1" width="10.5"/>
    <col min="3588" max="3588" customWidth="1" width="10.5"/>
    <col min="3589" max="3589" customWidth="1" width="10.5"/>
    <col min="3590" max="3590" customWidth="1" width="10.5"/>
    <col min="3591" max="3591" customWidth="1" width="10.5"/>
    <col min="3592" max="3592" customWidth="1" width="10.5"/>
    <col min="3593" max="3593" customWidth="1" width="10.5"/>
    <col min="3594" max="3594" customWidth="1" width="10.5"/>
    <col min="3595" max="3595" customWidth="1" width="10.5"/>
    <col min="3596" max="3596" customWidth="1" width="10.5"/>
    <col min="3597" max="3597" customWidth="1" width="10.5"/>
    <col min="3598" max="3598" customWidth="1" width="10.5"/>
    <col min="3599" max="3599" customWidth="1" width="10.5"/>
    <col min="3600" max="3600" customWidth="1" width="10.5"/>
    <col min="3601" max="3601" customWidth="1" width="10.5"/>
    <col min="3602" max="3602" customWidth="1" width="10.5"/>
    <col min="3603" max="3603" customWidth="1" width="10.5"/>
    <col min="3604" max="3604" customWidth="1" width="10.5"/>
    <col min="3605" max="3605" customWidth="1" width="10.5"/>
    <col min="3606" max="3606" customWidth="1" width="10.5"/>
    <col min="3607" max="3607" customWidth="1" width="10.5"/>
    <col min="3608" max="3608" customWidth="1" width="10.5"/>
    <col min="3609" max="3609" customWidth="1" width="10.5"/>
    <col min="3610" max="3610" customWidth="1" width="10.5"/>
    <col min="3611" max="3611" customWidth="1" width="10.5"/>
    <col min="3612" max="3612" customWidth="1" width="10.5"/>
    <col min="3613" max="3613" customWidth="1" width="10.5"/>
    <col min="3614" max="3614" customWidth="1" width="10.5"/>
    <col min="3615" max="3615" customWidth="1" width="10.5"/>
    <col min="3616" max="3616" customWidth="1" width="10.5"/>
    <col min="3617" max="3617" customWidth="1" width="10.5"/>
    <col min="3618" max="3618" customWidth="1" width="10.5"/>
    <col min="3619" max="3619" customWidth="1" width="10.5"/>
    <col min="3620" max="3620" customWidth="1" width="10.5"/>
    <col min="3621" max="3621" customWidth="1" width="10.5"/>
    <col min="3622" max="3622" customWidth="1" width="10.5"/>
    <col min="3623" max="3623" customWidth="1" width="10.5"/>
    <col min="3624" max="3624" customWidth="1" width="10.5"/>
    <col min="3625" max="3625" customWidth="1" width="10.5"/>
    <col min="3626" max="3626" customWidth="1" width="10.5"/>
    <col min="3627" max="3627" customWidth="1" width="10.5"/>
    <col min="3628" max="3628" customWidth="1" width="10.5"/>
    <col min="3629" max="3629" customWidth="1" width="10.5"/>
    <col min="3630" max="3630" customWidth="1" width="10.5"/>
    <col min="3631" max="3631" customWidth="1" width="10.5"/>
    <col min="3632" max="3632" customWidth="1" width="10.5"/>
    <col min="3633" max="3633" customWidth="1" width="10.5"/>
    <col min="3634" max="3634" customWidth="1" width="10.5"/>
    <col min="3635" max="3635" customWidth="1" width="10.5"/>
    <col min="3636" max="3636" customWidth="1" width="10.5"/>
    <col min="3637" max="3637" customWidth="1" width="10.5"/>
    <col min="3638" max="3638" customWidth="1" width="10.5"/>
    <col min="3639" max="3639" customWidth="1" width="10.5"/>
    <col min="3640" max="3640" customWidth="1" width="10.5"/>
    <col min="3641" max="3641" customWidth="1" width="10.5"/>
    <col min="3642" max="3642" customWidth="1" width="10.5"/>
    <col min="3643" max="3643" customWidth="1" width="10.5"/>
    <col min="3644" max="3644" customWidth="1" width="10.5"/>
    <col min="3645" max="3645" customWidth="1" width="10.5"/>
    <col min="3646" max="3646" customWidth="1" width="10.5"/>
    <col min="3647" max="3647" customWidth="1" width="10.5"/>
    <col min="3648" max="3648" customWidth="1" width="10.5"/>
    <col min="3649" max="3649" customWidth="1" width="10.5"/>
    <col min="3650" max="3650" customWidth="1" width="10.5"/>
    <col min="3651" max="3651" customWidth="1" width="10.5"/>
    <col min="3652" max="3652" customWidth="1" width="10.5"/>
    <col min="3653" max="3653" customWidth="1" width="10.5"/>
    <col min="3654" max="3654" customWidth="1" width="10.5"/>
    <col min="3655" max="3655" customWidth="1" width="10.5"/>
    <col min="3656" max="3656" customWidth="1" width="10.5"/>
    <col min="3657" max="3657" customWidth="1" width="10.5"/>
    <col min="3658" max="3658" customWidth="1" width="10.5"/>
    <col min="3659" max="3659" customWidth="1" width="10.5"/>
    <col min="3660" max="3660" customWidth="1" width="10.5"/>
    <col min="3661" max="3661" customWidth="1" width="10.5"/>
    <col min="3662" max="3662" customWidth="1" width="10.5"/>
    <col min="3663" max="3663" customWidth="1" width="10.5"/>
    <col min="3664" max="3664" customWidth="1" width="10.5"/>
    <col min="3665" max="3665" customWidth="1" width="10.5"/>
    <col min="3666" max="3666" customWidth="1" width="10.5"/>
    <col min="3667" max="3667" customWidth="1" width="10.5"/>
    <col min="3668" max="3668" customWidth="1" width="10.5"/>
    <col min="3669" max="3669" customWidth="1" width="10.5"/>
    <col min="3670" max="3670" customWidth="1" width="10.5"/>
    <col min="3671" max="3671" customWidth="1" width="10.5"/>
    <col min="3672" max="3672" customWidth="1" width="10.5"/>
    <col min="3673" max="3673" customWidth="1" width="10.5"/>
    <col min="3674" max="3674" customWidth="1" width="10.5"/>
    <col min="3675" max="3675" customWidth="1" width="10.5"/>
    <col min="3676" max="3676" customWidth="1" width="10.5"/>
    <col min="3677" max="3677" customWidth="1" width="10.5"/>
    <col min="3678" max="3678" customWidth="1" width="10.5"/>
    <col min="3679" max="3679" customWidth="1" width="10.5"/>
    <col min="3680" max="3680" customWidth="1" width="10.5"/>
    <col min="3681" max="3681" customWidth="1" width="10.5"/>
    <col min="3682" max="3682" customWidth="1" width="10.5"/>
    <col min="3683" max="3683" customWidth="1" width="10.5"/>
    <col min="3684" max="3684" customWidth="1" width="10.5"/>
    <col min="3685" max="3685" customWidth="1" width="10.5"/>
    <col min="3686" max="3686" customWidth="1" width="10.5"/>
    <col min="3687" max="3687" customWidth="1" width="10.5"/>
    <col min="3688" max="3688" customWidth="1" width="10.5"/>
    <col min="3689" max="3689" customWidth="1" width="10.5"/>
    <col min="3690" max="3690" customWidth="1" width="10.5"/>
    <col min="3691" max="3691" customWidth="1" width="10.5"/>
    <col min="3692" max="3692" customWidth="1" width="10.5"/>
    <col min="3693" max="3693" customWidth="1" width="10.5"/>
    <col min="3694" max="3694" customWidth="1" width="10.5"/>
    <col min="3695" max="3695" customWidth="1" width="10.5"/>
    <col min="3696" max="3696" customWidth="1" width="10.5"/>
    <col min="3697" max="3697" customWidth="1" width="10.5"/>
    <col min="3698" max="3698" customWidth="1" width="10.5"/>
    <col min="3699" max="3699" customWidth="1" width="10.5"/>
    <col min="3700" max="3700" customWidth="1" width="10.5"/>
    <col min="3701" max="3701" customWidth="1" width="10.5"/>
    <col min="3702" max="3702" customWidth="1" width="10.5"/>
    <col min="3703" max="3703" customWidth="1" width="10.5"/>
    <col min="3704" max="3704" customWidth="1" width="10.5"/>
    <col min="3705" max="3705" customWidth="1" width="10.5"/>
    <col min="3706" max="3706" customWidth="1" width="10.5"/>
    <col min="3707" max="3707" customWidth="1" width="10.5"/>
    <col min="3708" max="3708" customWidth="1" width="10.5"/>
    <col min="3709" max="3709" customWidth="1" width="10.5"/>
    <col min="3710" max="3710" customWidth="1" width="10.5"/>
    <col min="3711" max="3711" customWidth="1" width="10.5"/>
    <col min="3712" max="3712" customWidth="1" width="10.5"/>
    <col min="3713" max="3713" customWidth="1" width="10.5"/>
    <col min="3714" max="3714" customWidth="1" width="10.5"/>
    <col min="3715" max="3715" customWidth="1" width="10.5"/>
    <col min="3716" max="3716" customWidth="1" width="10.5"/>
    <col min="3717" max="3717" customWidth="1" width="10.5"/>
    <col min="3718" max="3718" customWidth="1" width="10.5"/>
    <col min="3719" max="3719" customWidth="1" width="10.5"/>
    <col min="3720" max="3720" customWidth="1" width="10.5"/>
    <col min="3721" max="3721" customWidth="1" width="10.5"/>
    <col min="3722" max="3722" customWidth="1" width="10.5"/>
    <col min="3723" max="3723" customWidth="1" width="10.5"/>
    <col min="3724" max="3724" customWidth="1" width="10.5"/>
    <col min="3725" max="3725" customWidth="1" width="10.5"/>
    <col min="3726" max="3726" customWidth="1" width="10.5"/>
    <col min="3727" max="3727" customWidth="1" width="10.5"/>
    <col min="3728" max="3728" customWidth="1" width="10.5"/>
    <col min="3729" max="3729" customWidth="1" width="10.5"/>
    <col min="3730" max="3730" customWidth="1" width="10.5"/>
    <col min="3731" max="3731" customWidth="1" width="10.5"/>
    <col min="3732" max="3732" customWidth="1" width="10.5"/>
    <col min="3733" max="3733" customWidth="1" width="10.5"/>
    <col min="3734" max="3734" customWidth="1" width="10.5"/>
    <col min="3735" max="3735" customWidth="1" width="10.5"/>
    <col min="3736" max="3736" customWidth="1" width="10.5"/>
    <col min="3737" max="3737" customWidth="1" width="10.5"/>
    <col min="3738" max="3738" customWidth="1" width="10.5"/>
    <col min="3739" max="3739" customWidth="1" width="10.5"/>
    <col min="3740" max="3740" customWidth="1" width="10.5"/>
    <col min="3741" max="3741" customWidth="1" width="10.5"/>
    <col min="3742" max="3742" customWidth="1" width="10.5"/>
    <col min="3743" max="3743" customWidth="1" width="10.5"/>
    <col min="3744" max="3744" customWidth="1" width="10.5"/>
    <col min="3745" max="3745" customWidth="1" width="10.5"/>
    <col min="3746" max="3746" customWidth="1" width="10.5"/>
    <col min="3747" max="3747" customWidth="1" width="10.5"/>
    <col min="3748" max="3748" customWidth="1" width="10.5"/>
    <col min="3749" max="3749" customWidth="1" width="10.5"/>
    <col min="3750" max="3750" customWidth="1" width="10.5"/>
    <col min="3751" max="3751" customWidth="1" width="10.5"/>
    <col min="3752" max="3752" customWidth="1" width="10.5"/>
    <col min="3753" max="3753" customWidth="1" width="10.5"/>
    <col min="3754" max="3754" customWidth="1" width="10.5"/>
    <col min="3755" max="3755" customWidth="1" width="10.5"/>
    <col min="3756" max="3756" customWidth="1" width="10.5"/>
    <col min="3757" max="3757" customWidth="1" width="10.5"/>
    <col min="3758" max="3758" customWidth="1" width="10.5"/>
    <col min="3759" max="3759" customWidth="1" width="10.5"/>
    <col min="3760" max="3760" customWidth="1" width="10.5"/>
    <col min="3761" max="3761" customWidth="1" width="10.5"/>
    <col min="3762" max="3762" customWidth="1" width="10.5"/>
    <col min="3763" max="3763" customWidth="1" width="10.5"/>
    <col min="3764" max="3764" customWidth="1" width="10.5"/>
    <col min="3765" max="3765" customWidth="1" width="10.5"/>
    <col min="3766" max="3766" customWidth="1" width="10.5"/>
    <col min="3767" max="3767" customWidth="1" width="10.5"/>
    <col min="3768" max="3768" customWidth="1" width="10.5"/>
    <col min="3769" max="3769" customWidth="1" width="10.5"/>
    <col min="3770" max="3770" customWidth="1" width="10.5"/>
    <col min="3771" max="3771" customWidth="1" width="10.5"/>
    <col min="3772" max="3772" customWidth="1" width="10.5"/>
    <col min="3773" max="3773" customWidth="1" width="10.5"/>
    <col min="3774" max="3774" customWidth="1" width="10.5"/>
    <col min="3775" max="3775" customWidth="1" width="10.5"/>
    <col min="3776" max="3776" customWidth="1" width="10.5"/>
    <col min="3777" max="3777" customWidth="1" width="10.5"/>
    <col min="3778" max="3778" customWidth="1" width="10.5"/>
    <col min="3779" max="3779" customWidth="1" width="10.5"/>
    <col min="3780" max="3780" customWidth="1" width="10.5"/>
    <col min="3781" max="3781" customWidth="1" width="10.5"/>
    <col min="3782" max="3782" customWidth="1" width="10.5"/>
    <col min="3783" max="3783" customWidth="1" width="10.5"/>
    <col min="3784" max="3784" customWidth="1" width="10.5"/>
    <col min="3785" max="3785" customWidth="1" width="10.5"/>
    <col min="3786" max="3786" customWidth="1" width="10.5"/>
    <col min="3787" max="3787" customWidth="1" width="10.5"/>
    <col min="3788" max="3788" customWidth="1" width="10.5"/>
    <col min="3789" max="3789" customWidth="1" width="10.5"/>
    <col min="3790" max="3790" customWidth="1" width="10.5"/>
    <col min="3791" max="3791" customWidth="1" width="10.5"/>
    <col min="3792" max="3792" customWidth="1" width="10.5"/>
    <col min="3793" max="3793" customWidth="1" width="10.5"/>
    <col min="3794" max="3794" customWidth="1" width="10.5"/>
    <col min="3795" max="3795" customWidth="1" width="10.5"/>
    <col min="3796" max="3796" customWidth="1" width="10.5"/>
    <col min="3797" max="3797" customWidth="1" width="10.5"/>
    <col min="3798" max="3798" customWidth="1" width="10.5"/>
    <col min="3799" max="3799" customWidth="1" width="10.5"/>
    <col min="3800" max="3800" customWidth="1" width="10.5"/>
    <col min="3801" max="3801" customWidth="1" width="10.5"/>
    <col min="3802" max="3802" customWidth="1" width="10.5"/>
    <col min="3803" max="3803" customWidth="1" width="10.5"/>
    <col min="3804" max="3804" customWidth="1" width="10.5"/>
    <col min="3805" max="3805" customWidth="1" width="10.5"/>
    <col min="3806" max="3806" customWidth="1" width="10.5"/>
    <col min="3807" max="3807" customWidth="1" width="10.5"/>
    <col min="3808" max="3808" customWidth="1" width="10.5"/>
    <col min="3809" max="3809" customWidth="1" width="10.5"/>
    <col min="3810" max="3810" customWidth="1" width="10.5"/>
    <col min="3811" max="3811" customWidth="1" width="10.5"/>
    <col min="3812" max="3812" customWidth="1" width="10.5"/>
    <col min="3813" max="3813" customWidth="1" width="10.5"/>
    <col min="3814" max="3814" customWidth="1" width="10.5"/>
    <col min="3815" max="3815" customWidth="1" width="10.5"/>
    <col min="3816" max="3816" customWidth="1" width="10.5"/>
    <col min="3817" max="3817" customWidth="1" width="10.5"/>
    <col min="3818" max="3818" customWidth="1" width="10.5"/>
    <col min="3819" max="3819" customWidth="1" width="10.5"/>
    <col min="3820" max="3820" customWidth="1" width="10.5"/>
    <col min="3821" max="3821" customWidth="1" width="10.5"/>
    <col min="3822" max="3822" customWidth="1" width="10.5"/>
    <col min="3823" max="3823" customWidth="1" width="10.5"/>
    <col min="3824" max="3824" customWidth="1" width="10.5"/>
    <col min="3825" max="3825" customWidth="1" width="10.5"/>
    <col min="3826" max="3826" customWidth="1" width="10.5"/>
    <col min="3827" max="3827" customWidth="1" width="10.5"/>
    <col min="3828" max="3828" customWidth="1" width="10.5"/>
    <col min="3829" max="3829" customWidth="1" width="10.5"/>
    <col min="3830" max="3830" customWidth="1" width="10.5"/>
    <col min="3831" max="3831" customWidth="1" width="10.5"/>
    <col min="3832" max="3832" customWidth="1" width="10.5"/>
    <col min="3833" max="3833" customWidth="1" width="10.5"/>
    <col min="3834" max="3834" customWidth="1" width="10.5"/>
    <col min="3835" max="3835" customWidth="1" width="10.5"/>
    <col min="3836" max="3836" customWidth="1" width="10.5"/>
    <col min="3837" max="3837" customWidth="1" width="10.5"/>
    <col min="3838" max="3838" customWidth="1" width="10.5"/>
    <col min="3839" max="3839" customWidth="1" width="10.5"/>
    <col min="3840" max="3840" customWidth="1" width="10.5"/>
    <col min="3841" max="3841" customWidth="1" width="10.5"/>
    <col min="3842" max="3842" customWidth="1" width="10.5"/>
    <col min="3843" max="3843" customWidth="1" width="10.5"/>
    <col min="3844" max="3844" customWidth="1" width="10.5"/>
    <col min="3845" max="3845" customWidth="1" width="10.5"/>
    <col min="3846" max="3846" customWidth="1" width="10.5"/>
    <col min="3847" max="3847" customWidth="1" width="10.5"/>
    <col min="3848" max="3848" customWidth="1" width="10.5"/>
    <col min="3849" max="3849" customWidth="1" width="10.5"/>
    <col min="3850" max="3850" customWidth="1" width="10.5"/>
    <col min="3851" max="3851" customWidth="1" width="10.5"/>
    <col min="3852" max="3852" customWidth="1" width="10.5"/>
    <col min="3853" max="3853" customWidth="1" width="10.5"/>
    <col min="3854" max="3854" customWidth="1" width="10.5"/>
    <col min="3855" max="3855" customWidth="1" width="10.5"/>
    <col min="3856" max="3856" customWidth="1" width="10.5"/>
    <col min="3857" max="3857" customWidth="1" width="10.5"/>
    <col min="3858" max="3858" customWidth="1" width="10.5"/>
    <col min="3859" max="3859" customWidth="1" width="10.5"/>
    <col min="3860" max="3860" customWidth="1" width="10.5"/>
    <col min="3861" max="3861" customWidth="1" width="10.5"/>
    <col min="3862" max="3862" customWidth="1" width="10.5"/>
    <col min="3863" max="3863" customWidth="1" width="10.5"/>
    <col min="3864" max="3864" customWidth="1" width="10.5"/>
    <col min="3865" max="3865" customWidth="1" width="10.5"/>
    <col min="3866" max="3866" customWidth="1" width="10.5"/>
    <col min="3867" max="3867" customWidth="1" width="10.5"/>
    <col min="3868" max="3868" customWidth="1" width="10.5"/>
    <col min="3869" max="3869" customWidth="1" width="10.5"/>
    <col min="3870" max="3870" customWidth="1" width="10.5"/>
    <col min="3871" max="3871" customWidth="1" width="10.5"/>
    <col min="3872" max="3872" customWidth="1" width="10.5"/>
    <col min="3873" max="3873" customWidth="1" width="10.5"/>
    <col min="3874" max="3874" customWidth="1" width="10.5"/>
    <col min="3875" max="3875" customWidth="1" width="10.5"/>
    <col min="3876" max="3876" customWidth="1" width="10.5"/>
    <col min="3877" max="3877" customWidth="1" width="10.5"/>
    <col min="3878" max="3878" customWidth="1" width="10.5"/>
    <col min="3879" max="3879" customWidth="1" width="10.5"/>
    <col min="3880" max="3880" customWidth="1" width="10.5"/>
    <col min="3881" max="3881" customWidth="1" width="10.5"/>
    <col min="3882" max="3882" customWidth="1" width="10.5"/>
    <col min="3883" max="3883" customWidth="1" width="10.5"/>
    <col min="3884" max="3884" customWidth="1" width="10.5"/>
    <col min="3885" max="3885" customWidth="1" width="10.5"/>
    <col min="3886" max="3886" customWidth="1" width="10.5"/>
    <col min="3887" max="3887" customWidth="1" width="10.5"/>
    <col min="3888" max="3888" customWidth="1" width="10.5"/>
    <col min="3889" max="3889" customWidth="1" width="10.5"/>
    <col min="3890" max="3890" customWidth="1" width="10.5"/>
    <col min="3891" max="3891" customWidth="1" width="10.5"/>
    <col min="3892" max="3892" customWidth="1" width="10.5"/>
    <col min="3893" max="3893" customWidth="1" width="10.5"/>
    <col min="3894" max="3894" customWidth="1" width="10.5"/>
    <col min="3895" max="3895" customWidth="1" width="10.5"/>
    <col min="3896" max="3896" customWidth="1" width="10.5"/>
    <col min="3897" max="3897" customWidth="1" width="10.5"/>
    <col min="3898" max="3898" customWidth="1" width="10.5"/>
    <col min="3899" max="3899" customWidth="1" width="10.5"/>
    <col min="3900" max="3900" customWidth="1" width="10.5"/>
    <col min="3901" max="3901" customWidth="1" width="10.5"/>
    <col min="3902" max="3902" customWidth="1" width="10.5"/>
    <col min="3903" max="3903" customWidth="1" width="10.5"/>
    <col min="3904" max="3904" customWidth="1" width="10.5"/>
    <col min="3905" max="3905" customWidth="1" width="10.5"/>
    <col min="3906" max="3906" customWidth="1" width="10.5"/>
    <col min="3907" max="3907" customWidth="1" width="10.5"/>
    <col min="3908" max="3908" customWidth="1" width="10.5"/>
    <col min="3909" max="3909" customWidth="1" width="10.5"/>
    <col min="3910" max="3910" customWidth="1" width="10.5"/>
    <col min="3911" max="3911" customWidth="1" width="10.5"/>
    <col min="3912" max="3912" customWidth="1" width="10.5"/>
    <col min="3913" max="3913" customWidth="1" width="10.5"/>
    <col min="3914" max="3914" customWidth="1" width="10.5"/>
    <col min="3915" max="3915" customWidth="1" width="10.5"/>
    <col min="3916" max="3916" customWidth="1" width="10.5"/>
    <col min="3917" max="3917" customWidth="1" width="10.5"/>
    <col min="3918" max="3918" customWidth="1" width="10.5"/>
    <col min="3919" max="3919" customWidth="1" width="10.5"/>
    <col min="3920" max="3920" customWidth="1" width="10.5"/>
    <col min="3921" max="3921" customWidth="1" width="10.5"/>
    <col min="3922" max="3922" customWidth="1" width="10.5"/>
    <col min="3923" max="3923" customWidth="1" width="10.5"/>
    <col min="3924" max="3924" customWidth="1" width="10.5"/>
    <col min="3925" max="3925" customWidth="1" width="10.5"/>
    <col min="3926" max="3926" customWidth="1" width="10.5"/>
    <col min="3927" max="3927" customWidth="1" width="10.5"/>
    <col min="3928" max="3928" customWidth="1" width="10.5"/>
    <col min="3929" max="3929" customWidth="1" width="10.5"/>
    <col min="3930" max="3930" customWidth="1" width="10.5"/>
    <col min="3931" max="3931" customWidth="1" width="10.5"/>
    <col min="3932" max="3932" customWidth="1" width="10.5"/>
    <col min="3933" max="3933" customWidth="1" width="10.5"/>
    <col min="3934" max="3934" customWidth="1" width="10.5"/>
    <col min="3935" max="3935" customWidth="1" width="10.5"/>
    <col min="3936" max="3936" customWidth="1" width="10.5"/>
    <col min="3937" max="3937" customWidth="1" width="10.5"/>
    <col min="3938" max="3938" customWidth="1" width="10.5"/>
    <col min="3939" max="3939" customWidth="1" width="10.5"/>
    <col min="3940" max="3940" customWidth="1" width="10.5"/>
    <col min="3941" max="3941" customWidth="1" width="10.5"/>
    <col min="3942" max="3942" customWidth="1" width="10.5"/>
    <col min="3943" max="3943" customWidth="1" width="10.5"/>
    <col min="3944" max="3944" customWidth="1" width="10.5"/>
    <col min="3945" max="3945" customWidth="1" width="10.5"/>
    <col min="3946" max="3946" customWidth="1" width="10.5"/>
    <col min="3947" max="3947" customWidth="1" width="10.5"/>
    <col min="3948" max="3948" customWidth="1" width="10.5"/>
    <col min="3949" max="3949" customWidth="1" width="10.5"/>
    <col min="3950" max="3950" customWidth="1" width="10.5"/>
    <col min="3951" max="3951" customWidth="1" width="10.5"/>
    <col min="3952" max="3952" customWidth="1" width="10.5"/>
    <col min="3953" max="3953" customWidth="1" width="10.5"/>
    <col min="3954" max="3954" customWidth="1" width="10.5"/>
    <col min="3955" max="3955" customWidth="1" width="10.5"/>
    <col min="3956" max="3956" customWidth="1" width="10.5"/>
    <col min="3957" max="3957" customWidth="1" width="10.5"/>
    <col min="3958" max="3958" customWidth="1" width="10.5"/>
    <col min="3959" max="3959" customWidth="1" width="10.5"/>
    <col min="3960" max="3960" customWidth="1" width="10.5"/>
    <col min="3961" max="3961" customWidth="1" width="10.5"/>
    <col min="3962" max="3962" customWidth="1" width="10.5"/>
    <col min="3963" max="3963" customWidth="1" width="10.5"/>
    <col min="3964" max="3964" customWidth="1" width="10.5"/>
    <col min="3965" max="3965" customWidth="1" width="10.5"/>
    <col min="3966" max="3966" customWidth="1" width="10.5"/>
    <col min="3967" max="3967" customWidth="1" width="10.5"/>
    <col min="3968" max="3968" customWidth="1" width="10.5"/>
    <col min="3969" max="3969" customWidth="1" width="10.5"/>
    <col min="3970" max="3970" customWidth="1" width="10.5"/>
    <col min="3971" max="3971" customWidth="1" width="10.5"/>
    <col min="3972" max="3972" customWidth="1" width="10.5"/>
    <col min="3973" max="3973" customWidth="1" width="10.5"/>
    <col min="3974" max="3974" customWidth="1" width="10.5"/>
    <col min="3975" max="3975" customWidth="1" width="10.5"/>
    <col min="3976" max="3976" customWidth="1" width="10.5"/>
    <col min="3977" max="3977" customWidth="1" width="10.5"/>
    <col min="3978" max="3978" customWidth="1" width="10.5"/>
    <col min="3979" max="3979" customWidth="1" width="10.5"/>
    <col min="3980" max="3980" customWidth="1" width="10.5"/>
    <col min="3981" max="3981" customWidth="1" width="10.5"/>
    <col min="3982" max="3982" customWidth="1" width="10.5"/>
    <col min="3983" max="3983" customWidth="1" width="10.5"/>
    <col min="3984" max="3984" customWidth="1" width="10.5"/>
    <col min="3985" max="3985" customWidth="1" width="10.5"/>
    <col min="3986" max="3986" customWidth="1" width="10.5"/>
    <col min="3987" max="3987" customWidth="1" width="10.5"/>
    <col min="3988" max="3988" customWidth="1" width="10.5"/>
    <col min="3989" max="3989" customWidth="1" width="10.5"/>
    <col min="3990" max="3990" customWidth="1" width="10.5"/>
    <col min="3991" max="3991" customWidth="1" width="10.5"/>
    <col min="3992" max="3992" customWidth="1" width="10.5"/>
    <col min="3993" max="3993" customWidth="1" width="10.5"/>
    <col min="3994" max="3994" customWidth="1" width="10.5"/>
    <col min="3995" max="3995" customWidth="1" width="10.5"/>
    <col min="3996" max="3996" customWidth="1" width="10.5"/>
    <col min="3997" max="3997" customWidth="1" width="10.5"/>
    <col min="3998" max="3998" customWidth="1" width="10.5"/>
    <col min="3999" max="3999" customWidth="1" width="10.5"/>
    <col min="4000" max="4000" customWidth="1" width="10.5"/>
    <col min="4001" max="4001" customWidth="1" width="10.5"/>
    <col min="4002" max="4002" customWidth="1" width="10.5"/>
    <col min="4003" max="4003" customWidth="1" width="10.5"/>
    <col min="4004" max="4004" customWidth="1" width="10.5"/>
    <col min="4005" max="4005" customWidth="1" width="10.5"/>
    <col min="4006" max="4006" customWidth="1" width="10.5"/>
    <col min="4007" max="4007" customWidth="1" width="10.5"/>
    <col min="4008" max="4008" customWidth="1" width="10.5"/>
    <col min="4009" max="4009" customWidth="1" width="10.5"/>
    <col min="4010" max="4010" customWidth="1" width="10.5"/>
    <col min="4011" max="4011" customWidth="1" width="10.5"/>
    <col min="4012" max="4012" customWidth="1" width="10.5"/>
    <col min="4013" max="4013" customWidth="1" width="10.5"/>
    <col min="4014" max="4014" customWidth="1" width="10.5"/>
    <col min="4015" max="4015" customWidth="1" width="10.5"/>
    <col min="4016" max="4016" customWidth="1" width="10.5"/>
    <col min="4017" max="4017" customWidth="1" width="10.5"/>
    <col min="4018" max="4018" customWidth="1" width="10.5"/>
    <col min="4019" max="4019" customWidth="1" width="10.5"/>
    <col min="4020" max="4020" customWidth="1" width="10.5"/>
    <col min="4021" max="4021" customWidth="1" width="10.5"/>
    <col min="4022" max="4022" customWidth="1" width="10.5"/>
    <col min="4023" max="4023" customWidth="1" width="10.5"/>
    <col min="4024" max="4024" customWidth="1" width="10.5"/>
    <col min="4025" max="4025" customWidth="1" width="10.5"/>
    <col min="4026" max="4026" customWidth="1" width="10.5"/>
    <col min="4027" max="4027" customWidth="1" width="10.5"/>
    <col min="4028" max="4028" customWidth="1" width="10.5"/>
    <col min="4029" max="4029" customWidth="1" width="10.5"/>
    <col min="4030" max="4030" customWidth="1" width="10.5"/>
    <col min="4031" max="4031" customWidth="1" width="10.5"/>
    <col min="4032" max="4032" customWidth="1" width="10.5"/>
    <col min="4033" max="4033" customWidth="1" width="10.5"/>
    <col min="4034" max="4034" customWidth="1" width="10.5"/>
    <col min="4035" max="4035" customWidth="1" width="10.5"/>
    <col min="4036" max="4036" customWidth="1" width="10.5"/>
    <col min="4037" max="4037" customWidth="1" width="10.5"/>
    <col min="4038" max="4038" customWidth="1" width="10.5"/>
    <col min="4039" max="4039" customWidth="1" width="10.5"/>
    <col min="4040" max="4040" customWidth="1" width="10.5"/>
    <col min="4041" max="4041" customWidth="1" width="10.5"/>
    <col min="4042" max="4042" customWidth="1" width="10.5"/>
    <col min="4043" max="4043" customWidth="1" width="10.5"/>
    <col min="4044" max="4044" customWidth="1" width="10.5"/>
    <col min="4045" max="4045" customWidth="1" width="10.5"/>
    <col min="4046" max="4046" customWidth="1" width="10.5"/>
    <col min="4047" max="4047" customWidth="1" width="10.5"/>
    <col min="4048" max="4048" customWidth="1" width="10.5"/>
    <col min="4049" max="4049" customWidth="1" width="10.5"/>
    <col min="4050" max="4050" customWidth="1" width="10.5"/>
    <col min="4051" max="4051" customWidth="1" width="10.5"/>
    <col min="4052" max="4052" customWidth="1" width="10.5"/>
    <col min="4053" max="4053" customWidth="1" width="10.5"/>
    <col min="4054" max="4054" customWidth="1" width="10.5"/>
    <col min="4055" max="4055" customWidth="1" width="10.5"/>
    <col min="4056" max="4056" customWidth="1" width="10.5"/>
    <col min="4057" max="4057" customWidth="1" width="10.5"/>
    <col min="4058" max="4058" customWidth="1" width="10.5"/>
    <col min="4059" max="4059" customWidth="1" width="10.5"/>
    <col min="4060" max="4060" customWidth="1" width="10.5"/>
    <col min="4061" max="4061" customWidth="1" width="10.5"/>
    <col min="4062" max="4062" customWidth="1" width="10.5"/>
    <col min="4063" max="4063" customWidth="1" width="10.5"/>
    <col min="4064" max="4064" customWidth="1" width="10.5"/>
    <col min="4065" max="4065" customWidth="1" width="10.5"/>
    <col min="4066" max="4066" customWidth="1" width="10.5"/>
    <col min="4067" max="4067" customWidth="1" width="10.5"/>
    <col min="4068" max="4068" customWidth="1" width="10.5"/>
    <col min="4069" max="4069" customWidth="1" width="10.5"/>
    <col min="4070" max="4070" customWidth="1" width="10.5"/>
    <col min="4071" max="4071" customWidth="1" width="10.5"/>
    <col min="4072" max="4072" customWidth="1" width="10.5"/>
    <col min="4073" max="4073" customWidth="1" width="10.5"/>
    <col min="4074" max="4074" customWidth="1" width="10.5"/>
    <col min="4075" max="4075" customWidth="1" width="10.5"/>
    <col min="4076" max="4076" customWidth="1" width="10.5"/>
    <col min="4077" max="4077" customWidth="1" width="10.5"/>
    <col min="4078" max="4078" customWidth="1" width="10.5"/>
    <col min="4079" max="4079" customWidth="1" width="10.5"/>
    <col min="4080" max="4080" customWidth="1" width="10.5"/>
    <col min="4081" max="4081" customWidth="1" width="10.5"/>
    <col min="4082" max="4082" customWidth="1" width="10.5"/>
    <col min="4083" max="4083" customWidth="1" width="10.5"/>
    <col min="4084" max="4084" customWidth="1" width="10.5"/>
    <col min="4085" max="4085" customWidth="1" width="10.5"/>
    <col min="4086" max="4086" customWidth="1" width="10.5"/>
    <col min="4087" max="4087" customWidth="1" width="10.5"/>
    <col min="4088" max="4088" customWidth="1" width="10.5"/>
    <col min="4089" max="4089" customWidth="1" width="10.5"/>
    <col min="4090" max="4090" customWidth="1" width="10.5"/>
    <col min="4091" max="4091" customWidth="1" width="10.5"/>
    <col min="4092" max="4092" customWidth="1" width="10.5"/>
    <col min="4093" max="4093" customWidth="1" width="10.5"/>
    <col min="4094" max="4094" customWidth="1" width="10.5"/>
    <col min="4095" max="4095" customWidth="1" width="10.5"/>
    <col min="4096" max="4096" customWidth="1" width="10.5"/>
    <col min="4097" max="4097" customWidth="1" width="10.5"/>
    <col min="4098" max="4098" customWidth="1" width="10.5"/>
    <col min="4099" max="4099" customWidth="1" width="10.5"/>
    <col min="4100" max="4100" customWidth="1" width="10.5"/>
    <col min="4101" max="4101" customWidth="1" width="10.5"/>
    <col min="4102" max="4102" customWidth="1" width="10.5"/>
    <col min="4103" max="4103" customWidth="1" width="10.5"/>
    <col min="4104" max="4104" customWidth="1" width="10.5"/>
    <col min="4105" max="4105" customWidth="1" width="10.5"/>
    <col min="4106" max="4106" customWidth="1" width="10.5"/>
    <col min="4107" max="4107" customWidth="1" width="10.5"/>
    <col min="4108" max="4108" customWidth="1" width="10.5"/>
    <col min="4109" max="4109" customWidth="1" width="10.5"/>
    <col min="4110" max="4110" customWidth="1" width="10.5"/>
    <col min="4111" max="4111" customWidth="1" width="10.5"/>
    <col min="4112" max="4112" customWidth="1" width="10.5"/>
    <col min="4113" max="4113" customWidth="1" width="10.5"/>
    <col min="4114" max="4114" customWidth="1" width="10.5"/>
    <col min="4115" max="4115" customWidth="1" width="10.5"/>
    <col min="4116" max="4116" customWidth="1" width="10.5"/>
    <col min="4117" max="4117" customWidth="1" width="10.5"/>
    <col min="4118" max="4118" customWidth="1" width="10.5"/>
    <col min="4119" max="4119" customWidth="1" width="10.5"/>
    <col min="4120" max="4120" customWidth="1" width="10.5"/>
    <col min="4121" max="4121" customWidth="1" width="10.5"/>
    <col min="4122" max="4122" customWidth="1" width="10.5"/>
    <col min="4123" max="4123" customWidth="1" width="10.5"/>
    <col min="4124" max="4124" customWidth="1" width="10.5"/>
    <col min="4125" max="4125" customWidth="1" width="10.5"/>
    <col min="4126" max="4126" customWidth="1" width="10.5"/>
    <col min="4127" max="4127" customWidth="1" width="10.5"/>
    <col min="4128" max="4128" customWidth="1" width="10.5"/>
    <col min="4129" max="4129" customWidth="1" width="10.5"/>
    <col min="4130" max="4130" customWidth="1" width="10.5"/>
    <col min="4131" max="4131" customWidth="1" width="10.5"/>
    <col min="4132" max="4132" customWidth="1" width="10.5"/>
    <col min="4133" max="4133" customWidth="1" width="10.5"/>
    <col min="4134" max="4134" customWidth="1" width="10.5"/>
    <col min="4135" max="4135" customWidth="1" width="10.5"/>
    <col min="4136" max="4136" customWidth="1" width="10.5"/>
    <col min="4137" max="4137" customWidth="1" width="10.5"/>
    <col min="4138" max="4138" customWidth="1" width="10.5"/>
    <col min="4139" max="4139" customWidth="1" width="10.5"/>
    <col min="4140" max="4140" customWidth="1" width="10.5"/>
    <col min="4141" max="4141" customWidth="1" width="10.5"/>
    <col min="4142" max="4142" customWidth="1" width="10.5"/>
    <col min="4143" max="4143" customWidth="1" width="10.5"/>
    <col min="4144" max="4144" customWidth="1" width="10.5"/>
    <col min="4145" max="4145" customWidth="1" width="10.5"/>
    <col min="4146" max="4146" customWidth="1" width="10.5"/>
    <col min="4147" max="4147" customWidth="1" width="10.5"/>
    <col min="4148" max="4148" customWidth="1" width="10.5"/>
    <col min="4149" max="4149" customWidth="1" width="10.5"/>
    <col min="4150" max="4150" customWidth="1" width="10.5"/>
    <col min="4151" max="4151" customWidth="1" width="10.5"/>
    <col min="4152" max="4152" customWidth="1" width="10.5"/>
    <col min="4153" max="4153" customWidth="1" width="10.5"/>
    <col min="4154" max="4154" customWidth="1" width="10.5"/>
    <col min="4155" max="4155" customWidth="1" width="10.5"/>
    <col min="4156" max="4156" customWidth="1" width="10.5"/>
    <col min="4157" max="4157" customWidth="1" width="10.5"/>
    <col min="4158" max="4158" customWidth="1" width="10.5"/>
    <col min="4159" max="4159" customWidth="1" width="10.5"/>
    <col min="4160" max="4160" customWidth="1" width="10.5"/>
    <col min="4161" max="4161" customWidth="1" width="10.5"/>
    <col min="4162" max="4162" customWidth="1" width="10.5"/>
    <col min="4163" max="4163" customWidth="1" width="10.5"/>
    <col min="4164" max="4164" customWidth="1" width="10.5"/>
    <col min="4165" max="4165" customWidth="1" width="10.5"/>
    <col min="4166" max="4166" customWidth="1" width="10.5"/>
    <col min="4167" max="4167" customWidth="1" width="10.5"/>
    <col min="4168" max="4168" customWidth="1" width="10.5"/>
    <col min="4169" max="4169" customWidth="1" width="10.5"/>
    <col min="4170" max="4170" customWidth="1" width="10.5"/>
    <col min="4171" max="4171" customWidth="1" width="10.5"/>
    <col min="4172" max="4172" customWidth="1" width="10.5"/>
    <col min="4173" max="4173" customWidth="1" width="10.5"/>
    <col min="4174" max="4174" customWidth="1" width="10.5"/>
    <col min="4175" max="4175" customWidth="1" width="10.5"/>
    <col min="4176" max="4176" customWidth="1" width="10.5"/>
    <col min="4177" max="4177" customWidth="1" width="10.5"/>
    <col min="4178" max="4178" customWidth="1" width="10.5"/>
    <col min="4179" max="4179" customWidth="1" width="10.5"/>
    <col min="4180" max="4180" customWidth="1" width="10.5"/>
    <col min="4181" max="4181" customWidth="1" width="10.5"/>
    <col min="4182" max="4182" customWidth="1" width="10.5"/>
    <col min="4183" max="4183" customWidth="1" width="10.5"/>
    <col min="4184" max="4184" customWidth="1" width="10.5"/>
    <col min="4185" max="4185" customWidth="1" width="10.5"/>
    <col min="4186" max="4186" customWidth="1" width="10.5"/>
    <col min="4187" max="4187" customWidth="1" width="10.5"/>
    <col min="4188" max="4188" customWidth="1" width="10.5"/>
    <col min="4189" max="4189" customWidth="1" width="10.5"/>
    <col min="4190" max="4190" customWidth="1" width="10.5"/>
    <col min="4191" max="4191" customWidth="1" width="10.5"/>
    <col min="4192" max="4192" customWidth="1" width="10.5"/>
    <col min="4193" max="4193" customWidth="1" width="10.5"/>
    <col min="4194" max="4194" customWidth="1" width="10.5"/>
    <col min="4195" max="4195" customWidth="1" width="10.5"/>
    <col min="4196" max="4196" customWidth="1" width="10.5"/>
    <col min="4197" max="4197" customWidth="1" width="10.5"/>
    <col min="4198" max="4198" customWidth="1" width="10.5"/>
    <col min="4199" max="4199" customWidth="1" width="10.5"/>
    <col min="4200" max="4200" customWidth="1" width="10.5"/>
    <col min="4201" max="4201" customWidth="1" width="10.5"/>
    <col min="4202" max="4202" customWidth="1" width="10.5"/>
    <col min="4203" max="4203" customWidth="1" width="10.5"/>
    <col min="4204" max="4204" customWidth="1" width="10.5"/>
    <col min="4205" max="4205" customWidth="1" width="10.5"/>
    <col min="4206" max="4206" customWidth="1" width="10.5"/>
    <col min="4207" max="4207" customWidth="1" width="10.5"/>
    <col min="4208" max="4208" customWidth="1" width="10.5"/>
    <col min="4209" max="4209" customWidth="1" width="10.5"/>
    <col min="4210" max="4210" customWidth="1" width="10.5"/>
    <col min="4211" max="4211" customWidth="1" width="10.5"/>
    <col min="4212" max="4212" customWidth="1" width="10.5"/>
    <col min="4213" max="4213" customWidth="1" width="10.5"/>
    <col min="4214" max="4214" customWidth="1" width="10.5"/>
    <col min="4215" max="4215" customWidth="1" width="10.5"/>
    <col min="4216" max="4216" customWidth="1" width="10.5"/>
    <col min="4217" max="4217" customWidth="1" width="10.5"/>
    <col min="4218" max="4218" customWidth="1" width="10.5"/>
    <col min="4219" max="4219" customWidth="1" width="10.5"/>
    <col min="4220" max="4220" customWidth="1" width="10.5"/>
    <col min="4221" max="4221" customWidth="1" width="10.5"/>
    <col min="4222" max="4222" customWidth="1" width="10.5"/>
    <col min="4223" max="4223" customWidth="1" width="10.5"/>
    <col min="4224" max="4224" customWidth="1" width="10.5"/>
    <col min="4225" max="4225" customWidth="1" width="10.5"/>
    <col min="4226" max="4226" customWidth="1" width="10.5"/>
    <col min="4227" max="4227" customWidth="1" width="10.5"/>
    <col min="4228" max="4228" customWidth="1" width="10.5"/>
    <col min="4229" max="4229" customWidth="1" width="10.5"/>
    <col min="4230" max="4230" customWidth="1" width="10.5"/>
    <col min="4231" max="4231" customWidth="1" width="10.5"/>
    <col min="4232" max="4232" customWidth="1" width="10.5"/>
    <col min="4233" max="4233" customWidth="1" width="10.5"/>
    <col min="4234" max="4234" customWidth="1" width="10.5"/>
    <col min="4235" max="4235" customWidth="1" width="10.5"/>
    <col min="4236" max="4236" customWidth="1" width="10.5"/>
    <col min="4237" max="4237" customWidth="1" width="10.5"/>
    <col min="4238" max="4238" customWidth="1" width="10.5"/>
    <col min="4239" max="4239" customWidth="1" width="10.5"/>
    <col min="4240" max="4240" customWidth="1" width="10.5"/>
    <col min="4241" max="4241" customWidth="1" width="10.5"/>
    <col min="4242" max="4242" customWidth="1" width="10.5"/>
    <col min="4243" max="4243" customWidth="1" width="10.5"/>
    <col min="4244" max="4244" customWidth="1" width="10.5"/>
    <col min="4245" max="4245" customWidth="1" width="10.5"/>
    <col min="4246" max="4246" customWidth="1" width="10.5"/>
    <col min="4247" max="4247" customWidth="1" width="10.5"/>
    <col min="4248" max="4248" customWidth="1" width="10.5"/>
    <col min="4249" max="4249" customWidth="1" width="10.5"/>
    <col min="4250" max="4250" customWidth="1" width="10.5"/>
    <col min="4251" max="4251" customWidth="1" width="10.5"/>
    <col min="4252" max="4252" customWidth="1" width="10.5"/>
    <col min="4253" max="4253" customWidth="1" width="10.5"/>
    <col min="4254" max="4254" customWidth="1" width="10.5"/>
    <col min="4255" max="4255" customWidth="1" width="10.5"/>
    <col min="4256" max="4256" customWidth="1" width="10.5"/>
    <col min="4257" max="4257" customWidth="1" width="10.5"/>
    <col min="4258" max="4258" customWidth="1" width="10.5"/>
    <col min="4259" max="4259" customWidth="1" width="10.5"/>
    <col min="4260" max="4260" customWidth="1" width="10.5"/>
    <col min="4261" max="4261" customWidth="1" width="10.5"/>
    <col min="4262" max="4262" customWidth="1" width="10.5"/>
    <col min="4263" max="4263" customWidth="1" width="10.5"/>
    <col min="4264" max="4264" customWidth="1" width="10.5"/>
    <col min="4265" max="4265" customWidth="1" width="10.5"/>
    <col min="4266" max="4266" customWidth="1" width="10.5"/>
    <col min="4267" max="4267" customWidth="1" width="10.5"/>
    <col min="4268" max="4268" customWidth="1" width="10.5"/>
    <col min="4269" max="4269" customWidth="1" width="10.5"/>
    <col min="4270" max="4270" customWidth="1" width="10.5"/>
    <col min="4271" max="4271" customWidth="1" width="10.5"/>
    <col min="4272" max="4272" customWidth="1" width="10.5"/>
    <col min="4273" max="4273" customWidth="1" width="10.5"/>
    <col min="4274" max="4274" customWidth="1" width="10.5"/>
    <col min="4275" max="4275" customWidth="1" width="10.5"/>
    <col min="4276" max="4276" customWidth="1" width="10.5"/>
    <col min="4277" max="4277" customWidth="1" width="10.5"/>
    <col min="4278" max="4278" customWidth="1" width="10.5"/>
    <col min="4279" max="4279" customWidth="1" width="10.5"/>
    <col min="4280" max="4280" customWidth="1" width="10.5"/>
    <col min="4281" max="4281" customWidth="1" width="10.5"/>
    <col min="4282" max="4282" customWidth="1" width="10.5"/>
    <col min="4283" max="4283" customWidth="1" width="10.5"/>
    <col min="4284" max="4284" customWidth="1" width="10.5"/>
    <col min="4285" max="4285" customWidth="1" width="10.5"/>
    <col min="4286" max="4286" customWidth="1" width="10.5"/>
    <col min="4287" max="4287" customWidth="1" width="10.5"/>
    <col min="4288" max="4288" customWidth="1" width="10.5"/>
    <col min="4289" max="4289" customWidth="1" width="10.5"/>
    <col min="4290" max="4290" customWidth="1" width="10.5"/>
    <col min="4291" max="4291" customWidth="1" width="10.5"/>
    <col min="4292" max="4292" customWidth="1" width="10.5"/>
    <col min="4293" max="4293" customWidth="1" width="10.5"/>
    <col min="4294" max="4294" customWidth="1" width="10.5"/>
    <col min="4295" max="4295" customWidth="1" width="10.5"/>
    <col min="4296" max="4296" customWidth="1" width="10.5"/>
    <col min="4297" max="4297" customWidth="1" width="10.5"/>
    <col min="4298" max="4298" customWidth="1" width="10.5"/>
    <col min="4299" max="4299" customWidth="1" width="10.5"/>
    <col min="4300" max="4300" customWidth="1" width="10.5"/>
    <col min="4301" max="4301" customWidth="1" width="10.5"/>
    <col min="4302" max="4302" customWidth="1" width="10.5"/>
    <col min="4303" max="4303" customWidth="1" width="10.5"/>
    <col min="4304" max="4304" customWidth="1" width="10.5"/>
    <col min="4305" max="4305" customWidth="1" width="10.5"/>
    <col min="4306" max="4306" customWidth="1" width="10.5"/>
    <col min="4307" max="4307" customWidth="1" width="10.5"/>
    <col min="4308" max="4308" customWidth="1" width="10.5"/>
    <col min="4309" max="4309" customWidth="1" width="10.5"/>
    <col min="4310" max="4310" customWidth="1" width="10.5"/>
    <col min="4311" max="4311" customWidth="1" width="10.5"/>
    <col min="4312" max="4312" customWidth="1" width="10.5"/>
    <col min="4313" max="4313" customWidth="1" width="10.5"/>
    <col min="4314" max="4314" customWidth="1" width="10.5"/>
    <col min="4315" max="4315" customWidth="1" width="10.5"/>
    <col min="4316" max="4316" customWidth="1" width="10.5"/>
    <col min="4317" max="4317" customWidth="1" width="10.5"/>
    <col min="4318" max="4318" customWidth="1" width="10.5"/>
    <col min="4319" max="4319" customWidth="1" width="10.5"/>
    <col min="4320" max="4320" customWidth="1" width="10.5"/>
    <col min="4321" max="4321" customWidth="1" width="10.5"/>
    <col min="4322" max="4322" customWidth="1" width="10.5"/>
    <col min="4323" max="4323" customWidth="1" width="10.5"/>
    <col min="4324" max="4324" customWidth="1" width="10.5"/>
    <col min="4325" max="4325" customWidth="1" width="10.5"/>
    <col min="4326" max="4326" customWidth="1" width="10.5"/>
    <col min="4327" max="4327" customWidth="1" width="10.5"/>
    <col min="4328" max="4328" customWidth="1" width="10.5"/>
    <col min="4329" max="4329" customWidth="1" width="10.5"/>
    <col min="4330" max="4330" customWidth="1" width="10.5"/>
    <col min="4331" max="4331" customWidth="1" width="10.5"/>
    <col min="4332" max="4332" customWidth="1" width="10.5"/>
    <col min="4333" max="4333" customWidth="1" width="10.5"/>
    <col min="4334" max="4334" customWidth="1" width="10.5"/>
    <col min="4335" max="4335" customWidth="1" width="10.5"/>
    <col min="4336" max="4336" customWidth="1" width="10.5"/>
    <col min="4337" max="4337" customWidth="1" width="10.5"/>
    <col min="4338" max="4338" customWidth="1" width="10.5"/>
    <col min="4339" max="4339" customWidth="1" width="10.5"/>
    <col min="4340" max="4340" customWidth="1" width="10.5"/>
    <col min="4341" max="4341" customWidth="1" width="10.5"/>
    <col min="4342" max="4342" customWidth="1" width="10.5"/>
    <col min="4343" max="4343" customWidth="1" width="10.5"/>
    <col min="4344" max="4344" customWidth="1" width="10.5"/>
    <col min="4345" max="4345" customWidth="1" width="10.5"/>
    <col min="4346" max="4346" customWidth="1" width="10.5"/>
    <col min="4347" max="4347" customWidth="1" width="10.5"/>
    <col min="4348" max="4348" customWidth="1" width="10.5"/>
    <col min="4349" max="4349" customWidth="1" width="10.5"/>
    <col min="4350" max="4350" customWidth="1" width="10.5"/>
    <col min="4351" max="4351" customWidth="1" width="10.5"/>
    <col min="4352" max="4352" customWidth="1" width="10.5"/>
    <col min="4353" max="4353" customWidth="1" width="10.5"/>
    <col min="4354" max="4354" customWidth="1" width="10.5"/>
    <col min="4355" max="4355" customWidth="1" width="10.5"/>
    <col min="4356" max="4356" customWidth="1" width="10.5"/>
    <col min="4357" max="4357" customWidth="1" width="10.5"/>
    <col min="4358" max="4358" customWidth="1" width="10.5"/>
    <col min="4359" max="4359" customWidth="1" width="10.5"/>
    <col min="4360" max="4360" customWidth="1" width="10.5"/>
    <col min="4361" max="4361" customWidth="1" width="10.5"/>
    <col min="4362" max="4362" customWidth="1" width="10.5"/>
    <col min="4363" max="4363" customWidth="1" width="10.5"/>
    <col min="4364" max="4364" customWidth="1" width="10.5"/>
    <col min="4365" max="4365" customWidth="1" width="10.5"/>
    <col min="4366" max="4366" customWidth="1" width="10.5"/>
    <col min="4367" max="4367" customWidth="1" width="10.5"/>
    <col min="4368" max="4368" customWidth="1" width="10.5"/>
    <col min="4369" max="4369" customWidth="1" width="10.5"/>
    <col min="4370" max="4370" customWidth="1" width="10.5"/>
    <col min="4371" max="4371" customWidth="1" width="10.5"/>
    <col min="4372" max="4372" customWidth="1" width="10.5"/>
    <col min="4373" max="4373" customWidth="1" width="10.5"/>
    <col min="4374" max="4374" customWidth="1" width="10.5"/>
    <col min="4375" max="4375" customWidth="1" width="10.5"/>
    <col min="4376" max="4376" customWidth="1" width="10.5"/>
    <col min="4377" max="4377" customWidth="1" width="10.5"/>
    <col min="4378" max="4378" customWidth="1" width="10.5"/>
    <col min="4379" max="4379" customWidth="1" width="10.5"/>
    <col min="4380" max="4380" customWidth="1" width="10.5"/>
    <col min="4381" max="4381" customWidth="1" width="10.5"/>
    <col min="4382" max="4382" customWidth="1" width="10.5"/>
    <col min="4383" max="4383" customWidth="1" width="10.5"/>
    <col min="4384" max="4384" customWidth="1" width="10.5"/>
    <col min="4385" max="4385" customWidth="1" width="10.5"/>
    <col min="4386" max="4386" customWidth="1" width="10.5"/>
    <col min="4387" max="4387" customWidth="1" width="10.5"/>
    <col min="4388" max="4388" customWidth="1" width="10.5"/>
    <col min="4389" max="4389" customWidth="1" width="10.5"/>
    <col min="4390" max="4390" customWidth="1" width="10.5"/>
    <col min="4391" max="4391" customWidth="1" width="10.5"/>
    <col min="4392" max="4392" customWidth="1" width="10.5"/>
    <col min="4393" max="4393" customWidth="1" width="10.5"/>
    <col min="4394" max="4394" customWidth="1" width="10.5"/>
    <col min="4395" max="4395" customWidth="1" width="10.5"/>
    <col min="4396" max="4396" customWidth="1" width="10.5"/>
    <col min="4397" max="4397" customWidth="1" width="10.5"/>
    <col min="4398" max="4398" customWidth="1" width="10.5"/>
    <col min="4399" max="4399" customWidth="1" width="10.5"/>
    <col min="4400" max="4400" customWidth="1" width="10.5"/>
    <col min="4401" max="4401" customWidth="1" width="10.5"/>
    <col min="4402" max="4402" customWidth="1" width="10.5"/>
    <col min="4403" max="4403" customWidth="1" width="10.5"/>
    <col min="4404" max="4404" customWidth="1" width="10.5"/>
    <col min="4405" max="4405" customWidth="1" width="10.5"/>
    <col min="4406" max="4406" customWidth="1" width="10.5"/>
    <col min="4407" max="4407" customWidth="1" width="10.5"/>
    <col min="4408" max="4408" customWidth="1" width="10.5"/>
    <col min="4409" max="4409" customWidth="1" width="10.5"/>
    <col min="4410" max="4410" customWidth="1" width="10.5"/>
    <col min="4411" max="4411" customWidth="1" width="10.5"/>
    <col min="4412" max="4412" customWidth="1" width="10.5"/>
    <col min="4413" max="4413" customWidth="1" width="10.5"/>
    <col min="4414" max="4414" customWidth="1" width="10.5"/>
    <col min="4415" max="4415" customWidth="1" width="10.5"/>
    <col min="4416" max="4416" customWidth="1" width="10.5"/>
    <col min="4417" max="4417" customWidth="1" width="10.5"/>
    <col min="4418" max="4418" customWidth="1" width="10.5"/>
    <col min="4419" max="4419" customWidth="1" width="10.5"/>
    <col min="4420" max="4420" customWidth="1" width="10.5"/>
    <col min="4421" max="4421" customWidth="1" width="10.5"/>
    <col min="4422" max="4422" customWidth="1" width="10.5"/>
    <col min="4423" max="4423" customWidth="1" width="10.5"/>
    <col min="4424" max="4424" customWidth="1" width="10.5"/>
    <col min="4425" max="4425" customWidth="1" width="10.5"/>
    <col min="4426" max="4426" customWidth="1" width="10.5"/>
    <col min="4427" max="4427" customWidth="1" width="10.5"/>
    <col min="4428" max="4428" customWidth="1" width="10.5"/>
    <col min="4429" max="4429" customWidth="1" width="10.5"/>
    <col min="4430" max="4430" customWidth="1" width="10.5"/>
    <col min="4431" max="4431" customWidth="1" width="10.5"/>
    <col min="4432" max="4432" customWidth="1" width="10.5"/>
    <col min="4433" max="4433" customWidth="1" width="10.5"/>
    <col min="4434" max="4434" customWidth="1" width="10.5"/>
    <col min="4435" max="4435" customWidth="1" width="10.5"/>
    <col min="4436" max="4436" customWidth="1" width="10.5"/>
    <col min="4437" max="4437" customWidth="1" width="10.5"/>
    <col min="4438" max="4438" customWidth="1" width="10.5"/>
    <col min="4439" max="4439" customWidth="1" width="10.5"/>
    <col min="4440" max="4440" customWidth="1" width="10.5"/>
    <col min="4441" max="4441" customWidth="1" width="10.5"/>
    <col min="4442" max="4442" customWidth="1" width="10.5"/>
    <col min="4443" max="4443" customWidth="1" width="10.5"/>
    <col min="4444" max="4444" customWidth="1" width="10.5"/>
    <col min="4445" max="4445" customWidth="1" width="10.5"/>
    <col min="4446" max="4446" customWidth="1" width="10.5"/>
    <col min="4447" max="4447" customWidth="1" width="10.5"/>
    <col min="4448" max="4448" customWidth="1" width="10.5"/>
    <col min="4449" max="4449" customWidth="1" width="10.5"/>
    <col min="4450" max="4450" customWidth="1" width="10.5"/>
    <col min="4451" max="4451" customWidth="1" width="10.5"/>
    <col min="4452" max="4452" customWidth="1" width="10.5"/>
    <col min="4453" max="4453" customWidth="1" width="10.5"/>
    <col min="4454" max="4454" customWidth="1" width="10.5"/>
    <col min="4455" max="4455" customWidth="1" width="10.5"/>
    <col min="4456" max="4456" customWidth="1" width="10.5"/>
    <col min="4457" max="4457" customWidth="1" width="10.5"/>
    <col min="4458" max="4458" customWidth="1" width="10.5"/>
    <col min="4459" max="4459" customWidth="1" width="10.5"/>
    <col min="4460" max="4460" customWidth="1" width="10.5"/>
    <col min="4461" max="4461" customWidth="1" width="10.5"/>
    <col min="4462" max="4462" customWidth="1" width="10.5"/>
    <col min="4463" max="4463" customWidth="1" width="10.5"/>
    <col min="4464" max="4464" customWidth="1" width="10.5"/>
    <col min="4465" max="4465" customWidth="1" width="10.5"/>
    <col min="4466" max="4466" customWidth="1" width="10.5"/>
    <col min="4467" max="4467" customWidth="1" width="10.5"/>
    <col min="4468" max="4468" customWidth="1" width="10.5"/>
    <col min="4469" max="4469" customWidth="1" width="10.5"/>
    <col min="4470" max="4470" customWidth="1" width="10.5"/>
    <col min="4471" max="4471" customWidth="1" width="10.5"/>
    <col min="4472" max="4472" customWidth="1" width="10.5"/>
    <col min="4473" max="4473" customWidth="1" width="10.5"/>
    <col min="4474" max="4474" customWidth="1" width="10.5"/>
    <col min="4475" max="4475" customWidth="1" width="10.5"/>
    <col min="4476" max="4476" customWidth="1" width="10.5"/>
    <col min="4477" max="4477" customWidth="1" width="10.5"/>
    <col min="4478" max="4478" customWidth="1" width="10.5"/>
    <col min="4479" max="4479" customWidth="1" width="10.5"/>
    <col min="4480" max="4480" customWidth="1" width="10.5"/>
    <col min="4481" max="4481" customWidth="1" width="10.5"/>
    <col min="4482" max="4482" customWidth="1" width="10.5"/>
    <col min="4483" max="4483" customWidth="1" width="10.5"/>
    <col min="4484" max="4484" customWidth="1" width="10.5"/>
    <col min="4485" max="4485" customWidth="1" width="10.5"/>
    <col min="4486" max="4486" customWidth="1" width="10.5"/>
    <col min="4487" max="4487" customWidth="1" width="10.5"/>
    <col min="4488" max="4488" customWidth="1" width="10.5"/>
    <col min="4489" max="4489" customWidth="1" width="10.5"/>
    <col min="4490" max="4490" customWidth="1" width="10.5"/>
    <col min="4491" max="4491" customWidth="1" width="10.5"/>
    <col min="4492" max="4492" customWidth="1" width="10.5"/>
    <col min="4493" max="4493" customWidth="1" width="10.5"/>
    <col min="4494" max="4494" customWidth="1" width="10.5"/>
    <col min="4495" max="4495" customWidth="1" width="10.5"/>
    <col min="4496" max="4496" customWidth="1" width="10.5"/>
    <col min="4497" max="4497" customWidth="1" width="10.5"/>
    <col min="4498" max="4498" customWidth="1" width="10.5"/>
    <col min="4499" max="4499" customWidth="1" width="10.5"/>
    <col min="4500" max="4500" customWidth="1" width="10.5"/>
    <col min="4501" max="4501" customWidth="1" width="10.5"/>
    <col min="4502" max="4502" customWidth="1" width="10.5"/>
    <col min="4503" max="4503" customWidth="1" width="10.5"/>
    <col min="4504" max="4504" customWidth="1" width="10.5"/>
    <col min="4505" max="4505" customWidth="1" width="10.5"/>
    <col min="4506" max="4506" customWidth="1" width="10.5"/>
    <col min="4507" max="4507" customWidth="1" width="10.5"/>
    <col min="4508" max="4508" customWidth="1" width="10.5"/>
    <col min="4509" max="4509" customWidth="1" width="10.5"/>
    <col min="4510" max="4510" customWidth="1" width="10.5"/>
    <col min="4511" max="4511" customWidth="1" width="10.5"/>
    <col min="4512" max="4512" customWidth="1" width="10.5"/>
    <col min="4513" max="4513" customWidth="1" width="10.5"/>
    <col min="4514" max="4514" customWidth="1" width="10.5"/>
    <col min="4515" max="4515" customWidth="1" width="10.5"/>
    <col min="4516" max="4516" customWidth="1" width="10.5"/>
    <col min="4517" max="4517" customWidth="1" width="10.5"/>
    <col min="4518" max="4518" customWidth="1" width="10.5"/>
    <col min="4519" max="4519" customWidth="1" width="10.5"/>
    <col min="4520" max="4520" customWidth="1" width="10.5"/>
    <col min="4521" max="4521" customWidth="1" width="10.5"/>
    <col min="4522" max="4522" customWidth="1" width="10.5"/>
    <col min="4523" max="4523" customWidth="1" width="10.5"/>
    <col min="4524" max="4524" customWidth="1" width="10.5"/>
    <col min="4525" max="4525" customWidth="1" width="10.5"/>
    <col min="4526" max="4526" customWidth="1" width="10.5"/>
    <col min="4527" max="4527" customWidth="1" width="10.5"/>
    <col min="4528" max="4528" customWidth="1" width="10.5"/>
    <col min="4529" max="4529" customWidth="1" width="10.5"/>
    <col min="4530" max="4530" customWidth="1" width="10.5"/>
    <col min="4531" max="4531" customWidth="1" width="10.5"/>
    <col min="4532" max="4532" customWidth="1" width="10.5"/>
    <col min="4533" max="4533" customWidth="1" width="10.5"/>
    <col min="4534" max="4534" customWidth="1" width="10.5"/>
    <col min="4535" max="4535" customWidth="1" width="10.5"/>
    <col min="4536" max="4536" customWidth="1" width="10.5"/>
    <col min="4537" max="4537" customWidth="1" width="10.5"/>
    <col min="4538" max="4538" customWidth="1" width="10.5"/>
    <col min="4539" max="4539" customWidth="1" width="10.5"/>
    <col min="4540" max="4540" customWidth="1" width="10.5"/>
    <col min="4541" max="4541" customWidth="1" width="10.5"/>
    <col min="4542" max="4542" customWidth="1" width="10.5"/>
    <col min="4543" max="4543" customWidth="1" width="10.5"/>
    <col min="4544" max="4544" customWidth="1" width="10.5"/>
    <col min="4545" max="4545" customWidth="1" width="10.5"/>
    <col min="4546" max="4546" customWidth="1" width="10.5"/>
    <col min="4547" max="4547" customWidth="1" width="10.5"/>
    <col min="4548" max="4548" customWidth="1" width="10.5"/>
    <col min="4549" max="4549" customWidth="1" width="10.5"/>
    <col min="4550" max="4550" customWidth="1" width="10.5"/>
    <col min="4551" max="4551" customWidth="1" width="10.5"/>
    <col min="4552" max="4552" customWidth="1" width="10.5"/>
    <col min="4553" max="4553" customWidth="1" width="10.5"/>
    <col min="4554" max="4554" customWidth="1" width="10.5"/>
    <col min="4555" max="4555" customWidth="1" width="10.5"/>
    <col min="4556" max="4556" customWidth="1" width="10.5"/>
    <col min="4557" max="4557" customWidth="1" width="10.5"/>
    <col min="4558" max="4558" customWidth="1" width="10.5"/>
    <col min="4559" max="4559" customWidth="1" width="10.5"/>
    <col min="4560" max="4560" customWidth="1" width="10.5"/>
    <col min="4561" max="4561" customWidth="1" width="10.5"/>
    <col min="4562" max="4562" customWidth="1" width="10.5"/>
    <col min="4563" max="4563" customWidth="1" width="10.5"/>
    <col min="4564" max="4564" customWidth="1" width="10.5"/>
    <col min="4565" max="4565" customWidth="1" width="10.5"/>
    <col min="4566" max="4566" customWidth="1" width="10.5"/>
    <col min="4567" max="4567" customWidth="1" width="10.5"/>
    <col min="4568" max="4568" customWidth="1" width="10.5"/>
    <col min="4569" max="4569" customWidth="1" width="10.5"/>
    <col min="4570" max="4570" customWidth="1" width="10.5"/>
    <col min="4571" max="4571" customWidth="1" width="10.5"/>
    <col min="4572" max="4572" customWidth="1" width="10.5"/>
    <col min="4573" max="4573" customWidth="1" width="10.5"/>
    <col min="4574" max="4574" customWidth="1" width="10.5"/>
    <col min="4575" max="4575" customWidth="1" width="10.5"/>
    <col min="4576" max="4576" customWidth="1" width="10.5"/>
    <col min="4577" max="4577" customWidth="1" width="10.5"/>
    <col min="4578" max="4578" customWidth="1" width="10.5"/>
    <col min="4579" max="4579" customWidth="1" width="10.5"/>
    <col min="4580" max="4580" customWidth="1" width="10.5"/>
    <col min="4581" max="4581" customWidth="1" width="10.5"/>
    <col min="4582" max="4582" customWidth="1" width="10.5"/>
    <col min="4583" max="4583" customWidth="1" width="10.5"/>
    <col min="4584" max="4584" customWidth="1" width="10.5"/>
    <col min="4585" max="4585" customWidth="1" width="10.5"/>
    <col min="4586" max="4586" customWidth="1" width="10.5"/>
    <col min="4587" max="4587" customWidth="1" width="10.5"/>
    <col min="4588" max="4588" customWidth="1" width="10.5"/>
    <col min="4589" max="4589" customWidth="1" width="10.5"/>
    <col min="4590" max="4590" customWidth="1" width="10.5"/>
    <col min="4591" max="4591" customWidth="1" width="10.5"/>
    <col min="4592" max="4592" customWidth="1" width="10.5"/>
    <col min="4593" max="4593" customWidth="1" width="10.5"/>
    <col min="4594" max="4594" customWidth="1" width="10.5"/>
    <col min="4595" max="4595" customWidth="1" width="10.5"/>
    <col min="4596" max="4596" customWidth="1" width="10.5"/>
    <col min="4597" max="4597" customWidth="1" width="10.5"/>
    <col min="4598" max="4598" customWidth="1" width="10.5"/>
    <col min="4599" max="4599" customWidth="1" width="10.5"/>
    <col min="4600" max="4600" customWidth="1" width="10.5"/>
    <col min="4601" max="4601" customWidth="1" width="10.5"/>
    <col min="4602" max="4602" customWidth="1" width="10.5"/>
    <col min="4603" max="4603" customWidth="1" width="10.5"/>
    <col min="4604" max="4604" customWidth="1" width="10.5"/>
    <col min="4605" max="4605" customWidth="1" width="10.5"/>
    <col min="4606" max="4606" customWidth="1" width="10.5"/>
    <col min="4607" max="4607" customWidth="1" width="10.5"/>
    <col min="4608" max="4608" customWidth="1" width="10.5"/>
    <col min="4609" max="4609" customWidth="1" width="10.5"/>
    <col min="4610" max="4610" customWidth="1" width="10.5"/>
    <col min="4611" max="4611" customWidth="1" width="10.5"/>
    <col min="4612" max="4612" customWidth="1" width="10.5"/>
    <col min="4613" max="4613" customWidth="1" width="10.5"/>
    <col min="4614" max="4614" customWidth="1" width="10.5"/>
    <col min="4615" max="4615" customWidth="1" width="10.5"/>
    <col min="4616" max="4616" customWidth="1" width="10.5"/>
    <col min="4617" max="4617" customWidth="1" width="10.5"/>
    <col min="4618" max="4618" customWidth="1" width="10.5"/>
    <col min="4619" max="4619" customWidth="1" width="10.5"/>
    <col min="4620" max="4620" customWidth="1" width="10.5"/>
    <col min="4621" max="4621" customWidth="1" width="10.5"/>
    <col min="4622" max="4622" customWidth="1" width="10.5"/>
    <col min="4623" max="4623" customWidth="1" width="10.5"/>
    <col min="4624" max="4624" customWidth="1" width="10.5"/>
    <col min="4625" max="4625" customWidth="1" width="10.5"/>
    <col min="4626" max="4626" customWidth="1" width="10.5"/>
    <col min="4627" max="4627" customWidth="1" width="10.5"/>
    <col min="4628" max="4628" customWidth="1" width="10.5"/>
    <col min="4629" max="4629" customWidth="1" width="10.5"/>
    <col min="4630" max="4630" customWidth="1" width="10.5"/>
    <col min="4631" max="4631" customWidth="1" width="10.5"/>
    <col min="4632" max="4632" customWidth="1" width="10.5"/>
    <col min="4633" max="4633" customWidth="1" width="10.5"/>
    <col min="4634" max="4634" customWidth="1" width="10.5"/>
    <col min="4635" max="4635" customWidth="1" width="10.5"/>
    <col min="4636" max="4636" customWidth="1" width="10.5"/>
    <col min="4637" max="4637" customWidth="1" width="10.5"/>
    <col min="4638" max="4638" customWidth="1" width="10.5"/>
    <col min="4639" max="4639" customWidth="1" width="10.5"/>
    <col min="4640" max="4640" customWidth="1" width="10.5"/>
    <col min="4641" max="4641" customWidth="1" width="10.5"/>
    <col min="4642" max="4642" customWidth="1" width="10.5"/>
    <col min="4643" max="4643" customWidth="1" width="10.5"/>
    <col min="4644" max="4644" customWidth="1" width="10.5"/>
    <col min="4645" max="4645" customWidth="1" width="10.5"/>
    <col min="4646" max="4646" customWidth="1" width="10.5"/>
    <col min="4647" max="4647" customWidth="1" width="10.5"/>
    <col min="4648" max="4648" customWidth="1" width="10.5"/>
    <col min="4649" max="4649" customWidth="1" width="10.5"/>
    <col min="4650" max="4650" customWidth="1" width="10.5"/>
    <col min="4651" max="4651" customWidth="1" width="10.5"/>
    <col min="4652" max="4652" customWidth="1" width="10.5"/>
    <col min="4653" max="4653" customWidth="1" width="10.5"/>
    <col min="4654" max="4654" customWidth="1" width="10.5"/>
    <col min="4655" max="4655" customWidth="1" width="10.5"/>
    <col min="4656" max="4656" customWidth="1" width="10.5"/>
    <col min="4657" max="4657" customWidth="1" width="10.5"/>
    <col min="4658" max="4658" customWidth="1" width="10.5"/>
    <col min="4659" max="4659" customWidth="1" width="10.5"/>
    <col min="4660" max="4660" customWidth="1" width="10.5"/>
    <col min="4661" max="4661" customWidth="1" width="10.5"/>
    <col min="4662" max="4662" customWidth="1" width="10.5"/>
    <col min="4663" max="4663" customWidth="1" width="10.5"/>
    <col min="4664" max="4664" customWidth="1" width="10.5"/>
    <col min="4665" max="4665" customWidth="1" width="10.5"/>
    <col min="4666" max="4666" customWidth="1" width="10.5"/>
    <col min="4667" max="4667" customWidth="1" width="10.5"/>
    <col min="4668" max="4668" customWidth="1" width="10.5"/>
    <col min="4669" max="4669" customWidth="1" width="10.5"/>
    <col min="4670" max="4670" customWidth="1" width="10.5"/>
    <col min="4671" max="4671" customWidth="1" width="10.5"/>
    <col min="4672" max="4672" customWidth="1" width="10.5"/>
    <col min="4673" max="4673" customWidth="1" width="10.5"/>
    <col min="4674" max="4674" customWidth="1" width="10.5"/>
    <col min="4675" max="4675" customWidth="1" width="10.5"/>
    <col min="4676" max="4676" customWidth="1" width="10.5"/>
    <col min="4677" max="4677" customWidth="1" width="10.5"/>
    <col min="4678" max="4678" customWidth="1" width="10.5"/>
    <col min="4679" max="4679" customWidth="1" width="10.5"/>
    <col min="4680" max="4680" customWidth="1" width="10.5"/>
    <col min="4681" max="4681" customWidth="1" width="10.5"/>
    <col min="4682" max="4682" customWidth="1" width="10.5"/>
    <col min="4683" max="4683" customWidth="1" width="10.5"/>
    <col min="4684" max="4684" customWidth="1" width="10.5"/>
    <col min="4685" max="4685" customWidth="1" width="10.5"/>
    <col min="4686" max="4686" customWidth="1" width="10.5"/>
    <col min="4687" max="4687" customWidth="1" width="10.5"/>
    <col min="4688" max="4688" customWidth="1" width="10.5"/>
    <col min="4689" max="4689" customWidth="1" width="10.5"/>
    <col min="4690" max="4690" customWidth="1" width="10.5"/>
    <col min="4691" max="4691" customWidth="1" width="10.5"/>
    <col min="4692" max="4692" customWidth="1" width="10.5"/>
    <col min="4693" max="4693" customWidth="1" width="10.5"/>
    <col min="4694" max="4694" customWidth="1" width="10.5"/>
    <col min="4695" max="4695" customWidth="1" width="10.5"/>
    <col min="4696" max="4696" customWidth="1" width="10.5"/>
    <col min="4697" max="4697" customWidth="1" width="10.5"/>
    <col min="4698" max="4698" customWidth="1" width="10.5"/>
    <col min="4699" max="4699" customWidth="1" width="10.5"/>
    <col min="4700" max="4700" customWidth="1" width="10.5"/>
    <col min="4701" max="4701" customWidth="1" width="10.5"/>
    <col min="4702" max="4702" customWidth="1" width="10.5"/>
    <col min="4703" max="4703" customWidth="1" width="10.5"/>
    <col min="4704" max="4704" customWidth="1" width="10.5"/>
    <col min="4705" max="4705" customWidth="1" width="10.5"/>
    <col min="4706" max="4706" customWidth="1" width="10.5"/>
    <col min="4707" max="4707" customWidth="1" width="10.5"/>
    <col min="4708" max="4708" customWidth="1" width="10.5"/>
    <col min="4709" max="4709" customWidth="1" width="10.5"/>
    <col min="4710" max="4710" customWidth="1" width="10.5"/>
    <col min="4711" max="4711" customWidth="1" width="10.5"/>
    <col min="4712" max="4712" customWidth="1" width="10.5"/>
    <col min="4713" max="4713" customWidth="1" width="10.5"/>
    <col min="4714" max="4714" customWidth="1" width="10.5"/>
    <col min="4715" max="4715" customWidth="1" width="10.5"/>
    <col min="4716" max="4716" customWidth="1" width="10.5"/>
    <col min="4717" max="4717" customWidth="1" width="10.5"/>
    <col min="4718" max="4718" customWidth="1" width="10.5"/>
    <col min="4719" max="4719" customWidth="1" width="10.5"/>
    <col min="4720" max="4720" customWidth="1" width="10.5"/>
    <col min="4721" max="4721" customWidth="1" width="10.5"/>
    <col min="4722" max="4722" customWidth="1" width="10.5"/>
    <col min="4723" max="4723" customWidth="1" width="10.5"/>
    <col min="4724" max="4724" customWidth="1" width="10.5"/>
    <col min="4725" max="4725" customWidth="1" width="10.5"/>
    <col min="4726" max="4726" customWidth="1" width="10.5"/>
    <col min="4727" max="4727" customWidth="1" width="10.5"/>
    <col min="4728" max="4728" customWidth="1" width="10.5"/>
    <col min="4729" max="4729" customWidth="1" width="10.5"/>
    <col min="4730" max="4730" customWidth="1" width="10.5"/>
    <col min="4731" max="4731" customWidth="1" width="10.5"/>
    <col min="4732" max="4732" customWidth="1" width="10.5"/>
    <col min="4733" max="4733" customWidth="1" width="10.5"/>
    <col min="4734" max="4734" customWidth="1" width="10.5"/>
    <col min="4735" max="4735" customWidth="1" width="10.5"/>
    <col min="4736" max="4736" customWidth="1" width="10.5"/>
    <col min="4737" max="4737" customWidth="1" width="10.5"/>
    <col min="4738" max="4738" customWidth="1" width="10.5"/>
    <col min="4739" max="4739" customWidth="1" width="10.5"/>
    <col min="4740" max="4740" customWidth="1" width="10.5"/>
    <col min="4741" max="4741" customWidth="1" width="10.5"/>
    <col min="4742" max="4742" customWidth="1" width="10.5"/>
    <col min="4743" max="4743" customWidth="1" width="10.5"/>
    <col min="4744" max="4744" customWidth="1" width="10.5"/>
    <col min="4745" max="4745" customWidth="1" width="10.5"/>
    <col min="4746" max="4746" customWidth="1" width="10.5"/>
    <col min="4747" max="4747" customWidth="1" width="10.5"/>
    <col min="4748" max="4748" customWidth="1" width="10.5"/>
    <col min="4749" max="4749" customWidth="1" width="10.5"/>
    <col min="4750" max="4750" customWidth="1" width="10.5"/>
    <col min="4751" max="4751" customWidth="1" width="10.5"/>
    <col min="4752" max="4752" customWidth="1" width="10.5"/>
    <col min="4753" max="4753" customWidth="1" width="10.5"/>
    <col min="4754" max="4754" customWidth="1" width="10.5"/>
    <col min="4755" max="4755" customWidth="1" width="10.5"/>
    <col min="4756" max="4756" customWidth="1" width="10.5"/>
    <col min="4757" max="4757" customWidth="1" width="10.5"/>
    <col min="4758" max="4758" customWidth="1" width="10.5"/>
    <col min="4759" max="4759" customWidth="1" width="10.5"/>
    <col min="4760" max="4760" customWidth="1" width="10.5"/>
    <col min="4761" max="4761" customWidth="1" width="10.5"/>
    <col min="4762" max="4762" customWidth="1" width="10.5"/>
    <col min="4763" max="4763" customWidth="1" width="10.5"/>
    <col min="4764" max="4764" customWidth="1" width="10.5"/>
    <col min="4765" max="4765" customWidth="1" width="10.5"/>
    <col min="4766" max="4766" customWidth="1" width="10.5"/>
    <col min="4767" max="4767" customWidth="1" width="10.5"/>
    <col min="4768" max="4768" customWidth="1" width="10.5"/>
    <col min="4769" max="4769" customWidth="1" width="10.5"/>
    <col min="4770" max="4770" customWidth="1" width="10.5"/>
    <col min="4771" max="4771" customWidth="1" width="10.5"/>
    <col min="4772" max="4772" customWidth="1" width="10.5"/>
    <col min="4773" max="4773" customWidth="1" width="10.5"/>
    <col min="4774" max="4774" customWidth="1" width="10.5"/>
    <col min="4775" max="4775" customWidth="1" width="10.5"/>
    <col min="4776" max="4776" customWidth="1" width="10.5"/>
    <col min="4777" max="4777" customWidth="1" width="10.5"/>
    <col min="4778" max="4778" customWidth="1" width="10.5"/>
    <col min="4779" max="4779" customWidth="1" width="10.5"/>
    <col min="4780" max="4780" customWidth="1" width="10.5"/>
    <col min="4781" max="4781" customWidth="1" width="10.5"/>
    <col min="4782" max="4782" customWidth="1" width="10.5"/>
    <col min="4783" max="4783" customWidth="1" width="10.5"/>
    <col min="4784" max="4784" customWidth="1" width="10.5"/>
    <col min="4785" max="4785" customWidth="1" width="10.5"/>
    <col min="4786" max="4786" customWidth="1" width="10.5"/>
    <col min="4787" max="4787" customWidth="1" width="10.5"/>
    <col min="4788" max="4788" customWidth="1" width="10.5"/>
    <col min="4789" max="4789" customWidth="1" width="10.5"/>
    <col min="4790" max="4790" customWidth="1" width="10.5"/>
    <col min="4791" max="4791" customWidth="1" width="10.5"/>
    <col min="4792" max="4792" customWidth="1" width="10.5"/>
    <col min="4793" max="4793" customWidth="1" width="10.5"/>
    <col min="4794" max="4794" customWidth="1" width="10.5"/>
    <col min="4795" max="4795" customWidth="1" width="10.5"/>
    <col min="4796" max="4796" customWidth="1" width="10.5"/>
    <col min="4797" max="4797" customWidth="1" width="10.5"/>
    <col min="4798" max="4798" customWidth="1" width="10.5"/>
    <col min="4799" max="4799" customWidth="1" width="10.5"/>
    <col min="4800" max="4800" customWidth="1" width="10.5"/>
    <col min="4801" max="4801" customWidth="1" width="10.5"/>
    <col min="4802" max="4802" customWidth="1" width="10.5"/>
    <col min="4803" max="4803" customWidth="1" width="10.5"/>
    <col min="4804" max="4804" customWidth="1" width="10.5"/>
    <col min="4805" max="4805" customWidth="1" width="10.5"/>
    <col min="4806" max="4806" customWidth="1" width="10.5"/>
    <col min="4807" max="4807" customWidth="1" width="10.5"/>
    <col min="4808" max="4808" customWidth="1" width="10.5"/>
    <col min="4809" max="4809" customWidth="1" width="10.5"/>
    <col min="4810" max="4810" customWidth="1" width="10.5"/>
    <col min="4811" max="4811" customWidth="1" width="10.5"/>
    <col min="4812" max="4812" customWidth="1" width="10.5"/>
    <col min="4813" max="4813" customWidth="1" width="10.5"/>
    <col min="4814" max="4814" customWidth="1" width="10.5"/>
    <col min="4815" max="4815" customWidth="1" width="10.5"/>
    <col min="4816" max="4816" customWidth="1" width="10.5"/>
    <col min="4817" max="4817" customWidth="1" width="10.5"/>
    <col min="4818" max="4818" customWidth="1" width="10.5"/>
    <col min="4819" max="4819" customWidth="1" width="10.5"/>
    <col min="4820" max="4820" customWidth="1" width="10.5"/>
    <col min="4821" max="4821" customWidth="1" width="10.5"/>
    <col min="4822" max="4822" customWidth="1" width="10.5"/>
    <col min="4823" max="4823" customWidth="1" width="10.5"/>
    <col min="4824" max="4824" customWidth="1" width="10.5"/>
    <col min="4825" max="4825" customWidth="1" width="10.5"/>
    <col min="4826" max="4826" customWidth="1" width="10.5"/>
    <col min="4827" max="4827" customWidth="1" width="10.5"/>
    <col min="4828" max="4828" customWidth="1" width="10.5"/>
    <col min="4829" max="4829" customWidth="1" width="10.5"/>
    <col min="4830" max="4830" customWidth="1" width="10.5"/>
    <col min="4831" max="4831" customWidth="1" width="10.5"/>
    <col min="4832" max="4832" customWidth="1" width="10.5"/>
    <col min="4833" max="4833" customWidth="1" width="10.5"/>
    <col min="4834" max="4834" customWidth="1" width="10.5"/>
    <col min="4835" max="4835" customWidth="1" width="10.5"/>
    <col min="4836" max="4836" customWidth="1" width="10.5"/>
    <col min="4837" max="4837" customWidth="1" width="10.5"/>
    <col min="4838" max="4838" customWidth="1" width="10.5"/>
    <col min="4839" max="4839" customWidth="1" width="10.5"/>
    <col min="4840" max="4840" customWidth="1" width="10.5"/>
    <col min="4841" max="4841" customWidth="1" width="10.5"/>
    <col min="4842" max="4842" customWidth="1" width="10.5"/>
    <col min="4843" max="4843" customWidth="1" width="10.5"/>
    <col min="4844" max="4844" customWidth="1" width="10.5"/>
    <col min="4845" max="4845" customWidth="1" width="10.5"/>
    <col min="4846" max="4846" customWidth="1" width="10.5"/>
    <col min="4847" max="4847" customWidth="1" width="10.5"/>
    <col min="4848" max="4848" customWidth="1" width="10.5"/>
    <col min="4849" max="4849" customWidth="1" width="10.5"/>
    <col min="4850" max="4850" customWidth="1" width="10.5"/>
    <col min="4851" max="4851" customWidth="1" width="10.5"/>
    <col min="4852" max="4852" customWidth="1" width="10.5"/>
    <col min="4853" max="4853" customWidth="1" width="10.5"/>
    <col min="4854" max="4854" customWidth="1" width="10.5"/>
    <col min="4855" max="4855" customWidth="1" width="10.5"/>
    <col min="4856" max="4856" customWidth="1" width="10.5"/>
    <col min="4857" max="4857" customWidth="1" width="10.5"/>
    <col min="4858" max="4858" customWidth="1" width="10.5"/>
    <col min="4859" max="4859" customWidth="1" width="10.5"/>
    <col min="4860" max="4860" customWidth="1" width="10.5"/>
    <col min="4861" max="4861" customWidth="1" width="10.5"/>
    <col min="4862" max="4862" customWidth="1" width="10.5"/>
    <col min="4863" max="4863" customWidth="1" width="10.5"/>
    <col min="4864" max="4864" customWidth="1" width="10.5"/>
    <col min="4865" max="4865" customWidth="1" width="10.5"/>
    <col min="4866" max="4866" customWidth="1" width="10.5"/>
    <col min="4867" max="4867" customWidth="1" width="10.5"/>
    <col min="4868" max="4868" customWidth="1" width="10.5"/>
    <col min="4869" max="4869" customWidth="1" width="10.5"/>
    <col min="4870" max="4870" customWidth="1" width="10.5"/>
    <col min="4871" max="4871" customWidth="1" width="10.5"/>
    <col min="4872" max="4872" customWidth="1" width="10.5"/>
    <col min="4873" max="4873" customWidth="1" width="10.5"/>
    <col min="4874" max="4874" customWidth="1" width="10.5"/>
    <col min="4875" max="4875" customWidth="1" width="10.5"/>
    <col min="4876" max="4876" customWidth="1" width="10.5"/>
    <col min="4877" max="4877" customWidth="1" width="10.5"/>
    <col min="4878" max="4878" customWidth="1" width="10.5"/>
    <col min="4879" max="4879" customWidth="1" width="10.5"/>
    <col min="4880" max="4880" customWidth="1" width="10.5"/>
    <col min="4881" max="4881" customWidth="1" width="10.5"/>
    <col min="4882" max="4882" customWidth="1" width="10.5"/>
    <col min="4883" max="4883" customWidth="1" width="10.5"/>
    <col min="4884" max="4884" customWidth="1" width="10.5"/>
    <col min="4885" max="4885" customWidth="1" width="10.5"/>
    <col min="4886" max="4886" customWidth="1" width="10.5"/>
    <col min="4887" max="4887" customWidth="1" width="10.5"/>
    <col min="4888" max="4888" customWidth="1" width="10.5"/>
    <col min="4889" max="4889" customWidth="1" width="10.5"/>
    <col min="4890" max="4890" customWidth="1" width="10.5"/>
    <col min="4891" max="4891" customWidth="1" width="10.5"/>
    <col min="4892" max="4892" customWidth="1" width="10.5"/>
    <col min="4893" max="4893" customWidth="1" width="10.5"/>
    <col min="4894" max="4894" customWidth="1" width="10.5"/>
    <col min="4895" max="4895" customWidth="1" width="10.5"/>
    <col min="4896" max="4896" customWidth="1" width="10.5"/>
    <col min="4897" max="4897" customWidth="1" width="10.5"/>
    <col min="4898" max="4898" customWidth="1" width="10.5"/>
    <col min="4899" max="4899" customWidth="1" width="10.5"/>
    <col min="4900" max="4900" customWidth="1" width="10.5"/>
    <col min="4901" max="4901" customWidth="1" width="10.5"/>
    <col min="4902" max="4902" customWidth="1" width="10.5"/>
    <col min="4903" max="4903" customWidth="1" width="10.5"/>
    <col min="4904" max="4904" customWidth="1" width="10.5"/>
    <col min="4905" max="4905" customWidth="1" width="10.5"/>
    <col min="4906" max="4906" customWidth="1" width="10.5"/>
    <col min="4907" max="4907" customWidth="1" width="10.5"/>
    <col min="4908" max="4908" customWidth="1" width="10.5"/>
    <col min="4909" max="4909" customWidth="1" width="10.5"/>
    <col min="4910" max="4910" customWidth="1" width="10.5"/>
    <col min="4911" max="4911" customWidth="1" width="10.5"/>
    <col min="4912" max="4912" customWidth="1" width="10.5"/>
    <col min="4913" max="4913" customWidth="1" width="10.5"/>
    <col min="4914" max="4914" customWidth="1" width="10.5"/>
    <col min="4915" max="4915" customWidth="1" width="10.5"/>
    <col min="4916" max="4916" customWidth="1" width="10.5"/>
    <col min="4917" max="4917" customWidth="1" width="10.5"/>
    <col min="4918" max="4918" customWidth="1" width="10.5"/>
    <col min="4919" max="4919" customWidth="1" width="10.5"/>
    <col min="4920" max="4920" customWidth="1" width="10.5"/>
    <col min="4921" max="4921" customWidth="1" width="10.5"/>
    <col min="4922" max="4922" customWidth="1" width="10.5"/>
    <col min="4923" max="4923" customWidth="1" width="10.5"/>
    <col min="4924" max="4924" customWidth="1" width="10.5"/>
    <col min="4925" max="4925" customWidth="1" width="10.5"/>
    <col min="4926" max="4926" customWidth="1" width="10.5"/>
    <col min="4927" max="4927" customWidth="1" width="10.5"/>
    <col min="4928" max="4928" customWidth="1" width="10.5"/>
    <col min="4929" max="4929" customWidth="1" width="10.5"/>
    <col min="4930" max="4930" customWidth="1" width="10.5"/>
    <col min="4931" max="4931" customWidth="1" width="10.5"/>
    <col min="4932" max="4932" customWidth="1" width="10.5"/>
    <col min="4933" max="4933" customWidth="1" width="10.5"/>
    <col min="4934" max="4934" customWidth="1" width="10.5"/>
    <col min="4935" max="4935" customWidth="1" width="10.5"/>
    <col min="4936" max="4936" customWidth="1" width="10.5"/>
    <col min="4937" max="4937" customWidth="1" width="10.5"/>
    <col min="4938" max="4938" customWidth="1" width="10.5"/>
    <col min="4939" max="4939" customWidth="1" width="10.5"/>
    <col min="4940" max="4940" customWidth="1" width="10.5"/>
    <col min="4941" max="4941" customWidth="1" width="10.5"/>
    <col min="4942" max="4942" customWidth="1" width="10.5"/>
    <col min="4943" max="4943" customWidth="1" width="10.5"/>
    <col min="4944" max="4944" customWidth="1" width="10.5"/>
    <col min="4945" max="4945" customWidth="1" width="10.5"/>
    <col min="4946" max="4946" customWidth="1" width="10.5"/>
    <col min="4947" max="4947" customWidth="1" width="10.5"/>
    <col min="4948" max="4948" customWidth="1" width="10.5"/>
    <col min="4949" max="4949" customWidth="1" width="10.5"/>
    <col min="4950" max="4950" customWidth="1" width="10.5"/>
    <col min="4951" max="4951" customWidth="1" width="10.5"/>
    <col min="4952" max="4952" customWidth="1" width="10.5"/>
    <col min="4953" max="4953" customWidth="1" width="10.5"/>
    <col min="4954" max="4954" customWidth="1" width="10.5"/>
    <col min="4955" max="4955" customWidth="1" width="10.5"/>
    <col min="4956" max="4956" customWidth="1" width="10.5"/>
    <col min="4957" max="4957" customWidth="1" width="10.5"/>
    <col min="4958" max="4958" customWidth="1" width="10.5"/>
    <col min="4959" max="4959" customWidth="1" width="10.5"/>
    <col min="4960" max="4960" customWidth="1" width="10.5"/>
    <col min="4961" max="4961" customWidth="1" width="10.5"/>
    <col min="4962" max="4962" customWidth="1" width="10.5"/>
    <col min="4963" max="4963" customWidth="1" width="10.5"/>
    <col min="4964" max="4964" customWidth="1" width="10.5"/>
    <col min="4965" max="4965" customWidth="1" width="10.5"/>
    <col min="4966" max="4966" customWidth="1" width="10.5"/>
    <col min="4967" max="4967" customWidth="1" width="10.5"/>
    <col min="4968" max="4968" customWidth="1" width="10.5"/>
    <col min="4969" max="4969" customWidth="1" width="10.5"/>
    <col min="4970" max="4970" customWidth="1" width="10.5"/>
    <col min="4971" max="4971" customWidth="1" width="10.5"/>
    <col min="4972" max="4972" customWidth="1" width="10.5"/>
    <col min="4973" max="4973" customWidth="1" width="10.5"/>
    <col min="4974" max="4974" customWidth="1" width="10.5"/>
    <col min="4975" max="4975" customWidth="1" width="10.5"/>
    <col min="4976" max="4976" customWidth="1" width="10.5"/>
    <col min="4977" max="4977" customWidth="1" width="10.5"/>
    <col min="4978" max="4978" customWidth="1" width="10.5"/>
    <col min="4979" max="4979" customWidth="1" width="10.5"/>
    <col min="4980" max="4980" customWidth="1" width="10.5"/>
    <col min="4981" max="4981" customWidth="1" width="10.5"/>
    <col min="4982" max="4982" customWidth="1" width="10.5"/>
    <col min="4983" max="4983" customWidth="1" width="10.5"/>
    <col min="4984" max="4984" customWidth="1" width="10.5"/>
    <col min="4985" max="4985" customWidth="1" width="10.5"/>
    <col min="4986" max="4986" customWidth="1" width="10.5"/>
    <col min="4987" max="4987" customWidth="1" width="10.5"/>
    <col min="4988" max="4988" customWidth="1" width="10.5"/>
    <col min="4989" max="4989" customWidth="1" width="10.5"/>
    <col min="4990" max="4990" customWidth="1" width="10.5"/>
    <col min="4991" max="4991" customWidth="1" width="10.5"/>
    <col min="4992" max="4992" customWidth="1" width="10.5"/>
    <col min="4993" max="4993" customWidth="1" width="10.5"/>
    <col min="4994" max="4994" customWidth="1" width="10.5"/>
    <col min="4995" max="4995" customWidth="1" width="10.5"/>
    <col min="4996" max="4996" customWidth="1" width="10.5"/>
    <col min="4997" max="4997" customWidth="1" width="10.5"/>
    <col min="4998" max="4998" customWidth="1" width="10.5"/>
    <col min="4999" max="4999" customWidth="1" width="10.5"/>
    <col min="5000" max="5000" customWidth="1" width="10.5"/>
    <col min="5001" max="5001" customWidth="1" width="10.5"/>
    <col min="5002" max="5002" customWidth="1" width="10.5"/>
    <col min="5003" max="5003" customWidth="1" width="10.5"/>
    <col min="5004" max="5004" customWidth="1" width="10.5"/>
    <col min="5005" max="5005" customWidth="1" width="10.5"/>
    <col min="5006" max="5006" customWidth="1" width="10.5"/>
    <col min="5007" max="5007" customWidth="1" width="10.5"/>
    <col min="5008" max="5008" customWidth="1" width="10.5"/>
    <col min="5009" max="5009" customWidth="1" width="10.5"/>
    <col min="5010" max="5010" customWidth="1" width="10.5"/>
    <col min="5011" max="5011" customWidth="1" width="10.5"/>
    <col min="5012" max="5012" customWidth="1" width="10.5"/>
    <col min="5013" max="5013" customWidth="1" width="10.5"/>
    <col min="5014" max="5014" customWidth="1" width="10.5"/>
    <col min="5015" max="5015" customWidth="1" width="10.5"/>
    <col min="5016" max="5016" customWidth="1" width="10.5"/>
    <col min="5017" max="5017" customWidth="1" width="10.5"/>
    <col min="5018" max="5018" customWidth="1" width="10.5"/>
    <col min="5019" max="5019" customWidth="1" width="10.5"/>
    <col min="5020" max="5020" customWidth="1" width="10.5"/>
    <col min="5021" max="5021" customWidth="1" width="10.5"/>
    <col min="5022" max="5022" customWidth="1" width="10.5"/>
    <col min="5023" max="5023" customWidth="1" width="10.5"/>
    <col min="5024" max="5024" customWidth="1" width="10.5"/>
    <col min="5025" max="5025" customWidth="1" width="10.5"/>
    <col min="5026" max="5026" customWidth="1" width="10.5"/>
    <col min="5027" max="5027" customWidth="1" width="10.5"/>
    <col min="5028" max="5028" customWidth="1" width="10.5"/>
    <col min="5029" max="5029" customWidth="1" width="10.5"/>
    <col min="5030" max="5030" customWidth="1" width="10.5"/>
    <col min="5031" max="5031" customWidth="1" width="10.5"/>
    <col min="5032" max="5032" customWidth="1" width="10.5"/>
    <col min="5033" max="5033" customWidth="1" width="10.5"/>
    <col min="5034" max="5034" customWidth="1" width="10.5"/>
    <col min="5035" max="5035" customWidth="1" width="10.5"/>
    <col min="5036" max="5036" customWidth="1" width="10.5"/>
    <col min="5037" max="5037" customWidth="1" width="10.5"/>
    <col min="5038" max="5038" customWidth="1" width="10.5"/>
    <col min="5039" max="5039" customWidth="1" width="10.5"/>
    <col min="5040" max="5040" customWidth="1" width="10.5"/>
    <col min="5041" max="5041" customWidth="1" width="10.5"/>
    <col min="5042" max="5042" customWidth="1" width="10.5"/>
    <col min="5043" max="5043" customWidth="1" width="10.5"/>
    <col min="5044" max="5044" customWidth="1" width="10.5"/>
    <col min="5045" max="5045" customWidth="1" width="10.5"/>
    <col min="5046" max="5046" customWidth="1" width="10.5"/>
    <col min="5047" max="5047" customWidth="1" width="10.5"/>
    <col min="5048" max="5048" customWidth="1" width="10.5"/>
    <col min="5049" max="5049" customWidth="1" width="10.5"/>
    <col min="5050" max="5050" customWidth="1" width="10.5"/>
    <col min="5051" max="5051" customWidth="1" width="10.5"/>
    <col min="5052" max="5052" customWidth="1" width="10.5"/>
    <col min="5053" max="5053" customWidth="1" width="10.5"/>
    <col min="5054" max="5054" customWidth="1" width="10.5"/>
    <col min="5055" max="5055" customWidth="1" width="10.5"/>
    <col min="5056" max="5056" customWidth="1" width="10.5"/>
    <col min="5057" max="5057" customWidth="1" width="10.5"/>
    <col min="5058" max="5058" customWidth="1" width="10.5"/>
    <col min="5059" max="5059" customWidth="1" width="10.5"/>
    <col min="5060" max="5060" customWidth="1" width="10.5"/>
    <col min="5061" max="5061" customWidth="1" width="10.5"/>
    <col min="5062" max="5062" customWidth="1" width="10.5"/>
    <col min="5063" max="5063" customWidth="1" width="10.5"/>
    <col min="5064" max="5064" customWidth="1" width="10.5"/>
    <col min="5065" max="5065" customWidth="1" width="10.5"/>
    <col min="5066" max="5066" customWidth="1" width="10.5"/>
    <col min="5067" max="5067" customWidth="1" width="10.5"/>
    <col min="5068" max="5068" customWidth="1" width="10.5"/>
    <col min="5069" max="5069" customWidth="1" width="10.5"/>
    <col min="5070" max="5070" customWidth="1" width="10.5"/>
    <col min="5071" max="5071" customWidth="1" width="10.5"/>
    <col min="5072" max="5072" customWidth="1" width="10.5"/>
    <col min="5073" max="5073" customWidth="1" width="10.5"/>
    <col min="5074" max="5074" customWidth="1" width="10.5"/>
    <col min="5075" max="5075" customWidth="1" width="10.5"/>
    <col min="5076" max="5076" customWidth="1" width="10.5"/>
    <col min="5077" max="5077" customWidth="1" width="10.5"/>
    <col min="5078" max="5078" customWidth="1" width="10.5"/>
    <col min="5079" max="5079" customWidth="1" width="10.5"/>
    <col min="5080" max="5080" customWidth="1" width="10.5"/>
    <col min="5081" max="5081" customWidth="1" width="10.5"/>
    <col min="5082" max="5082" customWidth="1" width="10.5"/>
    <col min="5083" max="5083" customWidth="1" width="10.5"/>
    <col min="5084" max="5084" customWidth="1" width="10.5"/>
    <col min="5085" max="5085" customWidth="1" width="10.5"/>
    <col min="5086" max="5086" customWidth="1" width="10.5"/>
    <col min="5087" max="5087" customWidth="1" width="10.5"/>
    <col min="5088" max="5088" customWidth="1" width="10.5"/>
    <col min="5089" max="5089" customWidth="1" width="10.5"/>
    <col min="5090" max="5090" customWidth="1" width="10.5"/>
    <col min="5091" max="5091" customWidth="1" width="10.5"/>
    <col min="5092" max="5092" customWidth="1" width="10.5"/>
    <col min="5093" max="5093" customWidth="1" width="10.5"/>
    <col min="5094" max="5094" customWidth="1" width="10.5"/>
    <col min="5095" max="5095" customWidth="1" width="10.5"/>
    <col min="5096" max="5096" customWidth="1" width="10.5"/>
    <col min="5097" max="5097" customWidth="1" width="10.5"/>
    <col min="5098" max="5098" customWidth="1" width="10.5"/>
    <col min="5099" max="5099" customWidth="1" width="10.5"/>
    <col min="5100" max="5100" customWidth="1" width="10.5"/>
    <col min="5101" max="5101" customWidth="1" width="10.5"/>
    <col min="5102" max="5102" customWidth="1" width="10.5"/>
    <col min="5103" max="5103" customWidth="1" width="10.5"/>
    <col min="5104" max="5104" customWidth="1" width="10.5"/>
    <col min="5105" max="5105" customWidth="1" width="10.5"/>
    <col min="5106" max="5106" customWidth="1" width="10.5"/>
    <col min="5107" max="5107" customWidth="1" width="10.5"/>
    <col min="5108" max="5108" customWidth="1" width="10.5"/>
    <col min="5109" max="5109" customWidth="1" width="10.5"/>
    <col min="5110" max="5110" customWidth="1" width="10.5"/>
    <col min="5111" max="5111" customWidth="1" width="10.5"/>
    <col min="5112" max="5112" customWidth="1" width="10.5"/>
    <col min="5113" max="5113" customWidth="1" width="10.5"/>
    <col min="5114" max="5114" customWidth="1" width="10.5"/>
    <col min="5115" max="5115" customWidth="1" width="10.5"/>
    <col min="5116" max="5116" customWidth="1" width="10.5"/>
    <col min="5117" max="5117" customWidth="1" width="10.5"/>
    <col min="5118" max="5118" customWidth="1" width="10.5"/>
    <col min="5119" max="5119" customWidth="1" width="10.5"/>
    <col min="5120" max="5120" customWidth="1" width="10.5"/>
    <col min="5121" max="5121" customWidth="1" width="10.5"/>
    <col min="5122" max="5122" customWidth="1" width="10.5"/>
    <col min="5123" max="5123" customWidth="1" width="10.5"/>
    <col min="5124" max="5124" customWidth="1" width="10.5"/>
    <col min="5125" max="5125" customWidth="1" width="10.5"/>
    <col min="5126" max="5126" customWidth="1" width="10.5"/>
    <col min="5127" max="5127" customWidth="1" width="10.5"/>
    <col min="5128" max="5128" customWidth="1" width="10.5"/>
    <col min="5129" max="5129" customWidth="1" width="10.5"/>
    <col min="5130" max="5130" customWidth="1" width="10.5"/>
    <col min="5131" max="5131" customWidth="1" width="10.5"/>
    <col min="5132" max="5132" customWidth="1" width="10.5"/>
    <col min="5133" max="5133" customWidth="1" width="10.5"/>
    <col min="5134" max="5134" customWidth="1" width="10.5"/>
    <col min="5135" max="5135" customWidth="1" width="10.5"/>
    <col min="5136" max="5136" customWidth="1" width="10.5"/>
    <col min="5137" max="5137" customWidth="1" width="10.5"/>
    <col min="5138" max="5138" customWidth="1" width="10.5"/>
    <col min="5139" max="5139" customWidth="1" width="10.5"/>
    <col min="5140" max="5140" customWidth="1" width="10.5"/>
    <col min="5141" max="5141" customWidth="1" width="10.5"/>
    <col min="5142" max="5142" customWidth="1" width="10.5"/>
    <col min="5143" max="5143" customWidth="1" width="10.5"/>
    <col min="5144" max="5144" customWidth="1" width="10.5"/>
    <col min="5145" max="5145" customWidth="1" width="10.5"/>
    <col min="5146" max="5146" customWidth="1" width="10.5"/>
    <col min="5147" max="5147" customWidth="1" width="10.5"/>
    <col min="5148" max="5148" customWidth="1" width="10.5"/>
    <col min="5149" max="5149" customWidth="1" width="10.5"/>
    <col min="5150" max="5150" customWidth="1" width="10.5"/>
    <col min="5151" max="5151" customWidth="1" width="10.5"/>
    <col min="5152" max="5152" customWidth="1" width="10.5"/>
    <col min="5153" max="5153" customWidth="1" width="10.5"/>
    <col min="5154" max="5154" customWidth="1" width="10.5"/>
    <col min="5155" max="5155" customWidth="1" width="10.5"/>
    <col min="5156" max="5156" customWidth="1" width="10.5"/>
    <col min="5157" max="5157" customWidth="1" width="10.5"/>
    <col min="5158" max="5158" customWidth="1" width="10.5"/>
    <col min="5159" max="5159" customWidth="1" width="10.5"/>
    <col min="5160" max="5160" customWidth="1" width="10.5"/>
    <col min="5161" max="5161" customWidth="1" width="10.5"/>
    <col min="5162" max="5162" customWidth="1" width="10.5"/>
    <col min="5163" max="5163" customWidth="1" width="10.5"/>
    <col min="5164" max="5164" customWidth="1" width="10.5"/>
    <col min="5165" max="5165" customWidth="1" width="10.5"/>
    <col min="5166" max="5166" customWidth="1" width="10.5"/>
    <col min="5167" max="5167" customWidth="1" width="10.5"/>
    <col min="5168" max="5168" customWidth="1" width="10.5"/>
    <col min="5169" max="5169" customWidth="1" width="10.5"/>
    <col min="5170" max="5170" customWidth="1" width="10.5"/>
    <col min="5171" max="5171" customWidth="1" width="10.5"/>
    <col min="5172" max="5172" customWidth="1" width="10.5"/>
    <col min="5173" max="5173" customWidth="1" width="10.5"/>
    <col min="5174" max="5174" customWidth="1" width="10.5"/>
    <col min="5175" max="5175" customWidth="1" width="10.5"/>
    <col min="5176" max="5176" customWidth="1" width="10.5"/>
    <col min="5177" max="5177" customWidth="1" width="10.5"/>
    <col min="5178" max="5178" customWidth="1" width="10.5"/>
    <col min="5179" max="5179" customWidth="1" width="10.5"/>
    <col min="5180" max="5180" customWidth="1" width="10.5"/>
    <col min="5181" max="5181" customWidth="1" width="10.5"/>
    <col min="5182" max="5182" customWidth="1" width="10.5"/>
    <col min="5183" max="5183" customWidth="1" width="10.5"/>
    <col min="5184" max="5184" customWidth="1" width="10.5"/>
    <col min="5185" max="5185" customWidth="1" width="10.5"/>
    <col min="5186" max="5186" customWidth="1" width="10.5"/>
    <col min="5187" max="5187" customWidth="1" width="10.5"/>
    <col min="5188" max="5188" customWidth="1" width="10.5"/>
    <col min="5189" max="5189" customWidth="1" width="10.5"/>
    <col min="5190" max="5190" customWidth="1" width="10.5"/>
    <col min="5191" max="5191" customWidth="1" width="10.5"/>
    <col min="5192" max="5192" customWidth="1" width="10.5"/>
    <col min="5193" max="5193" customWidth="1" width="10.5"/>
    <col min="5194" max="5194" customWidth="1" width="10.5"/>
    <col min="5195" max="5195" customWidth="1" width="10.5"/>
    <col min="5196" max="5196" customWidth="1" width="10.5"/>
    <col min="5197" max="5197" customWidth="1" width="10.5"/>
    <col min="5198" max="5198" customWidth="1" width="10.5"/>
    <col min="5199" max="5199" customWidth="1" width="10.5"/>
    <col min="5200" max="5200" customWidth="1" width="10.5"/>
    <col min="5201" max="5201" customWidth="1" width="10.5"/>
    <col min="5202" max="5202" customWidth="1" width="10.5"/>
    <col min="5203" max="5203" customWidth="1" width="10.5"/>
    <col min="5204" max="5204" customWidth="1" width="10.5"/>
    <col min="5205" max="5205" customWidth="1" width="10.5"/>
    <col min="5206" max="5206" customWidth="1" width="10.5"/>
    <col min="5207" max="5207" customWidth="1" width="10.5"/>
    <col min="5208" max="5208" customWidth="1" width="10.5"/>
    <col min="5209" max="5209" customWidth="1" width="10.5"/>
    <col min="5210" max="5210" customWidth="1" width="10.5"/>
    <col min="5211" max="5211" customWidth="1" width="10.5"/>
    <col min="5212" max="5212" customWidth="1" width="10.5"/>
    <col min="5213" max="5213" customWidth="1" width="10.5"/>
    <col min="5214" max="5214" customWidth="1" width="10.5"/>
    <col min="5215" max="5215" customWidth="1" width="10.5"/>
    <col min="5216" max="5216" customWidth="1" width="10.5"/>
    <col min="5217" max="5217" customWidth="1" width="10.5"/>
    <col min="5218" max="5218" customWidth="1" width="10.5"/>
    <col min="5219" max="5219" customWidth="1" width="10.5"/>
    <col min="5220" max="5220" customWidth="1" width="10.5"/>
    <col min="5221" max="5221" customWidth="1" width="10.5"/>
    <col min="5222" max="5222" customWidth="1" width="10.5"/>
    <col min="5223" max="5223" customWidth="1" width="10.5"/>
    <col min="5224" max="5224" customWidth="1" width="10.5"/>
    <col min="5225" max="5225" customWidth="1" width="10.5"/>
    <col min="5226" max="5226" customWidth="1" width="10.5"/>
    <col min="5227" max="5227" customWidth="1" width="10.5"/>
    <col min="5228" max="5228" customWidth="1" width="10.5"/>
    <col min="5229" max="5229" customWidth="1" width="10.5"/>
    <col min="5230" max="5230" customWidth="1" width="10.5"/>
    <col min="5231" max="5231" customWidth="1" width="10.5"/>
    <col min="5232" max="5232" customWidth="1" width="10.5"/>
    <col min="5233" max="5233" customWidth="1" width="10.5"/>
    <col min="5234" max="5234" customWidth="1" width="10.5"/>
    <col min="5235" max="5235" customWidth="1" width="10.5"/>
    <col min="5236" max="5236" customWidth="1" width="10.5"/>
    <col min="5237" max="5237" customWidth="1" width="10.5"/>
    <col min="5238" max="5238" customWidth="1" width="10.5"/>
    <col min="5239" max="5239" customWidth="1" width="10.5"/>
    <col min="5240" max="5240" customWidth="1" width="10.5"/>
    <col min="5241" max="5241" customWidth="1" width="10.5"/>
    <col min="5242" max="5242" customWidth="1" width="10.5"/>
    <col min="5243" max="5243" customWidth="1" width="10.5"/>
    <col min="5244" max="5244" customWidth="1" width="10.5"/>
    <col min="5245" max="5245" customWidth="1" width="10.5"/>
    <col min="5246" max="5246" customWidth="1" width="10.5"/>
    <col min="5247" max="5247" customWidth="1" width="10.5"/>
    <col min="5248" max="5248" customWidth="1" width="10.5"/>
    <col min="5249" max="5249" customWidth="1" width="10.5"/>
    <col min="5250" max="5250" customWidth="1" width="10.5"/>
    <col min="5251" max="5251" customWidth="1" width="10.5"/>
    <col min="5252" max="5252" customWidth="1" width="10.5"/>
    <col min="5253" max="5253" customWidth="1" width="10.5"/>
    <col min="5254" max="5254" customWidth="1" width="10.5"/>
    <col min="5255" max="5255" customWidth="1" width="10.5"/>
    <col min="5256" max="5256" customWidth="1" width="10.5"/>
    <col min="5257" max="5257" customWidth="1" width="10.5"/>
    <col min="5258" max="5258" customWidth="1" width="10.5"/>
    <col min="5259" max="5259" customWidth="1" width="10.5"/>
    <col min="5260" max="5260" customWidth="1" width="10.5"/>
    <col min="5261" max="5261" customWidth="1" width="10.5"/>
    <col min="5262" max="5262" customWidth="1" width="10.5"/>
    <col min="5263" max="5263" customWidth="1" width="10.5"/>
    <col min="5264" max="5264" customWidth="1" width="10.5"/>
    <col min="5265" max="5265" customWidth="1" width="10.5"/>
    <col min="5266" max="5266" customWidth="1" width="10.5"/>
    <col min="5267" max="5267" customWidth="1" width="10.5"/>
    <col min="5268" max="5268" customWidth="1" width="10.5"/>
    <col min="5269" max="5269" customWidth="1" width="10.5"/>
    <col min="5270" max="5270" customWidth="1" width="10.5"/>
    <col min="5271" max="5271" customWidth="1" width="10.5"/>
    <col min="5272" max="5272" customWidth="1" width="10.5"/>
    <col min="5273" max="5273" customWidth="1" width="10.5"/>
    <col min="5274" max="5274" customWidth="1" width="10.5"/>
    <col min="5275" max="5275" customWidth="1" width="10.5"/>
    <col min="5276" max="5276" customWidth="1" width="10.5"/>
    <col min="5277" max="5277" customWidth="1" width="10.5"/>
    <col min="5278" max="5278" customWidth="1" width="10.5"/>
    <col min="5279" max="5279" customWidth="1" width="10.5"/>
    <col min="5280" max="5280" customWidth="1" width="10.5"/>
    <col min="5281" max="5281" customWidth="1" width="10.5"/>
    <col min="5282" max="5282" customWidth="1" width="10.5"/>
    <col min="5283" max="5283" customWidth="1" width="10.5"/>
    <col min="5284" max="5284" customWidth="1" width="10.5"/>
    <col min="5285" max="5285" customWidth="1" width="10.5"/>
    <col min="5286" max="5286" customWidth="1" width="10.5"/>
    <col min="5287" max="5287" customWidth="1" width="10.5"/>
    <col min="5288" max="5288" customWidth="1" width="10.5"/>
    <col min="5289" max="5289" customWidth="1" width="10.5"/>
    <col min="5290" max="5290" customWidth="1" width="10.5"/>
    <col min="5291" max="5291" customWidth="1" width="10.5"/>
    <col min="5292" max="5292" customWidth="1" width="10.5"/>
    <col min="5293" max="5293" customWidth="1" width="10.5"/>
    <col min="5294" max="5294" customWidth="1" width="10.5"/>
    <col min="5295" max="5295" customWidth="1" width="10.5"/>
    <col min="5296" max="5296" customWidth="1" width="10.5"/>
    <col min="5297" max="5297" customWidth="1" width="10.5"/>
    <col min="5298" max="5298" customWidth="1" width="10.5"/>
    <col min="5299" max="5299" customWidth="1" width="10.5"/>
    <col min="5300" max="5300" customWidth="1" width="10.5"/>
    <col min="5301" max="5301" customWidth="1" width="10.5"/>
    <col min="5302" max="5302" customWidth="1" width="10.5"/>
    <col min="5303" max="5303" customWidth="1" width="10.5"/>
    <col min="5304" max="5304" customWidth="1" width="10.5"/>
    <col min="5305" max="5305" customWidth="1" width="10.5"/>
    <col min="5306" max="5306" customWidth="1" width="10.5"/>
    <col min="5307" max="5307" customWidth="1" width="10.5"/>
    <col min="5308" max="5308" customWidth="1" width="10.5"/>
    <col min="5309" max="5309" customWidth="1" width="10.5"/>
    <col min="5310" max="5310" customWidth="1" width="10.5"/>
    <col min="5311" max="5311" customWidth="1" width="10.5"/>
    <col min="5312" max="5312" customWidth="1" width="10.5"/>
    <col min="5313" max="5313" customWidth="1" width="10.5"/>
    <col min="5314" max="5314" customWidth="1" width="10.5"/>
    <col min="5315" max="5315" customWidth="1" width="10.5"/>
    <col min="5316" max="5316" customWidth="1" width="10.5"/>
    <col min="5317" max="5317" customWidth="1" width="10.5"/>
    <col min="5318" max="5318" customWidth="1" width="10.5"/>
    <col min="5319" max="5319" customWidth="1" width="10.5"/>
    <col min="5320" max="5320" customWidth="1" width="10.5"/>
    <col min="5321" max="5321" customWidth="1" width="10.5"/>
    <col min="5322" max="5322" customWidth="1" width="10.5"/>
    <col min="5323" max="5323" customWidth="1" width="10.5"/>
    <col min="5324" max="5324" customWidth="1" width="10.5"/>
    <col min="5325" max="5325" customWidth="1" width="10.5"/>
    <col min="5326" max="5326" customWidth="1" width="10.5"/>
    <col min="5327" max="5327" customWidth="1" width="10.5"/>
    <col min="5328" max="5328" customWidth="1" width="10.5"/>
    <col min="5329" max="5329" customWidth="1" width="10.5"/>
    <col min="5330" max="5330" customWidth="1" width="10.5"/>
    <col min="5331" max="5331" customWidth="1" width="10.5"/>
    <col min="5332" max="5332" customWidth="1" width="10.5"/>
    <col min="5333" max="5333" customWidth="1" width="10.5"/>
    <col min="5334" max="5334" customWidth="1" width="10.5"/>
    <col min="5335" max="5335" customWidth="1" width="10.5"/>
    <col min="5336" max="5336" customWidth="1" width="10.5"/>
    <col min="5337" max="5337" customWidth="1" width="10.5"/>
    <col min="5338" max="5338" customWidth="1" width="10.5"/>
    <col min="5339" max="5339" customWidth="1" width="10.5"/>
    <col min="5340" max="5340" customWidth="1" width="10.5"/>
    <col min="5341" max="5341" customWidth="1" width="10.5"/>
    <col min="5342" max="5342" customWidth="1" width="10.5"/>
    <col min="5343" max="5343" customWidth="1" width="10.5"/>
    <col min="5344" max="5344" customWidth="1" width="10.5"/>
    <col min="5345" max="5345" customWidth="1" width="10.5"/>
    <col min="5346" max="5346" customWidth="1" width="10.5"/>
    <col min="5347" max="5347" customWidth="1" width="10.5"/>
    <col min="5348" max="5348" customWidth="1" width="10.5"/>
    <col min="5349" max="5349" customWidth="1" width="10.5"/>
    <col min="5350" max="5350" customWidth="1" width="10.5"/>
    <col min="5351" max="5351" customWidth="1" width="10.5"/>
    <col min="5352" max="5352" customWidth="1" width="10.5"/>
    <col min="5353" max="5353" customWidth="1" width="10.5"/>
    <col min="5354" max="5354" customWidth="1" width="10.5"/>
    <col min="5355" max="5355" customWidth="1" width="10.5"/>
    <col min="5356" max="5356" customWidth="1" width="10.5"/>
    <col min="5357" max="5357" customWidth="1" width="10.5"/>
    <col min="5358" max="5358" customWidth="1" width="10.5"/>
    <col min="5359" max="5359" customWidth="1" width="10.5"/>
    <col min="5360" max="5360" customWidth="1" width="10.5"/>
    <col min="5361" max="5361" customWidth="1" width="10.5"/>
    <col min="5362" max="5362" customWidth="1" width="10.5"/>
    <col min="5363" max="5363" customWidth="1" width="10.5"/>
    <col min="5364" max="5364" customWidth="1" width="10.5"/>
    <col min="5365" max="5365" customWidth="1" width="10.5"/>
    <col min="5366" max="5366" customWidth="1" width="10.5"/>
    <col min="5367" max="5367" customWidth="1" width="10.5"/>
    <col min="5368" max="5368" customWidth="1" width="10.5"/>
    <col min="5369" max="5369" customWidth="1" width="10.5"/>
    <col min="5370" max="5370" customWidth="1" width="10.5"/>
    <col min="5371" max="5371" customWidth="1" width="10.5"/>
    <col min="5372" max="5372" customWidth="1" width="10.5"/>
    <col min="5373" max="5373" customWidth="1" width="10.5"/>
    <col min="5374" max="5374" customWidth="1" width="10.5"/>
    <col min="5375" max="5375" customWidth="1" width="10.5"/>
    <col min="5376" max="5376" customWidth="1" width="10.5"/>
    <col min="5377" max="5377" customWidth="1" width="10.5"/>
    <col min="5378" max="5378" customWidth="1" width="10.5"/>
    <col min="5379" max="5379" customWidth="1" width="10.5"/>
    <col min="5380" max="5380" customWidth="1" width="10.5"/>
    <col min="5381" max="5381" customWidth="1" width="10.5"/>
    <col min="5382" max="5382" customWidth="1" width="10.5"/>
    <col min="5383" max="5383" customWidth="1" width="10.5"/>
    <col min="5384" max="5384" customWidth="1" width="10.5"/>
    <col min="5385" max="5385" customWidth="1" width="10.5"/>
    <col min="5386" max="5386" customWidth="1" width="10.5"/>
    <col min="5387" max="5387" customWidth="1" width="10.5"/>
    <col min="5388" max="5388" customWidth="1" width="10.5"/>
    <col min="5389" max="5389" customWidth="1" width="10.5"/>
    <col min="5390" max="5390" customWidth="1" width="10.5"/>
    <col min="5391" max="5391" customWidth="1" width="10.5"/>
    <col min="5392" max="5392" customWidth="1" width="10.5"/>
    <col min="5393" max="5393" customWidth="1" width="10.5"/>
    <col min="5394" max="5394" customWidth="1" width="10.5"/>
    <col min="5395" max="5395" customWidth="1" width="10.5"/>
    <col min="5396" max="5396" customWidth="1" width="10.5"/>
    <col min="5397" max="5397" customWidth="1" width="10.5"/>
    <col min="5398" max="5398" customWidth="1" width="10.5"/>
    <col min="5399" max="5399" customWidth="1" width="10.5"/>
    <col min="5400" max="5400" customWidth="1" width="10.5"/>
    <col min="5401" max="5401" customWidth="1" width="10.5"/>
    <col min="5402" max="5402" customWidth="1" width="10.5"/>
    <col min="5403" max="5403" customWidth="1" width="10.5"/>
    <col min="5404" max="5404" customWidth="1" width="10.5"/>
    <col min="5405" max="5405" customWidth="1" width="10.5"/>
    <col min="5406" max="5406" customWidth="1" width="10.5"/>
    <col min="5407" max="5407" customWidth="1" width="10.5"/>
    <col min="5408" max="5408" customWidth="1" width="10.5"/>
    <col min="5409" max="5409" customWidth="1" width="10.5"/>
    <col min="5410" max="5410" customWidth="1" width="10.5"/>
    <col min="5411" max="5411" customWidth="1" width="10.5"/>
    <col min="5412" max="5412" customWidth="1" width="10.5"/>
    <col min="5413" max="5413" customWidth="1" width="10.5"/>
    <col min="5414" max="5414" customWidth="1" width="10.5"/>
    <col min="5415" max="5415" customWidth="1" width="10.5"/>
    <col min="5416" max="5416" customWidth="1" width="10.5"/>
    <col min="5417" max="5417" customWidth="1" width="10.5"/>
    <col min="5418" max="5418" customWidth="1" width="10.5"/>
    <col min="5419" max="5419" customWidth="1" width="10.5"/>
    <col min="5420" max="5420" customWidth="1" width="10.5"/>
    <col min="5421" max="5421" customWidth="1" width="10.5"/>
    <col min="5422" max="5422" customWidth="1" width="10.5"/>
    <col min="5423" max="5423" customWidth="1" width="10.5"/>
    <col min="5424" max="5424" customWidth="1" width="10.5"/>
    <col min="5425" max="5425" customWidth="1" width="10.5"/>
    <col min="5426" max="5426" customWidth="1" width="10.5"/>
    <col min="5427" max="5427" customWidth="1" width="10.5"/>
    <col min="5428" max="5428" customWidth="1" width="10.5"/>
    <col min="5429" max="5429" customWidth="1" width="10.5"/>
    <col min="5430" max="5430" customWidth="1" width="10.5"/>
    <col min="5431" max="5431" customWidth="1" width="10.5"/>
    <col min="5432" max="5432" customWidth="1" width="10.5"/>
    <col min="5433" max="5433" customWidth="1" width="10.5"/>
    <col min="5434" max="5434" customWidth="1" width="10.5"/>
    <col min="5435" max="5435" customWidth="1" width="10.5"/>
    <col min="5436" max="5436" customWidth="1" width="10.5"/>
    <col min="5437" max="5437" customWidth="1" width="10.5"/>
    <col min="5438" max="5438" customWidth="1" width="10.5"/>
    <col min="5439" max="5439" customWidth="1" width="10.5"/>
    <col min="5440" max="5440" customWidth="1" width="10.5"/>
    <col min="5441" max="5441" customWidth="1" width="10.5"/>
    <col min="5442" max="5442" customWidth="1" width="10.5"/>
    <col min="5443" max="5443" customWidth="1" width="10.5"/>
    <col min="5444" max="5444" customWidth="1" width="10.5"/>
    <col min="5445" max="5445" customWidth="1" width="10.5"/>
    <col min="5446" max="5446" customWidth="1" width="10.5"/>
    <col min="5447" max="5447" customWidth="1" width="10.5"/>
    <col min="5448" max="5448" customWidth="1" width="10.5"/>
    <col min="5449" max="5449" customWidth="1" width="10.5"/>
    <col min="5450" max="5450" customWidth="1" width="10.5"/>
    <col min="5451" max="5451" customWidth="1" width="10.5"/>
    <col min="5452" max="5452" customWidth="1" width="10.5"/>
    <col min="5453" max="5453" customWidth="1" width="10.5"/>
    <col min="5454" max="5454" customWidth="1" width="10.5"/>
    <col min="5455" max="5455" customWidth="1" width="10.5"/>
    <col min="5456" max="5456" customWidth="1" width="10.5"/>
    <col min="5457" max="5457" customWidth="1" width="10.5"/>
    <col min="5458" max="5458" customWidth="1" width="10.5"/>
    <col min="5459" max="5459" customWidth="1" width="10.5"/>
    <col min="5460" max="5460" customWidth="1" width="10.5"/>
    <col min="5461" max="5461" customWidth="1" width="10.5"/>
    <col min="5462" max="5462" customWidth="1" width="10.5"/>
    <col min="5463" max="5463" customWidth="1" width="10.5"/>
    <col min="5464" max="5464" customWidth="1" width="10.5"/>
    <col min="5465" max="5465" customWidth="1" width="10.5"/>
    <col min="5466" max="5466" customWidth="1" width="10.5"/>
    <col min="5467" max="5467" customWidth="1" width="10.5"/>
    <col min="5468" max="5468" customWidth="1" width="10.5"/>
    <col min="5469" max="5469" customWidth="1" width="10.5"/>
    <col min="5470" max="5470" customWidth="1" width="10.5"/>
    <col min="5471" max="5471" customWidth="1" width="10.5"/>
    <col min="5472" max="5472" customWidth="1" width="10.5"/>
    <col min="5473" max="5473" customWidth="1" width="10.5"/>
    <col min="5474" max="5474" customWidth="1" width="10.5"/>
    <col min="5475" max="5475" customWidth="1" width="10.5"/>
    <col min="5476" max="5476" customWidth="1" width="10.5"/>
    <col min="5477" max="5477" customWidth="1" width="10.5"/>
    <col min="5478" max="5478" customWidth="1" width="10.5"/>
    <col min="5479" max="5479" customWidth="1" width="10.5"/>
    <col min="5480" max="5480" customWidth="1" width="10.5"/>
    <col min="5481" max="5481" customWidth="1" width="10.5"/>
    <col min="5482" max="5482" customWidth="1" width="10.5"/>
    <col min="5483" max="5483" customWidth="1" width="10.5"/>
    <col min="5484" max="5484" customWidth="1" width="10.5"/>
    <col min="5485" max="5485" customWidth="1" width="10.5"/>
    <col min="5486" max="5486" customWidth="1" width="10.5"/>
    <col min="5487" max="5487" customWidth="1" width="10.5"/>
    <col min="5488" max="5488" customWidth="1" width="10.5"/>
    <col min="5489" max="5489" customWidth="1" width="10.5"/>
    <col min="5490" max="5490" customWidth="1" width="10.5"/>
    <col min="5491" max="5491" customWidth="1" width="10.5"/>
    <col min="5492" max="5492" customWidth="1" width="10.5"/>
    <col min="5493" max="5493" customWidth="1" width="10.5"/>
    <col min="5494" max="5494" customWidth="1" width="10.5"/>
    <col min="5495" max="5495" customWidth="1" width="10.5"/>
    <col min="5496" max="5496" customWidth="1" width="10.5"/>
    <col min="5497" max="5497" customWidth="1" width="10.5"/>
    <col min="5498" max="5498" customWidth="1" width="10.5"/>
    <col min="5499" max="5499" customWidth="1" width="10.5"/>
    <col min="5500" max="5500" customWidth="1" width="10.5"/>
    <col min="5501" max="5501" customWidth="1" width="10.5"/>
    <col min="5502" max="5502" customWidth="1" width="10.5"/>
    <col min="5503" max="5503" customWidth="1" width="10.5"/>
    <col min="5504" max="5504" customWidth="1" width="10.5"/>
    <col min="5505" max="5505" customWidth="1" width="10.5"/>
    <col min="5506" max="5506" customWidth="1" width="10.5"/>
    <col min="5507" max="5507" customWidth="1" width="10.5"/>
    <col min="5508" max="5508" customWidth="1" width="10.5"/>
    <col min="5509" max="5509" customWidth="1" width="10.5"/>
    <col min="5510" max="5510" customWidth="1" width="10.5"/>
    <col min="5511" max="5511" customWidth="1" width="10.5"/>
    <col min="5512" max="5512" customWidth="1" width="10.5"/>
    <col min="5513" max="5513" customWidth="1" width="10.5"/>
    <col min="5514" max="5514" customWidth="1" width="10.5"/>
    <col min="5515" max="5515" customWidth="1" width="10.5"/>
    <col min="5516" max="5516" customWidth="1" width="10.5"/>
    <col min="5517" max="5517" customWidth="1" width="10.5"/>
    <col min="5518" max="5518" customWidth="1" width="10.5"/>
    <col min="5519" max="5519" customWidth="1" width="10.5"/>
    <col min="5520" max="5520" customWidth="1" width="10.5"/>
    <col min="5521" max="5521" customWidth="1" width="10.5"/>
    <col min="5522" max="5522" customWidth="1" width="10.5"/>
    <col min="5523" max="5523" customWidth="1" width="10.5"/>
    <col min="5524" max="5524" customWidth="1" width="10.5"/>
    <col min="5525" max="5525" customWidth="1" width="10.5"/>
    <col min="5526" max="5526" customWidth="1" width="10.5"/>
    <col min="5527" max="5527" customWidth="1" width="10.5"/>
    <col min="5528" max="5528" customWidth="1" width="10.5"/>
    <col min="5529" max="5529" customWidth="1" width="10.5"/>
    <col min="5530" max="5530" customWidth="1" width="10.5"/>
    <col min="5531" max="5531" customWidth="1" width="10.5"/>
    <col min="5532" max="5532" customWidth="1" width="10.5"/>
    <col min="5533" max="5533" customWidth="1" width="10.5"/>
    <col min="5534" max="5534" customWidth="1" width="10.5"/>
    <col min="5535" max="5535" customWidth="1" width="10.5"/>
    <col min="5536" max="5536" customWidth="1" width="10.5"/>
    <col min="5537" max="5537" customWidth="1" width="10.5"/>
    <col min="5538" max="5538" customWidth="1" width="10.5"/>
    <col min="5539" max="5539" customWidth="1" width="10.5"/>
    <col min="5540" max="5540" customWidth="1" width="10.5"/>
    <col min="5541" max="5541" customWidth="1" width="10.5"/>
    <col min="5542" max="5542" customWidth="1" width="10.5"/>
    <col min="5543" max="5543" customWidth="1" width="10.5"/>
    <col min="5544" max="5544" customWidth="1" width="10.5"/>
    <col min="5545" max="5545" customWidth="1" width="10.5"/>
    <col min="5546" max="5546" customWidth="1" width="10.5"/>
    <col min="5547" max="5547" customWidth="1" width="10.5"/>
    <col min="5548" max="5548" customWidth="1" width="10.5"/>
    <col min="5549" max="5549" customWidth="1" width="10.5"/>
    <col min="5550" max="5550" customWidth="1" width="10.5"/>
    <col min="5551" max="5551" customWidth="1" width="10.5"/>
    <col min="5552" max="5552" customWidth="1" width="10.5"/>
    <col min="5553" max="5553" customWidth="1" width="10.5"/>
    <col min="5554" max="5554" customWidth="1" width="10.5"/>
    <col min="5555" max="5555" customWidth="1" width="10.5"/>
    <col min="5556" max="5556" customWidth="1" width="10.5"/>
    <col min="5557" max="5557" customWidth="1" width="10.5"/>
    <col min="5558" max="5558" customWidth="1" width="10.5"/>
    <col min="5559" max="5559" customWidth="1" width="10.5"/>
    <col min="5560" max="5560" customWidth="1" width="10.5"/>
    <col min="5561" max="5561" customWidth="1" width="10.5"/>
    <col min="5562" max="5562" customWidth="1" width="10.5"/>
    <col min="5563" max="5563" customWidth="1" width="10.5"/>
    <col min="5564" max="5564" customWidth="1" width="10.5"/>
    <col min="5565" max="5565" customWidth="1" width="10.5"/>
    <col min="5566" max="5566" customWidth="1" width="10.5"/>
    <col min="5567" max="5567" customWidth="1" width="10.5"/>
    <col min="5568" max="5568" customWidth="1" width="10.5"/>
    <col min="5569" max="5569" customWidth="1" width="10.5"/>
    <col min="5570" max="5570" customWidth="1" width="10.5"/>
    <col min="5571" max="5571" customWidth="1" width="10.5"/>
    <col min="5572" max="5572" customWidth="1" width="10.5"/>
    <col min="5573" max="5573" customWidth="1" width="10.5"/>
    <col min="5574" max="5574" customWidth="1" width="10.5"/>
    <col min="5575" max="5575" customWidth="1" width="10.5"/>
    <col min="5576" max="5576" customWidth="1" width="10.5"/>
    <col min="5577" max="5577" customWidth="1" width="10.5"/>
    <col min="5578" max="5578" customWidth="1" width="10.5"/>
    <col min="5579" max="5579" customWidth="1" width="10.5"/>
    <col min="5580" max="5580" customWidth="1" width="10.5"/>
    <col min="5581" max="5581" customWidth="1" width="10.5"/>
    <col min="5582" max="5582" customWidth="1" width="10.5"/>
    <col min="5583" max="5583" customWidth="1" width="10.5"/>
    <col min="5584" max="5584" customWidth="1" width="10.5"/>
    <col min="5585" max="5585" customWidth="1" width="10.5"/>
    <col min="5586" max="5586" customWidth="1" width="10.5"/>
    <col min="5587" max="5587" customWidth="1" width="10.5"/>
    <col min="5588" max="5588" customWidth="1" width="10.5"/>
    <col min="5589" max="5589" customWidth="1" width="10.5"/>
    <col min="5590" max="5590" customWidth="1" width="10.5"/>
    <col min="5591" max="5591" customWidth="1" width="10.5"/>
    <col min="5592" max="5592" customWidth="1" width="10.5"/>
    <col min="5593" max="5593" customWidth="1" width="10.5"/>
    <col min="5594" max="5594" customWidth="1" width="10.5"/>
    <col min="5595" max="5595" customWidth="1" width="10.5"/>
    <col min="5596" max="5596" customWidth="1" width="10.5"/>
    <col min="5597" max="5597" customWidth="1" width="10.5"/>
    <col min="5598" max="5598" customWidth="1" width="10.5"/>
    <col min="5599" max="5599" customWidth="1" width="10.5"/>
    <col min="5600" max="5600" customWidth="1" width="10.5"/>
    <col min="5601" max="5601" customWidth="1" width="10.5"/>
    <col min="5602" max="5602" customWidth="1" width="10.5"/>
    <col min="5603" max="5603" customWidth="1" width="10.5"/>
    <col min="5604" max="5604" customWidth="1" width="10.5"/>
    <col min="5605" max="5605" customWidth="1" width="10.5"/>
    <col min="5606" max="5606" customWidth="1" width="10.5"/>
    <col min="5607" max="5607" customWidth="1" width="10.5"/>
    <col min="5608" max="5608" customWidth="1" width="10.5"/>
    <col min="5609" max="5609" customWidth="1" width="10.5"/>
    <col min="5610" max="5610" customWidth="1" width="10.5"/>
    <col min="5611" max="5611" customWidth="1" width="10.5"/>
    <col min="5612" max="5612" customWidth="1" width="10.5"/>
    <col min="5613" max="5613" customWidth="1" width="10.5"/>
    <col min="5614" max="5614" customWidth="1" width="10.5"/>
    <col min="5615" max="5615" customWidth="1" width="10.5"/>
    <col min="5616" max="5616" customWidth="1" width="10.5"/>
    <col min="5617" max="5617" customWidth="1" width="10.5"/>
    <col min="5618" max="5618" customWidth="1" width="10.5"/>
    <col min="5619" max="5619" customWidth="1" width="10.5"/>
    <col min="5620" max="5620" customWidth="1" width="10.5"/>
    <col min="5621" max="5621" customWidth="1" width="10.5"/>
    <col min="5622" max="5622" customWidth="1" width="10.5"/>
    <col min="5623" max="5623" customWidth="1" width="10.5"/>
    <col min="5624" max="5624" customWidth="1" width="10.5"/>
    <col min="5625" max="5625" customWidth="1" width="10.5"/>
    <col min="5626" max="5626" customWidth="1" width="10.5"/>
    <col min="5627" max="5627" customWidth="1" width="10.5"/>
    <col min="5628" max="5628" customWidth="1" width="10.5"/>
    <col min="5629" max="5629" customWidth="1" width="10.5"/>
    <col min="5630" max="5630" customWidth="1" width="10.5"/>
    <col min="5631" max="5631" customWidth="1" width="10.5"/>
    <col min="5632" max="5632" customWidth="1" width="10.5"/>
    <col min="5633" max="5633" customWidth="1" width="10.5"/>
    <col min="5634" max="5634" customWidth="1" width="10.5"/>
    <col min="5635" max="5635" customWidth="1" width="10.5"/>
    <col min="5636" max="5636" customWidth="1" width="10.5"/>
    <col min="5637" max="5637" customWidth="1" width="10.5"/>
    <col min="5638" max="5638" customWidth="1" width="10.5"/>
    <col min="5639" max="5639" customWidth="1" width="10.5"/>
    <col min="5640" max="5640" customWidth="1" width="10.5"/>
    <col min="5641" max="5641" customWidth="1" width="10.5"/>
    <col min="5642" max="5642" customWidth="1" width="10.5"/>
    <col min="5643" max="5643" customWidth="1" width="10.5"/>
    <col min="5644" max="5644" customWidth="1" width="10.5"/>
    <col min="5645" max="5645" customWidth="1" width="10.5"/>
    <col min="5646" max="5646" customWidth="1" width="10.5"/>
    <col min="5647" max="5647" customWidth="1" width="10.5"/>
    <col min="5648" max="5648" customWidth="1" width="10.5"/>
    <col min="5649" max="5649" customWidth="1" width="10.5"/>
    <col min="5650" max="5650" customWidth="1" width="10.5"/>
    <col min="5651" max="5651" customWidth="1" width="10.5"/>
    <col min="5652" max="5652" customWidth="1" width="10.5"/>
    <col min="5653" max="5653" customWidth="1" width="10.5"/>
    <col min="5654" max="5654" customWidth="1" width="10.5"/>
    <col min="5655" max="5655" customWidth="1" width="10.5"/>
    <col min="5656" max="5656" customWidth="1" width="10.5"/>
    <col min="5657" max="5657" customWidth="1" width="10.5"/>
    <col min="5658" max="5658" customWidth="1" width="10.5"/>
    <col min="5659" max="5659" customWidth="1" width="10.5"/>
    <col min="5660" max="5660" customWidth="1" width="10.5"/>
    <col min="5661" max="5661" customWidth="1" width="10.5"/>
    <col min="5662" max="5662" customWidth="1" width="10.5"/>
    <col min="5663" max="5663" customWidth="1" width="10.5"/>
    <col min="5664" max="5664" customWidth="1" width="10.5"/>
    <col min="5665" max="5665" customWidth="1" width="10.5"/>
    <col min="5666" max="5666" customWidth="1" width="10.5"/>
    <col min="5667" max="5667" customWidth="1" width="10.5"/>
    <col min="5668" max="5668" customWidth="1" width="10.5"/>
    <col min="5669" max="5669" customWidth="1" width="10.5"/>
    <col min="5670" max="5670" customWidth="1" width="10.5"/>
    <col min="5671" max="5671" customWidth="1" width="10.5"/>
    <col min="5672" max="5672" customWidth="1" width="10.5"/>
    <col min="5673" max="5673" customWidth="1" width="10.5"/>
    <col min="5674" max="5674" customWidth="1" width="10.5"/>
    <col min="5675" max="5675" customWidth="1" width="10.5"/>
    <col min="5676" max="5676" customWidth="1" width="10.5"/>
    <col min="5677" max="5677" customWidth="1" width="10.5"/>
    <col min="5678" max="5678" customWidth="1" width="10.5"/>
    <col min="5679" max="5679" customWidth="1" width="10.5"/>
    <col min="5680" max="5680" customWidth="1" width="10.5"/>
    <col min="5681" max="5681" customWidth="1" width="10.5"/>
    <col min="5682" max="5682" customWidth="1" width="10.5"/>
    <col min="5683" max="5683" customWidth="1" width="10.5"/>
    <col min="5684" max="5684" customWidth="1" width="10.5"/>
    <col min="5685" max="5685" customWidth="1" width="10.5"/>
    <col min="5686" max="5686" customWidth="1" width="10.5"/>
    <col min="5687" max="5687" customWidth="1" width="10.5"/>
    <col min="5688" max="5688" customWidth="1" width="10.5"/>
    <col min="5689" max="5689" customWidth="1" width="10.5"/>
    <col min="5690" max="5690" customWidth="1" width="10.5"/>
    <col min="5691" max="5691" customWidth="1" width="10.5"/>
    <col min="5692" max="5692" customWidth="1" width="10.5"/>
    <col min="5693" max="5693" customWidth="1" width="10.5"/>
    <col min="5694" max="5694" customWidth="1" width="10.5"/>
    <col min="5695" max="5695" customWidth="1" width="10.5"/>
    <col min="5696" max="5696" customWidth="1" width="10.5"/>
    <col min="5697" max="5697" customWidth="1" width="10.5"/>
    <col min="5698" max="5698" customWidth="1" width="10.5"/>
    <col min="5699" max="5699" customWidth="1" width="10.5"/>
    <col min="5700" max="5700" customWidth="1" width="10.5"/>
    <col min="5701" max="5701" customWidth="1" width="10.5"/>
    <col min="5702" max="5702" customWidth="1" width="10.5"/>
    <col min="5703" max="5703" customWidth="1" width="10.5"/>
    <col min="5704" max="5704" customWidth="1" width="10.5"/>
    <col min="5705" max="5705" customWidth="1" width="10.5"/>
    <col min="5706" max="5706" customWidth="1" width="10.5"/>
    <col min="5707" max="5707" customWidth="1" width="10.5"/>
    <col min="5708" max="5708" customWidth="1" width="10.5"/>
    <col min="5709" max="5709" customWidth="1" width="10.5"/>
    <col min="5710" max="5710" customWidth="1" width="10.5"/>
    <col min="5711" max="5711" customWidth="1" width="10.5"/>
    <col min="5712" max="5712" customWidth="1" width="10.5"/>
    <col min="5713" max="5713" customWidth="1" width="10.5"/>
    <col min="5714" max="5714" customWidth="1" width="10.5"/>
    <col min="5715" max="5715" customWidth="1" width="10.5"/>
    <col min="5716" max="5716" customWidth="1" width="10.5"/>
    <col min="5717" max="5717" customWidth="1" width="10.5"/>
    <col min="5718" max="5718" customWidth="1" width="10.5"/>
    <col min="5719" max="5719" customWidth="1" width="10.5"/>
    <col min="5720" max="5720" customWidth="1" width="10.5"/>
    <col min="5721" max="5721" customWidth="1" width="10.5"/>
    <col min="5722" max="5722" customWidth="1" width="10.5"/>
    <col min="5723" max="5723" customWidth="1" width="10.5"/>
    <col min="5724" max="5724" customWidth="1" width="10.5"/>
    <col min="5725" max="5725" customWidth="1" width="10.5"/>
    <col min="5726" max="5726" customWidth="1" width="10.5"/>
    <col min="5727" max="5727" customWidth="1" width="10.5"/>
    <col min="5728" max="5728" customWidth="1" width="10.5"/>
    <col min="5729" max="5729" customWidth="1" width="10.5"/>
    <col min="5730" max="5730" customWidth="1" width="10.5"/>
    <col min="5731" max="5731" customWidth="1" width="10.5"/>
    <col min="5732" max="5732" customWidth="1" width="10.5"/>
    <col min="5733" max="5733" customWidth="1" width="10.5"/>
    <col min="5734" max="5734" customWidth="1" width="10.5"/>
    <col min="5735" max="5735" customWidth="1" width="10.5"/>
    <col min="5736" max="5736" customWidth="1" width="10.5"/>
    <col min="5737" max="5737" customWidth="1" width="10.5"/>
    <col min="5738" max="5738" customWidth="1" width="10.5"/>
    <col min="5739" max="5739" customWidth="1" width="10.5"/>
    <col min="5740" max="5740" customWidth="1" width="10.5"/>
    <col min="5741" max="5741" customWidth="1" width="10.5"/>
    <col min="5742" max="5742" customWidth="1" width="10.5"/>
    <col min="5743" max="5743" customWidth="1" width="10.5"/>
    <col min="5744" max="5744" customWidth="1" width="10.5"/>
    <col min="5745" max="5745" customWidth="1" width="10.5"/>
    <col min="5746" max="5746" customWidth="1" width="10.5"/>
    <col min="5747" max="5747" customWidth="1" width="10.5"/>
    <col min="5748" max="5748" customWidth="1" width="10.5"/>
    <col min="5749" max="5749" customWidth="1" width="10.5"/>
    <col min="5750" max="5750" customWidth="1" width="10.5"/>
    <col min="5751" max="5751" customWidth="1" width="10.5"/>
    <col min="5752" max="5752" customWidth="1" width="10.5"/>
    <col min="5753" max="5753" customWidth="1" width="10.5"/>
    <col min="5754" max="5754" customWidth="1" width="10.5"/>
    <col min="5755" max="5755" customWidth="1" width="10.5"/>
    <col min="5756" max="5756" customWidth="1" width="10.5"/>
    <col min="5757" max="5757" customWidth="1" width="10.5"/>
    <col min="5758" max="5758" customWidth="1" width="10.5"/>
    <col min="5759" max="5759" customWidth="1" width="10.5"/>
    <col min="5760" max="5760" customWidth="1" width="10.5"/>
    <col min="5761" max="5761" customWidth="1" width="10.5"/>
    <col min="5762" max="5762" customWidth="1" width="10.5"/>
    <col min="5763" max="5763" customWidth="1" width="10.5"/>
    <col min="5764" max="5764" customWidth="1" width="10.5"/>
    <col min="5765" max="5765" customWidth="1" width="10.5"/>
    <col min="5766" max="5766" customWidth="1" width="10.5"/>
    <col min="5767" max="5767" customWidth="1" width="10.5"/>
    <col min="5768" max="5768" customWidth="1" width="10.5"/>
    <col min="5769" max="5769" customWidth="1" width="10.5"/>
    <col min="5770" max="5770" customWidth="1" width="10.5"/>
    <col min="5771" max="5771" customWidth="1" width="10.5"/>
    <col min="5772" max="5772" customWidth="1" width="10.5"/>
    <col min="5773" max="5773" customWidth="1" width="10.5"/>
    <col min="5774" max="5774" customWidth="1" width="10.5"/>
    <col min="5775" max="5775" customWidth="1" width="10.5"/>
    <col min="5776" max="5776" customWidth="1" width="10.5"/>
    <col min="5777" max="5777" customWidth="1" width="10.5"/>
    <col min="5778" max="5778" customWidth="1" width="10.5"/>
    <col min="5779" max="5779" customWidth="1" width="10.5"/>
    <col min="5780" max="5780" customWidth="1" width="10.5"/>
    <col min="5781" max="5781" customWidth="1" width="10.5"/>
    <col min="5782" max="5782" customWidth="1" width="10.5"/>
    <col min="5783" max="5783" customWidth="1" width="10.5"/>
    <col min="5784" max="5784" customWidth="1" width="10.5"/>
    <col min="5785" max="5785" customWidth="1" width="10.5"/>
    <col min="5786" max="5786" customWidth="1" width="10.5"/>
    <col min="5787" max="5787" customWidth="1" width="10.5"/>
    <col min="5788" max="5788" customWidth="1" width="10.5"/>
    <col min="5789" max="5789" customWidth="1" width="10.5"/>
    <col min="5790" max="5790" customWidth="1" width="10.5"/>
    <col min="5791" max="5791" customWidth="1" width="10.5"/>
    <col min="5792" max="5792" customWidth="1" width="10.5"/>
    <col min="5793" max="5793" customWidth="1" width="10.5"/>
    <col min="5794" max="5794" customWidth="1" width="10.5"/>
    <col min="5795" max="5795" customWidth="1" width="10.5"/>
    <col min="5796" max="5796" customWidth="1" width="10.5"/>
    <col min="5797" max="5797" customWidth="1" width="10.5"/>
    <col min="5798" max="5798" customWidth="1" width="10.5"/>
    <col min="5799" max="5799" customWidth="1" width="10.5"/>
    <col min="5800" max="5800" customWidth="1" width="10.5"/>
    <col min="5801" max="5801" customWidth="1" width="10.5"/>
    <col min="5802" max="5802" customWidth="1" width="10.5"/>
    <col min="5803" max="5803" customWidth="1" width="10.5"/>
    <col min="5804" max="5804" customWidth="1" width="10.5"/>
    <col min="5805" max="5805" customWidth="1" width="10.5"/>
    <col min="5806" max="5806" customWidth="1" width="10.5"/>
    <col min="5807" max="5807" customWidth="1" width="10.5"/>
    <col min="5808" max="5808" customWidth="1" width="10.5"/>
    <col min="5809" max="5809" customWidth="1" width="10.5"/>
    <col min="5810" max="5810" customWidth="1" width="10.5"/>
    <col min="5811" max="5811" customWidth="1" width="10.5"/>
    <col min="5812" max="5812" customWidth="1" width="10.5"/>
    <col min="5813" max="5813" customWidth="1" width="10.5"/>
    <col min="5814" max="5814" customWidth="1" width="10.5"/>
    <col min="5815" max="5815" customWidth="1" width="10.5"/>
    <col min="5816" max="5816" customWidth="1" width="10.5"/>
    <col min="5817" max="5817" customWidth="1" width="10.5"/>
    <col min="5818" max="5818" customWidth="1" width="10.5"/>
    <col min="5819" max="5819" customWidth="1" width="10.5"/>
    <col min="5820" max="5820" customWidth="1" width="10.5"/>
    <col min="5821" max="5821" customWidth="1" width="10.5"/>
    <col min="5822" max="5822" customWidth="1" width="10.5"/>
    <col min="5823" max="5823" customWidth="1" width="10.5"/>
    <col min="5824" max="5824" customWidth="1" width="10.5"/>
    <col min="5825" max="5825" customWidth="1" width="10.5"/>
    <col min="5826" max="5826" customWidth="1" width="10.5"/>
    <col min="5827" max="5827" customWidth="1" width="10.5"/>
    <col min="5828" max="5828" customWidth="1" width="10.5"/>
    <col min="5829" max="5829" customWidth="1" width="10.5"/>
    <col min="5830" max="5830" customWidth="1" width="10.5"/>
    <col min="5831" max="5831" customWidth="1" width="10.5"/>
    <col min="5832" max="5832" customWidth="1" width="10.5"/>
    <col min="5833" max="5833" customWidth="1" width="10.5"/>
    <col min="5834" max="5834" customWidth="1" width="10.5"/>
    <col min="5835" max="5835" customWidth="1" width="10.5"/>
    <col min="5836" max="5836" customWidth="1" width="10.5"/>
    <col min="5837" max="5837" customWidth="1" width="10.5"/>
    <col min="5838" max="5838" customWidth="1" width="10.5"/>
    <col min="5839" max="5839" customWidth="1" width="10.5"/>
    <col min="5840" max="5840" customWidth="1" width="10.5"/>
    <col min="5841" max="5841" customWidth="1" width="10.5"/>
    <col min="5842" max="5842" customWidth="1" width="10.5"/>
    <col min="5843" max="5843" customWidth="1" width="10.5"/>
    <col min="5844" max="5844" customWidth="1" width="10.5"/>
    <col min="5845" max="5845" customWidth="1" width="10.5"/>
    <col min="5846" max="5846" customWidth="1" width="10.5"/>
    <col min="5847" max="5847" customWidth="1" width="10.5"/>
    <col min="5848" max="5848" customWidth="1" width="10.5"/>
    <col min="5849" max="5849" customWidth="1" width="10.5"/>
    <col min="5850" max="5850" customWidth="1" width="10.5"/>
    <col min="5851" max="5851" customWidth="1" width="10.5"/>
    <col min="5852" max="5852" customWidth="1" width="10.5"/>
    <col min="5853" max="5853" customWidth="1" width="10.5"/>
    <col min="5854" max="5854" customWidth="1" width="10.5"/>
    <col min="5855" max="5855" customWidth="1" width="10.5"/>
    <col min="5856" max="5856" customWidth="1" width="10.5"/>
    <col min="5857" max="5857" customWidth="1" width="10.5"/>
    <col min="5858" max="5858" customWidth="1" width="10.5"/>
    <col min="5859" max="5859" customWidth="1" width="10.5"/>
    <col min="5860" max="5860" customWidth="1" width="10.5"/>
    <col min="5861" max="5861" customWidth="1" width="10.5"/>
    <col min="5862" max="5862" customWidth="1" width="10.5"/>
    <col min="5863" max="5863" customWidth="1" width="10.5"/>
    <col min="5864" max="5864" customWidth="1" width="10.5"/>
    <col min="5865" max="5865" customWidth="1" width="10.5"/>
    <col min="5866" max="5866" customWidth="1" width="10.5"/>
    <col min="5867" max="5867" customWidth="1" width="10.5"/>
    <col min="5868" max="5868" customWidth="1" width="10.5"/>
    <col min="5869" max="5869" customWidth="1" width="10.5"/>
    <col min="5870" max="5870" customWidth="1" width="10.5"/>
    <col min="5871" max="5871" customWidth="1" width="10.5"/>
    <col min="5872" max="5872" customWidth="1" width="10.5"/>
    <col min="5873" max="5873" customWidth="1" width="10.5"/>
    <col min="5874" max="5874" customWidth="1" width="10.5"/>
    <col min="5875" max="5875" customWidth="1" width="10.5"/>
    <col min="5876" max="5876" customWidth="1" width="10.5"/>
    <col min="5877" max="5877" customWidth="1" width="10.5"/>
    <col min="5878" max="5878" customWidth="1" width="10.5"/>
    <col min="5879" max="5879" customWidth="1" width="10.5"/>
    <col min="5880" max="5880" customWidth="1" width="10.5"/>
    <col min="5881" max="5881" customWidth="1" width="10.5"/>
    <col min="5882" max="5882" customWidth="1" width="10.5"/>
    <col min="5883" max="5883" customWidth="1" width="10.5"/>
    <col min="5884" max="5884" customWidth="1" width="10.5"/>
    <col min="5885" max="5885" customWidth="1" width="10.5"/>
    <col min="5886" max="5886" customWidth="1" width="10.5"/>
    <col min="5887" max="5887" customWidth="1" width="10.5"/>
    <col min="5888" max="5888" customWidth="1" width="10.5"/>
    <col min="5889" max="5889" customWidth="1" width="10.5"/>
    <col min="5890" max="5890" customWidth="1" width="10.5"/>
    <col min="5891" max="5891" customWidth="1" width="10.5"/>
    <col min="5892" max="5892" customWidth="1" width="10.5"/>
    <col min="5893" max="5893" customWidth="1" width="10.5"/>
    <col min="5894" max="5894" customWidth="1" width="10.5"/>
    <col min="5895" max="5895" customWidth="1" width="10.5"/>
    <col min="5896" max="5896" customWidth="1" width="10.5"/>
    <col min="5897" max="5897" customWidth="1" width="10.5"/>
    <col min="5898" max="5898" customWidth="1" width="10.5"/>
    <col min="5899" max="5899" customWidth="1" width="10.5"/>
    <col min="5900" max="5900" customWidth="1" width="10.5"/>
    <col min="5901" max="5901" customWidth="1" width="10.5"/>
    <col min="5902" max="5902" customWidth="1" width="10.5"/>
    <col min="5903" max="5903" customWidth="1" width="10.5"/>
    <col min="5904" max="5904" customWidth="1" width="10.5"/>
    <col min="5905" max="5905" customWidth="1" width="10.5"/>
    <col min="5906" max="5906" customWidth="1" width="10.5"/>
    <col min="5907" max="5907" customWidth="1" width="10.5"/>
    <col min="5908" max="5908" customWidth="1" width="10.5"/>
    <col min="5909" max="5909" customWidth="1" width="10.5"/>
    <col min="5910" max="5910" customWidth="1" width="10.5"/>
    <col min="5911" max="5911" customWidth="1" width="10.5"/>
    <col min="5912" max="5912" customWidth="1" width="10.5"/>
    <col min="5913" max="5913" customWidth="1" width="10.5"/>
    <col min="5914" max="5914" customWidth="1" width="10.5"/>
    <col min="5915" max="5915" customWidth="1" width="10.5"/>
    <col min="5916" max="5916" customWidth="1" width="10.5"/>
    <col min="5917" max="5917" customWidth="1" width="10.5"/>
    <col min="5918" max="5918" customWidth="1" width="10.5"/>
    <col min="5919" max="5919" customWidth="1" width="10.5"/>
    <col min="5920" max="5920" customWidth="1" width="10.5"/>
    <col min="5921" max="5921" customWidth="1" width="10.5"/>
    <col min="5922" max="5922" customWidth="1" width="10.5"/>
    <col min="5923" max="5923" customWidth="1" width="10.5"/>
    <col min="5924" max="5924" customWidth="1" width="10.5"/>
    <col min="5925" max="5925" customWidth="1" width="10.5"/>
    <col min="5926" max="5926" customWidth="1" width="10.5"/>
    <col min="5927" max="5927" customWidth="1" width="10.5"/>
    <col min="5928" max="5928" customWidth="1" width="10.5"/>
    <col min="5929" max="5929" customWidth="1" width="10.5"/>
    <col min="5930" max="5930" customWidth="1" width="10.5"/>
    <col min="5931" max="5931" customWidth="1" width="10.5"/>
    <col min="5932" max="5932" customWidth="1" width="10.5"/>
    <col min="5933" max="5933" customWidth="1" width="10.5"/>
    <col min="5934" max="5934" customWidth="1" width="10.5"/>
    <col min="5935" max="5935" customWidth="1" width="10.5"/>
    <col min="5936" max="5936" customWidth="1" width="10.5"/>
    <col min="5937" max="5937" customWidth="1" width="10.5"/>
    <col min="5938" max="5938" customWidth="1" width="10.5"/>
    <col min="5939" max="5939" customWidth="1" width="10.5"/>
    <col min="5940" max="5940" customWidth="1" width="10.5"/>
    <col min="5941" max="5941" customWidth="1" width="10.5"/>
    <col min="5942" max="5942" customWidth="1" width="10.5"/>
    <col min="5943" max="5943" customWidth="1" width="10.5"/>
    <col min="5944" max="5944" customWidth="1" width="10.5"/>
    <col min="5945" max="5945" customWidth="1" width="10.5"/>
    <col min="5946" max="5946" customWidth="1" width="10.5"/>
    <col min="5947" max="5947" customWidth="1" width="10.5"/>
    <col min="5948" max="5948" customWidth="1" width="10.5"/>
    <col min="5949" max="5949" customWidth="1" width="10.5"/>
    <col min="5950" max="5950" customWidth="1" width="10.5"/>
    <col min="5951" max="5951" customWidth="1" width="10.5"/>
    <col min="5952" max="5952" customWidth="1" width="10.5"/>
    <col min="5953" max="5953" customWidth="1" width="10.5"/>
    <col min="5954" max="5954" customWidth="1" width="10.5"/>
    <col min="5955" max="5955" customWidth="1" width="10.5"/>
    <col min="5956" max="5956" customWidth="1" width="10.5"/>
    <col min="5957" max="5957" customWidth="1" width="10.5"/>
    <col min="5958" max="5958" customWidth="1" width="10.5"/>
    <col min="5959" max="5959" customWidth="1" width="10.5"/>
    <col min="5960" max="5960" customWidth="1" width="10.5"/>
    <col min="5961" max="5961" customWidth="1" width="10.5"/>
    <col min="5962" max="5962" customWidth="1" width="10.5"/>
    <col min="5963" max="5963" customWidth="1" width="10.5"/>
    <col min="5964" max="5964" customWidth="1" width="10.5"/>
    <col min="5965" max="5965" customWidth="1" width="10.5"/>
    <col min="5966" max="5966" customWidth="1" width="10.5"/>
    <col min="5967" max="5967" customWidth="1" width="10.5"/>
    <col min="5968" max="5968" customWidth="1" width="10.5"/>
    <col min="5969" max="5969" customWidth="1" width="10.5"/>
    <col min="5970" max="5970" customWidth="1" width="10.5"/>
    <col min="5971" max="5971" customWidth="1" width="10.5"/>
    <col min="5972" max="5972" customWidth="1" width="10.5"/>
    <col min="5973" max="5973" customWidth="1" width="10.5"/>
    <col min="5974" max="5974" customWidth="1" width="10.5"/>
    <col min="5975" max="5975" customWidth="1" width="10.5"/>
    <col min="5976" max="5976" customWidth="1" width="10.5"/>
    <col min="5977" max="5977" customWidth="1" width="10.5"/>
    <col min="5978" max="5978" customWidth="1" width="10.5"/>
    <col min="5979" max="5979" customWidth="1" width="10.5"/>
    <col min="5980" max="5980" customWidth="1" width="10.5"/>
    <col min="5981" max="5981" customWidth="1" width="10.5"/>
    <col min="5982" max="5982" customWidth="1" width="10.5"/>
    <col min="5983" max="5983" customWidth="1" width="10.5"/>
    <col min="5984" max="5984" customWidth="1" width="10.5"/>
    <col min="5985" max="5985" customWidth="1" width="10.5"/>
    <col min="5986" max="5986" customWidth="1" width="10.5"/>
    <col min="5987" max="5987" customWidth="1" width="10.5"/>
    <col min="5988" max="5988" customWidth="1" width="10.5"/>
    <col min="5989" max="5989" customWidth="1" width="10.5"/>
    <col min="5990" max="5990" customWidth="1" width="10.5"/>
    <col min="5991" max="5991" customWidth="1" width="10.5"/>
    <col min="5992" max="5992" customWidth="1" width="10.5"/>
    <col min="5993" max="5993" customWidth="1" width="10.5"/>
    <col min="5994" max="5994" customWidth="1" width="10.5"/>
    <col min="5995" max="5995" customWidth="1" width="10.5"/>
    <col min="5996" max="5996" customWidth="1" width="10.5"/>
    <col min="5997" max="5997" customWidth="1" width="10.5"/>
    <col min="5998" max="5998" customWidth="1" width="10.5"/>
    <col min="5999" max="5999" customWidth="1" width="10.5"/>
    <col min="6000" max="6000" customWidth="1" width="10.5"/>
    <col min="6001" max="6001" customWidth="1" width="10.5"/>
    <col min="6002" max="6002" customWidth="1" width="10.5"/>
    <col min="6003" max="6003" customWidth="1" width="10.5"/>
    <col min="6004" max="6004" customWidth="1" width="10.5"/>
    <col min="6005" max="6005" customWidth="1" width="10.5"/>
    <col min="6006" max="6006" customWidth="1" width="10.5"/>
    <col min="6007" max="6007" customWidth="1" width="10.5"/>
    <col min="6008" max="6008" customWidth="1" width="10.5"/>
    <col min="6009" max="6009" customWidth="1" width="10.5"/>
    <col min="6010" max="6010" customWidth="1" width="10.5"/>
    <col min="6011" max="6011" customWidth="1" width="10.5"/>
    <col min="6012" max="6012" customWidth="1" width="10.5"/>
    <col min="6013" max="6013" customWidth="1" width="10.5"/>
    <col min="6014" max="6014" customWidth="1" width="10.5"/>
    <col min="6015" max="6015" customWidth="1" width="10.5"/>
    <col min="6016" max="6016" customWidth="1" width="10.5"/>
    <col min="6017" max="6017" customWidth="1" width="10.5"/>
    <col min="6018" max="6018" customWidth="1" width="10.5"/>
    <col min="6019" max="6019" customWidth="1" width="10.5"/>
    <col min="6020" max="6020" customWidth="1" width="10.5"/>
    <col min="6021" max="6021" customWidth="1" width="10.5"/>
    <col min="6022" max="6022" customWidth="1" width="10.5"/>
    <col min="6023" max="6023" customWidth="1" width="10.5"/>
    <col min="6024" max="6024" customWidth="1" width="10.5"/>
    <col min="6025" max="6025" customWidth="1" width="10.5"/>
    <col min="6026" max="6026" customWidth="1" width="10.5"/>
    <col min="6027" max="6027" customWidth="1" width="10.5"/>
    <col min="6028" max="6028" customWidth="1" width="10.5"/>
    <col min="6029" max="6029" customWidth="1" width="10.5"/>
    <col min="6030" max="6030" customWidth="1" width="10.5"/>
    <col min="6031" max="6031" customWidth="1" width="10.5"/>
    <col min="6032" max="6032" customWidth="1" width="10.5"/>
    <col min="6033" max="6033" customWidth="1" width="10.5"/>
    <col min="6034" max="6034" customWidth="1" width="10.5"/>
    <col min="6035" max="6035" customWidth="1" width="10.5"/>
    <col min="6036" max="6036" customWidth="1" width="10.5"/>
    <col min="6037" max="6037" customWidth="1" width="10.5"/>
    <col min="6038" max="6038" customWidth="1" width="10.5"/>
    <col min="6039" max="6039" customWidth="1" width="10.5"/>
    <col min="6040" max="6040" customWidth="1" width="10.5"/>
    <col min="6041" max="6041" customWidth="1" width="10.5"/>
    <col min="6042" max="6042" customWidth="1" width="10.5"/>
    <col min="6043" max="6043" customWidth="1" width="10.5"/>
    <col min="6044" max="6044" customWidth="1" width="10.5"/>
    <col min="6045" max="6045" customWidth="1" width="10.5"/>
    <col min="6046" max="6046" customWidth="1" width="10.5"/>
    <col min="6047" max="6047" customWidth="1" width="10.5"/>
    <col min="6048" max="6048" customWidth="1" width="10.5"/>
    <col min="6049" max="6049" customWidth="1" width="10.5"/>
    <col min="6050" max="6050" customWidth="1" width="10.5"/>
    <col min="6051" max="6051" customWidth="1" width="10.5"/>
    <col min="6052" max="6052" customWidth="1" width="10.5"/>
    <col min="6053" max="6053" customWidth="1" width="10.5"/>
    <col min="6054" max="6054" customWidth="1" width="10.5"/>
    <col min="6055" max="6055" customWidth="1" width="10.5"/>
    <col min="6056" max="6056" customWidth="1" width="10.5"/>
    <col min="6057" max="6057" customWidth="1" width="10.5"/>
    <col min="6058" max="6058" customWidth="1" width="10.5"/>
    <col min="6059" max="6059" customWidth="1" width="10.5"/>
    <col min="6060" max="6060" customWidth="1" width="10.5"/>
    <col min="6061" max="6061" customWidth="1" width="10.5"/>
    <col min="6062" max="6062" customWidth="1" width="10.5"/>
    <col min="6063" max="6063" customWidth="1" width="10.5"/>
    <col min="6064" max="6064" customWidth="1" width="10.5"/>
    <col min="6065" max="6065" customWidth="1" width="10.5"/>
    <col min="6066" max="6066" customWidth="1" width="10.5"/>
    <col min="6067" max="6067" customWidth="1" width="10.5"/>
    <col min="6068" max="6068" customWidth="1" width="10.5"/>
    <col min="6069" max="6069" customWidth="1" width="10.5"/>
    <col min="6070" max="6070" customWidth="1" width="10.5"/>
    <col min="6071" max="6071" customWidth="1" width="10.5"/>
    <col min="6072" max="6072" customWidth="1" width="10.5"/>
    <col min="6073" max="6073" customWidth="1" width="10.5"/>
    <col min="6074" max="6074" customWidth="1" width="10.5"/>
    <col min="6075" max="6075" customWidth="1" width="10.5"/>
    <col min="6076" max="6076" customWidth="1" width="10.5"/>
    <col min="6077" max="6077" customWidth="1" width="10.5"/>
    <col min="6078" max="6078" customWidth="1" width="10.5"/>
    <col min="6079" max="6079" customWidth="1" width="10.5"/>
    <col min="6080" max="6080" customWidth="1" width="10.5"/>
    <col min="6081" max="6081" customWidth="1" width="10.5"/>
    <col min="6082" max="6082" customWidth="1" width="10.5"/>
    <col min="6083" max="6083" customWidth="1" width="10.5"/>
    <col min="6084" max="6084" customWidth="1" width="10.5"/>
    <col min="6085" max="6085" customWidth="1" width="10.5"/>
    <col min="6086" max="6086" customWidth="1" width="10.5"/>
    <col min="6087" max="6087" customWidth="1" width="10.5"/>
    <col min="6088" max="6088" customWidth="1" width="10.5"/>
    <col min="6089" max="6089" customWidth="1" width="10.5"/>
    <col min="6090" max="6090" customWidth="1" width="10.5"/>
    <col min="6091" max="6091" customWidth="1" width="10.5"/>
    <col min="6092" max="6092" customWidth="1" width="10.5"/>
    <col min="6093" max="6093" customWidth="1" width="10.5"/>
    <col min="6094" max="6094" customWidth="1" width="10.5"/>
    <col min="6095" max="6095" customWidth="1" width="10.5"/>
    <col min="6096" max="6096" customWidth="1" width="10.5"/>
    <col min="6097" max="6097" customWidth="1" width="10.5"/>
    <col min="6098" max="6098" customWidth="1" width="10.5"/>
    <col min="6099" max="6099" customWidth="1" width="10.5"/>
    <col min="6100" max="6100" customWidth="1" width="10.5"/>
    <col min="6101" max="6101" customWidth="1" width="10.5"/>
    <col min="6102" max="6102" customWidth="1" width="10.5"/>
    <col min="6103" max="6103" customWidth="1" width="10.5"/>
    <col min="6104" max="6104" customWidth="1" width="10.5"/>
    <col min="6105" max="6105" customWidth="1" width="10.5"/>
    <col min="6106" max="6106" customWidth="1" width="10.5"/>
    <col min="6107" max="6107" customWidth="1" width="10.5"/>
    <col min="6108" max="6108" customWidth="1" width="10.5"/>
    <col min="6109" max="6109" customWidth="1" width="10.5"/>
    <col min="6110" max="6110" customWidth="1" width="10.5"/>
    <col min="6111" max="6111" customWidth="1" width="10.5"/>
    <col min="6112" max="6112" customWidth="1" width="10.5"/>
    <col min="6113" max="6113" customWidth="1" width="10.5"/>
    <col min="6114" max="6114" customWidth="1" width="10.5"/>
    <col min="6115" max="6115" customWidth="1" width="10.5"/>
    <col min="6116" max="6116" customWidth="1" width="10.5"/>
    <col min="6117" max="6117" customWidth="1" width="10.5"/>
    <col min="6118" max="6118" customWidth="1" width="10.5"/>
    <col min="6119" max="6119" customWidth="1" width="10.5"/>
    <col min="6120" max="6120" customWidth="1" width="10.5"/>
    <col min="6121" max="6121" customWidth="1" width="10.5"/>
    <col min="6122" max="6122" customWidth="1" width="10.5"/>
    <col min="6123" max="6123" customWidth="1" width="10.5"/>
    <col min="6124" max="6124" customWidth="1" width="10.5"/>
    <col min="6125" max="6125" customWidth="1" width="10.5"/>
    <col min="6126" max="6126" customWidth="1" width="10.5"/>
    <col min="6127" max="6127" customWidth="1" width="10.5"/>
    <col min="6128" max="6128" customWidth="1" width="10.5"/>
    <col min="6129" max="6129" customWidth="1" width="10.5"/>
    <col min="6130" max="6130" customWidth="1" width="10.5"/>
    <col min="6131" max="6131" customWidth="1" width="10.5"/>
    <col min="6132" max="6132" customWidth="1" width="10.5"/>
    <col min="6133" max="6133" customWidth="1" width="10.5"/>
    <col min="6134" max="6134" customWidth="1" width="10.5"/>
    <col min="6135" max="6135" customWidth="1" width="10.5"/>
    <col min="6136" max="6136" customWidth="1" width="10.5"/>
    <col min="6137" max="6137" customWidth="1" width="10.5"/>
    <col min="6138" max="6138" customWidth="1" width="10.5"/>
    <col min="6139" max="6139" customWidth="1" width="10.5"/>
    <col min="6140" max="6140" customWidth="1" width="10.5"/>
    <col min="6141" max="6141" customWidth="1" width="10.5"/>
    <col min="6142" max="6142" customWidth="1" width="10.5"/>
    <col min="6143" max="6143" customWidth="1" width="10.5"/>
    <col min="6144" max="6144" customWidth="1" width="10.5"/>
    <col min="6145" max="6145" customWidth="1" width="10.5"/>
    <col min="6146" max="6146" customWidth="1" width="10.5"/>
    <col min="6147" max="6147" customWidth="1" width="10.5"/>
    <col min="6148" max="6148" customWidth="1" width="10.5"/>
    <col min="6149" max="6149" customWidth="1" width="10.5"/>
    <col min="6150" max="6150" customWidth="1" width="10.5"/>
    <col min="6151" max="6151" customWidth="1" width="10.5"/>
    <col min="6152" max="6152" customWidth="1" width="10.5"/>
    <col min="6153" max="6153" customWidth="1" width="10.5"/>
    <col min="6154" max="6154" customWidth="1" width="10.5"/>
    <col min="6155" max="6155" customWidth="1" width="10.5"/>
    <col min="6156" max="6156" customWidth="1" width="10.5"/>
    <col min="6157" max="6157" customWidth="1" width="10.5"/>
    <col min="6158" max="6158" customWidth="1" width="10.5"/>
    <col min="6159" max="6159" customWidth="1" width="10.5"/>
    <col min="6160" max="6160" customWidth="1" width="10.5"/>
    <col min="6161" max="6161" customWidth="1" width="10.5"/>
    <col min="6162" max="6162" customWidth="1" width="10.5"/>
    <col min="6163" max="6163" customWidth="1" width="10.5"/>
    <col min="6164" max="6164" customWidth="1" width="10.5"/>
    <col min="6165" max="6165" customWidth="1" width="10.5"/>
    <col min="6166" max="6166" customWidth="1" width="10.5"/>
    <col min="6167" max="6167" customWidth="1" width="10.5"/>
    <col min="6168" max="6168" customWidth="1" width="10.5"/>
    <col min="6169" max="6169" customWidth="1" width="10.5"/>
    <col min="6170" max="6170" customWidth="1" width="10.5"/>
    <col min="6171" max="6171" customWidth="1" width="10.5"/>
    <col min="6172" max="6172" customWidth="1" width="10.5"/>
    <col min="6173" max="6173" customWidth="1" width="10.5"/>
    <col min="6174" max="6174" customWidth="1" width="10.5"/>
    <col min="6175" max="6175" customWidth="1" width="10.5"/>
    <col min="6176" max="6176" customWidth="1" width="10.5"/>
    <col min="6177" max="6177" customWidth="1" width="10.5"/>
    <col min="6178" max="6178" customWidth="1" width="10.5"/>
    <col min="6179" max="6179" customWidth="1" width="10.5"/>
    <col min="6180" max="6180" customWidth="1" width="10.5"/>
    <col min="6181" max="6181" customWidth="1" width="10.5"/>
    <col min="6182" max="6182" customWidth="1" width="10.5"/>
    <col min="6183" max="6183" customWidth="1" width="10.5"/>
    <col min="6184" max="6184" customWidth="1" width="10.5"/>
    <col min="6185" max="6185" customWidth="1" width="10.5"/>
    <col min="6186" max="6186" customWidth="1" width="10.5"/>
    <col min="6187" max="6187" customWidth="1" width="10.5"/>
    <col min="6188" max="6188" customWidth="1" width="10.5"/>
    <col min="6189" max="6189" customWidth="1" width="10.5"/>
    <col min="6190" max="6190" customWidth="1" width="10.5"/>
    <col min="6191" max="6191" customWidth="1" width="10.5"/>
    <col min="6192" max="6192" customWidth="1" width="10.5"/>
    <col min="6193" max="6193" customWidth="1" width="10.5"/>
    <col min="6194" max="6194" customWidth="1" width="10.5"/>
    <col min="6195" max="6195" customWidth="1" width="10.5"/>
    <col min="6196" max="6196" customWidth="1" width="10.5"/>
    <col min="6197" max="6197" customWidth="1" width="10.5"/>
    <col min="6198" max="6198" customWidth="1" width="10.5"/>
    <col min="6199" max="6199" customWidth="1" width="10.5"/>
    <col min="6200" max="6200" customWidth="1" width="10.5"/>
    <col min="6201" max="6201" customWidth="1" width="10.5"/>
    <col min="6202" max="6202" customWidth="1" width="10.5"/>
    <col min="6203" max="6203" customWidth="1" width="10.5"/>
    <col min="6204" max="6204" customWidth="1" width="10.5"/>
    <col min="6205" max="6205" customWidth="1" width="10.5"/>
    <col min="6206" max="6206" customWidth="1" width="10.5"/>
    <col min="6207" max="6207" customWidth="1" width="10.5"/>
    <col min="6208" max="6208" customWidth="1" width="10.5"/>
    <col min="6209" max="6209" customWidth="1" width="10.5"/>
    <col min="6210" max="6210" customWidth="1" width="10.5"/>
    <col min="6211" max="6211" customWidth="1" width="10.5"/>
    <col min="6212" max="6212" customWidth="1" width="10.5"/>
    <col min="6213" max="6213" customWidth="1" width="10.5"/>
    <col min="6214" max="6214" customWidth="1" width="10.5"/>
    <col min="6215" max="6215" customWidth="1" width="10.5"/>
    <col min="6216" max="6216" customWidth="1" width="10.5"/>
    <col min="6217" max="6217" customWidth="1" width="10.5"/>
    <col min="6218" max="6218" customWidth="1" width="10.5"/>
    <col min="6219" max="6219" customWidth="1" width="10.5"/>
    <col min="6220" max="6220" customWidth="1" width="10.5"/>
    <col min="6221" max="6221" customWidth="1" width="10.5"/>
    <col min="6222" max="6222" customWidth="1" width="10.5"/>
    <col min="6223" max="6223" customWidth="1" width="10.5"/>
    <col min="6224" max="6224" customWidth="1" width="10.5"/>
    <col min="6225" max="6225" customWidth="1" width="10.5"/>
    <col min="6226" max="6226" customWidth="1" width="10.5"/>
    <col min="6227" max="6227" customWidth="1" width="10.5"/>
    <col min="6228" max="6228" customWidth="1" width="10.5"/>
    <col min="6229" max="6229" customWidth="1" width="10.5"/>
    <col min="6230" max="6230" customWidth="1" width="10.5"/>
    <col min="6231" max="6231" customWidth="1" width="10.5"/>
    <col min="6232" max="6232" customWidth="1" width="10.5"/>
    <col min="6233" max="6233" customWidth="1" width="10.5"/>
    <col min="6234" max="6234" customWidth="1" width="10.5"/>
    <col min="6235" max="6235" customWidth="1" width="10.5"/>
    <col min="6236" max="6236" customWidth="1" width="10.5"/>
    <col min="6237" max="6237" customWidth="1" width="10.5"/>
    <col min="6238" max="6238" customWidth="1" width="10.5"/>
    <col min="6239" max="6239" customWidth="1" width="10.5"/>
    <col min="6240" max="6240" customWidth="1" width="10.5"/>
    <col min="6241" max="6241" customWidth="1" width="10.5"/>
    <col min="6242" max="6242" customWidth="1" width="10.5"/>
    <col min="6243" max="6243" customWidth="1" width="10.5"/>
    <col min="6244" max="6244" customWidth="1" width="10.5"/>
    <col min="6245" max="6245" customWidth="1" width="10.5"/>
    <col min="6246" max="6246" customWidth="1" width="10.5"/>
    <col min="6247" max="6247" customWidth="1" width="10.5"/>
    <col min="6248" max="6248" customWidth="1" width="10.5"/>
    <col min="6249" max="6249" customWidth="1" width="10.5"/>
    <col min="6250" max="6250" customWidth="1" width="10.5"/>
    <col min="6251" max="6251" customWidth="1" width="10.5"/>
    <col min="6252" max="6252" customWidth="1" width="10.5"/>
    <col min="6253" max="6253" customWidth="1" width="10.5"/>
    <col min="6254" max="6254" customWidth="1" width="10.5"/>
    <col min="6255" max="6255" customWidth="1" width="10.5"/>
    <col min="6256" max="6256" customWidth="1" width="10.5"/>
    <col min="6257" max="6257" customWidth="1" width="10.5"/>
    <col min="6258" max="6258" customWidth="1" width="10.5"/>
    <col min="6259" max="6259" customWidth="1" width="10.5"/>
    <col min="6260" max="6260" customWidth="1" width="10.5"/>
    <col min="6261" max="6261" customWidth="1" width="10.5"/>
    <col min="6262" max="6262" customWidth="1" width="10.5"/>
    <col min="6263" max="6263" customWidth="1" width="10.5"/>
    <col min="6264" max="6264" customWidth="1" width="10.5"/>
    <col min="6265" max="6265" customWidth="1" width="10.5"/>
    <col min="6266" max="6266" customWidth="1" width="10.5"/>
    <col min="6267" max="6267" customWidth="1" width="10.5"/>
    <col min="6268" max="6268" customWidth="1" width="10.5"/>
    <col min="6269" max="6269" customWidth="1" width="10.5"/>
    <col min="6270" max="6270" customWidth="1" width="10.5"/>
    <col min="6271" max="6271" customWidth="1" width="10.5"/>
    <col min="6272" max="6272" customWidth="1" width="10.5"/>
    <col min="6273" max="6273" customWidth="1" width="10.5"/>
    <col min="6274" max="6274" customWidth="1" width="10.5"/>
    <col min="6275" max="6275" customWidth="1" width="10.5"/>
    <col min="6276" max="6276" customWidth="1" width="10.5"/>
    <col min="6277" max="6277" customWidth="1" width="10.5"/>
    <col min="6278" max="6278" customWidth="1" width="10.5"/>
    <col min="6279" max="6279" customWidth="1" width="10.5"/>
    <col min="6280" max="6280" customWidth="1" width="10.5"/>
    <col min="6281" max="6281" customWidth="1" width="10.5"/>
    <col min="6282" max="6282" customWidth="1" width="10.5"/>
    <col min="6283" max="6283" customWidth="1" width="10.5"/>
    <col min="6284" max="6284" customWidth="1" width="10.5"/>
    <col min="6285" max="6285" customWidth="1" width="10.5"/>
    <col min="6286" max="6286" customWidth="1" width="10.5"/>
    <col min="6287" max="6287" customWidth="1" width="10.5"/>
    <col min="6288" max="6288" customWidth="1" width="10.5"/>
    <col min="6289" max="6289" customWidth="1" width="10.5"/>
    <col min="6290" max="6290" customWidth="1" width="10.5"/>
    <col min="6291" max="6291" customWidth="1" width="10.5"/>
    <col min="6292" max="6292" customWidth="1" width="10.5"/>
    <col min="6293" max="6293" customWidth="1" width="10.5"/>
    <col min="6294" max="6294" customWidth="1" width="10.5"/>
    <col min="6295" max="6295" customWidth="1" width="10.5"/>
    <col min="6296" max="6296" customWidth="1" width="10.5"/>
    <col min="6297" max="6297" customWidth="1" width="10.5"/>
    <col min="6298" max="6298" customWidth="1" width="10.5"/>
    <col min="6299" max="6299" customWidth="1" width="10.5"/>
    <col min="6300" max="6300" customWidth="1" width="10.5"/>
    <col min="6301" max="6301" customWidth="1" width="10.5"/>
    <col min="6302" max="6302" customWidth="1" width="10.5"/>
    <col min="6303" max="6303" customWidth="1" width="10.5"/>
    <col min="6304" max="6304" customWidth="1" width="10.5"/>
    <col min="6305" max="6305" customWidth="1" width="10.5"/>
    <col min="6306" max="6306" customWidth="1" width="10.5"/>
    <col min="6307" max="6307" customWidth="1" width="10.5"/>
    <col min="6308" max="6308" customWidth="1" width="10.5"/>
    <col min="6309" max="6309" customWidth="1" width="10.5"/>
    <col min="6310" max="6310" customWidth="1" width="10.5"/>
    <col min="6311" max="6311" customWidth="1" width="10.5"/>
    <col min="6312" max="6312" customWidth="1" width="10.5"/>
    <col min="6313" max="6313" customWidth="1" width="10.5"/>
    <col min="6314" max="6314" customWidth="1" width="10.5"/>
    <col min="6315" max="6315" customWidth="1" width="10.5"/>
    <col min="6316" max="6316" customWidth="1" width="10.5"/>
    <col min="6317" max="6317" customWidth="1" width="10.5"/>
    <col min="6318" max="6318" customWidth="1" width="10.5"/>
    <col min="6319" max="6319" customWidth="1" width="10.5"/>
    <col min="6320" max="6320" customWidth="1" width="10.5"/>
    <col min="6321" max="6321" customWidth="1" width="10.5"/>
    <col min="6322" max="6322" customWidth="1" width="10.5"/>
    <col min="6323" max="6323" customWidth="1" width="10.5"/>
    <col min="6324" max="6324" customWidth="1" width="10.5"/>
    <col min="6325" max="6325" customWidth="1" width="10.5"/>
    <col min="6326" max="6326" customWidth="1" width="10.5"/>
    <col min="6327" max="6327" customWidth="1" width="10.5"/>
    <col min="6328" max="6328" customWidth="1" width="10.5"/>
    <col min="6329" max="6329" customWidth="1" width="10.5"/>
    <col min="6330" max="6330" customWidth="1" width="10.5"/>
    <col min="6331" max="6331" customWidth="1" width="10.5"/>
    <col min="6332" max="6332" customWidth="1" width="10.5"/>
    <col min="6333" max="6333" customWidth="1" width="10.5"/>
    <col min="6334" max="6334" customWidth="1" width="10.5"/>
    <col min="6335" max="6335" customWidth="1" width="10.5"/>
    <col min="6336" max="6336" customWidth="1" width="10.5"/>
    <col min="6337" max="6337" customWidth="1" width="10.5"/>
    <col min="6338" max="6338" customWidth="1" width="10.5"/>
    <col min="6339" max="6339" customWidth="1" width="10.5"/>
    <col min="6340" max="6340" customWidth="1" width="10.5"/>
    <col min="6341" max="6341" customWidth="1" width="10.5"/>
    <col min="6342" max="6342" customWidth="1" width="10.5"/>
    <col min="6343" max="6343" customWidth="1" width="10.5"/>
    <col min="6344" max="6344" customWidth="1" width="10.5"/>
    <col min="6345" max="6345" customWidth="1" width="10.5"/>
    <col min="6346" max="6346" customWidth="1" width="10.5"/>
    <col min="6347" max="6347" customWidth="1" width="10.5"/>
    <col min="6348" max="6348" customWidth="1" width="10.5"/>
    <col min="6349" max="6349" customWidth="1" width="10.5"/>
    <col min="6350" max="6350" customWidth="1" width="10.5"/>
    <col min="6351" max="6351" customWidth="1" width="10.5"/>
    <col min="6352" max="6352" customWidth="1" width="10.5"/>
    <col min="6353" max="6353" customWidth="1" width="10.5"/>
    <col min="6354" max="6354" customWidth="1" width="10.5"/>
    <col min="6355" max="6355" customWidth="1" width="10.5"/>
    <col min="6356" max="6356" customWidth="1" width="10.5"/>
    <col min="6357" max="6357" customWidth="1" width="10.5"/>
    <col min="6358" max="6358" customWidth="1" width="10.5"/>
    <col min="6359" max="6359" customWidth="1" width="10.5"/>
    <col min="6360" max="6360" customWidth="1" width="10.5"/>
    <col min="6361" max="6361" customWidth="1" width="10.5"/>
    <col min="6362" max="6362" customWidth="1" width="10.5"/>
    <col min="6363" max="6363" customWidth="1" width="10.5"/>
    <col min="6364" max="6364" customWidth="1" width="10.5"/>
    <col min="6365" max="6365" customWidth="1" width="10.5"/>
    <col min="6366" max="6366" customWidth="1" width="10.5"/>
    <col min="6367" max="6367" customWidth="1" width="10.5"/>
    <col min="6368" max="6368" customWidth="1" width="10.5"/>
    <col min="6369" max="6369" customWidth="1" width="10.5"/>
    <col min="6370" max="6370" customWidth="1" width="10.5"/>
    <col min="6371" max="6371" customWidth="1" width="10.5"/>
    <col min="6372" max="6372" customWidth="1" width="10.5"/>
    <col min="6373" max="6373" customWidth="1" width="10.5"/>
    <col min="6374" max="6374" customWidth="1" width="10.5"/>
    <col min="6375" max="6375" customWidth="1" width="10.5"/>
    <col min="6376" max="6376" customWidth="1" width="10.5"/>
    <col min="6377" max="6377" customWidth="1" width="10.5"/>
    <col min="6378" max="6378" customWidth="1" width="10.5"/>
    <col min="6379" max="6379" customWidth="1" width="10.5"/>
    <col min="6380" max="6380" customWidth="1" width="10.5"/>
    <col min="6381" max="6381" customWidth="1" width="10.5"/>
    <col min="6382" max="6382" customWidth="1" width="10.5"/>
    <col min="6383" max="6383" customWidth="1" width="10.5"/>
    <col min="6384" max="6384" customWidth="1" width="10.5"/>
    <col min="6385" max="6385" customWidth="1" width="10.5"/>
    <col min="6386" max="6386" customWidth="1" width="10.5"/>
    <col min="6387" max="6387" customWidth="1" width="10.5"/>
    <col min="6388" max="6388" customWidth="1" width="10.5"/>
    <col min="6389" max="6389" customWidth="1" width="10.5"/>
    <col min="6390" max="6390" customWidth="1" width="10.5"/>
    <col min="6391" max="6391" customWidth="1" width="10.5"/>
    <col min="6392" max="6392" customWidth="1" width="10.5"/>
    <col min="6393" max="6393" customWidth="1" width="10.5"/>
    <col min="6394" max="6394" customWidth="1" width="10.5"/>
    <col min="6395" max="6395" customWidth="1" width="10.5"/>
    <col min="6396" max="6396" customWidth="1" width="10.5"/>
    <col min="6397" max="6397" customWidth="1" width="10.5"/>
    <col min="6398" max="6398" customWidth="1" width="10.5"/>
    <col min="6399" max="6399" customWidth="1" width="10.5"/>
    <col min="6400" max="6400" customWidth="1" width="10.5"/>
    <col min="6401" max="6401" customWidth="1" width="10.5"/>
    <col min="6402" max="6402" customWidth="1" width="10.5"/>
    <col min="6403" max="6403" customWidth="1" width="10.5"/>
    <col min="6404" max="6404" customWidth="1" width="10.5"/>
    <col min="6405" max="6405" customWidth="1" width="10.5"/>
    <col min="6406" max="6406" customWidth="1" width="10.5"/>
    <col min="6407" max="6407" customWidth="1" width="10.5"/>
    <col min="6408" max="6408" customWidth="1" width="10.5"/>
    <col min="6409" max="6409" customWidth="1" width="10.5"/>
    <col min="6410" max="6410" customWidth="1" width="10.5"/>
    <col min="6411" max="6411" customWidth="1" width="10.5"/>
    <col min="6412" max="6412" customWidth="1" width="10.5"/>
    <col min="6413" max="6413" customWidth="1" width="10.5"/>
    <col min="6414" max="6414" customWidth="1" width="10.5"/>
    <col min="6415" max="6415" customWidth="1" width="10.5"/>
    <col min="6416" max="6416" customWidth="1" width="10.5"/>
    <col min="6417" max="6417" customWidth="1" width="10.5"/>
    <col min="6418" max="6418" customWidth="1" width="10.5"/>
    <col min="6419" max="6419" customWidth="1" width="10.5"/>
    <col min="6420" max="6420" customWidth="1" width="10.5"/>
    <col min="6421" max="6421" customWidth="1" width="10.5"/>
    <col min="6422" max="6422" customWidth="1" width="10.5"/>
    <col min="6423" max="6423" customWidth="1" width="10.5"/>
    <col min="6424" max="6424" customWidth="1" width="10.5"/>
    <col min="6425" max="6425" customWidth="1" width="10.5"/>
    <col min="6426" max="6426" customWidth="1" width="10.5"/>
    <col min="6427" max="6427" customWidth="1" width="10.5"/>
    <col min="6428" max="6428" customWidth="1" width="10.5"/>
    <col min="6429" max="6429" customWidth="1" width="10.5"/>
    <col min="6430" max="6430" customWidth="1" width="10.5"/>
    <col min="6431" max="6431" customWidth="1" width="10.5"/>
    <col min="6432" max="6432" customWidth="1" width="10.5"/>
    <col min="6433" max="6433" customWidth="1" width="10.5"/>
    <col min="6434" max="6434" customWidth="1" width="10.5"/>
    <col min="6435" max="6435" customWidth="1" width="10.5"/>
    <col min="6436" max="6436" customWidth="1" width="10.5"/>
    <col min="6437" max="6437" customWidth="1" width="10.5"/>
    <col min="6438" max="6438" customWidth="1" width="10.5"/>
    <col min="6439" max="6439" customWidth="1" width="10.5"/>
    <col min="6440" max="6440" customWidth="1" width="10.5"/>
    <col min="6441" max="6441" customWidth="1" width="10.5"/>
    <col min="6442" max="6442" customWidth="1" width="10.5"/>
    <col min="6443" max="6443" customWidth="1" width="10.5"/>
    <col min="6444" max="6444" customWidth="1" width="10.5"/>
    <col min="6445" max="6445" customWidth="1" width="10.5"/>
    <col min="6446" max="6446" customWidth="1" width="10.5"/>
    <col min="6447" max="6447" customWidth="1" width="10.5"/>
    <col min="6448" max="6448" customWidth="1" width="10.5"/>
    <col min="6449" max="6449" customWidth="1" width="10.5"/>
    <col min="6450" max="6450" customWidth="1" width="10.5"/>
    <col min="6451" max="6451" customWidth="1" width="10.5"/>
    <col min="6452" max="6452" customWidth="1" width="10.5"/>
    <col min="6453" max="6453" customWidth="1" width="10.5"/>
    <col min="6454" max="6454" customWidth="1" width="10.5"/>
    <col min="6455" max="6455" customWidth="1" width="10.5"/>
    <col min="6456" max="6456" customWidth="1" width="10.5"/>
    <col min="6457" max="6457" customWidth="1" width="10.5"/>
    <col min="6458" max="6458" customWidth="1" width="10.5"/>
    <col min="6459" max="6459" customWidth="1" width="10.5"/>
    <col min="6460" max="6460" customWidth="1" width="10.5"/>
    <col min="6461" max="6461" customWidth="1" width="10.5"/>
    <col min="6462" max="6462" customWidth="1" width="10.5"/>
    <col min="6463" max="6463" customWidth="1" width="10.5"/>
    <col min="6464" max="6464" customWidth="1" width="10.5"/>
    <col min="6465" max="6465" customWidth="1" width="10.5"/>
    <col min="6466" max="6466" customWidth="1" width="10.5"/>
    <col min="6467" max="6467" customWidth="1" width="10.5"/>
    <col min="6468" max="6468" customWidth="1" width="10.5"/>
    <col min="6469" max="6469" customWidth="1" width="10.5"/>
    <col min="6470" max="6470" customWidth="1" width="10.5"/>
    <col min="6471" max="6471" customWidth="1" width="10.5"/>
    <col min="6472" max="6472" customWidth="1" width="10.5"/>
    <col min="6473" max="6473" customWidth="1" width="10.5"/>
    <col min="6474" max="6474" customWidth="1" width="10.5"/>
    <col min="6475" max="6475" customWidth="1" width="10.5"/>
    <col min="6476" max="6476" customWidth="1" width="10.5"/>
    <col min="6477" max="6477" customWidth="1" width="10.5"/>
    <col min="6478" max="6478" customWidth="1" width="10.5"/>
    <col min="6479" max="6479" customWidth="1" width="10.5"/>
    <col min="6480" max="6480" customWidth="1" width="10.5"/>
    <col min="6481" max="6481" customWidth="1" width="10.5"/>
    <col min="6482" max="6482" customWidth="1" width="10.5"/>
    <col min="6483" max="6483" customWidth="1" width="10.5"/>
    <col min="6484" max="6484" customWidth="1" width="10.5"/>
    <col min="6485" max="6485" customWidth="1" width="10.5"/>
    <col min="6486" max="6486" customWidth="1" width="10.5"/>
    <col min="6487" max="6487" customWidth="1" width="10.5"/>
    <col min="6488" max="6488" customWidth="1" width="10.5"/>
    <col min="6489" max="6489" customWidth="1" width="10.5"/>
    <col min="6490" max="6490" customWidth="1" width="10.5"/>
    <col min="6491" max="6491" customWidth="1" width="10.5"/>
    <col min="6492" max="6492" customWidth="1" width="10.5"/>
    <col min="6493" max="6493" customWidth="1" width="10.5"/>
    <col min="6494" max="6494" customWidth="1" width="10.5"/>
    <col min="6495" max="6495" customWidth="1" width="10.5"/>
    <col min="6496" max="6496" customWidth="1" width="10.5"/>
    <col min="6497" max="6497" customWidth="1" width="10.5"/>
    <col min="6498" max="6498" customWidth="1" width="10.5"/>
    <col min="6499" max="6499" customWidth="1" width="10.5"/>
    <col min="6500" max="6500" customWidth="1" width="10.5"/>
    <col min="6501" max="6501" customWidth="1" width="10.5"/>
    <col min="6502" max="6502" customWidth="1" width="10.5"/>
    <col min="6503" max="6503" customWidth="1" width="10.5"/>
    <col min="6504" max="6504" customWidth="1" width="10.5"/>
    <col min="6505" max="6505" customWidth="1" width="10.5"/>
    <col min="6506" max="6506" customWidth="1" width="10.5"/>
    <col min="6507" max="6507" customWidth="1" width="10.5"/>
    <col min="6508" max="6508" customWidth="1" width="10.5"/>
    <col min="6509" max="6509" customWidth="1" width="10.5"/>
    <col min="6510" max="6510" customWidth="1" width="10.5"/>
    <col min="6511" max="6511" customWidth="1" width="10.5"/>
    <col min="6512" max="6512" customWidth="1" width="10.5"/>
    <col min="6513" max="6513" customWidth="1" width="10.5"/>
    <col min="6514" max="6514" customWidth="1" width="10.5"/>
    <col min="6515" max="6515" customWidth="1" width="10.5"/>
    <col min="6516" max="6516" customWidth="1" width="10.5"/>
    <col min="6517" max="6517" customWidth="1" width="10.5"/>
    <col min="6518" max="6518" customWidth="1" width="10.5"/>
    <col min="6519" max="6519" customWidth="1" width="10.5"/>
    <col min="6520" max="6520" customWidth="1" width="10.5"/>
    <col min="6521" max="6521" customWidth="1" width="10.5"/>
    <col min="6522" max="6522" customWidth="1" width="10.5"/>
    <col min="6523" max="6523" customWidth="1" width="10.5"/>
    <col min="6524" max="6524" customWidth="1" width="10.5"/>
    <col min="6525" max="6525" customWidth="1" width="10.5"/>
    <col min="6526" max="6526" customWidth="1" width="10.5"/>
    <col min="6527" max="6527" customWidth="1" width="10.5"/>
    <col min="6528" max="6528" customWidth="1" width="10.5"/>
    <col min="6529" max="6529" customWidth="1" width="10.5"/>
    <col min="6530" max="6530" customWidth="1" width="10.5"/>
    <col min="6531" max="6531" customWidth="1" width="10.5"/>
    <col min="6532" max="6532" customWidth="1" width="10.5"/>
    <col min="6533" max="6533" customWidth="1" width="10.5"/>
    <col min="6534" max="6534" customWidth="1" width="10.5"/>
    <col min="6535" max="6535" customWidth="1" width="10.5"/>
    <col min="6536" max="6536" customWidth="1" width="10.5"/>
    <col min="6537" max="6537" customWidth="1" width="10.5"/>
    <col min="6538" max="6538" customWidth="1" width="10.5"/>
    <col min="6539" max="6539" customWidth="1" width="10.5"/>
    <col min="6540" max="6540" customWidth="1" width="10.5"/>
    <col min="6541" max="6541" customWidth="1" width="10.5"/>
    <col min="6542" max="6542" customWidth="1" width="10.5"/>
    <col min="6543" max="6543" customWidth="1" width="10.5"/>
    <col min="6544" max="6544" customWidth="1" width="10.5"/>
    <col min="6545" max="6545" customWidth="1" width="10.5"/>
    <col min="6546" max="6546" customWidth="1" width="10.5"/>
    <col min="6547" max="6547" customWidth="1" width="10.5"/>
    <col min="6548" max="6548" customWidth="1" width="10.5"/>
    <col min="6549" max="6549" customWidth="1" width="10.5"/>
    <col min="6550" max="6550" customWidth="1" width="10.5"/>
    <col min="6551" max="6551" customWidth="1" width="10.5"/>
    <col min="6552" max="6552" customWidth="1" width="10.5"/>
    <col min="6553" max="6553" customWidth="1" width="10.5"/>
    <col min="6554" max="6554" customWidth="1" width="10.5"/>
    <col min="6555" max="6555" customWidth="1" width="10.5"/>
    <col min="6556" max="6556" customWidth="1" width="10.5"/>
    <col min="6557" max="6557" customWidth="1" width="10.5"/>
    <col min="6558" max="6558" customWidth="1" width="10.5"/>
    <col min="6559" max="6559" customWidth="1" width="10.5"/>
    <col min="6560" max="6560" customWidth="1" width="10.5"/>
    <col min="6561" max="6561" customWidth="1" width="10.5"/>
    <col min="6562" max="6562" customWidth="1" width="10.5"/>
    <col min="6563" max="6563" customWidth="1" width="10.5"/>
    <col min="6564" max="6564" customWidth="1" width="10.5"/>
    <col min="6565" max="6565" customWidth="1" width="10.5"/>
    <col min="6566" max="6566" customWidth="1" width="10.5"/>
    <col min="6567" max="6567" customWidth="1" width="10.5"/>
    <col min="6568" max="6568" customWidth="1" width="10.5"/>
    <col min="6569" max="6569" customWidth="1" width="10.5"/>
    <col min="6570" max="6570" customWidth="1" width="10.5"/>
    <col min="6571" max="6571" customWidth="1" width="10.5"/>
    <col min="6572" max="6572" customWidth="1" width="10.5"/>
    <col min="6573" max="6573" customWidth="1" width="10.5"/>
    <col min="6574" max="6574" customWidth="1" width="10.5"/>
    <col min="6575" max="6575" customWidth="1" width="10.5"/>
    <col min="6576" max="6576" customWidth="1" width="10.5"/>
    <col min="6577" max="6577" customWidth="1" width="10.5"/>
    <col min="6578" max="6578" customWidth="1" width="10.5"/>
    <col min="6579" max="6579" customWidth="1" width="10.5"/>
    <col min="6580" max="6580" customWidth="1" width="10.5"/>
    <col min="6581" max="6581" customWidth="1" width="10.5"/>
    <col min="6582" max="6582" customWidth="1" width="10.5"/>
    <col min="6583" max="6583" customWidth="1" width="10.5"/>
    <col min="6584" max="6584" customWidth="1" width="10.5"/>
    <col min="6585" max="6585" customWidth="1" width="10.5"/>
    <col min="6586" max="6586" customWidth="1" width="10.5"/>
    <col min="6587" max="6587" customWidth="1" width="10.5"/>
    <col min="6588" max="6588" customWidth="1" width="10.5"/>
    <col min="6589" max="6589" customWidth="1" width="10.5"/>
    <col min="6590" max="6590" customWidth="1" width="10.5"/>
    <col min="6591" max="6591" customWidth="1" width="10.5"/>
    <col min="6592" max="6592" customWidth="1" width="10.5"/>
    <col min="6593" max="6593" customWidth="1" width="10.5"/>
    <col min="6594" max="6594" customWidth="1" width="10.5"/>
    <col min="6595" max="6595" customWidth="1" width="10.5"/>
    <col min="6596" max="6596" customWidth="1" width="10.5"/>
    <col min="6597" max="6597" customWidth="1" width="10.5"/>
    <col min="6598" max="6598" customWidth="1" width="10.5"/>
    <col min="6599" max="6599" customWidth="1" width="10.5"/>
    <col min="6600" max="6600" customWidth="1" width="10.5"/>
    <col min="6601" max="6601" customWidth="1" width="10.5"/>
    <col min="6602" max="6602" customWidth="1" width="10.5"/>
    <col min="6603" max="6603" customWidth="1" width="10.5"/>
    <col min="6604" max="6604" customWidth="1" width="10.5"/>
    <col min="6605" max="6605" customWidth="1" width="10.5"/>
    <col min="6606" max="6606" customWidth="1" width="10.5"/>
    <col min="6607" max="6607" customWidth="1" width="10.5"/>
    <col min="6608" max="6608" customWidth="1" width="10.5"/>
    <col min="6609" max="6609" customWidth="1" width="10.5"/>
    <col min="6610" max="6610" customWidth="1" width="10.5"/>
    <col min="6611" max="6611" customWidth="1" width="10.5"/>
    <col min="6612" max="6612" customWidth="1" width="10.5"/>
    <col min="6613" max="6613" customWidth="1" width="10.5"/>
    <col min="6614" max="6614" customWidth="1" width="10.5"/>
    <col min="6615" max="6615" customWidth="1" width="10.5"/>
    <col min="6616" max="6616" customWidth="1" width="10.5"/>
    <col min="6617" max="6617" customWidth="1" width="10.5"/>
    <col min="6618" max="6618" customWidth="1" width="10.5"/>
    <col min="6619" max="6619" customWidth="1" width="10.5"/>
    <col min="6620" max="6620" customWidth="1" width="10.5"/>
    <col min="6621" max="6621" customWidth="1" width="10.5"/>
    <col min="6622" max="6622" customWidth="1" width="10.5"/>
    <col min="6623" max="6623" customWidth="1" width="10.5"/>
    <col min="6624" max="6624" customWidth="1" width="10.5"/>
    <col min="6625" max="6625" customWidth="1" width="10.5"/>
    <col min="6626" max="6626" customWidth="1" width="10.5"/>
    <col min="6627" max="6627" customWidth="1" width="10.5"/>
    <col min="6628" max="6628" customWidth="1" width="10.5"/>
    <col min="6629" max="6629" customWidth="1" width="10.5"/>
    <col min="6630" max="6630" customWidth="1" width="10.5"/>
    <col min="6631" max="6631" customWidth="1" width="10.5"/>
    <col min="6632" max="6632" customWidth="1" width="10.5"/>
    <col min="6633" max="6633" customWidth="1" width="10.5"/>
    <col min="6634" max="6634" customWidth="1" width="10.5"/>
    <col min="6635" max="6635" customWidth="1" width="10.5"/>
    <col min="6636" max="6636" customWidth="1" width="10.5"/>
    <col min="6637" max="6637" customWidth="1" width="10.5"/>
    <col min="6638" max="6638" customWidth="1" width="10.5"/>
    <col min="6639" max="6639" customWidth="1" width="10.5"/>
    <col min="6640" max="6640" customWidth="1" width="10.5"/>
    <col min="6641" max="6641" customWidth="1" width="10.5"/>
    <col min="6642" max="6642" customWidth="1" width="10.5"/>
    <col min="6643" max="6643" customWidth="1" width="10.5"/>
    <col min="6644" max="6644" customWidth="1" width="10.5"/>
    <col min="6645" max="6645" customWidth="1" width="10.5"/>
    <col min="6646" max="6646" customWidth="1" width="10.5"/>
    <col min="6647" max="6647" customWidth="1" width="10.5"/>
    <col min="6648" max="6648" customWidth="1" width="10.5"/>
    <col min="6649" max="6649" customWidth="1" width="10.5"/>
    <col min="6650" max="6650" customWidth="1" width="10.5"/>
    <col min="6651" max="6651" customWidth="1" width="10.5"/>
    <col min="6652" max="6652" customWidth="1" width="10.5"/>
    <col min="6653" max="6653" customWidth="1" width="10.5"/>
    <col min="6654" max="6654" customWidth="1" width="10.5"/>
    <col min="6655" max="6655" customWidth="1" width="10.5"/>
    <col min="6656" max="6656" customWidth="1" width="10.5"/>
    <col min="6657" max="6657" customWidth="1" width="10.5"/>
    <col min="6658" max="6658" customWidth="1" width="10.5"/>
    <col min="6659" max="6659" customWidth="1" width="10.5"/>
    <col min="6660" max="6660" customWidth="1" width="10.5"/>
    <col min="6661" max="6661" customWidth="1" width="10.5"/>
    <col min="6662" max="6662" customWidth="1" width="10.5"/>
    <col min="6663" max="6663" customWidth="1" width="10.5"/>
    <col min="6664" max="6664" customWidth="1" width="10.5"/>
    <col min="6665" max="6665" customWidth="1" width="10.5"/>
    <col min="6666" max="6666" customWidth="1" width="10.5"/>
    <col min="6667" max="6667" customWidth="1" width="10.5"/>
    <col min="6668" max="6668" customWidth="1" width="10.5"/>
    <col min="6669" max="6669" customWidth="1" width="10.5"/>
    <col min="6670" max="6670" customWidth="1" width="10.5"/>
    <col min="6671" max="6671" customWidth="1" width="10.5"/>
    <col min="6672" max="6672" customWidth="1" width="10.5"/>
    <col min="6673" max="6673" customWidth="1" width="10.5"/>
    <col min="6674" max="6674" customWidth="1" width="10.5"/>
    <col min="6675" max="6675" customWidth="1" width="10.5"/>
    <col min="6676" max="6676" customWidth="1" width="10.5"/>
    <col min="6677" max="6677" customWidth="1" width="10.5"/>
    <col min="6678" max="6678" customWidth="1" width="10.5"/>
    <col min="6679" max="6679" customWidth="1" width="10.5"/>
    <col min="6680" max="6680" customWidth="1" width="10.5"/>
    <col min="6681" max="6681" customWidth="1" width="10.5"/>
    <col min="6682" max="6682" customWidth="1" width="10.5"/>
    <col min="6683" max="6683" customWidth="1" width="10.5"/>
    <col min="6684" max="6684" customWidth="1" width="10.5"/>
    <col min="6685" max="6685" customWidth="1" width="10.5"/>
    <col min="6686" max="6686" customWidth="1" width="10.5"/>
    <col min="6687" max="6687" customWidth="1" width="10.5"/>
    <col min="6688" max="6688" customWidth="1" width="10.5"/>
    <col min="6689" max="6689" customWidth="1" width="10.5"/>
    <col min="6690" max="6690" customWidth="1" width="10.5"/>
    <col min="6691" max="6691" customWidth="1" width="10.5"/>
    <col min="6692" max="6692" customWidth="1" width="10.5"/>
    <col min="6693" max="6693" customWidth="1" width="10.5"/>
    <col min="6694" max="6694" customWidth="1" width="10.5"/>
    <col min="6695" max="6695" customWidth="1" width="10.5"/>
    <col min="6696" max="6696" customWidth="1" width="10.5"/>
    <col min="6697" max="6697" customWidth="1" width="10.5"/>
    <col min="6698" max="6698" customWidth="1" width="10.5"/>
    <col min="6699" max="6699" customWidth="1" width="10.5"/>
    <col min="6700" max="6700" customWidth="1" width="10.5"/>
    <col min="6701" max="6701" customWidth="1" width="10.5"/>
    <col min="6702" max="6702" customWidth="1" width="10.5"/>
    <col min="6703" max="6703" customWidth="1" width="10.5"/>
    <col min="6704" max="6704" customWidth="1" width="10.5"/>
    <col min="6705" max="6705" customWidth="1" width="10.5"/>
    <col min="6706" max="6706" customWidth="1" width="10.5"/>
    <col min="6707" max="6707" customWidth="1" width="10.5"/>
    <col min="6708" max="6708" customWidth="1" width="10.5"/>
    <col min="6709" max="6709" customWidth="1" width="10.5"/>
    <col min="6710" max="6710" customWidth="1" width="10.5"/>
    <col min="6711" max="6711" customWidth="1" width="10.5"/>
    <col min="6712" max="6712" customWidth="1" width="10.5"/>
    <col min="6713" max="6713" customWidth="1" width="10.5"/>
    <col min="6714" max="6714" customWidth="1" width="10.5"/>
    <col min="6715" max="6715" customWidth="1" width="10.5"/>
    <col min="6716" max="6716" customWidth="1" width="10.5"/>
    <col min="6717" max="6717" customWidth="1" width="10.5"/>
    <col min="6718" max="6718" customWidth="1" width="10.5"/>
    <col min="6719" max="6719" customWidth="1" width="10.5"/>
    <col min="6720" max="6720" customWidth="1" width="10.5"/>
    <col min="6721" max="6721" customWidth="1" width="10.5"/>
    <col min="6722" max="6722" customWidth="1" width="10.5"/>
    <col min="6723" max="6723" customWidth="1" width="10.5"/>
    <col min="6724" max="6724" customWidth="1" width="10.5"/>
    <col min="6725" max="6725" customWidth="1" width="10.5"/>
    <col min="6726" max="6726" customWidth="1" width="10.5"/>
    <col min="6727" max="6727" customWidth="1" width="10.5"/>
    <col min="6728" max="6728" customWidth="1" width="10.5"/>
    <col min="6729" max="6729" customWidth="1" width="10.5"/>
    <col min="6730" max="6730" customWidth="1" width="10.5"/>
    <col min="6731" max="6731" customWidth="1" width="10.5"/>
    <col min="6732" max="6732" customWidth="1" width="10.5"/>
    <col min="6733" max="6733" customWidth="1" width="10.5"/>
    <col min="6734" max="6734" customWidth="1" width="10.5"/>
    <col min="6735" max="6735" customWidth="1" width="10.5"/>
    <col min="6736" max="6736" customWidth="1" width="10.5"/>
    <col min="6737" max="6737" customWidth="1" width="10.5"/>
    <col min="6738" max="6738" customWidth="1" width="10.5"/>
    <col min="6739" max="6739" customWidth="1" width="10.5"/>
    <col min="6740" max="6740" customWidth="1" width="10.5"/>
    <col min="6741" max="6741" customWidth="1" width="10.5"/>
    <col min="6742" max="6742" customWidth="1" width="10.5"/>
    <col min="6743" max="6743" customWidth="1" width="10.5"/>
    <col min="6744" max="6744" customWidth="1" width="10.5"/>
    <col min="6745" max="6745" customWidth="1" width="10.5"/>
    <col min="6746" max="6746" customWidth="1" width="10.5"/>
    <col min="6747" max="6747" customWidth="1" width="10.5"/>
    <col min="6748" max="6748" customWidth="1" width="10.5"/>
    <col min="6749" max="6749" customWidth="1" width="10.5"/>
    <col min="6750" max="6750" customWidth="1" width="10.5"/>
    <col min="6751" max="6751" customWidth="1" width="10.5"/>
    <col min="6752" max="6752" customWidth="1" width="10.5"/>
    <col min="6753" max="6753" customWidth="1" width="10.5"/>
    <col min="6754" max="6754" customWidth="1" width="10.5"/>
    <col min="6755" max="6755" customWidth="1" width="10.5"/>
    <col min="6756" max="6756" customWidth="1" width="10.5"/>
    <col min="6757" max="6757" customWidth="1" width="10.5"/>
    <col min="6758" max="6758" customWidth="1" width="10.5"/>
    <col min="6759" max="6759" customWidth="1" width="10.5"/>
    <col min="6760" max="6760" customWidth="1" width="10.5"/>
    <col min="6761" max="6761" customWidth="1" width="10.5"/>
    <col min="6762" max="6762" customWidth="1" width="10.5"/>
    <col min="6763" max="6763" customWidth="1" width="10.5"/>
    <col min="6764" max="6764" customWidth="1" width="10.5"/>
    <col min="6765" max="6765" customWidth="1" width="10.5"/>
    <col min="6766" max="6766" customWidth="1" width="10.5"/>
    <col min="6767" max="6767" customWidth="1" width="10.5"/>
    <col min="6768" max="6768" customWidth="1" width="10.5"/>
    <col min="6769" max="6769" customWidth="1" width="10.5"/>
    <col min="6770" max="6770" customWidth="1" width="10.5"/>
    <col min="6771" max="6771" customWidth="1" width="10.5"/>
    <col min="6772" max="6772" customWidth="1" width="10.5"/>
    <col min="6773" max="6773" customWidth="1" width="10.5"/>
    <col min="6774" max="6774" customWidth="1" width="10.5"/>
    <col min="6775" max="6775" customWidth="1" width="10.5"/>
    <col min="6776" max="6776" customWidth="1" width="10.5"/>
    <col min="6777" max="6777" customWidth="1" width="10.5"/>
    <col min="6778" max="6778" customWidth="1" width="10.5"/>
    <col min="6779" max="6779" customWidth="1" width="10.5"/>
    <col min="6780" max="6780" customWidth="1" width="10.5"/>
    <col min="6781" max="6781" customWidth="1" width="10.5"/>
    <col min="6782" max="6782" customWidth="1" width="10.5"/>
    <col min="6783" max="6783" customWidth="1" width="10.5"/>
    <col min="6784" max="6784" customWidth="1" width="10.5"/>
    <col min="6785" max="6785" customWidth="1" width="10.5"/>
    <col min="6786" max="6786" customWidth="1" width="10.5"/>
    <col min="6787" max="6787" customWidth="1" width="10.5"/>
    <col min="6788" max="6788" customWidth="1" width="10.5"/>
    <col min="6789" max="6789" customWidth="1" width="10.5"/>
    <col min="6790" max="6790" customWidth="1" width="10.5"/>
    <col min="6791" max="6791" customWidth="1" width="10.5"/>
    <col min="6792" max="6792" customWidth="1" width="10.5"/>
    <col min="6793" max="6793" customWidth="1" width="10.5"/>
    <col min="6794" max="6794" customWidth="1" width="10.5"/>
    <col min="6795" max="6795" customWidth="1" width="10.5"/>
    <col min="6796" max="6796" customWidth="1" width="10.5"/>
    <col min="6797" max="6797" customWidth="1" width="10.5"/>
    <col min="6798" max="6798" customWidth="1" width="10.5"/>
    <col min="6799" max="6799" customWidth="1" width="10.5"/>
    <col min="6800" max="6800" customWidth="1" width="10.5"/>
    <col min="6801" max="6801" customWidth="1" width="10.5"/>
    <col min="6802" max="6802" customWidth="1" width="10.5"/>
    <col min="6803" max="6803" customWidth="1" width="10.5"/>
    <col min="6804" max="6804" customWidth="1" width="10.5"/>
    <col min="6805" max="6805" customWidth="1" width="10.5"/>
    <col min="6806" max="6806" customWidth="1" width="10.5"/>
    <col min="6807" max="6807" customWidth="1" width="10.5"/>
    <col min="6808" max="6808" customWidth="1" width="10.5"/>
    <col min="6809" max="6809" customWidth="1" width="10.5"/>
    <col min="6810" max="6810" customWidth="1" width="10.5"/>
    <col min="6811" max="6811" customWidth="1" width="10.5"/>
    <col min="6812" max="6812" customWidth="1" width="10.5"/>
    <col min="6813" max="6813" customWidth="1" width="10.5"/>
    <col min="6814" max="6814" customWidth="1" width="10.5"/>
    <col min="6815" max="6815" customWidth="1" width="10.5"/>
    <col min="6816" max="6816" customWidth="1" width="10.5"/>
    <col min="6817" max="6817" customWidth="1" width="10.5"/>
    <col min="6818" max="6818" customWidth="1" width="10.5"/>
    <col min="6819" max="6819" customWidth="1" width="10.5"/>
    <col min="6820" max="6820" customWidth="1" width="10.5"/>
    <col min="6821" max="6821" customWidth="1" width="10.5"/>
    <col min="6822" max="6822" customWidth="1" width="10.5"/>
    <col min="6823" max="6823" customWidth="1" width="10.5"/>
    <col min="6824" max="6824" customWidth="1" width="10.5"/>
    <col min="6825" max="6825" customWidth="1" width="10.5"/>
    <col min="6826" max="6826" customWidth="1" width="10.5"/>
    <col min="6827" max="6827" customWidth="1" width="10.5"/>
    <col min="6828" max="6828" customWidth="1" width="10.5"/>
    <col min="6829" max="6829" customWidth="1" width="10.5"/>
    <col min="6830" max="6830" customWidth="1" width="10.5"/>
    <col min="6831" max="6831" customWidth="1" width="10.5"/>
    <col min="6832" max="6832" customWidth="1" width="10.5"/>
    <col min="6833" max="6833" customWidth="1" width="10.5"/>
    <col min="6834" max="6834" customWidth="1" width="10.5"/>
    <col min="6835" max="6835" customWidth="1" width="10.5"/>
    <col min="6836" max="6836" customWidth="1" width="10.5"/>
    <col min="6837" max="6837" customWidth="1" width="10.5"/>
    <col min="6838" max="6838" customWidth="1" width="10.5"/>
    <col min="6839" max="6839" customWidth="1" width="10.5"/>
    <col min="6840" max="6840" customWidth="1" width="10.5"/>
    <col min="6841" max="6841" customWidth="1" width="10.5"/>
    <col min="6842" max="6842" customWidth="1" width="10.5"/>
    <col min="6843" max="6843" customWidth="1" width="10.5"/>
    <col min="6844" max="6844" customWidth="1" width="10.5"/>
    <col min="6845" max="6845" customWidth="1" width="10.5"/>
    <col min="6846" max="6846" customWidth="1" width="10.5"/>
    <col min="6847" max="6847" customWidth="1" width="10.5"/>
    <col min="6848" max="6848" customWidth="1" width="10.5"/>
    <col min="6849" max="6849" customWidth="1" width="10.5"/>
    <col min="6850" max="6850" customWidth="1" width="10.5"/>
    <col min="6851" max="6851" customWidth="1" width="10.5"/>
    <col min="6852" max="6852" customWidth="1" width="10.5"/>
    <col min="6853" max="6853" customWidth="1" width="10.5"/>
    <col min="6854" max="6854" customWidth="1" width="10.5"/>
    <col min="6855" max="6855" customWidth="1" width="10.5"/>
    <col min="6856" max="6856" customWidth="1" width="10.5"/>
    <col min="6857" max="6857" customWidth="1" width="10.5"/>
    <col min="6858" max="6858" customWidth="1" width="10.5"/>
    <col min="6859" max="6859" customWidth="1" width="10.5"/>
    <col min="6860" max="6860" customWidth="1" width="10.5"/>
    <col min="6861" max="6861" customWidth="1" width="10.5"/>
    <col min="6862" max="6862" customWidth="1" width="10.5"/>
    <col min="6863" max="6863" customWidth="1" width="10.5"/>
    <col min="6864" max="6864" customWidth="1" width="10.5"/>
    <col min="6865" max="6865" customWidth="1" width="10.5"/>
    <col min="6866" max="6866" customWidth="1" width="10.5"/>
    <col min="6867" max="6867" customWidth="1" width="10.5"/>
    <col min="6868" max="6868" customWidth="1" width="10.5"/>
    <col min="6869" max="6869" customWidth="1" width="10.5"/>
    <col min="6870" max="6870" customWidth="1" width="10.5"/>
    <col min="6871" max="6871" customWidth="1" width="10.5"/>
    <col min="6872" max="6872" customWidth="1" width="10.5"/>
    <col min="6873" max="6873" customWidth="1" width="10.5"/>
    <col min="6874" max="6874" customWidth="1" width="10.5"/>
    <col min="6875" max="6875" customWidth="1" width="10.5"/>
    <col min="6876" max="6876" customWidth="1" width="10.5"/>
    <col min="6877" max="6877" customWidth="1" width="10.5"/>
    <col min="6878" max="6878" customWidth="1" width="10.5"/>
    <col min="6879" max="6879" customWidth="1" width="10.5"/>
    <col min="6880" max="6880" customWidth="1" width="10.5"/>
    <col min="6881" max="6881" customWidth="1" width="10.5"/>
    <col min="6882" max="6882" customWidth="1" width="10.5"/>
    <col min="6883" max="6883" customWidth="1" width="10.5"/>
    <col min="6884" max="6884" customWidth="1" width="10.5"/>
    <col min="6885" max="6885" customWidth="1" width="10.5"/>
    <col min="6886" max="6886" customWidth="1" width="10.5"/>
    <col min="6887" max="6887" customWidth="1" width="10.5"/>
    <col min="6888" max="6888" customWidth="1" width="10.5"/>
    <col min="6889" max="6889" customWidth="1" width="10.5"/>
    <col min="6890" max="6890" customWidth="1" width="10.5"/>
    <col min="6891" max="6891" customWidth="1" width="10.5"/>
    <col min="6892" max="6892" customWidth="1" width="10.5"/>
    <col min="6893" max="6893" customWidth="1" width="10.5"/>
    <col min="6894" max="6894" customWidth="1" width="10.5"/>
    <col min="6895" max="6895" customWidth="1" width="10.5"/>
    <col min="6896" max="6896" customWidth="1" width="10.5"/>
    <col min="6897" max="6897" customWidth="1" width="10.5"/>
    <col min="6898" max="6898" customWidth="1" width="10.5"/>
    <col min="6899" max="6899" customWidth="1" width="10.5"/>
    <col min="6900" max="6900" customWidth="1" width="10.5"/>
    <col min="6901" max="6901" customWidth="1" width="10.5"/>
    <col min="6902" max="6902" customWidth="1" width="10.5"/>
    <col min="6903" max="6903" customWidth="1" width="10.5"/>
    <col min="6904" max="6904" customWidth="1" width="10.5"/>
    <col min="6905" max="6905" customWidth="1" width="10.5"/>
    <col min="6906" max="6906" customWidth="1" width="10.5"/>
    <col min="6907" max="6907" customWidth="1" width="10.5"/>
    <col min="6908" max="6908" customWidth="1" width="10.5"/>
    <col min="6909" max="6909" customWidth="1" width="10.5"/>
    <col min="6910" max="6910" customWidth="1" width="10.5"/>
    <col min="6911" max="6911" customWidth="1" width="10.5"/>
    <col min="6912" max="6912" customWidth="1" width="10.5"/>
    <col min="6913" max="6913" customWidth="1" width="10.5"/>
    <col min="6914" max="6914" customWidth="1" width="10.5"/>
    <col min="6915" max="6915" customWidth="1" width="10.5"/>
    <col min="6916" max="6916" customWidth="1" width="10.5"/>
    <col min="6917" max="6917" customWidth="1" width="10.5"/>
    <col min="6918" max="6918" customWidth="1" width="10.5"/>
    <col min="6919" max="6919" customWidth="1" width="10.5"/>
    <col min="6920" max="6920" customWidth="1" width="10.5"/>
    <col min="6921" max="6921" customWidth="1" width="10.5"/>
    <col min="6922" max="6922" customWidth="1" width="10.5"/>
    <col min="6923" max="6923" customWidth="1" width="10.5"/>
    <col min="6924" max="6924" customWidth="1" width="10.5"/>
    <col min="6925" max="6925" customWidth="1" width="10.5"/>
    <col min="6926" max="6926" customWidth="1" width="10.5"/>
    <col min="6927" max="6927" customWidth="1" width="10.5"/>
    <col min="6928" max="6928" customWidth="1" width="10.5"/>
    <col min="6929" max="6929" customWidth="1" width="10.5"/>
    <col min="6930" max="6930" customWidth="1" width="10.5"/>
    <col min="6931" max="6931" customWidth="1" width="10.5"/>
    <col min="6932" max="6932" customWidth="1" width="10.5"/>
    <col min="6933" max="6933" customWidth="1" width="10.5"/>
    <col min="6934" max="6934" customWidth="1" width="10.5"/>
    <col min="6935" max="6935" customWidth="1" width="10.5"/>
    <col min="6936" max="6936" customWidth="1" width="10.5"/>
    <col min="6937" max="6937" customWidth="1" width="10.5"/>
    <col min="6938" max="6938" customWidth="1" width="10.5"/>
    <col min="6939" max="6939" customWidth="1" width="10.5"/>
    <col min="6940" max="6940" customWidth="1" width="10.5"/>
    <col min="6941" max="6941" customWidth="1" width="10.5"/>
    <col min="6942" max="6942" customWidth="1" width="10.5"/>
    <col min="6943" max="6943" customWidth="1" width="10.5"/>
    <col min="6944" max="6944" customWidth="1" width="10.5"/>
    <col min="6945" max="6945" customWidth="1" width="10.5"/>
    <col min="6946" max="6946" customWidth="1" width="10.5"/>
    <col min="6947" max="6947" customWidth="1" width="10.5"/>
    <col min="6948" max="6948" customWidth="1" width="10.5"/>
    <col min="6949" max="6949" customWidth="1" width="10.5"/>
    <col min="6950" max="6950" customWidth="1" width="10.5"/>
    <col min="6951" max="6951" customWidth="1" width="10.5"/>
    <col min="6952" max="6952" customWidth="1" width="10.5"/>
    <col min="6953" max="6953" customWidth="1" width="10.5"/>
    <col min="6954" max="6954" customWidth="1" width="10.5"/>
    <col min="6955" max="6955" customWidth="1" width="10.5"/>
    <col min="6956" max="6956" customWidth="1" width="10.5"/>
    <col min="6957" max="6957" customWidth="1" width="10.5"/>
    <col min="6958" max="6958" customWidth="1" width="10.5"/>
    <col min="6959" max="6959" customWidth="1" width="10.5"/>
    <col min="6960" max="6960" customWidth="1" width="10.5"/>
    <col min="6961" max="6961" customWidth="1" width="10.5"/>
    <col min="6962" max="6962" customWidth="1" width="10.5"/>
    <col min="6963" max="6963" customWidth="1" width="10.5"/>
    <col min="6964" max="6964" customWidth="1" width="10.5"/>
    <col min="6965" max="6965" customWidth="1" width="10.5"/>
    <col min="6966" max="6966" customWidth="1" width="10.5"/>
    <col min="6967" max="6967" customWidth="1" width="10.5"/>
    <col min="6968" max="6968" customWidth="1" width="10.5"/>
    <col min="6969" max="6969" customWidth="1" width="10.5"/>
    <col min="6970" max="6970" customWidth="1" width="10.5"/>
    <col min="6971" max="6971" customWidth="1" width="10.5"/>
    <col min="6972" max="6972" customWidth="1" width="10.5"/>
    <col min="6973" max="6973" customWidth="1" width="10.5"/>
    <col min="6974" max="6974" customWidth="1" width="10.5"/>
    <col min="6975" max="6975" customWidth="1" width="10.5"/>
    <col min="6976" max="6976" customWidth="1" width="10.5"/>
    <col min="6977" max="6977" customWidth="1" width="10.5"/>
    <col min="6978" max="6978" customWidth="1" width="10.5"/>
    <col min="6979" max="6979" customWidth="1" width="10.5"/>
    <col min="6980" max="6980" customWidth="1" width="10.5"/>
    <col min="6981" max="6981" customWidth="1" width="10.5"/>
    <col min="6982" max="6982" customWidth="1" width="10.5"/>
    <col min="6983" max="6983" customWidth="1" width="10.5"/>
    <col min="6984" max="6984" customWidth="1" width="10.5"/>
    <col min="6985" max="6985" customWidth="1" width="10.5"/>
    <col min="6986" max="6986" customWidth="1" width="10.5"/>
    <col min="6987" max="6987" customWidth="1" width="10.5"/>
    <col min="6988" max="6988" customWidth="1" width="10.5"/>
    <col min="6989" max="6989" customWidth="1" width="10.5"/>
    <col min="6990" max="6990" customWidth="1" width="10.5"/>
    <col min="6991" max="6991" customWidth="1" width="10.5"/>
    <col min="6992" max="6992" customWidth="1" width="10.5"/>
    <col min="6993" max="6993" customWidth="1" width="10.5"/>
    <col min="6994" max="6994" customWidth="1" width="10.5"/>
    <col min="6995" max="6995" customWidth="1" width="10.5"/>
    <col min="6996" max="6996" customWidth="1" width="10.5"/>
    <col min="6997" max="6997" customWidth="1" width="10.5"/>
    <col min="6998" max="6998" customWidth="1" width="10.5"/>
    <col min="6999" max="6999" customWidth="1" width="10.5"/>
    <col min="7000" max="7000" customWidth="1" width="10.5"/>
    <col min="7001" max="7001" customWidth="1" width="10.5"/>
    <col min="7002" max="7002" customWidth="1" width="10.5"/>
    <col min="7003" max="7003" customWidth="1" width="10.5"/>
    <col min="7004" max="7004" customWidth="1" width="10.5"/>
    <col min="7005" max="7005" customWidth="1" width="10.5"/>
    <col min="7006" max="7006" customWidth="1" width="10.5"/>
    <col min="7007" max="7007" customWidth="1" width="10.5"/>
    <col min="7008" max="7008" customWidth="1" width="10.5"/>
    <col min="7009" max="7009" customWidth="1" width="10.5"/>
    <col min="7010" max="7010" customWidth="1" width="10.5"/>
    <col min="7011" max="7011" customWidth="1" width="10.5"/>
    <col min="7012" max="7012" customWidth="1" width="10.5"/>
    <col min="7013" max="7013" customWidth="1" width="10.5"/>
    <col min="7014" max="7014" customWidth="1" width="10.5"/>
    <col min="7015" max="7015" customWidth="1" width="10.5"/>
    <col min="7016" max="7016" customWidth="1" width="10.5"/>
    <col min="7017" max="7017" customWidth="1" width="10.5"/>
    <col min="7018" max="7018" customWidth="1" width="10.5"/>
    <col min="7019" max="7019" customWidth="1" width="10.5"/>
    <col min="7020" max="7020" customWidth="1" width="10.5"/>
    <col min="7021" max="7021" customWidth="1" width="10.5"/>
    <col min="7022" max="7022" customWidth="1" width="10.5"/>
    <col min="7023" max="7023" customWidth="1" width="10.5"/>
    <col min="7024" max="7024" customWidth="1" width="10.5"/>
    <col min="7025" max="7025" customWidth="1" width="10.5"/>
    <col min="7026" max="7026" customWidth="1" width="10.5"/>
    <col min="7027" max="7027" customWidth="1" width="10.5"/>
    <col min="7028" max="7028" customWidth="1" width="10.5"/>
    <col min="7029" max="7029" customWidth="1" width="10.5"/>
    <col min="7030" max="7030" customWidth="1" width="10.5"/>
    <col min="7031" max="7031" customWidth="1" width="10.5"/>
    <col min="7032" max="7032" customWidth="1" width="10.5"/>
    <col min="7033" max="7033" customWidth="1" width="10.5"/>
    <col min="7034" max="7034" customWidth="1" width="10.5"/>
    <col min="7035" max="7035" customWidth="1" width="10.5"/>
    <col min="7036" max="7036" customWidth="1" width="10.5"/>
    <col min="7037" max="7037" customWidth="1" width="10.5"/>
    <col min="7038" max="7038" customWidth="1" width="10.5"/>
    <col min="7039" max="7039" customWidth="1" width="10.5"/>
    <col min="7040" max="7040" customWidth="1" width="10.5"/>
    <col min="7041" max="7041" customWidth="1" width="10.5"/>
    <col min="7042" max="7042" customWidth="1" width="10.5"/>
    <col min="7043" max="7043" customWidth="1" width="10.5"/>
    <col min="7044" max="7044" customWidth="1" width="10.5"/>
    <col min="7045" max="7045" customWidth="1" width="10.5"/>
    <col min="7046" max="7046" customWidth="1" width="10.5"/>
    <col min="7047" max="7047" customWidth="1" width="10.5"/>
    <col min="7048" max="7048" customWidth="1" width="10.5"/>
    <col min="7049" max="7049" customWidth="1" width="10.5"/>
    <col min="7050" max="7050" customWidth="1" width="10.5"/>
    <col min="7051" max="7051" customWidth="1" width="10.5"/>
    <col min="7052" max="7052" customWidth="1" width="10.5"/>
    <col min="7053" max="7053" customWidth="1" width="10.5"/>
    <col min="7054" max="7054" customWidth="1" width="10.5"/>
    <col min="7055" max="7055" customWidth="1" width="10.5"/>
    <col min="7056" max="7056" customWidth="1" width="10.5"/>
    <col min="7057" max="7057" customWidth="1" width="10.5"/>
    <col min="7058" max="7058" customWidth="1" width="10.5"/>
    <col min="7059" max="7059" customWidth="1" width="10.5"/>
    <col min="7060" max="7060" customWidth="1" width="10.5"/>
    <col min="7061" max="7061" customWidth="1" width="10.5"/>
    <col min="7062" max="7062" customWidth="1" width="10.5"/>
    <col min="7063" max="7063" customWidth="1" width="10.5"/>
    <col min="7064" max="7064" customWidth="1" width="10.5"/>
    <col min="7065" max="7065" customWidth="1" width="10.5"/>
    <col min="7066" max="7066" customWidth="1" width="10.5"/>
    <col min="7067" max="7067" customWidth="1" width="10.5"/>
    <col min="7068" max="7068" customWidth="1" width="10.5"/>
    <col min="7069" max="7069" customWidth="1" width="10.5"/>
    <col min="7070" max="7070" customWidth="1" width="10.5"/>
    <col min="7071" max="7071" customWidth="1" width="10.5"/>
    <col min="7072" max="7072" customWidth="1" width="10.5"/>
    <col min="7073" max="7073" customWidth="1" width="10.5"/>
    <col min="7074" max="7074" customWidth="1" width="10.5"/>
    <col min="7075" max="7075" customWidth="1" width="10.5"/>
    <col min="7076" max="7076" customWidth="1" width="10.5"/>
    <col min="7077" max="7077" customWidth="1" width="10.5"/>
    <col min="7078" max="7078" customWidth="1" width="10.5"/>
    <col min="7079" max="7079" customWidth="1" width="10.5"/>
    <col min="7080" max="7080" customWidth="1" width="10.5"/>
    <col min="7081" max="7081" customWidth="1" width="10.5"/>
    <col min="7082" max="7082" customWidth="1" width="10.5"/>
    <col min="7083" max="7083" customWidth="1" width="10.5"/>
    <col min="7084" max="7084" customWidth="1" width="10.5"/>
    <col min="7085" max="7085" customWidth="1" width="10.5"/>
    <col min="7086" max="7086" customWidth="1" width="10.5"/>
    <col min="7087" max="7087" customWidth="1" width="10.5"/>
    <col min="7088" max="7088" customWidth="1" width="10.5"/>
    <col min="7089" max="7089" customWidth="1" width="10.5"/>
    <col min="7090" max="7090" customWidth="1" width="10.5"/>
    <col min="7091" max="7091" customWidth="1" width="10.5"/>
    <col min="7092" max="7092" customWidth="1" width="10.5"/>
    <col min="7093" max="7093" customWidth="1" width="10.5"/>
    <col min="7094" max="7094" customWidth="1" width="10.5"/>
    <col min="7095" max="7095" customWidth="1" width="10.5"/>
    <col min="7096" max="7096" customWidth="1" width="10.5"/>
    <col min="7097" max="7097" customWidth="1" width="10.5"/>
    <col min="7098" max="7098" customWidth="1" width="10.5"/>
    <col min="7099" max="7099" customWidth="1" width="10.5"/>
    <col min="7100" max="7100" customWidth="1" width="10.5"/>
    <col min="7101" max="7101" customWidth="1" width="10.5"/>
    <col min="7102" max="7102" customWidth="1" width="10.5"/>
    <col min="7103" max="7103" customWidth="1" width="10.5"/>
    <col min="7104" max="7104" customWidth="1" width="10.5"/>
    <col min="7105" max="7105" customWidth="1" width="10.5"/>
    <col min="7106" max="7106" customWidth="1" width="10.5"/>
    <col min="7107" max="7107" customWidth="1" width="10.5"/>
    <col min="7108" max="7108" customWidth="1" width="10.5"/>
    <col min="7109" max="7109" customWidth="1" width="10.5"/>
    <col min="7110" max="7110" customWidth="1" width="10.5"/>
    <col min="7111" max="7111" customWidth="1" width="10.5"/>
    <col min="7112" max="7112" customWidth="1" width="10.5"/>
    <col min="7113" max="7113" customWidth="1" width="10.5"/>
    <col min="7114" max="7114" customWidth="1" width="10.5"/>
    <col min="7115" max="7115" customWidth="1" width="10.5"/>
    <col min="7116" max="7116" customWidth="1" width="10.5"/>
    <col min="7117" max="7117" customWidth="1" width="10.5"/>
    <col min="7118" max="7118" customWidth="1" width="10.5"/>
    <col min="7119" max="7119" customWidth="1" width="10.5"/>
    <col min="7120" max="7120" customWidth="1" width="10.5"/>
    <col min="7121" max="7121" customWidth="1" width="10.5"/>
    <col min="7122" max="7122" customWidth="1" width="10.5"/>
    <col min="7123" max="7123" customWidth="1" width="10.5"/>
    <col min="7124" max="7124" customWidth="1" width="10.5"/>
    <col min="7125" max="7125" customWidth="1" width="10.5"/>
    <col min="7126" max="7126" customWidth="1" width="10.5"/>
    <col min="7127" max="7127" customWidth="1" width="10.5"/>
    <col min="7128" max="7128" customWidth="1" width="10.5"/>
    <col min="7129" max="7129" customWidth="1" width="10.5"/>
    <col min="7130" max="7130" customWidth="1" width="10.5"/>
    <col min="7131" max="7131" customWidth="1" width="10.5"/>
    <col min="7132" max="7132" customWidth="1" width="10.5"/>
    <col min="7133" max="7133" customWidth="1" width="10.5"/>
    <col min="7134" max="7134" customWidth="1" width="10.5"/>
    <col min="7135" max="7135" customWidth="1" width="10.5"/>
    <col min="7136" max="7136" customWidth="1" width="10.5"/>
    <col min="7137" max="7137" customWidth="1" width="10.5"/>
    <col min="7138" max="7138" customWidth="1" width="10.5"/>
    <col min="7139" max="7139" customWidth="1" width="10.5"/>
    <col min="7140" max="7140" customWidth="1" width="10.5"/>
    <col min="7141" max="7141" customWidth="1" width="10.5"/>
    <col min="7142" max="7142" customWidth="1" width="10.5"/>
    <col min="7143" max="7143" customWidth="1" width="10.5"/>
    <col min="7144" max="7144" customWidth="1" width="10.5"/>
    <col min="7145" max="7145" customWidth="1" width="10.5"/>
    <col min="7146" max="7146" customWidth="1" width="10.5"/>
    <col min="7147" max="7147" customWidth="1" width="10.5"/>
    <col min="7148" max="7148" customWidth="1" width="10.5"/>
    <col min="7149" max="7149" customWidth="1" width="10.5"/>
    <col min="7150" max="7150" customWidth="1" width="10.5"/>
    <col min="7151" max="7151" customWidth="1" width="10.5"/>
    <col min="7152" max="7152" customWidth="1" width="10.5"/>
    <col min="7153" max="7153" customWidth="1" width="10.5"/>
    <col min="7154" max="7154" customWidth="1" width="10.5"/>
    <col min="7155" max="7155" customWidth="1" width="10.5"/>
    <col min="7156" max="7156" customWidth="1" width="10.5"/>
    <col min="7157" max="7157" customWidth="1" width="10.5"/>
    <col min="7158" max="7158" customWidth="1" width="10.5"/>
    <col min="7159" max="7159" customWidth="1" width="10.5"/>
    <col min="7160" max="7160" customWidth="1" width="10.5"/>
    <col min="7161" max="7161" customWidth="1" width="10.5"/>
    <col min="7162" max="7162" customWidth="1" width="10.5"/>
    <col min="7163" max="7163" customWidth="1" width="10.5"/>
    <col min="7164" max="7164" customWidth="1" width="10.5"/>
    <col min="7165" max="7165" customWidth="1" width="10.5"/>
    <col min="7166" max="7166" customWidth="1" width="10.5"/>
    <col min="7167" max="7167" customWidth="1" width="10.5"/>
    <col min="7168" max="7168" customWidth="1" width="10.5"/>
    <col min="7169" max="7169" customWidth="1" width="10.5"/>
    <col min="7170" max="7170" customWidth="1" width="10.5"/>
    <col min="7171" max="7171" customWidth="1" width="10.5"/>
    <col min="7172" max="7172" customWidth="1" width="10.5"/>
    <col min="7173" max="7173" customWidth="1" width="10.5"/>
    <col min="7174" max="7174" customWidth="1" width="10.5"/>
    <col min="7175" max="7175" customWidth="1" width="10.5"/>
    <col min="7176" max="7176" customWidth="1" width="10.5"/>
    <col min="7177" max="7177" customWidth="1" width="10.5"/>
    <col min="7178" max="7178" customWidth="1" width="10.5"/>
    <col min="7179" max="7179" customWidth="1" width="10.5"/>
    <col min="7180" max="7180" customWidth="1" width="10.5"/>
    <col min="7181" max="7181" customWidth="1" width="10.5"/>
    <col min="7182" max="7182" customWidth="1" width="10.5"/>
    <col min="7183" max="7183" customWidth="1" width="10.5"/>
    <col min="7184" max="7184" customWidth="1" width="10.5"/>
    <col min="7185" max="7185" customWidth="1" width="10.5"/>
    <col min="7186" max="7186" customWidth="1" width="10.5"/>
    <col min="7187" max="7187" customWidth="1" width="10.5"/>
    <col min="7188" max="7188" customWidth="1" width="10.5"/>
    <col min="7189" max="7189" customWidth="1" width="10.5"/>
    <col min="7190" max="7190" customWidth="1" width="10.5"/>
    <col min="7191" max="7191" customWidth="1" width="10.5"/>
    <col min="7192" max="7192" customWidth="1" width="10.5"/>
    <col min="7193" max="7193" customWidth="1" width="10.5"/>
    <col min="7194" max="7194" customWidth="1" width="10.5"/>
    <col min="7195" max="7195" customWidth="1" width="10.5"/>
    <col min="7196" max="7196" customWidth="1" width="10.5"/>
    <col min="7197" max="7197" customWidth="1" width="10.5"/>
    <col min="7198" max="7198" customWidth="1" width="10.5"/>
    <col min="7199" max="7199" customWidth="1" width="10.5"/>
    <col min="7200" max="7200" customWidth="1" width="10.5"/>
    <col min="7201" max="7201" customWidth="1" width="10.5"/>
    <col min="7202" max="7202" customWidth="1" width="10.5"/>
    <col min="7203" max="7203" customWidth="1" width="10.5"/>
    <col min="7204" max="7204" customWidth="1" width="10.5"/>
    <col min="7205" max="7205" customWidth="1" width="10.5"/>
    <col min="7206" max="7206" customWidth="1" width="10.5"/>
    <col min="7207" max="7207" customWidth="1" width="10.5"/>
    <col min="7208" max="7208" customWidth="1" width="10.5"/>
    <col min="7209" max="7209" customWidth="1" width="10.5"/>
    <col min="7210" max="7210" customWidth="1" width="10.5"/>
    <col min="7211" max="7211" customWidth="1" width="10.5"/>
    <col min="7212" max="7212" customWidth="1" width="10.5"/>
    <col min="7213" max="7213" customWidth="1" width="10.5"/>
    <col min="7214" max="7214" customWidth="1" width="10.5"/>
    <col min="7215" max="7215" customWidth="1" width="10.5"/>
    <col min="7216" max="7216" customWidth="1" width="10.5"/>
    <col min="7217" max="7217" customWidth="1" width="10.5"/>
    <col min="7218" max="7218" customWidth="1" width="10.5"/>
    <col min="7219" max="7219" customWidth="1" width="10.5"/>
    <col min="7220" max="7220" customWidth="1" width="10.5"/>
    <col min="7221" max="7221" customWidth="1" width="10.5"/>
    <col min="7222" max="7222" customWidth="1" width="10.5"/>
    <col min="7223" max="7223" customWidth="1" width="10.5"/>
    <col min="7224" max="7224" customWidth="1" width="10.5"/>
    <col min="7225" max="7225" customWidth="1" width="10.5"/>
    <col min="7226" max="7226" customWidth="1" width="10.5"/>
    <col min="7227" max="7227" customWidth="1" width="10.5"/>
    <col min="7228" max="7228" customWidth="1" width="10.5"/>
    <col min="7229" max="7229" customWidth="1" width="10.5"/>
    <col min="7230" max="7230" customWidth="1" width="10.5"/>
    <col min="7231" max="7231" customWidth="1" width="10.5"/>
    <col min="7232" max="7232" customWidth="1" width="10.5"/>
    <col min="7233" max="7233" customWidth="1" width="10.5"/>
    <col min="7234" max="7234" customWidth="1" width="10.5"/>
    <col min="7235" max="7235" customWidth="1" width="10.5"/>
    <col min="7236" max="7236" customWidth="1" width="10.5"/>
    <col min="7237" max="7237" customWidth="1" width="10.5"/>
    <col min="7238" max="7238" customWidth="1" width="10.5"/>
    <col min="7239" max="7239" customWidth="1" width="10.5"/>
    <col min="7240" max="7240" customWidth="1" width="10.5"/>
    <col min="7241" max="7241" customWidth="1" width="10.5"/>
    <col min="7242" max="7242" customWidth="1" width="10.5"/>
    <col min="7243" max="7243" customWidth="1" width="10.5"/>
    <col min="7244" max="7244" customWidth="1" width="10.5"/>
    <col min="7245" max="7245" customWidth="1" width="10.5"/>
    <col min="7246" max="7246" customWidth="1" width="10.5"/>
    <col min="7247" max="7247" customWidth="1" width="10.5"/>
    <col min="7248" max="7248" customWidth="1" width="10.5"/>
    <col min="7249" max="7249" customWidth="1" width="10.5"/>
    <col min="7250" max="7250" customWidth="1" width="10.5"/>
    <col min="7251" max="7251" customWidth="1" width="10.5"/>
    <col min="7252" max="7252" customWidth="1" width="10.5"/>
    <col min="7253" max="7253" customWidth="1" width="10.5"/>
    <col min="7254" max="7254" customWidth="1" width="10.5"/>
    <col min="7255" max="7255" customWidth="1" width="10.5"/>
    <col min="7256" max="7256" customWidth="1" width="10.5"/>
    <col min="7257" max="7257" customWidth="1" width="10.5"/>
    <col min="7258" max="7258" customWidth="1" width="10.5"/>
    <col min="7259" max="7259" customWidth="1" width="10.5"/>
    <col min="7260" max="7260" customWidth="1" width="10.5"/>
    <col min="7261" max="7261" customWidth="1" width="10.5"/>
    <col min="7262" max="7262" customWidth="1" width="10.5"/>
    <col min="7263" max="7263" customWidth="1" width="10.5"/>
    <col min="7264" max="7264" customWidth="1" width="10.5"/>
    <col min="7265" max="7265" customWidth="1" width="10.5"/>
    <col min="7266" max="7266" customWidth="1" width="10.5"/>
    <col min="7267" max="7267" customWidth="1" width="10.5"/>
    <col min="7268" max="7268" customWidth="1" width="10.5"/>
    <col min="7269" max="7269" customWidth="1" width="10.5"/>
    <col min="7270" max="7270" customWidth="1" width="10.5"/>
    <col min="7271" max="7271" customWidth="1" width="10.5"/>
    <col min="7272" max="7272" customWidth="1" width="10.5"/>
    <col min="7273" max="7273" customWidth="1" width="10.5"/>
    <col min="7274" max="7274" customWidth="1" width="10.5"/>
    <col min="7275" max="7275" customWidth="1" width="10.5"/>
    <col min="7276" max="7276" customWidth="1" width="10.5"/>
    <col min="7277" max="7277" customWidth="1" width="10.5"/>
    <col min="7278" max="7278" customWidth="1" width="10.5"/>
    <col min="7279" max="7279" customWidth="1" width="10.5"/>
    <col min="7280" max="7280" customWidth="1" width="10.5"/>
    <col min="7281" max="7281" customWidth="1" width="10.5"/>
    <col min="7282" max="7282" customWidth="1" width="10.5"/>
    <col min="7283" max="7283" customWidth="1" width="10.5"/>
    <col min="7284" max="7284" customWidth="1" width="10.5"/>
    <col min="7285" max="7285" customWidth="1" width="10.5"/>
    <col min="7286" max="7286" customWidth="1" width="10.5"/>
    <col min="7287" max="7287" customWidth="1" width="10.5"/>
    <col min="7288" max="7288" customWidth="1" width="10.5"/>
    <col min="7289" max="7289" customWidth="1" width="10.5"/>
    <col min="7290" max="7290" customWidth="1" width="10.5"/>
    <col min="7291" max="7291" customWidth="1" width="10.5"/>
    <col min="7292" max="7292" customWidth="1" width="10.5"/>
    <col min="7293" max="7293" customWidth="1" width="10.5"/>
    <col min="7294" max="7294" customWidth="1" width="10.5"/>
    <col min="7295" max="7295" customWidth="1" width="10.5"/>
    <col min="7296" max="7296" customWidth="1" width="10.5"/>
    <col min="7297" max="7297" customWidth="1" width="10.5"/>
    <col min="7298" max="7298" customWidth="1" width="10.5"/>
    <col min="7299" max="7299" customWidth="1" width="10.5"/>
    <col min="7300" max="7300" customWidth="1" width="10.5"/>
    <col min="7301" max="7301" customWidth="1" width="10.5"/>
    <col min="7302" max="7302" customWidth="1" width="10.5"/>
    <col min="7303" max="7303" customWidth="1" width="10.5"/>
    <col min="7304" max="7304" customWidth="1" width="10.5"/>
    <col min="7305" max="7305" customWidth="1" width="10.5"/>
    <col min="7306" max="7306" customWidth="1" width="10.5"/>
    <col min="7307" max="7307" customWidth="1" width="10.5"/>
    <col min="7308" max="7308" customWidth="1" width="10.5"/>
    <col min="7309" max="7309" customWidth="1" width="10.5"/>
    <col min="7310" max="7310" customWidth="1" width="10.5"/>
    <col min="7311" max="7311" customWidth="1" width="10.5"/>
    <col min="7312" max="7312" customWidth="1" width="10.5"/>
    <col min="7313" max="7313" customWidth="1" width="10.5"/>
    <col min="7314" max="7314" customWidth="1" width="10.5"/>
    <col min="7315" max="7315" customWidth="1" width="10.5"/>
    <col min="7316" max="7316" customWidth="1" width="10.5"/>
    <col min="7317" max="7317" customWidth="1" width="10.5"/>
    <col min="7318" max="7318" customWidth="1" width="10.5"/>
    <col min="7319" max="7319" customWidth="1" width="10.5"/>
    <col min="7320" max="7320" customWidth="1" width="10.5"/>
    <col min="7321" max="7321" customWidth="1" width="10.5"/>
    <col min="7322" max="7322" customWidth="1" width="10.5"/>
    <col min="7323" max="7323" customWidth="1" width="10.5"/>
    <col min="7324" max="7324" customWidth="1" width="10.5"/>
    <col min="7325" max="7325" customWidth="1" width="10.5"/>
    <col min="7326" max="7326" customWidth="1" width="10.5"/>
    <col min="7327" max="7327" customWidth="1" width="10.5"/>
    <col min="7328" max="7328" customWidth="1" width="10.5"/>
    <col min="7329" max="7329" customWidth="1" width="10.5"/>
    <col min="7330" max="7330" customWidth="1" width="10.5"/>
    <col min="7331" max="7331" customWidth="1" width="10.5"/>
    <col min="7332" max="7332" customWidth="1" width="10.5"/>
    <col min="7333" max="7333" customWidth="1" width="10.5"/>
    <col min="7334" max="7334" customWidth="1" width="10.5"/>
    <col min="7335" max="7335" customWidth="1" width="10.5"/>
    <col min="7336" max="7336" customWidth="1" width="10.5"/>
    <col min="7337" max="7337" customWidth="1" width="10.5"/>
    <col min="7338" max="7338" customWidth="1" width="10.5"/>
    <col min="7339" max="7339" customWidth="1" width="10.5"/>
    <col min="7340" max="7340" customWidth="1" width="10.5"/>
    <col min="7341" max="7341" customWidth="1" width="10.5"/>
    <col min="7342" max="7342" customWidth="1" width="10.5"/>
    <col min="7343" max="7343" customWidth="1" width="10.5"/>
    <col min="7344" max="7344" customWidth="1" width="10.5"/>
    <col min="7345" max="7345" customWidth="1" width="10.5"/>
    <col min="7346" max="7346" customWidth="1" width="10.5"/>
    <col min="7347" max="7347" customWidth="1" width="10.5"/>
    <col min="7348" max="7348" customWidth="1" width="10.5"/>
    <col min="7349" max="7349" customWidth="1" width="10.5"/>
    <col min="7350" max="7350" customWidth="1" width="10.5"/>
    <col min="7351" max="7351" customWidth="1" width="10.5"/>
    <col min="7352" max="7352" customWidth="1" width="10.5"/>
    <col min="7353" max="7353" customWidth="1" width="10.5"/>
    <col min="7354" max="7354" customWidth="1" width="10.5"/>
    <col min="7355" max="7355" customWidth="1" width="10.5"/>
    <col min="7356" max="7356" customWidth="1" width="10.5"/>
    <col min="7357" max="7357" customWidth="1" width="10.5"/>
    <col min="7358" max="7358" customWidth="1" width="10.5"/>
    <col min="7359" max="7359" customWidth="1" width="10.5"/>
    <col min="7360" max="7360" customWidth="1" width="10.5"/>
    <col min="7361" max="7361" customWidth="1" width="10.5"/>
    <col min="7362" max="7362" customWidth="1" width="10.5"/>
    <col min="7363" max="7363" customWidth="1" width="10.5"/>
    <col min="7364" max="7364" customWidth="1" width="10.5"/>
    <col min="7365" max="7365" customWidth="1" width="10.5"/>
    <col min="7366" max="7366" customWidth="1" width="10.5"/>
    <col min="7367" max="7367" customWidth="1" width="10.5"/>
    <col min="7368" max="7368" customWidth="1" width="10.5"/>
    <col min="7369" max="7369" customWidth="1" width="10.5"/>
    <col min="7370" max="7370" customWidth="1" width="10.5"/>
    <col min="7371" max="7371" customWidth="1" width="10.5"/>
    <col min="7372" max="7372" customWidth="1" width="10.5"/>
    <col min="7373" max="7373" customWidth="1" width="10.5"/>
    <col min="7374" max="7374" customWidth="1" width="10.5"/>
    <col min="7375" max="7375" customWidth="1" width="10.5"/>
    <col min="7376" max="7376" customWidth="1" width="10.5"/>
    <col min="7377" max="7377" customWidth="1" width="10.5"/>
    <col min="7378" max="7378" customWidth="1" width="10.5"/>
    <col min="7379" max="7379" customWidth="1" width="10.5"/>
    <col min="7380" max="7380" customWidth="1" width="10.5"/>
    <col min="7381" max="7381" customWidth="1" width="10.5"/>
    <col min="7382" max="7382" customWidth="1" width="10.5"/>
    <col min="7383" max="7383" customWidth="1" width="10.5"/>
    <col min="7384" max="7384" customWidth="1" width="10.5"/>
    <col min="7385" max="7385" customWidth="1" width="10.5"/>
    <col min="7386" max="7386" customWidth="1" width="10.5"/>
    <col min="7387" max="7387" customWidth="1" width="10.5"/>
    <col min="7388" max="7388" customWidth="1" width="10.5"/>
    <col min="7389" max="7389" customWidth="1" width="10.5"/>
    <col min="7390" max="7390" customWidth="1" width="10.5"/>
    <col min="7391" max="7391" customWidth="1" width="10.5"/>
    <col min="7392" max="7392" customWidth="1" width="10.5"/>
    <col min="7393" max="7393" customWidth="1" width="10.5"/>
    <col min="7394" max="7394" customWidth="1" width="10.5"/>
    <col min="7395" max="7395" customWidth="1" width="10.5"/>
    <col min="7396" max="7396" customWidth="1" width="10.5"/>
    <col min="7397" max="7397" customWidth="1" width="10.5"/>
    <col min="7398" max="7398" customWidth="1" width="10.5"/>
    <col min="7399" max="7399" customWidth="1" width="10.5"/>
    <col min="7400" max="7400" customWidth="1" width="10.5"/>
    <col min="7401" max="7401" customWidth="1" width="10.5"/>
    <col min="7402" max="7402" customWidth="1" width="10.5"/>
    <col min="7403" max="7403" customWidth="1" width="10.5"/>
    <col min="7404" max="7404" customWidth="1" width="10.5"/>
    <col min="7405" max="7405" customWidth="1" width="10.5"/>
    <col min="7406" max="7406" customWidth="1" width="10.5"/>
    <col min="7407" max="7407" customWidth="1" width="10.5"/>
    <col min="7408" max="7408" customWidth="1" width="10.5"/>
    <col min="7409" max="7409" customWidth="1" width="10.5"/>
    <col min="7410" max="7410" customWidth="1" width="10.5"/>
    <col min="7411" max="7411" customWidth="1" width="10.5"/>
    <col min="7412" max="7412" customWidth="1" width="10.5"/>
    <col min="7413" max="7413" customWidth="1" width="10.5"/>
    <col min="7414" max="7414" customWidth="1" width="10.5"/>
    <col min="7415" max="7415" customWidth="1" width="10.5"/>
    <col min="7416" max="7416" customWidth="1" width="10.5"/>
    <col min="7417" max="7417" customWidth="1" width="10.5"/>
    <col min="7418" max="7418" customWidth="1" width="10.5"/>
    <col min="7419" max="7419" customWidth="1" width="10.5"/>
    <col min="7420" max="7420" customWidth="1" width="10.5"/>
    <col min="7421" max="7421" customWidth="1" width="10.5"/>
    <col min="7422" max="7422" customWidth="1" width="10.5"/>
    <col min="7423" max="7423" customWidth="1" width="10.5"/>
    <col min="7424" max="7424" customWidth="1" width="10.5"/>
    <col min="7425" max="7425" customWidth="1" width="10.5"/>
    <col min="7426" max="7426" customWidth="1" width="10.5"/>
    <col min="7427" max="7427" customWidth="1" width="10.5"/>
    <col min="7428" max="7428" customWidth="1" width="10.5"/>
    <col min="7429" max="7429" customWidth="1" width="10.5"/>
    <col min="7430" max="7430" customWidth="1" width="10.5"/>
    <col min="7431" max="7431" customWidth="1" width="10.5"/>
    <col min="7432" max="7432" customWidth="1" width="10.5"/>
    <col min="7433" max="7433" customWidth="1" width="10.5"/>
    <col min="7434" max="7434" customWidth="1" width="10.5"/>
    <col min="7435" max="7435" customWidth="1" width="10.5"/>
    <col min="7436" max="7436" customWidth="1" width="10.5"/>
    <col min="7437" max="7437" customWidth="1" width="10.5"/>
    <col min="7438" max="7438" customWidth="1" width="10.5"/>
    <col min="7439" max="7439" customWidth="1" width="10.5"/>
    <col min="7440" max="7440" customWidth="1" width="10.5"/>
    <col min="7441" max="7441" customWidth="1" width="10.5"/>
    <col min="7442" max="7442" customWidth="1" width="10.5"/>
    <col min="7443" max="7443" customWidth="1" width="10.5"/>
    <col min="7444" max="7444" customWidth="1" width="10.5"/>
    <col min="7445" max="7445" customWidth="1" width="10.5"/>
    <col min="7446" max="7446" customWidth="1" width="10.5"/>
    <col min="7447" max="7447" customWidth="1" width="10.5"/>
    <col min="7448" max="7448" customWidth="1" width="10.5"/>
    <col min="7449" max="7449" customWidth="1" width="10.5"/>
    <col min="7450" max="7450" customWidth="1" width="10.5"/>
    <col min="7451" max="7451" customWidth="1" width="10.5"/>
    <col min="7452" max="7452" customWidth="1" width="10.5"/>
    <col min="7453" max="7453" customWidth="1" width="10.5"/>
    <col min="7454" max="7454" customWidth="1" width="10.5"/>
    <col min="7455" max="7455" customWidth="1" width="10.5"/>
    <col min="7456" max="7456" customWidth="1" width="10.5"/>
    <col min="7457" max="7457" customWidth="1" width="10.5"/>
    <col min="7458" max="7458" customWidth="1" width="10.5"/>
    <col min="7459" max="7459" customWidth="1" width="10.5"/>
    <col min="7460" max="7460" customWidth="1" width="10.5"/>
    <col min="7461" max="7461" customWidth="1" width="10.5"/>
    <col min="7462" max="7462" customWidth="1" width="10.5"/>
    <col min="7463" max="7463" customWidth="1" width="10.5"/>
    <col min="7464" max="7464" customWidth="1" width="10.5"/>
    <col min="7465" max="7465" customWidth="1" width="10.5"/>
    <col min="7466" max="7466" customWidth="1" width="10.5"/>
    <col min="7467" max="7467" customWidth="1" width="10.5"/>
    <col min="7468" max="7468" customWidth="1" width="10.5"/>
    <col min="7469" max="7469" customWidth="1" width="10.5"/>
    <col min="7470" max="7470" customWidth="1" width="10.5"/>
    <col min="7471" max="7471" customWidth="1" width="10.5"/>
    <col min="7472" max="7472" customWidth="1" width="10.5"/>
    <col min="7473" max="7473" customWidth="1" width="10.5"/>
    <col min="7474" max="7474" customWidth="1" width="10.5"/>
    <col min="7475" max="7475" customWidth="1" width="10.5"/>
    <col min="7476" max="7476" customWidth="1" width="10.5"/>
    <col min="7477" max="7477" customWidth="1" width="10.5"/>
    <col min="7478" max="7478" customWidth="1" width="10.5"/>
    <col min="7479" max="7479" customWidth="1" width="10.5"/>
    <col min="7480" max="7480" customWidth="1" width="10.5"/>
    <col min="7481" max="7481" customWidth="1" width="10.5"/>
    <col min="7482" max="7482" customWidth="1" width="10.5"/>
    <col min="7483" max="7483" customWidth="1" width="10.5"/>
    <col min="7484" max="7484" customWidth="1" width="10.5"/>
    <col min="7485" max="7485" customWidth="1" width="10.5"/>
    <col min="7486" max="7486" customWidth="1" width="10.5"/>
    <col min="7487" max="7487" customWidth="1" width="10.5"/>
    <col min="7488" max="7488" customWidth="1" width="10.5"/>
    <col min="7489" max="7489" customWidth="1" width="10.5"/>
    <col min="7490" max="7490" customWidth="1" width="10.5"/>
    <col min="7491" max="7491" customWidth="1" width="10.5"/>
    <col min="7492" max="7492" customWidth="1" width="10.5"/>
    <col min="7493" max="7493" customWidth="1" width="10.5"/>
    <col min="7494" max="7494" customWidth="1" width="10.5"/>
    <col min="7495" max="7495" customWidth="1" width="10.5"/>
    <col min="7496" max="7496" customWidth="1" width="10.5"/>
    <col min="7497" max="7497" customWidth="1" width="10.5"/>
    <col min="7498" max="7498" customWidth="1" width="10.5"/>
    <col min="7499" max="7499" customWidth="1" width="10.5"/>
    <col min="7500" max="7500" customWidth="1" width="10.5"/>
    <col min="7501" max="7501" customWidth="1" width="10.5"/>
    <col min="7502" max="7502" customWidth="1" width="10.5"/>
    <col min="7503" max="7503" customWidth="1" width="10.5"/>
    <col min="7504" max="7504" customWidth="1" width="10.5"/>
    <col min="7505" max="7505" customWidth="1" width="10.5"/>
    <col min="7506" max="7506" customWidth="1" width="10.5"/>
    <col min="7507" max="7507" customWidth="1" width="10.5"/>
    <col min="7508" max="7508" customWidth="1" width="10.5"/>
    <col min="7509" max="7509" customWidth="1" width="10.5"/>
    <col min="7510" max="7510" customWidth="1" width="10.5"/>
    <col min="7511" max="7511" customWidth="1" width="10.5"/>
    <col min="7512" max="7512" customWidth="1" width="10.5"/>
    <col min="7513" max="7513" customWidth="1" width="10.5"/>
    <col min="7514" max="7514" customWidth="1" width="10.5"/>
    <col min="7515" max="7515" customWidth="1" width="10.5"/>
    <col min="7516" max="7516" customWidth="1" width="10.5"/>
    <col min="7517" max="7517" customWidth="1" width="10.5"/>
    <col min="7518" max="7518" customWidth="1" width="10.5"/>
    <col min="7519" max="7519" customWidth="1" width="10.5"/>
    <col min="7520" max="7520" customWidth="1" width="10.5"/>
    <col min="7521" max="7521" customWidth="1" width="10.5"/>
    <col min="7522" max="7522" customWidth="1" width="10.5"/>
    <col min="7523" max="7523" customWidth="1" width="10.5"/>
    <col min="7524" max="7524" customWidth="1" width="10.5"/>
    <col min="7525" max="7525" customWidth="1" width="10.5"/>
    <col min="7526" max="7526" customWidth="1" width="10.5"/>
    <col min="7527" max="7527" customWidth="1" width="10.5"/>
    <col min="7528" max="7528" customWidth="1" width="10.5"/>
    <col min="7529" max="7529" customWidth="1" width="10.5"/>
    <col min="7530" max="7530" customWidth="1" width="10.5"/>
    <col min="7531" max="7531" customWidth="1" width="10.5"/>
    <col min="7532" max="7532" customWidth="1" width="10.5"/>
    <col min="7533" max="7533" customWidth="1" width="10.5"/>
    <col min="7534" max="7534" customWidth="1" width="10.5"/>
    <col min="7535" max="7535" customWidth="1" width="10.5"/>
    <col min="7536" max="7536" customWidth="1" width="10.5"/>
    <col min="7537" max="7537" customWidth="1" width="10.5"/>
    <col min="7538" max="7538" customWidth="1" width="10.5"/>
    <col min="7539" max="7539" customWidth="1" width="10.5"/>
    <col min="7540" max="7540" customWidth="1" width="10.5"/>
    <col min="7541" max="7541" customWidth="1" width="10.5"/>
    <col min="7542" max="7542" customWidth="1" width="10.5"/>
    <col min="7543" max="7543" customWidth="1" width="10.5"/>
    <col min="7544" max="7544" customWidth="1" width="10.5"/>
    <col min="7545" max="7545" customWidth="1" width="10.5"/>
    <col min="7546" max="7546" customWidth="1" width="10.5"/>
    <col min="7547" max="7547" customWidth="1" width="10.5"/>
    <col min="7548" max="7548" customWidth="1" width="10.5"/>
    <col min="7549" max="7549" customWidth="1" width="10.5"/>
    <col min="7550" max="7550" customWidth="1" width="10.5"/>
    <col min="7551" max="7551" customWidth="1" width="10.5"/>
    <col min="7552" max="7552" customWidth="1" width="10.5"/>
    <col min="7553" max="7553" customWidth="1" width="10.5"/>
    <col min="7554" max="7554" customWidth="1" width="10.5"/>
    <col min="7555" max="7555" customWidth="1" width="10.5"/>
    <col min="7556" max="7556" customWidth="1" width="10.5"/>
    <col min="7557" max="7557" customWidth="1" width="10.5"/>
    <col min="7558" max="7558" customWidth="1" width="10.5"/>
    <col min="7559" max="7559" customWidth="1" width="10.5"/>
    <col min="7560" max="7560" customWidth="1" width="10.5"/>
    <col min="7561" max="7561" customWidth="1" width="10.5"/>
    <col min="7562" max="7562" customWidth="1" width="10.5"/>
    <col min="7563" max="7563" customWidth="1" width="10.5"/>
    <col min="7564" max="7564" customWidth="1" width="10.5"/>
    <col min="7565" max="7565" customWidth="1" width="10.5"/>
    <col min="7566" max="7566" customWidth="1" width="10.5"/>
    <col min="7567" max="7567" customWidth="1" width="10.5"/>
    <col min="7568" max="7568" customWidth="1" width="10.5"/>
    <col min="7569" max="7569" customWidth="1" width="10.5"/>
    <col min="7570" max="7570" customWidth="1" width="10.5"/>
    <col min="7571" max="7571" customWidth="1" width="10.5"/>
    <col min="7572" max="7572" customWidth="1" width="10.5"/>
    <col min="7573" max="7573" customWidth="1" width="10.5"/>
    <col min="7574" max="7574" customWidth="1" width="10.5"/>
    <col min="7575" max="7575" customWidth="1" width="10.5"/>
    <col min="7576" max="7576" customWidth="1" width="10.5"/>
    <col min="7577" max="7577" customWidth="1" width="10.5"/>
    <col min="7578" max="7578" customWidth="1" width="10.5"/>
    <col min="7579" max="7579" customWidth="1" width="10.5"/>
    <col min="7580" max="7580" customWidth="1" width="10.5"/>
    <col min="7581" max="7581" customWidth="1" width="10.5"/>
    <col min="7582" max="7582" customWidth="1" width="10.5"/>
    <col min="7583" max="7583" customWidth="1" width="10.5"/>
    <col min="7584" max="7584" customWidth="1" width="10.5"/>
    <col min="7585" max="7585" customWidth="1" width="10.5"/>
    <col min="7586" max="7586" customWidth="1" width="10.5"/>
    <col min="7587" max="7587" customWidth="1" width="10.5"/>
    <col min="7588" max="7588" customWidth="1" width="10.5"/>
    <col min="7589" max="7589" customWidth="1" width="10.5"/>
    <col min="7590" max="7590" customWidth="1" width="10.5"/>
    <col min="7591" max="7591" customWidth="1" width="10.5"/>
    <col min="7592" max="7592" customWidth="1" width="10.5"/>
    <col min="7593" max="7593" customWidth="1" width="10.5"/>
    <col min="7594" max="7594" customWidth="1" width="10.5"/>
    <col min="7595" max="7595" customWidth="1" width="10.5"/>
    <col min="7596" max="7596" customWidth="1" width="10.5"/>
    <col min="7597" max="7597" customWidth="1" width="10.5"/>
    <col min="7598" max="7598" customWidth="1" width="10.5"/>
    <col min="7599" max="7599" customWidth="1" width="10.5"/>
    <col min="7600" max="7600" customWidth="1" width="10.5"/>
    <col min="7601" max="7601" customWidth="1" width="10.5"/>
    <col min="7602" max="7602" customWidth="1" width="10.5"/>
    <col min="7603" max="7603" customWidth="1" width="10.5"/>
    <col min="7604" max="7604" customWidth="1" width="10.5"/>
    <col min="7605" max="7605" customWidth="1" width="10.5"/>
    <col min="7606" max="7606" customWidth="1" width="10.5"/>
    <col min="7607" max="7607" customWidth="1" width="10.5"/>
    <col min="7608" max="7608" customWidth="1" width="10.5"/>
    <col min="7609" max="7609" customWidth="1" width="10.5"/>
    <col min="7610" max="7610" customWidth="1" width="10.5"/>
    <col min="7611" max="7611" customWidth="1" width="10.5"/>
    <col min="7612" max="7612" customWidth="1" width="10.5"/>
    <col min="7613" max="7613" customWidth="1" width="10.5"/>
    <col min="7614" max="7614" customWidth="1" width="10.5"/>
    <col min="7615" max="7615" customWidth="1" width="10.5"/>
    <col min="7616" max="7616" customWidth="1" width="10.5"/>
    <col min="7617" max="7617" customWidth="1" width="10.5"/>
    <col min="7618" max="7618" customWidth="1" width="10.5"/>
    <col min="7619" max="7619" customWidth="1" width="10.5"/>
    <col min="7620" max="7620" customWidth="1" width="10.5"/>
    <col min="7621" max="7621" customWidth="1" width="10.5"/>
    <col min="7622" max="7622" customWidth="1" width="10.5"/>
    <col min="7623" max="7623" customWidth="1" width="10.5"/>
    <col min="7624" max="7624" customWidth="1" width="10.5"/>
    <col min="7625" max="7625" customWidth="1" width="10.5"/>
    <col min="7626" max="7626" customWidth="1" width="10.5"/>
    <col min="7627" max="7627" customWidth="1" width="10.5"/>
    <col min="7628" max="7628" customWidth="1" width="10.5"/>
    <col min="7629" max="7629" customWidth="1" width="10.5"/>
    <col min="7630" max="7630" customWidth="1" width="10.5"/>
    <col min="7631" max="7631" customWidth="1" width="10.5"/>
    <col min="7632" max="7632" customWidth="1" width="10.5"/>
    <col min="7633" max="7633" customWidth="1" width="10.5"/>
    <col min="7634" max="7634" customWidth="1" width="10.5"/>
    <col min="7635" max="7635" customWidth="1" width="10.5"/>
    <col min="7636" max="7636" customWidth="1" width="10.5"/>
    <col min="7637" max="7637" customWidth="1" width="10.5"/>
    <col min="7638" max="7638" customWidth="1" width="10.5"/>
    <col min="7639" max="7639" customWidth="1" width="10.5"/>
    <col min="7640" max="7640" customWidth="1" width="10.5"/>
    <col min="7641" max="7641" customWidth="1" width="10.5"/>
    <col min="7642" max="7642" customWidth="1" width="10.5"/>
    <col min="7643" max="7643" customWidth="1" width="10.5"/>
    <col min="7644" max="7644" customWidth="1" width="10.5"/>
    <col min="7645" max="7645" customWidth="1" width="10.5"/>
    <col min="7646" max="7646" customWidth="1" width="10.5"/>
    <col min="7647" max="7647" customWidth="1" width="10.5"/>
    <col min="7648" max="7648" customWidth="1" width="10.5"/>
    <col min="7649" max="7649" customWidth="1" width="10.5"/>
    <col min="7650" max="7650" customWidth="1" width="10.5"/>
    <col min="7651" max="7651" customWidth="1" width="10.5"/>
    <col min="7652" max="7652" customWidth="1" width="10.5"/>
    <col min="7653" max="7653" customWidth="1" width="10.5"/>
    <col min="7654" max="7654" customWidth="1" width="10.5"/>
    <col min="7655" max="7655" customWidth="1" width="10.5"/>
    <col min="7656" max="7656" customWidth="1" width="10.5"/>
    <col min="7657" max="7657" customWidth="1" width="10.5"/>
    <col min="7658" max="7658" customWidth="1" width="10.5"/>
    <col min="7659" max="7659" customWidth="1" width="10.5"/>
    <col min="7660" max="7660" customWidth="1" width="10.5"/>
    <col min="7661" max="7661" customWidth="1" width="10.5"/>
    <col min="7662" max="7662" customWidth="1" width="10.5"/>
    <col min="7663" max="7663" customWidth="1" width="10.5"/>
    <col min="7664" max="7664" customWidth="1" width="10.5"/>
    <col min="7665" max="7665" customWidth="1" width="10.5"/>
    <col min="7666" max="7666" customWidth="1" width="10.5"/>
    <col min="7667" max="7667" customWidth="1" width="10.5"/>
    <col min="7668" max="7668" customWidth="1" width="10.5"/>
    <col min="7669" max="7669" customWidth="1" width="10.5"/>
    <col min="7670" max="7670" customWidth="1" width="10.5"/>
    <col min="7671" max="7671" customWidth="1" width="10.5"/>
    <col min="7672" max="7672" customWidth="1" width="10.5"/>
    <col min="7673" max="7673" customWidth="1" width="10.5"/>
    <col min="7674" max="7674" customWidth="1" width="10.5"/>
    <col min="7675" max="7675" customWidth="1" width="10.5"/>
    <col min="7676" max="7676" customWidth="1" width="10.5"/>
    <col min="7677" max="7677" customWidth="1" width="10.5"/>
    <col min="7678" max="7678" customWidth="1" width="10.5"/>
    <col min="7679" max="7679" customWidth="1" width="10.5"/>
    <col min="7680" max="7680" customWidth="1" width="10.5"/>
    <col min="7681" max="7681" customWidth="1" width="10.5"/>
    <col min="7682" max="7682" customWidth="1" width="10.5"/>
    <col min="7683" max="7683" customWidth="1" width="10.5"/>
    <col min="7684" max="7684" customWidth="1" width="10.5"/>
    <col min="7685" max="7685" customWidth="1" width="10.5"/>
    <col min="7686" max="7686" customWidth="1" width="10.5"/>
    <col min="7687" max="7687" customWidth="1" width="10.5"/>
    <col min="7688" max="7688" customWidth="1" width="10.5"/>
    <col min="7689" max="7689" customWidth="1" width="10.5"/>
    <col min="7690" max="7690" customWidth="1" width="10.5"/>
    <col min="7691" max="7691" customWidth="1" width="10.5"/>
    <col min="7692" max="7692" customWidth="1" width="10.5"/>
    <col min="7693" max="7693" customWidth="1" width="10.5"/>
    <col min="7694" max="7694" customWidth="1" width="10.5"/>
    <col min="7695" max="7695" customWidth="1" width="10.5"/>
    <col min="7696" max="7696" customWidth="1" width="10.5"/>
    <col min="7697" max="7697" customWidth="1" width="10.5"/>
    <col min="7698" max="7698" customWidth="1" width="10.5"/>
    <col min="7699" max="7699" customWidth="1" width="10.5"/>
    <col min="7700" max="7700" customWidth="1" width="10.5"/>
    <col min="7701" max="7701" customWidth="1" width="10.5"/>
    <col min="7702" max="7702" customWidth="1" width="10.5"/>
    <col min="7703" max="7703" customWidth="1" width="10.5"/>
    <col min="7704" max="7704" customWidth="1" width="10.5"/>
    <col min="7705" max="7705" customWidth="1" width="10.5"/>
    <col min="7706" max="7706" customWidth="1" width="10.5"/>
    <col min="7707" max="7707" customWidth="1" width="10.5"/>
    <col min="7708" max="7708" customWidth="1" width="10.5"/>
    <col min="7709" max="7709" customWidth="1" width="10.5"/>
    <col min="7710" max="7710" customWidth="1" width="10.5"/>
    <col min="7711" max="7711" customWidth="1" width="10.5"/>
    <col min="7712" max="7712" customWidth="1" width="10.5"/>
    <col min="7713" max="7713" customWidth="1" width="10.5"/>
    <col min="7714" max="7714" customWidth="1" width="10.5"/>
    <col min="7715" max="7715" customWidth="1" width="10.5"/>
    <col min="7716" max="7716" customWidth="1" width="10.5"/>
    <col min="7717" max="7717" customWidth="1" width="10.5"/>
    <col min="7718" max="7718" customWidth="1" width="10.5"/>
    <col min="7719" max="7719" customWidth="1" width="10.5"/>
    <col min="7720" max="7720" customWidth="1" width="10.5"/>
    <col min="7721" max="7721" customWidth="1" width="10.5"/>
    <col min="7722" max="7722" customWidth="1" width="10.5"/>
    <col min="7723" max="7723" customWidth="1" width="10.5"/>
    <col min="7724" max="7724" customWidth="1" width="10.5"/>
    <col min="7725" max="7725" customWidth="1" width="10.5"/>
    <col min="7726" max="7726" customWidth="1" width="10.5"/>
    <col min="7727" max="7727" customWidth="1" width="10.5"/>
    <col min="7728" max="7728" customWidth="1" width="10.5"/>
    <col min="7729" max="7729" customWidth="1" width="10.5"/>
    <col min="7730" max="7730" customWidth="1" width="10.5"/>
    <col min="7731" max="7731" customWidth="1" width="10.5"/>
    <col min="7732" max="7732" customWidth="1" width="10.5"/>
    <col min="7733" max="7733" customWidth="1" width="10.5"/>
    <col min="7734" max="7734" customWidth="1" width="10.5"/>
    <col min="7735" max="7735" customWidth="1" width="10.5"/>
    <col min="7736" max="7736" customWidth="1" width="10.5"/>
    <col min="7737" max="7737" customWidth="1" width="10.5"/>
    <col min="7738" max="7738" customWidth="1" width="10.5"/>
    <col min="7739" max="7739" customWidth="1" width="10.5"/>
    <col min="7740" max="7740" customWidth="1" width="10.5"/>
    <col min="7741" max="7741" customWidth="1" width="10.5"/>
    <col min="7742" max="7742" customWidth="1" width="10.5"/>
    <col min="7743" max="7743" customWidth="1" width="10.5"/>
    <col min="7744" max="7744" customWidth="1" width="10.5"/>
    <col min="7745" max="7745" customWidth="1" width="10.5"/>
    <col min="7746" max="7746" customWidth="1" width="10.5"/>
    <col min="7747" max="7747" customWidth="1" width="10.5"/>
    <col min="7748" max="7748" customWidth="1" width="10.5"/>
    <col min="7749" max="7749" customWidth="1" width="10.5"/>
    <col min="7750" max="7750" customWidth="1" width="10.5"/>
    <col min="7751" max="7751" customWidth="1" width="10.5"/>
    <col min="7752" max="7752" customWidth="1" width="10.5"/>
    <col min="7753" max="7753" customWidth="1" width="10.5"/>
    <col min="7754" max="7754" customWidth="1" width="10.5"/>
    <col min="7755" max="7755" customWidth="1" width="10.5"/>
    <col min="7756" max="7756" customWidth="1" width="10.5"/>
    <col min="7757" max="7757" customWidth="1" width="10.5"/>
    <col min="7758" max="7758" customWidth="1" width="10.5"/>
    <col min="7759" max="7759" customWidth="1" width="10.5"/>
    <col min="7760" max="7760" customWidth="1" width="10.5"/>
    <col min="7761" max="7761" customWidth="1" width="10.5"/>
    <col min="7762" max="7762" customWidth="1" width="10.5"/>
    <col min="7763" max="7763" customWidth="1" width="10.5"/>
    <col min="7764" max="7764" customWidth="1" width="10.5"/>
    <col min="7765" max="7765" customWidth="1" width="10.5"/>
    <col min="7766" max="7766" customWidth="1" width="10.5"/>
    <col min="7767" max="7767" customWidth="1" width="10.5"/>
    <col min="7768" max="7768" customWidth="1" width="10.5"/>
    <col min="7769" max="7769" customWidth="1" width="10.5"/>
    <col min="7770" max="7770" customWidth="1" width="10.5"/>
    <col min="7771" max="7771" customWidth="1" width="10.5"/>
    <col min="7772" max="7772" customWidth="1" width="10.5"/>
    <col min="7773" max="7773" customWidth="1" width="10.5"/>
    <col min="7774" max="7774" customWidth="1" width="10.5"/>
    <col min="7775" max="7775" customWidth="1" width="10.5"/>
    <col min="7776" max="7776" customWidth="1" width="10.5"/>
    <col min="7777" max="7777" customWidth="1" width="10.5"/>
    <col min="7778" max="7778" customWidth="1" width="10.5"/>
    <col min="7779" max="7779" customWidth="1" width="10.5"/>
    <col min="7780" max="7780" customWidth="1" width="10.5"/>
    <col min="7781" max="7781" customWidth="1" width="10.5"/>
    <col min="7782" max="7782" customWidth="1" width="10.5"/>
    <col min="7783" max="7783" customWidth="1" width="10.5"/>
    <col min="7784" max="7784" customWidth="1" width="10.5"/>
    <col min="7785" max="7785" customWidth="1" width="10.5"/>
    <col min="7786" max="7786" customWidth="1" width="10.5"/>
    <col min="7787" max="7787" customWidth="1" width="10.5"/>
    <col min="7788" max="7788" customWidth="1" width="10.5"/>
    <col min="7789" max="7789" customWidth="1" width="10.5"/>
    <col min="7790" max="7790" customWidth="1" width="10.5"/>
    <col min="7791" max="7791" customWidth="1" width="10.5"/>
    <col min="7792" max="7792" customWidth="1" width="10.5"/>
    <col min="7793" max="7793" customWidth="1" width="10.5"/>
    <col min="7794" max="7794" customWidth="1" width="10.5"/>
    <col min="7795" max="7795" customWidth="1" width="10.5"/>
    <col min="7796" max="7796" customWidth="1" width="10.5"/>
    <col min="7797" max="7797" customWidth="1" width="10.5"/>
    <col min="7798" max="7798" customWidth="1" width="10.5"/>
    <col min="7799" max="7799" customWidth="1" width="10.5"/>
    <col min="7800" max="7800" customWidth="1" width="10.5"/>
    <col min="7801" max="7801" customWidth="1" width="10.5"/>
    <col min="7802" max="7802" customWidth="1" width="10.5"/>
    <col min="7803" max="7803" customWidth="1" width="10.5"/>
    <col min="7804" max="7804" customWidth="1" width="10.5"/>
    <col min="7805" max="7805" customWidth="1" width="10.5"/>
    <col min="7806" max="7806" customWidth="1" width="10.5"/>
    <col min="7807" max="7807" customWidth="1" width="10.5"/>
    <col min="7808" max="7808" customWidth="1" width="10.5"/>
    <col min="7809" max="7809" customWidth="1" width="10.5"/>
    <col min="7810" max="7810" customWidth="1" width="10.5"/>
    <col min="7811" max="7811" customWidth="1" width="10.5"/>
    <col min="7812" max="7812" customWidth="1" width="10.5"/>
    <col min="7813" max="7813" customWidth="1" width="10.5"/>
    <col min="7814" max="7814" customWidth="1" width="10.5"/>
    <col min="7815" max="7815" customWidth="1" width="10.5"/>
    <col min="7816" max="7816" customWidth="1" width="10.5"/>
    <col min="7817" max="7817" customWidth="1" width="10.5"/>
    <col min="7818" max="7818" customWidth="1" width="10.5"/>
    <col min="7819" max="7819" customWidth="1" width="10.5"/>
    <col min="7820" max="7820" customWidth="1" width="10.5"/>
    <col min="7821" max="7821" customWidth="1" width="10.5"/>
    <col min="7822" max="7822" customWidth="1" width="10.5"/>
    <col min="7823" max="7823" customWidth="1" width="10.5"/>
    <col min="7824" max="7824" customWidth="1" width="10.5"/>
    <col min="7825" max="7825" customWidth="1" width="10.5"/>
    <col min="7826" max="7826" customWidth="1" width="10.5"/>
    <col min="7827" max="7827" customWidth="1" width="10.5"/>
    <col min="7828" max="7828" customWidth="1" width="10.5"/>
    <col min="7829" max="7829" customWidth="1" width="10.5"/>
    <col min="7830" max="7830" customWidth="1" width="10.5"/>
    <col min="7831" max="7831" customWidth="1" width="10.5"/>
    <col min="7832" max="7832" customWidth="1" width="10.5"/>
    <col min="7833" max="7833" customWidth="1" width="10.5"/>
    <col min="7834" max="7834" customWidth="1" width="10.5"/>
    <col min="7835" max="7835" customWidth="1" width="10.5"/>
    <col min="7836" max="7836" customWidth="1" width="10.5"/>
    <col min="7837" max="7837" customWidth="1" width="10.5"/>
    <col min="7838" max="7838" customWidth="1" width="10.5"/>
    <col min="7839" max="7839" customWidth="1" width="10.5"/>
    <col min="7840" max="7840" customWidth="1" width="10.5"/>
    <col min="7841" max="7841" customWidth="1" width="10.5"/>
    <col min="7842" max="7842" customWidth="1" width="10.5"/>
    <col min="7843" max="7843" customWidth="1" width="10.5"/>
    <col min="7844" max="7844" customWidth="1" width="10.5"/>
    <col min="7845" max="7845" customWidth="1" width="10.5"/>
    <col min="7846" max="7846" customWidth="1" width="10.5"/>
    <col min="7847" max="7847" customWidth="1" width="10.5"/>
    <col min="7848" max="7848" customWidth="1" width="10.5"/>
    <col min="7849" max="7849" customWidth="1" width="10.5"/>
    <col min="7850" max="7850" customWidth="1" width="10.5"/>
    <col min="7851" max="7851" customWidth="1" width="10.5"/>
    <col min="7852" max="7852" customWidth="1" width="10.5"/>
    <col min="7853" max="7853" customWidth="1" width="10.5"/>
    <col min="7854" max="7854" customWidth="1" width="10.5"/>
    <col min="7855" max="7855" customWidth="1" width="10.5"/>
    <col min="7856" max="7856" customWidth="1" width="10.5"/>
    <col min="7857" max="7857" customWidth="1" width="10.5"/>
    <col min="7858" max="7858" customWidth="1" width="10.5"/>
    <col min="7859" max="7859" customWidth="1" width="10.5"/>
    <col min="7860" max="7860" customWidth="1" width="10.5"/>
    <col min="7861" max="7861" customWidth="1" width="10.5"/>
    <col min="7862" max="7862" customWidth="1" width="10.5"/>
    <col min="7863" max="7863" customWidth="1" width="10.5"/>
    <col min="7864" max="7864" customWidth="1" width="10.5"/>
    <col min="7865" max="7865" customWidth="1" width="10.5"/>
    <col min="7866" max="7866" customWidth="1" width="10.5"/>
    <col min="7867" max="7867" customWidth="1" width="10.5"/>
    <col min="7868" max="7868" customWidth="1" width="10.5"/>
    <col min="7869" max="7869" customWidth="1" width="10.5"/>
    <col min="7870" max="7870" customWidth="1" width="10.5"/>
    <col min="7871" max="7871" customWidth="1" width="10.5"/>
    <col min="7872" max="7872" customWidth="1" width="10.5"/>
    <col min="7873" max="7873" customWidth="1" width="10.5"/>
    <col min="7874" max="7874" customWidth="1" width="10.5"/>
    <col min="7875" max="7875" customWidth="1" width="10.5"/>
    <col min="7876" max="7876" customWidth="1" width="10.5"/>
    <col min="7877" max="7877" customWidth="1" width="10.5"/>
    <col min="7878" max="7878" customWidth="1" width="10.5"/>
    <col min="7879" max="7879" customWidth="1" width="10.5"/>
    <col min="7880" max="7880" customWidth="1" width="10.5"/>
    <col min="7881" max="7881" customWidth="1" width="10.5"/>
    <col min="7882" max="7882" customWidth="1" width="10.5"/>
    <col min="7883" max="7883" customWidth="1" width="10.5"/>
    <col min="7884" max="7884" customWidth="1" width="10.5"/>
    <col min="7885" max="7885" customWidth="1" width="10.5"/>
    <col min="7886" max="7886" customWidth="1" width="10.5"/>
    <col min="7887" max="7887" customWidth="1" width="10.5"/>
    <col min="7888" max="7888" customWidth="1" width="10.5"/>
    <col min="7889" max="7889" customWidth="1" width="10.5"/>
    <col min="7890" max="7890" customWidth="1" width="10.5"/>
    <col min="7891" max="7891" customWidth="1" width="10.5"/>
    <col min="7892" max="7892" customWidth="1" width="10.5"/>
    <col min="7893" max="7893" customWidth="1" width="10.5"/>
    <col min="7894" max="7894" customWidth="1" width="10.5"/>
    <col min="7895" max="7895" customWidth="1" width="10.5"/>
    <col min="7896" max="7896" customWidth="1" width="10.5"/>
    <col min="7897" max="7897" customWidth="1" width="10.5"/>
    <col min="7898" max="7898" customWidth="1" width="10.5"/>
    <col min="7899" max="7899" customWidth="1" width="10.5"/>
    <col min="7900" max="7900" customWidth="1" width="10.5"/>
    <col min="7901" max="7901" customWidth="1" width="10.5"/>
    <col min="7902" max="7902" customWidth="1" width="10.5"/>
    <col min="7903" max="7903" customWidth="1" width="10.5"/>
    <col min="7904" max="7904" customWidth="1" width="10.5"/>
    <col min="7905" max="7905" customWidth="1" width="10.5"/>
    <col min="7906" max="7906" customWidth="1" width="10.5"/>
    <col min="7907" max="7907" customWidth="1" width="10.5"/>
    <col min="7908" max="7908" customWidth="1" width="10.5"/>
    <col min="7909" max="7909" customWidth="1" width="10.5"/>
    <col min="7910" max="7910" customWidth="1" width="10.5"/>
    <col min="7911" max="7911" customWidth="1" width="10.5"/>
    <col min="7912" max="7912" customWidth="1" width="10.5"/>
    <col min="7913" max="7913" customWidth="1" width="10.5"/>
    <col min="7914" max="7914" customWidth="1" width="10.5"/>
    <col min="7915" max="7915" customWidth="1" width="10.5"/>
    <col min="7916" max="7916" customWidth="1" width="10.5"/>
    <col min="7917" max="7917" customWidth="1" width="10.5"/>
    <col min="7918" max="7918" customWidth="1" width="10.5"/>
    <col min="7919" max="7919" customWidth="1" width="10.5"/>
    <col min="7920" max="7920" customWidth="1" width="10.5"/>
    <col min="7921" max="7921" customWidth="1" width="10.5"/>
    <col min="7922" max="7922" customWidth="1" width="10.5"/>
    <col min="7923" max="7923" customWidth="1" width="10.5"/>
    <col min="7924" max="7924" customWidth="1" width="10.5"/>
    <col min="7925" max="7925" customWidth="1" width="10.5"/>
    <col min="7926" max="7926" customWidth="1" width="10.5"/>
    <col min="7927" max="7927" customWidth="1" width="10.5"/>
    <col min="7928" max="7928" customWidth="1" width="10.5"/>
    <col min="7929" max="7929" customWidth="1" width="10.5"/>
    <col min="7930" max="7930" customWidth="1" width="10.5"/>
    <col min="7931" max="7931" customWidth="1" width="10.5"/>
    <col min="7932" max="7932" customWidth="1" width="10.5"/>
    <col min="7933" max="7933" customWidth="1" width="10.5"/>
    <col min="7934" max="7934" customWidth="1" width="10.5"/>
    <col min="7935" max="7935" customWidth="1" width="10.5"/>
    <col min="7936" max="7936" customWidth="1" width="10.5"/>
    <col min="7937" max="7937" customWidth="1" width="10.5"/>
    <col min="7938" max="7938" customWidth="1" width="10.5"/>
    <col min="7939" max="7939" customWidth="1" width="10.5"/>
    <col min="7940" max="7940" customWidth="1" width="10.5"/>
    <col min="7941" max="7941" customWidth="1" width="10.5"/>
    <col min="7942" max="7942" customWidth="1" width="10.5"/>
    <col min="7943" max="7943" customWidth="1" width="10.5"/>
    <col min="7944" max="7944" customWidth="1" width="10.5"/>
    <col min="7945" max="7945" customWidth="1" width="10.5"/>
    <col min="7946" max="7946" customWidth="1" width="10.5"/>
    <col min="7947" max="7947" customWidth="1" width="10.5"/>
    <col min="7948" max="7948" customWidth="1" width="10.5"/>
    <col min="7949" max="7949" customWidth="1" width="10.5"/>
    <col min="7950" max="7950" customWidth="1" width="10.5"/>
    <col min="7951" max="7951" customWidth="1" width="10.5"/>
    <col min="7952" max="7952" customWidth="1" width="10.5"/>
    <col min="7953" max="7953" customWidth="1" width="10.5"/>
    <col min="7954" max="7954" customWidth="1" width="10.5"/>
    <col min="7955" max="7955" customWidth="1" width="10.5"/>
    <col min="7956" max="7956" customWidth="1" width="10.5"/>
    <col min="7957" max="7957" customWidth="1" width="10.5"/>
    <col min="7958" max="7958" customWidth="1" width="10.5"/>
    <col min="7959" max="7959" customWidth="1" width="10.5"/>
    <col min="7960" max="7960" customWidth="1" width="10.5"/>
    <col min="7961" max="7961" customWidth="1" width="10.5"/>
    <col min="7962" max="7962" customWidth="1" width="10.5"/>
    <col min="7963" max="7963" customWidth="1" width="10.5"/>
    <col min="7964" max="7964" customWidth="1" width="10.5"/>
    <col min="7965" max="7965" customWidth="1" width="10.5"/>
    <col min="7966" max="7966" customWidth="1" width="10.5"/>
    <col min="7967" max="7967" customWidth="1" width="10.5"/>
    <col min="7968" max="7968" customWidth="1" width="10.5"/>
    <col min="7969" max="7969" customWidth="1" width="10.5"/>
    <col min="7970" max="7970" customWidth="1" width="10.5"/>
    <col min="7971" max="7971" customWidth="1" width="10.5"/>
    <col min="7972" max="7972" customWidth="1" width="10.5"/>
    <col min="7973" max="7973" customWidth="1" width="10.5"/>
    <col min="7974" max="7974" customWidth="1" width="10.5"/>
    <col min="7975" max="7975" customWidth="1" width="10.5"/>
    <col min="7976" max="7976" customWidth="1" width="10.5"/>
    <col min="7977" max="7977" customWidth="1" width="10.5"/>
    <col min="7978" max="7978" customWidth="1" width="10.5"/>
    <col min="7979" max="7979" customWidth="1" width="10.5"/>
    <col min="7980" max="7980" customWidth="1" width="10.5"/>
    <col min="7981" max="7981" customWidth="1" width="10.5"/>
    <col min="7982" max="7982" customWidth="1" width="10.5"/>
    <col min="7983" max="7983" customWidth="1" width="10.5"/>
    <col min="7984" max="7984" customWidth="1" width="10.5"/>
    <col min="7985" max="7985" customWidth="1" width="10.5"/>
    <col min="7986" max="7986" customWidth="1" width="10.5"/>
    <col min="7987" max="7987" customWidth="1" width="10.5"/>
    <col min="7988" max="7988" customWidth="1" width="10.5"/>
    <col min="7989" max="7989" customWidth="1" width="10.5"/>
    <col min="7990" max="7990" customWidth="1" width="10.5"/>
    <col min="7991" max="7991" customWidth="1" width="10.5"/>
    <col min="7992" max="7992" customWidth="1" width="10.5"/>
    <col min="7993" max="7993" customWidth="1" width="10.5"/>
    <col min="7994" max="7994" customWidth="1" width="10.5"/>
    <col min="7995" max="7995" customWidth="1" width="10.5"/>
    <col min="7996" max="7996" customWidth="1" width="10.5"/>
    <col min="7997" max="7997" customWidth="1" width="10.5"/>
    <col min="7998" max="7998" customWidth="1" width="10.5"/>
    <col min="7999" max="7999" customWidth="1" width="10.5"/>
    <col min="8000" max="8000" customWidth="1" width="10.5"/>
    <col min="8001" max="8001" customWidth="1" width="10.5"/>
    <col min="8002" max="8002" customWidth="1" width="10.5"/>
    <col min="8003" max="8003" customWidth="1" width="10.5"/>
    <col min="8004" max="8004" customWidth="1" width="10.5"/>
    <col min="8005" max="8005" customWidth="1" width="10.5"/>
    <col min="8006" max="8006" customWidth="1" width="10.5"/>
    <col min="8007" max="8007" customWidth="1" width="10.5"/>
    <col min="8008" max="8008" customWidth="1" width="10.5"/>
    <col min="8009" max="8009" customWidth="1" width="10.5"/>
    <col min="8010" max="8010" customWidth="1" width="10.5"/>
    <col min="8011" max="8011" customWidth="1" width="10.5"/>
    <col min="8012" max="8012" customWidth="1" width="10.5"/>
    <col min="8013" max="8013" customWidth="1" width="10.5"/>
    <col min="8014" max="8014" customWidth="1" width="10.5"/>
    <col min="8015" max="8015" customWidth="1" width="10.5"/>
    <col min="8016" max="8016" customWidth="1" width="10.5"/>
    <col min="8017" max="8017" customWidth="1" width="10.5"/>
    <col min="8018" max="8018" customWidth="1" width="10.5"/>
    <col min="8019" max="8019" customWidth="1" width="10.5"/>
    <col min="8020" max="8020" customWidth="1" width="10.5"/>
    <col min="8021" max="8021" customWidth="1" width="10.5"/>
    <col min="8022" max="8022" customWidth="1" width="10.5"/>
    <col min="8023" max="8023" customWidth="1" width="10.5"/>
    <col min="8024" max="8024" customWidth="1" width="10.5"/>
    <col min="8025" max="8025" customWidth="1" width="10.5"/>
    <col min="8026" max="8026" customWidth="1" width="10.5"/>
    <col min="8027" max="8027" customWidth="1" width="10.5"/>
    <col min="8028" max="8028" customWidth="1" width="10.5"/>
    <col min="8029" max="8029" customWidth="1" width="10.5"/>
    <col min="8030" max="8030" customWidth="1" width="10.5"/>
    <col min="8031" max="8031" customWidth="1" width="10.5"/>
    <col min="8032" max="8032" customWidth="1" width="10.5"/>
    <col min="8033" max="8033" customWidth="1" width="10.5"/>
    <col min="8034" max="8034" customWidth="1" width="10.5"/>
    <col min="8035" max="8035" customWidth="1" width="10.5"/>
    <col min="8036" max="8036" customWidth="1" width="10.5"/>
    <col min="8037" max="8037" customWidth="1" width="10.5"/>
    <col min="8038" max="8038" customWidth="1" width="10.5"/>
    <col min="8039" max="8039" customWidth="1" width="10.5"/>
    <col min="8040" max="8040" customWidth="1" width="10.5"/>
    <col min="8041" max="8041" customWidth="1" width="10.5"/>
    <col min="8042" max="8042" customWidth="1" width="10.5"/>
    <col min="8043" max="8043" customWidth="1" width="10.5"/>
    <col min="8044" max="8044" customWidth="1" width="10.5"/>
    <col min="8045" max="8045" customWidth="1" width="10.5"/>
    <col min="8046" max="8046" customWidth="1" width="10.5"/>
    <col min="8047" max="8047" customWidth="1" width="10.5"/>
    <col min="8048" max="8048" customWidth="1" width="10.5"/>
    <col min="8049" max="8049" customWidth="1" width="10.5"/>
    <col min="8050" max="8050" customWidth="1" width="10.5"/>
    <col min="8051" max="8051" customWidth="1" width="10.5"/>
    <col min="8052" max="8052" customWidth="1" width="10.5"/>
    <col min="8053" max="8053" customWidth="1" width="10.5"/>
    <col min="8054" max="8054" customWidth="1" width="10.5"/>
    <col min="8055" max="8055" customWidth="1" width="10.5"/>
    <col min="8056" max="8056" customWidth="1" width="10.5"/>
    <col min="8057" max="8057" customWidth="1" width="10.5"/>
    <col min="8058" max="8058" customWidth="1" width="10.5"/>
    <col min="8059" max="8059" customWidth="1" width="10.5"/>
    <col min="8060" max="8060" customWidth="1" width="10.5"/>
    <col min="8061" max="8061" customWidth="1" width="10.5"/>
    <col min="8062" max="8062" customWidth="1" width="10.5"/>
    <col min="8063" max="8063" customWidth="1" width="10.5"/>
    <col min="8064" max="8064" customWidth="1" width="10.5"/>
    <col min="8065" max="8065" customWidth="1" width="10.5"/>
    <col min="8066" max="8066" customWidth="1" width="10.5"/>
    <col min="8067" max="8067" customWidth="1" width="10.5"/>
    <col min="8068" max="8068" customWidth="1" width="10.5"/>
    <col min="8069" max="8069" customWidth="1" width="10.5"/>
    <col min="8070" max="8070" customWidth="1" width="10.5"/>
    <col min="8071" max="8071" customWidth="1" width="10.5"/>
    <col min="8072" max="8072" customWidth="1" width="10.5"/>
    <col min="8073" max="8073" customWidth="1" width="10.5"/>
    <col min="8074" max="8074" customWidth="1" width="10.5"/>
    <col min="8075" max="8075" customWidth="1" width="10.5"/>
    <col min="8076" max="8076" customWidth="1" width="10.5"/>
    <col min="8077" max="8077" customWidth="1" width="10.5"/>
    <col min="8078" max="8078" customWidth="1" width="10.5"/>
    <col min="8079" max="8079" customWidth="1" width="10.5"/>
    <col min="8080" max="8080" customWidth="1" width="10.5"/>
    <col min="8081" max="8081" customWidth="1" width="10.5"/>
    <col min="8082" max="8082" customWidth="1" width="10.5"/>
    <col min="8083" max="8083" customWidth="1" width="10.5"/>
    <col min="8084" max="8084" customWidth="1" width="10.5"/>
    <col min="8085" max="8085" customWidth="1" width="10.5"/>
    <col min="8086" max="8086" customWidth="1" width="10.5"/>
    <col min="8087" max="8087" customWidth="1" width="10.5"/>
    <col min="8088" max="8088" customWidth="1" width="10.5"/>
    <col min="8089" max="8089" customWidth="1" width="10.5"/>
    <col min="8090" max="8090" customWidth="1" width="10.5"/>
    <col min="8091" max="8091" customWidth="1" width="10.5"/>
    <col min="8092" max="8092" customWidth="1" width="10.5"/>
    <col min="8093" max="8093" customWidth="1" width="10.5"/>
    <col min="8094" max="8094" customWidth="1" width="10.5"/>
    <col min="8095" max="8095" customWidth="1" width="10.5"/>
    <col min="8096" max="8096" customWidth="1" width="10.5"/>
    <col min="8097" max="8097" customWidth="1" width="10.5"/>
    <col min="8098" max="8098" customWidth="1" width="10.5"/>
    <col min="8099" max="8099" customWidth="1" width="10.5"/>
    <col min="8100" max="8100" customWidth="1" width="10.5"/>
    <col min="8101" max="8101" customWidth="1" width="10.5"/>
    <col min="8102" max="8102" customWidth="1" width="10.5"/>
    <col min="8103" max="8103" customWidth="1" width="10.5"/>
    <col min="8104" max="8104" customWidth="1" width="10.5"/>
    <col min="8105" max="8105" customWidth="1" width="10.5"/>
    <col min="8106" max="8106" customWidth="1" width="10.5"/>
    <col min="8107" max="8107" customWidth="1" width="10.5"/>
    <col min="8108" max="8108" customWidth="1" width="10.5"/>
    <col min="8109" max="8109" customWidth="1" width="10.5"/>
    <col min="8110" max="8110" customWidth="1" width="10.5"/>
    <col min="8111" max="8111" customWidth="1" width="10.5"/>
    <col min="8112" max="8112" customWidth="1" width="10.5"/>
    <col min="8113" max="8113" customWidth="1" width="10.5"/>
    <col min="8114" max="8114" customWidth="1" width="10.5"/>
    <col min="8115" max="8115" customWidth="1" width="10.5"/>
    <col min="8116" max="8116" customWidth="1" width="10.5"/>
    <col min="8117" max="8117" customWidth="1" width="10.5"/>
    <col min="8118" max="8118" customWidth="1" width="10.5"/>
    <col min="8119" max="8119" customWidth="1" width="10.5"/>
    <col min="8120" max="8120" customWidth="1" width="10.5"/>
    <col min="8121" max="8121" customWidth="1" width="10.5"/>
    <col min="8122" max="8122" customWidth="1" width="10.5"/>
    <col min="8123" max="8123" customWidth="1" width="10.5"/>
    <col min="8124" max="8124" customWidth="1" width="10.5"/>
    <col min="8125" max="8125" customWidth="1" width="10.5"/>
    <col min="8126" max="8126" customWidth="1" width="10.5"/>
    <col min="8127" max="8127" customWidth="1" width="10.5"/>
    <col min="8128" max="8128" customWidth="1" width="10.5"/>
    <col min="8129" max="8129" customWidth="1" width="10.5"/>
    <col min="8130" max="8130" customWidth="1" width="10.5"/>
    <col min="8131" max="8131" customWidth="1" width="10.5"/>
    <col min="8132" max="8132" customWidth="1" width="10.5"/>
    <col min="8133" max="8133" customWidth="1" width="10.5"/>
    <col min="8134" max="8134" customWidth="1" width="10.5"/>
    <col min="8135" max="8135" customWidth="1" width="10.5"/>
    <col min="8136" max="8136" customWidth="1" width="10.5"/>
    <col min="8137" max="8137" customWidth="1" width="10.5"/>
    <col min="8138" max="8138" customWidth="1" width="10.5"/>
    <col min="8139" max="8139" customWidth="1" width="10.5"/>
    <col min="8140" max="8140" customWidth="1" width="10.5"/>
    <col min="8141" max="8141" customWidth="1" width="10.5"/>
    <col min="8142" max="8142" customWidth="1" width="10.5"/>
    <col min="8143" max="8143" customWidth="1" width="10.5"/>
    <col min="8144" max="8144" customWidth="1" width="10.5"/>
    <col min="8145" max="8145" customWidth="1" width="10.5"/>
    <col min="8146" max="8146" customWidth="1" width="10.5"/>
    <col min="8147" max="8147" customWidth="1" width="10.5"/>
    <col min="8148" max="8148" customWidth="1" width="10.5"/>
    <col min="8149" max="8149" customWidth="1" width="10.5"/>
    <col min="8150" max="8150" customWidth="1" width="10.5"/>
    <col min="8151" max="8151" customWidth="1" width="10.5"/>
    <col min="8152" max="8152" customWidth="1" width="10.5"/>
    <col min="8153" max="8153" customWidth="1" width="10.5"/>
    <col min="8154" max="8154" customWidth="1" width="10.5"/>
    <col min="8155" max="8155" customWidth="1" width="10.5"/>
    <col min="8156" max="8156" customWidth="1" width="10.5"/>
    <col min="8157" max="8157" customWidth="1" width="10.5"/>
    <col min="8158" max="8158" customWidth="1" width="10.5"/>
    <col min="8159" max="8159" customWidth="1" width="10.5"/>
    <col min="8160" max="8160" customWidth="1" width="10.5"/>
    <col min="8161" max="8161" customWidth="1" width="10.5"/>
    <col min="8162" max="8162" customWidth="1" width="10.5"/>
    <col min="8163" max="8163" customWidth="1" width="10.5"/>
    <col min="8164" max="8164" customWidth="1" width="10.5"/>
    <col min="8165" max="8165" customWidth="1" width="10.5"/>
    <col min="8166" max="8166" customWidth="1" width="10.5"/>
    <col min="8167" max="8167" customWidth="1" width="10.5"/>
    <col min="8168" max="8168" customWidth="1" width="10.5"/>
    <col min="8169" max="8169" customWidth="1" width="10.5"/>
    <col min="8170" max="8170" customWidth="1" width="10.5"/>
    <col min="8171" max="8171" customWidth="1" width="10.5"/>
    <col min="8172" max="8172" customWidth="1" width="10.5"/>
    <col min="8173" max="8173" customWidth="1" width="10.5"/>
    <col min="8174" max="8174" customWidth="1" width="10.5"/>
    <col min="8175" max="8175" customWidth="1" width="10.5"/>
    <col min="8176" max="8176" customWidth="1" width="10.5"/>
    <col min="8177" max="8177" customWidth="1" width="10.5"/>
    <col min="8178" max="8178" customWidth="1" width="10.5"/>
    <col min="8179" max="8179" customWidth="1" width="10.5"/>
    <col min="8180" max="8180" customWidth="1" width="10.5"/>
    <col min="8181" max="8181" customWidth="1" width="10.5"/>
    <col min="8182" max="8182" customWidth="1" width="10.5"/>
    <col min="8183" max="8183" customWidth="1" width="10.5"/>
    <col min="8184" max="8184" customWidth="1" width="10.5"/>
    <col min="8185" max="8185" customWidth="1" width="10.5"/>
    <col min="8186" max="8186" customWidth="1" width="10.5"/>
    <col min="8187" max="8187" customWidth="1" width="10.5"/>
    <col min="8188" max="8188" customWidth="1" width="10.5"/>
    <col min="8189" max="8189" customWidth="1" width="10.5"/>
    <col min="8190" max="8190" customWidth="1" width="10.5"/>
    <col min="8191" max="8191" customWidth="1" width="10.5"/>
    <col min="8192" max="8192" customWidth="1" width="10.5"/>
    <col min="8193" max="8193" customWidth="1" width="10.5"/>
    <col min="8194" max="8194" customWidth="1" width="10.5"/>
    <col min="8195" max="8195" customWidth="1" width="10.5"/>
    <col min="8196" max="8196" customWidth="1" width="10.5"/>
    <col min="8197" max="8197" customWidth="1" width="10.5"/>
    <col min="8198" max="8198" customWidth="1" width="10.5"/>
    <col min="8199" max="8199" customWidth="1" width="10.5"/>
    <col min="8200" max="8200" customWidth="1" width="10.5"/>
    <col min="8201" max="8201" customWidth="1" width="10.5"/>
    <col min="8202" max="8202" customWidth="1" width="10.5"/>
    <col min="8203" max="8203" customWidth="1" width="10.5"/>
    <col min="8204" max="8204" customWidth="1" width="10.5"/>
    <col min="8205" max="8205" customWidth="1" width="10.5"/>
    <col min="8206" max="8206" customWidth="1" width="10.5"/>
    <col min="8207" max="8207" customWidth="1" width="10.5"/>
    <col min="8208" max="8208" customWidth="1" width="10.5"/>
    <col min="8209" max="8209" customWidth="1" width="10.5"/>
    <col min="8210" max="8210" customWidth="1" width="10.5"/>
    <col min="8211" max="8211" customWidth="1" width="10.5"/>
    <col min="8212" max="8212" customWidth="1" width="10.5"/>
    <col min="8213" max="8213" customWidth="1" width="10.5"/>
    <col min="8214" max="8214" customWidth="1" width="10.5"/>
    <col min="8215" max="8215" customWidth="1" width="10.5"/>
    <col min="8216" max="8216" customWidth="1" width="10.5"/>
    <col min="8217" max="8217" customWidth="1" width="10.5"/>
    <col min="8218" max="8218" customWidth="1" width="10.5"/>
    <col min="8219" max="8219" customWidth="1" width="10.5"/>
    <col min="8220" max="8220" customWidth="1" width="10.5"/>
    <col min="8221" max="8221" customWidth="1" width="10.5"/>
    <col min="8222" max="8222" customWidth="1" width="10.5"/>
    <col min="8223" max="8223" customWidth="1" width="10.5"/>
    <col min="8224" max="8224" customWidth="1" width="10.5"/>
    <col min="8225" max="8225" customWidth="1" width="10.5"/>
    <col min="8226" max="8226" customWidth="1" width="10.5"/>
    <col min="8227" max="8227" customWidth="1" width="10.5"/>
    <col min="8228" max="8228" customWidth="1" width="10.5"/>
    <col min="8229" max="8229" customWidth="1" width="10.5"/>
    <col min="8230" max="8230" customWidth="1" width="10.5"/>
    <col min="8231" max="8231" customWidth="1" width="10.5"/>
    <col min="8232" max="8232" customWidth="1" width="10.5"/>
    <col min="8233" max="8233" customWidth="1" width="10.5"/>
    <col min="8234" max="8234" customWidth="1" width="10.5"/>
    <col min="8235" max="8235" customWidth="1" width="10.5"/>
    <col min="8236" max="8236" customWidth="1" width="10.5"/>
    <col min="8237" max="8237" customWidth="1" width="10.5"/>
    <col min="8238" max="8238" customWidth="1" width="10.5"/>
    <col min="8239" max="8239" customWidth="1" width="10.5"/>
    <col min="8240" max="8240" customWidth="1" width="10.5"/>
    <col min="8241" max="8241" customWidth="1" width="10.5"/>
    <col min="8242" max="8242" customWidth="1" width="10.5"/>
    <col min="8243" max="8243" customWidth="1" width="10.5"/>
    <col min="8244" max="8244" customWidth="1" width="10.5"/>
    <col min="8245" max="8245" customWidth="1" width="10.5"/>
    <col min="8246" max="8246" customWidth="1" width="10.5"/>
    <col min="8247" max="8247" customWidth="1" width="10.5"/>
    <col min="8248" max="8248" customWidth="1" width="10.5"/>
    <col min="8249" max="8249" customWidth="1" width="10.5"/>
    <col min="8250" max="8250" customWidth="1" width="10.5"/>
    <col min="8251" max="8251" customWidth="1" width="10.5"/>
    <col min="8252" max="8252" customWidth="1" width="10.5"/>
    <col min="8253" max="8253" customWidth="1" width="10.5"/>
    <col min="8254" max="8254" customWidth="1" width="10.5"/>
    <col min="8255" max="8255" customWidth="1" width="10.5"/>
    <col min="8256" max="8256" customWidth="1" width="10.5"/>
    <col min="8257" max="8257" customWidth="1" width="10.5"/>
    <col min="8258" max="8258" customWidth="1" width="10.5"/>
    <col min="8259" max="8259" customWidth="1" width="10.5"/>
    <col min="8260" max="8260" customWidth="1" width="10.5"/>
    <col min="8261" max="8261" customWidth="1" width="10.5"/>
    <col min="8262" max="8262" customWidth="1" width="10.5"/>
    <col min="8263" max="8263" customWidth="1" width="10.5"/>
    <col min="8264" max="8264" customWidth="1" width="10.5"/>
    <col min="8265" max="8265" customWidth="1" width="10.5"/>
    <col min="8266" max="8266" customWidth="1" width="10.5"/>
    <col min="8267" max="8267" customWidth="1" width="10.5"/>
    <col min="8268" max="8268" customWidth="1" width="10.5"/>
    <col min="8269" max="8269" customWidth="1" width="10.5"/>
    <col min="8270" max="8270" customWidth="1" width="10.5"/>
    <col min="8271" max="8271" customWidth="1" width="10.5"/>
    <col min="8272" max="8272" customWidth="1" width="10.5"/>
    <col min="8273" max="8273" customWidth="1" width="10.5"/>
    <col min="8274" max="8274" customWidth="1" width="10.5"/>
    <col min="8275" max="8275" customWidth="1" width="10.5"/>
    <col min="8276" max="8276" customWidth="1" width="10.5"/>
    <col min="8277" max="8277" customWidth="1" width="10.5"/>
    <col min="8278" max="8278" customWidth="1" width="10.5"/>
    <col min="8279" max="8279" customWidth="1" width="10.5"/>
    <col min="8280" max="8280" customWidth="1" width="10.5"/>
    <col min="8281" max="8281" customWidth="1" width="10.5"/>
    <col min="8282" max="8282" customWidth="1" width="10.5"/>
    <col min="8283" max="8283" customWidth="1" width="10.5"/>
    <col min="8284" max="8284" customWidth="1" width="10.5"/>
    <col min="8285" max="8285" customWidth="1" width="10.5"/>
    <col min="8286" max="8286" customWidth="1" width="10.5"/>
    <col min="8287" max="8287" customWidth="1" width="10.5"/>
    <col min="8288" max="8288" customWidth="1" width="10.5"/>
    <col min="8289" max="8289" customWidth="1" width="10.5"/>
    <col min="8290" max="8290" customWidth="1" width="10.5"/>
    <col min="8291" max="8291" customWidth="1" width="10.5"/>
    <col min="8292" max="8292" customWidth="1" width="10.5"/>
    <col min="8293" max="8293" customWidth="1" width="10.5"/>
    <col min="8294" max="8294" customWidth="1" width="10.5"/>
    <col min="8295" max="8295" customWidth="1" width="10.5"/>
    <col min="8296" max="8296" customWidth="1" width="10.5"/>
    <col min="8297" max="8297" customWidth="1" width="10.5"/>
    <col min="8298" max="8298" customWidth="1" width="10.5"/>
    <col min="8299" max="8299" customWidth="1" width="10.5"/>
    <col min="8300" max="8300" customWidth="1" width="10.5"/>
    <col min="8301" max="8301" customWidth="1" width="10.5"/>
    <col min="8302" max="8302" customWidth="1" width="10.5"/>
    <col min="8303" max="8303" customWidth="1" width="10.5"/>
    <col min="8304" max="8304" customWidth="1" width="10.5"/>
    <col min="8305" max="8305" customWidth="1" width="10.5"/>
    <col min="8306" max="8306" customWidth="1" width="10.5"/>
    <col min="8307" max="8307" customWidth="1" width="10.5"/>
    <col min="8308" max="8308" customWidth="1" width="10.5"/>
    <col min="8309" max="8309" customWidth="1" width="10.5"/>
    <col min="8310" max="8310" customWidth="1" width="10.5"/>
    <col min="8311" max="8311" customWidth="1" width="10.5"/>
    <col min="8312" max="8312" customWidth="1" width="10.5"/>
    <col min="8313" max="8313" customWidth="1" width="10.5"/>
    <col min="8314" max="8314" customWidth="1" width="10.5"/>
    <col min="8315" max="8315" customWidth="1" width="10.5"/>
    <col min="8316" max="8316" customWidth="1" width="10.5"/>
    <col min="8317" max="8317" customWidth="1" width="10.5"/>
    <col min="8318" max="8318" customWidth="1" width="10.5"/>
    <col min="8319" max="8319" customWidth="1" width="10.5"/>
    <col min="8320" max="8320" customWidth="1" width="10.5"/>
    <col min="8321" max="8321" customWidth="1" width="10.5"/>
    <col min="8322" max="8322" customWidth="1" width="10.5"/>
    <col min="8323" max="8323" customWidth="1" width="10.5"/>
    <col min="8324" max="8324" customWidth="1" width="10.5"/>
    <col min="8325" max="8325" customWidth="1" width="10.5"/>
    <col min="8326" max="8326" customWidth="1" width="10.5"/>
    <col min="8327" max="8327" customWidth="1" width="10.5"/>
    <col min="8328" max="8328" customWidth="1" width="10.5"/>
    <col min="8329" max="8329" customWidth="1" width="10.5"/>
    <col min="8330" max="8330" customWidth="1" width="10.5"/>
    <col min="8331" max="8331" customWidth="1" width="10.5"/>
    <col min="8332" max="8332" customWidth="1" width="10.5"/>
    <col min="8333" max="8333" customWidth="1" width="10.5"/>
    <col min="8334" max="8334" customWidth="1" width="10.5"/>
    <col min="8335" max="8335" customWidth="1" width="10.5"/>
    <col min="8336" max="8336" customWidth="1" width="10.5"/>
    <col min="8337" max="8337" customWidth="1" width="10.5"/>
    <col min="8338" max="8338" customWidth="1" width="10.5"/>
    <col min="8339" max="8339" customWidth="1" width="10.5"/>
    <col min="8340" max="8340" customWidth="1" width="10.5"/>
    <col min="8341" max="8341" customWidth="1" width="10.5"/>
    <col min="8342" max="8342" customWidth="1" width="10.5"/>
    <col min="8343" max="8343" customWidth="1" width="10.5"/>
    <col min="8344" max="8344" customWidth="1" width="10.5"/>
    <col min="8345" max="8345" customWidth="1" width="10.5"/>
    <col min="8346" max="8346" customWidth="1" width="10.5"/>
    <col min="8347" max="8347" customWidth="1" width="10.5"/>
    <col min="8348" max="8348" customWidth="1" width="10.5"/>
    <col min="8349" max="8349" customWidth="1" width="10.5"/>
    <col min="8350" max="8350" customWidth="1" width="10.5"/>
    <col min="8351" max="8351" customWidth="1" width="10.5"/>
    <col min="8352" max="8352" customWidth="1" width="10.5"/>
    <col min="8353" max="8353" customWidth="1" width="10.5"/>
    <col min="8354" max="8354" customWidth="1" width="10.5"/>
    <col min="8355" max="8355" customWidth="1" width="10.5"/>
    <col min="8356" max="8356" customWidth="1" width="10.5"/>
    <col min="8357" max="8357" customWidth="1" width="10.5"/>
    <col min="8358" max="8358" customWidth="1" width="10.5"/>
    <col min="8359" max="8359" customWidth="1" width="10.5"/>
    <col min="8360" max="8360" customWidth="1" width="10.5"/>
    <col min="8361" max="8361" customWidth="1" width="10.5"/>
    <col min="8362" max="8362" customWidth="1" width="10.5"/>
    <col min="8363" max="8363" customWidth="1" width="10.5"/>
    <col min="8364" max="8364" customWidth="1" width="10.5"/>
    <col min="8365" max="8365" customWidth="1" width="10.5"/>
    <col min="8366" max="8366" customWidth="1" width="10.5"/>
    <col min="8367" max="8367" customWidth="1" width="10.5"/>
    <col min="8368" max="8368" customWidth="1" width="10.5"/>
    <col min="8369" max="8369" customWidth="1" width="10.5"/>
    <col min="8370" max="8370" customWidth="1" width="10.5"/>
    <col min="8371" max="8371" customWidth="1" width="10.5"/>
    <col min="8372" max="8372" customWidth="1" width="10.5"/>
    <col min="8373" max="8373" customWidth="1" width="10.5"/>
    <col min="8374" max="8374" customWidth="1" width="10.5"/>
    <col min="8375" max="8375" customWidth="1" width="10.5"/>
    <col min="8376" max="8376" customWidth="1" width="10.5"/>
    <col min="8377" max="8377" customWidth="1" width="10.5"/>
    <col min="8378" max="8378" customWidth="1" width="10.5"/>
    <col min="8379" max="8379" customWidth="1" width="10.5"/>
    <col min="8380" max="8380" customWidth="1" width="10.5"/>
    <col min="8381" max="8381" customWidth="1" width="10.5"/>
    <col min="8382" max="8382" customWidth="1" width="10.5"/>
    <col min="8383" max="8383" customWidth="1" width="10.5"/>
    <col min="8384" max="8384" customWidth="1" width="10.5"/>
    <col min="8385" max="8385" customWidth="1" width="10.5"/>
    <col min="8386" max="8386" customWidth="1" width="10.5"/>
    <col min="8387" max="8387" customWidth="1" width="10.5"/>
    <col min="8388" max="8388" customWidth="1" width="10.5"/>
    <col min="8389" max="8389" customWidth="1" width="10.5"/>
    <col min="8390" max="8390" customWidth="1" width="10.5"/>
    <col min="8391" max="8391" customWidth="1" width="10.5"/>
    <col min="8392" max="8392" customWidth="1" width="10.5"/>
    <col min="8393" max="8393" customWidth="1" width="10.5"/>
    <col min="8394" max="8394" customWidth="1" width="10.5"/>
    <col min="8395" max="8395" customWidth="1" width="10.5"/>
    <col min="8396" max="8396" customWidth="1" width="10.5"/>
    <col min="8397" max="8397" customWidth="1" width="10.5"/>
    <col min="8398" max="8398" customWidth="1" width="10.5"/>
    <col min="8399" max="8399" customWidth="1" width="10.5"/>
    <col min="8400" max="8400" customWidth="1" width="10.5"/>
    <col min="8401" max="8401" customWidth="1" width="10.5"/>
    <col min="8402" max="8402" customWidth="1" width="10.5"/>
    <col min="8403" max="8403" customWidth="1" width="10.5"/>
    <col min="8404" max="8404" customWidth="1" width="10.5"/>
    <col min="8405" max="8405" customWidth="1" width="10.5"/>
    <col min="8406" max="8406" customWidth="1" width="10.5"/>
    <col min="8407" max="8407" customWidth="1" width="10.5"/>
    <col min="8408" max="8408" customWidth="1" width="10.5"/>
    <col min="8409" max="8409" customWidth="1" width="10.5"/>
    <col min="8410" max="8410" customWidth="1" width="10.5"/>
    <col min="8411" max="8411" customWidth="1" width="10.5"/>
    <col min="8412" max="8412" customWidth="1" width="10.5"/>
    <col min="8413" max="8413" customWidth="1" width="10.5"/>
    <col min="8414" max="8414" customWidth="1" width="10.5"/>
    <col min="8415" max="8415" customWidth="1" width="10.5"/>
    <col min="8416" max="8416" customWidth="1" width="10.5"/>
    <col min="8417" max="8417" customWidth="1" width="10.5"/>
    <col min="8418" max="8418" customWidth="1" width="10.5"/>
    <col min="8419" max="8419" customWidth="1" width="10.5"/>
    <col min="8420" max="8420" customWidth="1" width="10.5"/>
    <col min="8421" max="8421" customWidth="1" width="10.5"/>
    <col min="8422" max="8422" customWidth="1" width="10.5"/>
    <col min="8423" max="8423" customWidth="1" width="10.5"/>
    <col min="8424" max="8424" customWidth="1" width="10.5"/>
    <col min="8425" max="8425" customWidth="1" width="10.5"/>
    <col min="8426" max="8426" customWidth="1" width="10.5"/>
    <col min="8427" max="8427" customWidth="1" width="10.5"/>
    <col min="8428" max="8428" customWidth="1" width="10.5"/>
    <col min="8429" max="8429" customWidth="1" width="10.5"/>
    <col min="8430" max="8430" customWidth="1" width="10.5"/>
    <col min="8431" max="8431" customWidth="1" width="10.5"/>
    <col min="8432" max="8432" customWidth="1" width="10.5"/>
    <col min="8433" max="8433" customWidth="1" width="10.5"/>
    <col min="8434" max="8434" customWidth="1" width="10.5"/>
    <col min="8435" max="8435" customWidth="1" width="10.5"/>
    <col min="8436" max="8436" customWidth="1" width="10.5"/>
    <col min="8437" max="8437" customWidth="1" width="10.5"/>
    <col min="8438" max="8438" customWidth="1" width="10.5"/>
    <col min="8439" max="8439" customWidth="1" width="10.5"/>
    <col min="8440" max="8440" customWidth="1" width="10.5"/>
    <col min="8441" max="8441" customWidth="1" width="10.5"/>
    <col min="8442" max="8442" customWidth="1" width="10.5"/>
    <col min="8443" max="8443" customWidth="1" width="10.5"/>
    <col min="8444" max="8444" customWidth="1" width="10.5"/>
    <col min="8445" max="8445" customWidth="1" width="10.5"/>
    <col min="8446" max="8446" customWidth="1" width="10.5"/>
    <col min="8447" max="8447" customWidth="1" width="10.5"/>
    <col min="8448" max="8448" customWidth="1" width="10.5"/>
    <col min="8449" max="8449" customWidth="1" width="10.5"/>
    <col min="8450" max="8450" customWidth="1" width="10.5"/>
    <col min="8451" max="8451" customWidth="1" width="10.5"/>
    <col min="8452" max="8452" customWidth="1" width="10.5"/>
    <col min="8453" max="8453" customWidth="1" width="10.5"/>
    <col min="8454" max="8454" customWidth="1" width="10.5"/>
    <col min="8455" max="8455" customWidth="1" width="10.5"/>
    <col min="8456" max="8456" customWidth="1" width="10.5"/>
    <col min="8457" max="8457" customWidth="1" width="10.5"/>
    <col min="8458" max="8458" customWidth="1" width="10.5"/>
    <col min="8459" max="8459" customWidth="1" width="10.5"/>
    <col min="8460" max="8460" customWidth="1" width="10.5"/>
    <col min="8461" max="8461" customWidth="1" width="10.5"/>
    <col min="8462" max="8462" customWidth="1" width="10.5"/>
    <col min="8463" max="8463" customWidth="1" width="10.5"/>
    <col min="8464" max="8464" customWidth="1" width="10.5"/>
    <col min="8465" max="8465" customWidth="1" width="10.5"/>
    <col min="8466" max="8466" customWidth="1" width="10.5"/>
    <col min="8467" max="8467" customWidth="1" width="10.5"/>
    <col min="8468" max="8468" customWidth="1" width="10.5"/>
    <col min="8469" max="8469" customWidth="1" width="10.5"/>
    <col min="8470" max="8470" customWidth="1" width="10.5"/>
    <col min="8471" max="8471" customWidth="1" width="10.5"/>
    <col min="8472" max="8472" customWidth="1" width="10.5"/>
    <col min="8473" max="8473" customWidth="1" width="10.5"/>
    <col min="8474" max="8474" customWidth="1" width="10.5"/>
    <col min="8475" max="8475" customWidth="1" width="10.5"/>
    <col min="8476" max="8476" customWidth="1" width="10.5"/>
    <col min="8477" max="8477" customWidth="1" width="10.5"/>
    <col min="8478" max="8478" customWidth="1" width="10.5"/>
    <col min="8479" max="8479" customWidth="1" width="10.5"/>
    <col min="8480" max="8480" customWidth="1" width="10.5"/>
    <col min="8481" max="8481" customWidth="1" width="10.5"/>
    <col min="8482" max="8482" customWidth="1" width="10.5"/>
    <col min="8483" max="8483" customWidth="1" width="10.5"/>
    <col min="8484" max="8484" customWidth="1" width="10.5"/>
    <col min="8485" max="8485" customWidth="1" width="10.5"/>
    <col min="8486" max="8486" customWidth="1" width="10.5"/>
    <col min="8487" max="8487" customWidth="1" width="10.5"/>
    <col min="8488" max="8488" customWidth="1" width="10.5"/>
    <col min="8489" max="8489" customWidth="1" width="10.5"/>
    <col min="8490" max="8490" customWidth="1" width="10.5"/>
    <col min="8491" max="8491" customWidth="1" width="10.5"/>
    <col min="8492" max="8492" customWidth="1" width="10.5"/>
    <col min="8493" max="8493" customWidth="1" width="10.5"/>
    <col min="8494" max="8494" customWidth="1" width="10.5"/>
    <col min="8495" max="8495" customWidth="1" width="10.5"/>
    <col min="8496" max="8496" customWidth="1" width="10.5"/>
    <col min="8497" max="8497" customWidth="1" width="10.5"/>
    <col min="8498" max="8498" customWidth="1" width="10.5"/>
    <col min="8499" max="8499" customWidth="1" width="10.5"/>
    <col min="8500" max="8500" customWidth="1" width="10.5"/>
    <col min="8501" max="8501" customWidth="1" width="10.5"/>
    <col min="8502" max="8502" customWidth="1" width="10.5"/>
    <col min="8503" max="8503" customWidth="1" width="10.5"/>
    <col min="8504" max="8504" customWidth="1" width="10.5"/>
    <col min="8505" max="8505" customWidth="1" width="10.5"/>
    <col min="8506" max="8506" customWidth="1" width="10.5"/>
    <col min="8507" max="8507" customWidth="1" width="10.5"/>
    <col min="8508" max="8508" customWidth="1" width="10.5"/>
    <col min="8509" max="8509" customWidth="1" width="10.5"/>
    <col min="8510" max="8510" customWidth="1" width="10.5"/>
    <col min="8511" max="8511" customWidth="1" width="10.5"/>
    <col min="8512" max="8512" customWidth="1" width="10.5"/>
    <col min="8513" max="8513" customWidth="1" width="10.5"/>
    <col min="8514" max="8514" customWidth="1" width="10.5"/>
    <col min="8515" max="8515" customWidth="1" width="10.5"/>
    <col min="8516" max="8516" customWidth="1" width="10.5"/>
    <col min="8517" max="8517" customWidth="1" width="10.5"/>
    <col min="8518" max="8518" customWidth="1" width="10.5"/>
    <col min="8519" max="8519" customWidth="1" width="10.5"/>
    <col min="8520" max="8520" customWidth="1" width="10.5"/>
    <col min="8521" max="8521" customWidth="1" width="10.5"/>
    <col min="8522" max="8522" customWidth="1" width="10.5"/>
    <col min="8523" max="8523" customWidth="1" width="10.5"/>
    <col min="8524" max="8524" customWidth="1" width="10.5"/>
    <col min="8525" max="8525" customWidth="1" width="10.5"/>
    <col min="8526" max="8526" customWidth="1" width="10.5"/>
    <col min="8527" max="8527" customWidth="1" width="10.5"/>
    <col min="8528" max="8528" customWidth="1" width="10.5"/>
    <col min="8529" max="8529" customWidth="1" width="10.5"/>
    <col min="8530" max="8530" customWidth="1" width="10.5"/>
    <col min="8531" max="8531" customWidth="1" width="10.5"/>
    <col min="8532" max="8532" customWidth="1" width="10.5"/>
    <col min="8533" max="8533" customWidth="1" width="10.5"/>
    <col min="8534" max="8534" customWidth="1" width="10.5"/>
    <col min="8535" max="8535" customWidth="1" width="10.5"/>
    <col min="8536" max="8536" customWidth="1" width="10.5"/>
    <col min="8537" max="8537" customWidth="1" width="10.5"/>
    <col min="8538" max="8538" customWidth="1" width="10.5"/>
    <col min="8539" max="8539" customWidth="1" width="10.5"/>
    <col min="8540" max="8540" customWidth="1" width="10.5"/>
    <col min="8541" max="8541" customWidth="1" width="10.5"/>
    <col min="8542" max="8542" customWidth="1" width="10.5"/>
    <col min="8543" max="8543" customWidth="1" width="10.5"/>
    <col min="8544" max="8544" customWidth="1" width="10.5"/>
    <col min="8545" max="8545" customWidth="1" width="10.5"/>
    <col min="8546" max="8546" customWidth="1" width="10.5"/>
    <col min="8547" max="8547" customWidth="1" width="10.5"/>
    <col min="8548" max="8548" customWidth="1" width="10.5"/>
    <col min="8549" max="8549" customWidth="1" width="10.5"/>
    <col min="8550" max="8550" customWidth="1" width="10.5"/>
    <col min="8551" max="8551" customWidth="1" width="10.5"/>
    <col min="8552" max="8552" customWidth="1" width="10.5"/>
    <col min="8553" max="8553" customWidth="1" width="10.5"/>
    <col min="8554" max="8554" customWidth="1" width="10.5"/>
    <col min="8555" max="8555" customWidth="1" width="10.5"/>
    <col min="8556" max="8556" customWidth="1" width="10.5"/>
    <col min="8557" max="8557" customWidth="1" width="10.5"/>
    <col min="8558" max="8558" customWidth="1" width="10.5"/>
    <col min="8559" max="8559" customWidth="1" width="10.5"/>
    <col min="8560" max="8560" customWidth="1" width="10.5"/>
    <col min="8561" max="8561" customWidth="1" width="10.5"/>
    <col min="8562" max="8562" customWidth="1" width="10.5"/>
    <col min="8563" max="8563" customWidth="1" width="10.5"/>
    <col min="8564" max="8564" customWidth="1" width="10.5"/>
    <col min="8565" max="8565" customWidth="1" width="10.5"/>
    <col min="8566" max="8566" customWidth="1" width="10.5"/>
    <col min="8567" max="8567" customWidth="1" width="10.5"/>
    <col min="8568" max="8568" customWidth="1" width="10.5"/>
    <col min="8569" max="8569" customWidth="1" width="10.5"/>
    <col min="8570" max="8570" customWidth="1" width="10.5"/>
    <col min="8571" max="8571" customWidth="1" width="10.5"/>
    <col min="8572" max="8572" customWidth="1" width="10.5"/>
    <col min="8573" max="8573" customWidth="1" width="10.5"/>
    <col min="8574" max="8574" customWidth="1" width="10.5"/>
    <col min="8575" max="8575" customWidth="1" width="10.5"/>
    <col min="8576" max="8576" customWidth="1" width="10.5"/>
    <col min="8577" max="8577" customWidth="1" width="10.5"/>
    <col min="8578" max="8578" customWidth="1" width="10.5"/>
    <col min="8579" max="8579" customWidth="1" width="10.5"/>
    <col min="8580" max="8580" customWidth="1" width="10.5"/>
    <col min="8581" max="8581" customWidth="1" width="10.5"/>
    <col min="8582" max="8582" customWidth="1" width="10.5"/>
    <col min="8583" max="8583" customWidth="1" width="10.5"/>
    <col min="8584" max="8584" customWidth="1" width="10.5"/>
    <col min="8585" max="8585" customWidth="1" width="10.5"/>
    <col min="8586" max="8586" customWidth="1" width="10.5"/>
    <col min="8587" max="8587" customWidth="1" width="10.5"/>
    <col min="8588" max="8588" customWidth="1" width="10.5"/>
    <col min="8589" max="8589" customWidth="1" width="10.5"/>
    <col min="8590" max="8590" customWidth="1" width="10.5"/>
    <col min="8591" max="8591" customWidth="1" width="10.5"/>
    <col min="8592" max="8592" customWidth="1" width="10.5"/>
    <col min="8593" max="8593" customWidth="1" width="10.5"/>
    <col min="8594" max="8594" customWidth="1" width="10.5"/>
    <col min="8595" max="8595" customWidth="1" width="10.5"/>
    <col min="8596" max="8596" customWidth="1" width="10.5"/>
    <col min="8597" max="8597" customWidth="1" width="10.5"/>
    <col min="8598" max="8598" customWidth="1" width="10.5"/>
    <col min="8599" max="8599" customWidth="1" width="10.5"/>
    <col min="8600" max="8600" customWidth="1" width="10.5"/>
    <col min="8601" max="8601" customWidth="1" width="10.5"/>
    <col min="8602" max="8602" customWidth="1" width="10.5"/>
    <col min="8603" max="8603" customWidth="1" width="10.5"/>
    <col min="8604" max="8604" customWidth="1" width="10.5"/>
    <col min="8605" max="8605" customWidth="1" width="10.5"/>
    <col min="8606" max="8606" customWidth="1" width="10.5"/>
    <col min="8607" max="8607" customWidth="1" width="10.5"/>
    <col min="8608" max="8608" customWidth="1" width="10.5"/>
    <col min="8609" max="8609" customWidth="1" width="10.5"/>
    <col min="8610" max="8610" customWidth="1" width="10.5"/>
    <col min="8611" max="8611" customWidth="1" width="10.5"/>
    <col min="8612" max="8612" customWidth="1" width="10.5"/>
    <col min="8613" max="8613" customWidth="1" width="10.5"/>
    <col min="8614" max="8614" customWidth="1" width="10.5"/>
    <col min="8615" max="8615" customWidth="1" width="10.5"/>
    <col min="8616" max="8616" customWidth="1" width="10.5"/>
    <col min="8617" max="8617" customWidth="1" width="10.5"/>
    <col min="8618" max="8618" customWidth="1" width="10.5"/>
    <col min="8619" max="8619" customWidth="1" width="10.5"/>
    <col min="8620" max="8620" customWidth="1" width="10.5"/>
    <col min="8621" max="8621" customWidth="1" width="10.5"/>
    <col min="8622" max="8622" customWidth="1" width="10.5"/>
    <col min="8623" max="8623" customWidth="1" width="10.5"/>
    <col min="8624" max="8624" customWidth="1" width="10.5"/>
    <col min="8625" max="8625" customWidth="1" width="10.5"/>
    <col min="8626" max="8626" customWidth="1" width="10.5"/>
    <col min="8627" max="8627" customWidth="1" width="10.5"/>
    <col min="8628" max="8628" customWidth="1" width="10.5"/>
    <col min="8629" max="8629" customWidth="1" width="10.5"/>
    <col min="8630" max="8630" customWidth="1" width="10.5"/>
    <col min="8631" max="8631" customWidth="1" width="10.5"/>
    <col min="8632" max="8632" customWidth="1" width="10.5"/>
    <col min="8633" max="8633" customWidth="1" width="10.5"/>
    <col min="8634" max="8634" customWidth="1" width="10.5"/>
    <col min="8635" max="8635" customWidth="1" width="10.5"/>
    <col min="8636" max="8636" customWidth="1" width="10.5"/>
    <col min="8637" max="8637" customWidth="1" width="10.5"/>
    <col min="8638" max="8638" customWidth="1" width="10.5"/>
    <col min="8639" max="8639" customWidth="1" width="10.5"/>
    <col min="8640" max="8640" customWidth="1" width="10.5"/>
    <col min="8641" max="8641" customWidth="1" width="10.5"/>
    <col min="8642" max="8642" customWidth="1" width="10.5"/>
    <col min="8643" max="8643" customWidth="1" width="10.5"/>
    <col min="8644" max="8644" customWidth="1" width="10.5"/>
    <col min="8645" max="8645" customWidth="1" width="10.5"/>
    <col min="8646" max="8646" customWidth="1" width="10.5"/>
    <col min="8647" max="8647" customWidth="1" width="10.5"/>
    <col min="8648" max="8648" customWidth="1" width="10.5"/>
    <col min="8649" max="8649" customWidth="1" width="10.5"/>
    <col min="8650" max="8650" customWidth="1" width="10.5"/>
    <col min="8651" max="8651" customWidth="1" width="10.5"/>
    <col min="8652" max="8652" customWidth="1" width="10.5"/>
    <col min="8653" max="8653" customWidth="1" width="10.5"/>
    <col min="8654" max="8654" customWidth="1" width="10.5"/>
    <col min="8655" max="8655" customWidth="1" width="10.5"/>
    <col min="8656" max="8656" customWidth="1" width="10.5"/>
    <col min="8657" max="8657" customWidth="1" width="10.5"/>
    <col min="8658" max="8658" customWidth="1" width="10.5"/>
    <col min="8659" max="8659" customWidth="1" width="10.5"/>
    <col min="8660" max="8660" customWidth="1" width="10.5"/>
    <col min="8661" max="8661" customWidth="1" width="10.5"/>
    <col min="8662" max="8662" customWidth="1" width="10.5"/>
    <col min="8663" max="8663" customWidth="1" width="10.5"/>
    <col min="8664" max="8664" customWidth="1" width="10.5"/>
    <col min="8665" max="8665" customWidth="1" width="10.5"/>
    <col min="8666" max="8666" customWidth="1" width="10.5"/>
    <col min="8667" max="8667" customWidth="1" width="10.5"/>
    <col min="8668" max="8668" customWidth="1" width="10.5"/>
    <col min="8669" max="8669" customWidth="1" width="10.5"/>
    <col min="8670" max="8670" customWidth="1" width="10.5"/>
    <col min="8671" max="8671" customWidth="1" width="10.5"/>
    <col min="8672" max="8672" customWidth="1" width="10.5"/>
    <col min="8673" max="8673" customWidth="1" width="10.5"/>
    <col min="8674" max="8674" customWidth="1" width="10.5"/>
    <col min="8675" max="8675" customWidth="1" width="10.5"/>
    <col min="8676" max="8676" customWidth="1" width="10.5"/>
    <col min="8677" max="8677" customWidth="1" width="10.5"/>
    <col min="8678" max="8678" customWidth="1" width="10.5"/>
    <col min="8679" max="8679" customWidth="1" width="10.5"/>
    <col min="8680" max="8680" customWidth="1" width="10.5"/>
    <col min="8681" max="8681" customWidth="1" width="10.5"/>
    <col min="8682" max="8682" customWidth="1" width="10.5"/>
    <col min="8683" max="8683" customWidth="1" width="10.5"/>
    <col min="8684" max="8684" customWidth="1" width="10.5"/>
    <col min="8685" max="8685" customWidth="1" width="10.5"/>
    <col min="8686" max="8686" customWidth="1" width="10.5"/>
    <col min="8687" max="8687" customWidth="1" width="10.5"/>
    <col min="8688" max="8688" customWidth="1" width="10.5"/>
    <col min="8689" max="8689" customWidth="1" width="10.5"/>
    <col min="8690" max="8690" customWidth="1" width="10.5"/>
    <col min="8691" max="8691" customWidth="1" width="10.5"/>
    <col min="8692" max="8692" customWidth="1" width="10.5"/>
    <col min="8693" max="8693" customWidth="1" width="10.5"/>
    <col min="8694" max="8694" customWidth="1" width="10.5"/>
    <col min="8695" max="8695" customWidth="1" width="10.5"/>
    <col min="8696" max="8696" customWidth="1" width="10.5"/>
    <col min="8697" max="8697" customWidth="1" width="10.5"/>
    <col min="8698" max="8698" customWidth="1" width="10.5"/>
    <col min="8699" max="8699" customWidth="1" width="10.5"/>
    <col min="8700" max="8700" customWidth="1" width="10.5"/>
    <col min="8701" max="8701" customWidth="1" width="10.5"/>
    <col min="8702" max="8702" customWidth="1" width="10.5"/>
    <col min="8703" max="8703" customWidth="1" width="10.5"/>
    <col min="8704" max="8704" customWidth="1" width="10.5"/>
    <col min="8705" max="8705" customWidth="1" width="10.5"/>
    <col min="8706" max="8706" customWidth="1" width="10.5"/>
    <col min="8707" max="8707" customWidth="1" width="10.5"/>
    <col min="8708" max="8708" customWidth="1" width="10.5"/>
    <col min="8709" max="8709" customWidth="1" width="10.5"/>
    <col min="8710" max="8710" customWidth="1" width="10.5"/>
    <col min="8711" max="8711" customWidth="1" width="10.5"/>
    <col min="8712" max="8712" customWidth="1" width="10.5"/>
    <col min="8713" max="8713" customWidth="1" width="10.5"/>
    <col min="8714" max="8714" customWidth="1" width="10.5"/>
    <col min="8715" max="8715" customWidth="1" width="10.5"/>
    <col min="8716" max="8716" customWidth="1" width="10.5"/>
    <col min="8717" max="8717" customWidth="1" width="10.5"/>
    <col min="8718" max="8718" customWidth="1" width="10.5"/>
    <col min="8719" max="8719" customWidth="1" width="10.5"/>
    <col min="8720" max="8720" customWidth="1" width="10.5"/>
    <col min="8721" max="8721" customWidth="1" width="10.5"/>
    <col min="8722" max="8722" customWidth="1" width="10.5"/>
    <col min="8723" max="8723" customWidth="1" width="10.5"/>
    <col min="8724" max="8724" customWidth="1" width="10.5"/>
    <col min="8725" max="8725" customWidth="1" width="10.5"/>
    <col min="8726" max="8726" customWidth="1" width="10.5"/>
    <col min="8727" max="8727" customWidth="1" width="10.5"/>
    <col min="8728" max="8728" customWidth="1" width="10.5"/>
    <col min="8729" max="8729" customWidth="1" width="10.5"/>
    <col min="8730" max="8730" customWidth="1" width="10.5"/>
    <col min="8731" max="8731" customWidth="1" width="10.5"/>
    <col min="8732" max="8732" customWidth="1" width="10.5"/>
    <col min="8733" max="8733" customWidth="1" width="10.5"/>
    <col min="8734" max="8734" customWidth="1" width="10.5"/>
    <col min="8735" max="8735" customWidth="1" width="10.5"/>
    <col min="8736" max="8736" customWidth="1" width="10.5"/>
    <col min="8737" max="8737" customWidth="1" width="10.5"/>
    <col min="8738" max="8738" customWidth="1" width="10.5"/>
    <col min="8739" max="8739" customWidth="1" width="10.5"/>
    <col min="8740" max="8740" customWidth="1" width="10.5"/>
    <col min="8741" max="8741" customWidth="1" width="10.5"/>
    <col min="8742" max="8742" customWidth="1" width="10.5"/>
    <col min="8743" max="8743" customWidth="1" width="10.5"/>
    <col min="8744" max="8744" customWidth="1" width="10.5"/>
    <col min="8745" max="8745" customWidth="1" width="10.5"/>
    <col min="8746" max="8746" customWidth="1" width="10.5"/>
    <col min="8747" max="8747" customWidth="1" width="10.5"/>
    <col min="8748" max="8748" customWidth="1" width="10.5"/>
    <col min="8749" max="8749" customWidth="1" width="10.5"/>
    <col min="8750" max="8750" customWidth="1" width="10.5"/>
    <col min="8751" max="8751" customWidth="1" width="10.5"/>
    <col min="8752" max="8752" customWidth="1" width="10.5"/>
    <col min="8753" max="8753" customWidth="1" width="10.5"/>
    <col min="8754" max="8754" customWidth="1" width="10.5"/>
    <col min="8755" max="8755" customWidth="1" width="10.5"/>
    <col min="8756" max="8756" customWidth="1" width="10.5"/>
    <col min="8757" max="8757" customWidth="1" width="10.5"/>
    <col min="8758" max="8758" customWidth="1" width="10.5"/>
    <col min="8759" max="8759" customWidth="1" width="10.5"/>
    <col min="8760" max="8760" customWidth="1" width="10.5"/>
    <col min="8761" max="8761" customWidth="1" width="10.5"/>
    <col min="8762" max="8762" customWidth="1" width="10.5"/>
    <col min="8763" max="8763" customWidth="1" width="10.5"/>
    <col min="8764" max="8764" customWidth="1" width="10.5"/>
    <col min="8765" max="8765" customWidth="1" width="10.5"/>
    <col min="8766" max="8766" customWidth="1" width="10.5"/>
    <col min="8767" max="8767" customWidth="1" width="10.5"/>
    <col min="8768" max="8768" customWidth="1" width="10.5"/>
    <col min="8769" max="8769" customWidth="1" width="10.5"/>
    <col min="8770" max="8770" customWidth="1" width="10.5"/>
    <col min="8771" max="8771" customWidth="1" width="10.5"/>
    <col min="8772" max="8772" customWidth="1" width="10.5"/>
    <col min="8773" max="8773" customWidth="1" width="10.5"/>
    <col min="8774" max="8774" customWidth="1" width="10.5"/>
    <col min="8775" max="8775" customWidth="1" width="10.5"/>
    <col min="8776" max="8776" customWidth="1" width="10.5"/>
    <col min="8777" max="8777" customWidth="1" width="10.5"/>
    <col min="8778" max="8778" customWidth="1" width="10.5"/>
    <col min="8779" max="8779" customWidth="1" width="10.5"/>
    <col min="8780" max="8780" customWidth="1" width="10.5"/>
    <col min="8781" max="8781" customWidth="1" width="10.5"/>
    <col min="8782" max="8782" customWidth="1" width="10.5"/>
    <col min="8783" max="8783" customWidth="1" width="10.5"/>
    <col min="8784" max="8784" customWidth="1" width="10.5"/>
    <col min="8785" max="8785" customWidth="1" width="10.5"/>
    <col min="8786" max="8786" customWidth="1" width="10.5"/>
    <col min="8787" max="8787" customWidth="1" width="10.5"/>
    <col min="8788" max="8788" customWidth="1" width="10.5"/>
    <col min="8789" max="8789" customWidth="1" width="10.5"/>
    <col min="8790" max="8790" customWidth="1" width="10.5"/>
    <col min="8791" max="8791" customWidth="1" width="10.5"/>
    <col min="8792" max="8792" customWidth="1" width="10.5"/>
    <col min="8793" max="8793" customWidth="1" width="10.5"/>
    <col min="8794" max="8794" customWidth="1" width="10.5"/>
    <col min="8795" max="8795" customWidth="1" width="10.5"/>
    <col min="8796" max="8796" customWidth="1" width="10.5"/>
    <col min="8797" max="8797" customWidth="1" width="10.5"/>
    <col min="8798" max="8798" customWidth="1" width="10.5"/>
    <col min="8799" max="8799" customWidth="1" width="10.5"/>
    <col min="8800" max="8800" customWidth="1" width="10.5"/>
    <col min="8801" max="8801" customWidth="1" width="10.5"/>
    <col min="8802" max="8802" customWidth="1" width="10.5"/>
    <col min="8803" max="8803" customWidth="1" width="10.5"/>
    <col min="8804" max="8804" customWidth="1" width="10.5"/>
    <col min="8805" max="8805" customWidth="1" width="10.5"/>
    <col min="8806" max="8806" customWidth="1" width="10.5"/>
    <col min="8807" max="8807" customWidth="1" width="10.5"/>
    <col min="8808" max="8808" customWidth="1" width="10.5"/>
    <col min="8809" max="8809" customWidth="1" width="10.5"/>
    <col min="8810" max="8810" customWidth="1" width="10.5"/>
    <col min="8811" max="8811" customWidth="1" width="10.5"/>
    <col min="8812" max="8812" customWidth="1" width="10.5"/>
    <col min="8813" max="8813" customWidth="1" width="10.5"/>
    <col min="8814" max="8814" customWidth="1" width="10.5"/>
    <col min="8815" max="8815" customWidth="1" width="10.5"/>
    <col min="8816" max="8816" customWidth="1" width="10.5"/>
    <col min="8817" max="8817" customWidth="1" width="10.5"/>
    <col min="8818" max="8818" customWidth="1" width="10.5"/>
    <col min="8819" max="8819" customWidth="1" width="10.5"/>
    <col min="8820" max="8820" customWidth="1" width="10.5"/>
    <col min="8821" max="8821" customWidth="1" width="10.5"/>
    <col min="8822" max="8822" customWidth="1" width="10.5"/>
    <col min="8823" max="8823" customWidth="1" width="10.5"/>
    <col min="8824" max="8824" customWidth="1" width="10.5"/>
    <col min="8825" max="8825" customWidth="1" width="10.5"/>
    <col min="8826" max="8826" customWidth="1" width="10.5"/>
    <col min="8827" max="8827" customWidth="1" width="10.5"/>
    <col min="8828" max="8828" customWidth="1" width="10.5"/>
    <col min="8829" max="8829" customWidth="1" width="10.5"/>
    <col min="8830" max="8830" customWidth="1" width="10.5"/>
    <col min="8831" max="8831" customWidth="1" width="10.5"/>
    <col min="8832" max="8832" customWidth="1" width="10.5"/>
    <col min="8833" max="8833" customWidth="1" width="10.5"/>
    <col min="8834" max="8834" customWidth="1" width="10.5"/>
    <col min="8835" max="8835" customWidth="1" width="10.5"/>
    <col min="8836" max="8836" customWidth="1" width="10.5"/>
    <col min="8837" max="8837" customWidth="1" width="10.5"/>
    <col min="8838" max="8838" customWidth="1" width="10.5"/>
    <col min="8839" max="8839" customWidth="1" width="10.5"/>
    <col min="8840" max="8840" customWidth="1" width="10.5"/>
    <col min="8841" max="8841" customWidth="1" width="10.5"/>
    <col min="8842" max="8842" customWidth="1" width="10.5"/>
    <col min="8843" max="8843" customWidth="1" width="10.5"/>
    <col min="8844" max="8844" customWidth="1" width="10.5"/>
    <col min="8845" max="8845" customWidth="1" width="10.5"/>
    <col min="8846" max="8846" customWidth="1" width="10.5"/>
    <col min="8847" max="8847" customWidth="1" width="10.5"/>
    <col min="8848" max="8848" customWidth="1" width="10.5"/>
    <col min="8849" max="8849" customWidth="1" width="10.5"/>
    <col min="8850" max="8850" customWidth="1" width="10.5"/>
    <col min="8851" max="8851" customWidth="1" width="10.5"/>
    <col min="8852" max="8852" customWidth="1" width="10.5"/>
    <col min="8853" max="8853" customWidth="1" width="10.5"/>
    <col min="8854" max="8854" customWidth="1" width="10.5"/>
    <col min="8855" max="8855" customWidth="1" width="10.5"/>
    <col min="8856" max="8856" customWidth="1" width="10.5"/>
    <col min="8857" max="8857" customWidth="1" width="10.5"/>
    <col min="8858" max="8858" customWidth="1" width="10.5"/>
    <col min="8859" max="8859" customWidth="1" width="10.5"/>
    <col min="8860" max="8860" customWidth="1" width="10.5"/>
    <col min="8861" max="8861" customWidth="1" width="10.5"/>
    <col min="8862" max="8862" customWidth="1" width="10.5"/>
    <col min="8863" max="8863" customWidth="1" width="10.5"/>
    <col min="8864" max="8864" customWidth="1" width="10.5"/>
    <col min="8865" max="8865" customWidth="1" width="10.5"/>
    <col min="8866" max="8866" customWidth="1" width="10.5"/>
    <col min="8867" max="8867" customWidth="1" width="10.5"/>
    <col min="8868" max="8868" customWidth="1" width="10.5"/>
    <col min="8869" max="8869" customWidth="1" width="10.5"/>
    <col min="8870" max="8870" customWidth="1" width="10.5"/>
    <col min="8871" max="8871" customWidth="1" width="10.5"/>
    <col min="8872" max="8872" customWidth="1" width="10.5"/>
    <col min="8873" max="8873" customWidth="1" width="10.5"/>
    <col min="8874" max="8874" customWidth="1" width="10.5"/>
    <col min="8875" max="8875" customWidth="1" width="10.5"/>
    <col min="8876" max="8876" customWidth="1" width="10.5"/>
    <col min="8877" max="8877" customWidth="1" width="10.5"/>
    <col min="8878" max="8878" customWidth="1" width="10.5"/>
    <col min="8879" max="8879" customWidth="1" width="10.5"/>
    <col min="8880" max="8880" customWidth="1" width="10.5"/>
    <col min="8881" max="8881" customWidth="1" width="10.5"/>
    <col min="8882" max="8882" customWidth="1" width="10.5"/>
    <col min="8883" max="8883" customWidth="1" width="10.5"/>
    <col min="8884" max="8884" customWidth="1" width="10.5"/>
    <col min="8885" max="8885" customWidth="1" width="10.5"/>
    <col min="8886" max="8886" customWidth="1" width="10.5"/>
    <col min="8887" max="8887" customWidth="1" width="10.5"/>
    <col min="8888" max="8888" customWidth="1" width="10.5"/>
    <col min="8889" max="8889" customWidth="1" width="10.5"/>
    <col min="8890" max="8890" customWidth="1" width="10.5"/>
    <col min="8891" max="8891" customWidth="1" width="10.5"/>
    <col min="8892" max="8892" customWidth="1" width="10.5"/>
    <col min="8893" max="8893" customWidth="1" width="10.5"/>
    <col min="8894" max="8894" customWidth="1" width="10.5"/>
    <col min="8895" max="8895" customWidth="1" width="10.5"/>
    <col min="8896" max="8896" customWidth="1" width="10.5"/>
    <col min="8897" max="8897" customWidth="1" width="10.5"/>
    <col min="8898" max="8898" customWidth="1" width="10.5"/>
    <col min="8899" max="8899" customWidth="1" width="10.5"/>
    <col min="8900" max="8900" customWidth="1" width="10.5"/>
    <col min="8901" max="8901" customWidth="1" width="10.5"/>
    <col min="8902" max="8902" customWidth="1" width="10.5"/>
    <col min="8903" max="8903" customWidth="1" width="10.5"/>
    <col min="8904" max="8904" customWidth="1" width="10.5"/>
    <col min="8905" max="8905" customWidth="1" width="10.5"/>
    <col min="8906" max="8906" customWidth="1" width="10.5"/>
    <col min="8907" max="8907" customWidth="1" width="10.5"/>
    <col min="8908" max="8908" customWidth="1" width="10.5"/>
    <col min="8909" max="8909" customWidth="1" width="10.5"/>
    <col min="8910" max="8910" customWidth="1" width="10.5"/>
    <col min="8911" max="8911" customWidth="1" width="10.5"/>
    <col min="8912" max="8912" customWidth="1" width="10.5"/>
    <col min="8913" max="8913" customWidth="1" width="10.5"/>
    <col min="8914" max="8914" customWidth="1" width="10.5"/>
    <col min="8915" max="8915" customWidth="1" width="10.5"/>
    <col min="8916" max="8916" customWidth="1" width="10.5"/>
    <col min="8917" max="8917" customWidth="1" width="10.5"/>
    <col min="8918" max="8918" customWidth="1" width="10.5"/>
    <col min="8919" max="8919" customWidth="1" width="10.5"/>
    <col min="8920" max="8920" customWidth="1" width="10.5"/>
    <col min="8921" max="8921" customWidth="1" width="10.5"/>
    <col min="8922" max="8922" customWidth="1" width="10.5"/>
    <col min="8923" max="8923" customWidth="1" width="10.5"/>
    <col min="8924" max="8924" customWidth="1" width="10.5"/>
    <col min="8925" max="8925" customWidth="1" width="10.5"/>
    <col min="8926" max="8926" customWidth="1" width="10.5"/>
    <col min="8927" max="8927" customWidth="1" width="10.5"/>
    <col min="8928" max="8928" customWidth="1" width="10.5"/>
    <col min="8929" max="8929" customWidth="1" width="10.5"/>
    <col min="8930" max="8930" customWidth="1" width="10.5"/>
    <col min="8931" max="8931" customWidth="1" width="10.5"/>
    <col min="8932" max="8932" customWidth="1" width="10.5"/>
    <col min="8933" max="8933" customWidth="1" width="10.5"/>
    <col min="8934" max="8934" customWidth="1" width="10.5"/>
    <col min="8935" max="8935" customWidth="1" width="10.5"/>
    <col min="8936" max="8936" customWidth="1" width="10.5"/>
    <col min="8937" max="8937" customWidth="1" width="10.5"/>
    <col min="8938" max="8938" customWidth="1" width="10.5"/>
    <col min="8939" max="8939" customWidth="1" width="10.5"/>
    <col min="8940" max="8940" customWidth="1" width="10.5"/>
    <col min="8941" max="8941" customWidth="1" width="10.5"/>
    <col min="8942" max="8942" customWidth="1" width="10.5"/>
    <col min="8943" max="8943" customWidth="1" width="10.5"/>
    <col min="8944" max="8944" customWidth="1" width="10.5"/>
    <col min="8945" max="8945" customWidth="1" width="10.5"/>
    <col min="8946" max="8946" customWidth="1" width="10.5"/>
    <col min="8947" max="8947" customWidth="1" width="10.5"/>
    <col min="8948" max="8948" customWidth="1" width="10.5"/>
    <col min="8949" max="8949" customWidth="1" width="10.5"/>
    <col min="8950" max="8950" customWidth="1" width="10.5"/>
    <col min="8951" max="8951" customWidth="1" width="10.5"/>
    <col min="8952" max="8952" customWidth="1" width="10.5"/>
    <col min="8953" max="8953" customWidth="1" width="10.5"/>
    <col min="8954" max="8954" customWidth="1" width="10.5"/>
    <col min="8955" max="8955" customWidth="1" width="10.5"/>
    <col min="8956" max="8956" customWidth="1" width="10.5"/>
    <col min="8957" max="8957" customWidth="1" width="10.5"/>
    <col min="8958" max="8958" customWidth="1" width="10.5"/>
    <col min="8959" max="8959" customWidth="1" width="10.5"/>
    <col min="8960" max="8960" customWidth="1" width="10.5"/>
    <col min="8961" max="8961" customWidth="1" width="10.5"/>
    <col min="8962" max="8962" customWidth="1" width="10.5"/>
    <col min="8963" max="8963" customWidth="1" width="10.5"/>
    <col min="8964" max="8964" customWidth="1" width="10.5"/>
    <col min="8965" max="8965" customWidth="1" width="10.5"/>
    <col min="8966" max="8966" customWidth="1" width="10.5"/>
    <col min="8967" max="8967" customWidth="1" width="10.5"/>
    <col min="8968" max="8968" customWidth="1" width="10.5"/>
    <col min="8969" max="8969" customWidth="1" width="10.5"/>
    <col min="8970" max="8970" customWidth="1" width="10.5"/>
    <col min="8971" max="8971" customWidth="1" width="10.5"/>
    <col min="8972" max="8972" customWidth="1" width="10.5"/>
    <col min="8973" max="8973" customWidth="1" width="10.5"/>
    <col min="8974" max="8974" customWidth="1" width="10.5"/>
    <col min="8975" max="8975" customWidth="1" width="10.5"/>
    <col min="8976" max="8976" customWidth="1" width="10.5"/>
    <col min="8977" max="8977" customWidth="1" width="10.5"/>
    <col min="8978" max="8978" customWidth="1" width="10.5"/>
    <col min="8979" max="8979" customWidth="1" width="10.5"/>
    <col min="8980" max="8980" customWidth="1" width="10.5"/>
    <col min="8981" max="8981" customWidth="1" width="10.5"/>
    <col min="8982" max="8982" customWidth="1" width="10.5"/>
    <col min="8983" max="8983" customWidth="1" width="10.5"/>
    <col min="8984" max="8984" customWidth="1" width="10.5"/>
    <col min="8985" max="8985" customWidth="1" width="10.5"/>
    <col min="8986" max="8986" customWidth="1" width="10.5"/>
    <col min="8987" max="8987" customWidth="1" width="10.5"/>
    <col min="8988" max="8988" customWidth="1" width="10.5"/>
    <col min="8989" max="8989" customWidth="1" width="10.5"/>
    <col min="8990" max="8990" customWidth="1" width="10.5"/>
    <col min="8991" max="8991" customWidth="1" width="10.5"/>
    <col min="8992" max="8992" customWidth="1" width="10.5"/>
    <col min="8993" max="8993" customWidth="1" width="10.5"/>
    <col min="8994" max="8994" customWidth="1" width="10.5"/>
    <col min="8995" max="8995" customWidth="1" width="10.5"/>
    <col min="8996" max="8996" customWidth="1" width="10.5"/>
    <col min="8997" max="8997" customWidth="1" width="10.5"/>
    <col min="8998" max="8998" customWidth="1" width="10.5"/>
    <col min="8999" max="8999" customWidth="1" width="10.5"/>
    <col min="9000" max="9000" customWidth="1" width="10.5"/>
    <col min="9001" max="9001" customWidth="1" width="10.5"/>
    <col min="9002" max="9002" customWidth="1" width="10.5"/>
    <col min="9003" max="9003" customWidth="1" width="10.5"/>
    <col min="9004" max="9004" customWidth="1" width="10.5"/>
    <col min="9005" max="9005" customWidth="1" width="10.5"/>
    <col min="9006" max="9006" customWidth="1" width="10.5"/>
    <col min="9007" max="9007" customWidth="1" width="10.5"/>
    <col min="9008" max="9008" customWidth="1" width="10.5"/>
    <col min="9009" max="9009" customWidth="1" width="10.5"/>
    <col min="9010" max="9010" customWidth="1" width="10.5"/>
    <col min="9011" max="9011" customWidth="1" width="10.5"/>
    <col min="9012" max="9012" customWidth="1" width="10.5"/>
    <col min="9013" max="9013" customWidth="1" width="10.5"/>
    <col min="9014" max="9014" customWidth="1" width="10.5"/>
    <col min="9015" max="9015" customWidth="1" width="10.5"/>
    <col min="9016" max="9016" customWidth="1" width="10.5"/>
    <col min="9017" max="9017" customWidth="1" width="10.5"/>
    <col min="9018" max="9018" customWidth="1" width="10.5"/>
    <col min="9019" max="9019" customWidth="1" width="10.5"/>
    <col min="9020" max="9020" customWidth="1" width="10.5"/>
    <col min="9021" max="9021" customWidth="1" width="10.5"/>
    <col min="9022" max="9022" customWidth="1" width="10.5"/>
    <col min="9023" max="9023" customWidth="1" width="10.5"/>
    <col min="9024" max="9024" customWidth="1" width="10.5"/>
    <col min="9025" max="9025" customWidth="1" width="10.5"/>
    <col min="9026" max="9026" customWidth="1" width="10.5"/>
    <col min="9027" max="9027" customWidth="1" width="10.5"/>
    <col min="9028" max="9028" customWidth="1" width="10.5"/>
    <col min="9029" max="9029" customWidth="1" width="10.5"/>
    <col min="9030" max="9030" customWidth="1" width="10.5"/>
    <col min="9031" max="9031" customWidth="1" width="10.5"/>
    <col min="9032" max="9032" customWidth="1" width="10.5"/>
    <col min="9033" max="9033" customWidth="1" width="10.5"/>
    <col min="9034" max="9034" customWidth="1" width="10.5"/>
    <col min="9035" max="9035" customWidth="1" width="10.5"/>
    <col min="9036" max="9036" customWidth="1" width="10.5"/>
    <col min="9037" max="9037" customWidth="1" width="10.5"/>
    <col min="9038" max="9038" customWidth="1" width="10.5"/>
    <col min="9039" max="9039" customWidth="1" width="10.5"/>
    <col min="9040" max="9040" customWidth="1" width="10.5"/>
    <col min="9041" max="9041" customWidth="1" width="10.5"/>
    <col min="9042" max="9042" customWidth="1" width="10.5"/>
    <col min="9043" max="9043" customWidth="1" width="10.5"/>
    <col min="9044" max="9044" customWidth="1" width="10.5"/>
    <col min="9045" max="9045" customWidth="1" width="10.5"/>
    <col min="9046" max="9046" customWidth="1" width="10.5"/>
    <col min="9047" max="9047" customWidth="1" width="10.5"/>
    <col min="9048" max="9048" customWidth="1" width="10.5"/>
    <col min="9049" max="9049" customWidth="1" width="10.5"/>
    <col min="9050" max="9050" customWidth="1" width="10.5"/>
    <col min="9051" max="9051" customWidth="1" width="10.5"/>
    <col min="9052" max="9052" customWidth="1" width="10.5"/>
    <col min="9053" max="9053" customWidth="1" width="10.5"/>
    <col min="9054" max="9054" customWidth="1" width="10.5"/>
    <col min="9055" max="9055" customWidth="1" width="10.5"/>
    <col min="9056" max="9056" customWidth="1" width="10.5"/>
    <col min="9057" max="9057" customWidth="1" width="10.5"/>
    <col min="9058" max="9058" customWidth="1" width="10.5"/>
    <col min="9059" max="9059" customWidth="1" width="10.5"/>
    <col min="9060" max="9060" customWidth="1" width="10.5"/>
    <col min="9061" max="9061" customWidth="1" width="10.5"/>
    <col min="9062" max="9062" customWidth="1" width="10.5"/>
    <col min="9063" max="9063" customWidth="1" width="10.5"/>
    <col min="9064" max="9064" customWidth="1" width="10.5"/>
    <col min="9065" max="9065" customWidth="1" width="10.5"/>
    <col min="9066" max="9066" customWidth="1" width="10.5"/>
    <col min="9067" max="9067" customWidth="1" width="10.5"/>
    <col min="9068" max="9068" customWidth="1" width="10.5"/>
    <col min="9069" max="9069" customWidth="1" width="10.5"/>
    <col min="9070" max="9070" customWidth="1" width="10.5"/>
    <col min="9071" max="9071" customWidth="1" width="10.5"/>
    <col min="9072" max="9072" customWidth="1" width="10.5"/>
    <col min="9073" max="9073" customWidth="1" width="10.5"/>
    <col min="9074" max="9074" customWidth="1" width="10.5"/>
    <col min="9075" max="9075" customWidth="1" width="10.5"/>
    <col min="9076" max="9076" customWidth="1" width="10.5"/>
    <col min="9077" max="9077" customWidth="1" width="10.5"/>
    <col min="9078" max="9078" customWidth="1" width="10.5"/>
    <col min="9079" max="9079" customWidth="1" width="10.5"/>
    <col min="9080" max="9080" customWidth="1" width="10.5"/>
    <col min="9081" max="9081" customWidth="1" width="10.5"/>
    <col min="9082" max="9082" customWidth="1" width="10.5"/>
    <col min="9083" max="9083" customWidth="1" width="10.5"/>
    <col min="9084" max="9084" customWidth="1" width="10.5"/>
    <col min="9085" max="9085" customWidth="1" width="10.5"/>
    <col min="9086" max="9086" customWidth="1" width="10.5"/>
    <col min="9087" max="9087" customWidth="1" width="10.5"/>
    <col min="9088" max="9088" customWidth="1" width="10.5"/>
    <col min="9089" max="9089" customWidth="1" width="10.5"/>
    <col min="9090" max="9090" customWidth="1" width="10.5"/>
    <col min="9091" max="9091" customWidth="1" width="10.5"/>
    <col min="9092" max="9092" customWidth="1" width="10.5"/>
    <col min="9093" max="9093" customWidth="1" width="10.5"/>
    <col min="9094" max="9094" customWidth="1" width="10.5"/>
    <col min="9095" max="9095" customWidth="1" width="10.5"/>
    <col min="9096" max="9096" customWidth="1" width="10.5"/>
    <col min="9097" max="9097" customWidth="1" width="10.5"/>
    <col min="9098" max="9098" customWidth="1" width="10.5"/>
    <col min="9099" max="9099" customWidth="1" width="10.5"/>
    <col min="9100" max="9100" customWidth="1" width="10.5"/>
    <col min="9101" max="9101" customWidth="1" width="10.5"/>
    <col min="9102" max="9102" customWidth="1" width="10.5"/>
    <col min="9103" max="9103" customWidth="1" width="10.5"/>
    <col min="9104" max="9104" customWidth="1" width="10.5"/>
    <col min="9105" max="9105" customWidth="1" width="10.5"/>
    <col min="9106" max="9106" customWidth="1" width="10.5"/>
    <col min="9107" max="9107" customWidth="1" width="10.5"/>
    <col min="9108" max="9108" customWidth="1" width="10.5"/>
    <col min="9109" max="9109" customWidth="1" width="10.5"/>
    <col min="9110" max="9110" customWidth="1" width="10.5"/>
    <col min="9111" max="9111" customWidth="1" width="10.5"/>
    <col min="9112" max="9112" customWidth="1" width="10.5"/>
    <col min="9113" max="9113" customWidth="1" width="10.5"/>
    <col min="9114" max="9114" customWidth="1" width="10.5"/>
    <col min="9115" max="9115" customWidth="1" width="10.5"/>
    <col min="9116" max="9116" customWidth="1" width="10.5"/>
    <col min="9117" max="9117" customWidth="1" width="10.5"/>
    <col min="9118" max="9118" customWidth="1" width="10.5"/>
    <col min="9119" max="9119" customWidth="1" width="10.5"/>
    <col min="9120" max="9120" customWidth="1" width="10.5"/>
    <col min="9121" max="9121" customWidth="1" width="10.5"/>
    <col min="9122" max="9122" customWidth="1" width="10.5"/>
    <col min="9123" max="9123" customWidth="1" width="10.5"/>
    <col min="9124" max="9124" customWidth="1" width="10.5"/>
    <col min="9125" max="9125" customWidth="1" width="10.5"/>
    <col min="9126" max="9126" customWidth="1" width="10.5"/>
    <col min="9127" max="9127" customWidth="1" width="10.5"/>
    <col min="9128" max="9128" customWidth="1" width="10.5"/>
    <col min="9129" max="9129" customWidth="1" width="10.5"/>
    <col min="9130" max="9130" customWidth="1" width="10.5"/>
    <col min="9131" max="9131" customWidth="1" width="10.5"/>
    <col min="9132" max="9132" customWidth="1" width="10.5"/>
    <col min="9133" max="9133" customWidth="1" width="10.5"/>
    <col min="9134" max="9134" customWidth="1" width="10.5"/>
    <col min="9135" max="9135" customWidth="1" width="10.5"/>
    <col min="9136" max="9136" customWidth="1" width="10.5"/>
    <col min="9137" max="9137" customWidth="1" width="10.5"/>
    <col min="9138" max="9138" customWidth="1" width="10.5"/>
    <col min="9139" max="9139" customWidth="1" width="10.5"/>
    <col min="9140" max="9140" customWidth="1" width="10.5"/>
    <col min="9141" max="9141" customWidth="1" width="10.5"/>
    <col min="9142" max="9142" customWidth="1" width="10.5"/>
    <col min="9143" max="9143" customWidth="1" width="10.5"/>
    <col min="9144" max="9144" customWidth="1" width="10.5"/>
    <col min="9145" max="9145" customWidth="1" width="10.5"/>
    <col min="9146" max="9146" customWidth="1" width="10.5"/>
    <col min="9147" max="9147" customWidth="1" width="10.5"/>
    <col min="9148" max="9148" customWidth="1" width="10.5"/>
    <col min="9149" max="9149" customWidth="1" width="10.5"/>
    <col min="9150" max="9150" customWidth="1" width="10.5"/>
    <col min="9151" max="9151" customWidth="1" width="10.5"/>
    <col min="9152" max="9152" customWidth="1" width="10.5"/>
    <col min="9153" max="9153" customWidth="1" width="10.5"/>
    <col min="9154" max="9154" customWidth="1" width="10.5"/>
    <col min="9155" max="9155" customWidth="1" width="10.5"/>
    <col min="9156" max="9156" customWidth="1" width="10.5"/>
    <col min="9157" max="9157" customWidth="1" width="10.5"/>
    <col min="9158" max="9158" customWidth="1" width="10.5"/>
    <col min="9159" max="9159" customWidth="1" width="10.5"/>
    <col min="9160" max="9160" customWidth="1" width="10.5"/>
    <col min="9161" max="9161" customWidth="1" width="10.5"/>
    <col min="9162" max="9162" customWidth="1" width="10.5"/>
    <col min="9163" max="9163" customWidth="1" width="10.5"/>
    <col min="9164" max="9164" customWidth="1" width="10.5"/>
    <col min="9165" max="9165" customWidth="1" width="10.5"/>
    <col min="9166" max="9166" customWidth="1" width="10.5"/>
    <col min="9167" max="9167" customWidth="1" width="10.5"/>
    <col min="9168" max="9168" customWidth="1" width="10.5"/>
    <col min="9169" max="9169" customWidth="1" width="10.5"/>
    <col min="9170" max="9170" customWidth="1" width="10.5"/>
    <col min="9171" max="9171" customWidth="1" width="10.5"/>
    <col min="9172" max="9172" customWidth="1" width="10.5"/>
    <col min="9173" max="9173" customWidth="1" width="10.5"/>
    <col min="9174" max="9174" customWidth="1" width="10.5"/>
    <col min="9175" max="9175" customWidth="1" width="10.5"/>
    <col min="9176" max="9176" customWidth="1" width="10.5"/>
    <col min="9177" max="9177" customWidth="1" width="10.5"/>
    <col min="9178" max="9178" customWidth="1" width="10.5"/>
    <col min="9179" max="9179" customWidth="1" width="10.5"/>
    <col min="9180" max="9180" customWidth="1" width="10.5"/>
    <col min="9181" max="9181" customWidth="1" width="10.5"/>
    <col min="9182" max="9182" customWidth="1" width="10.5"/>
    <col min="9183" max="9183" customWidth="1" width="10.5"/>
    <col min="9184" max="9184" customWidth="1" width="10.5"/>
    <col min="9185" max="9185" customWidth="1" width="10.5"/>
    <col min="9186" max="9186" customWidth="1" width="10.5"/>
    <col min="9187" max="9187" customWidth="1" width="10.5"/>
    <col min="9188" max="9188" customWidth="1" width="10.5"/>
    <col min="9189" max="9189" customWidth="1" width="10.5"/>
    <col min="9190" max="9190" customWidth="1" width="10.5"/>
    <col min="9191" max="9191" customWidth="1" width="10.5"/>
    <col min="9192" max="9192" customWidth="1" width="10.5"/>
    <col min="9193" max="9193" customWidth="1" width="10.5"/>
    <col min="9194" max="9194" customWidth="1" width="10.5"/>
    <col min="9195" max="9195" customWidth="1" width="10.5"/>
    <col min="9196" max="9196" customWidth="1" width="10.5"/>
    <col min="9197" max="9197" customWidth="1" width="10.5"/>
    <col min="9198" max="9198" customWidth="1" width="10.5"/>
    <col min="9199" max="9199" customWidth="1" width="10.5"/>
    <col min="9200" max="9200" customWidth="1" width="10.5"/>
    <col min="9201" max="9201" customWidth="1" width="10.5"/>
    <col min="9202" max="9202" customWidth="1" width="10.5"/>
    <col min="9203" max="9203" customWidth="1" width="10.5"/>
    <col min="9204" max="9204" customWidth="1" width="10.5"/>
    <col min="9205" max="9205" customWidth="1" width="10.5"/>
    <col min="9206" max="9206" customWidth="1" width="10.5"/>
    <col min="9207" max="9207" customWidth="1" width="10.5"/>
    <col min="9208" max="9208" customWidth="1" width="10.5"/>
    <col min="9209" max="9209" customWidth="1" width="10.5"/>
    <col min="9210" max="9210" customWidth="1" width="10.5"/>
    <col min="9211" max="9211" customWidth="1" width="10.5"/>
    <col min="9212" max="9212" customWidth="1" width="10.5"/>
    <col min="9213" max="9213" customWidth="1" width="10.5"/>
    <col min="9214" max="9214" customWidth="1" width="10.5"/>
    <col min="9215" max="9215" customWidth="1" width="10.5"/>
    <col min="9216" max="9216" customWidth="1" width="10.5"/>
    <col min="9217" max="9217" customWidth="1" width="10.5"/>
    <col min="9218" max="9218" customWidth="1" width="10.5"/>
    <col min="9219" max="9219" customWidth="1" width="10.5"/>
    <col min="9220" max="9220" customWidth="1" width="10.5"/>
    <col min="9221" max="9221" customWidth="1" width="10.5"/>
    <col min="9222" max="9222" customWidth="1" width="10.5"/>
    <col min="9223" max="9223" customWidth="1" width="10.5"/>
    <col min="9224" max="9224" customWidth="1" width="10.5"/>
    <col min="9225" max="9225" customWidth="1" width="10.5"/>
    <col min="9226" max="9226" customWidth="1" width="10.5"/>
    <col min="9227" max="9227" customWidth="1" width="10.5"/>
    <col min="9228" max="9228" customWidth="1" width="10.5"/>
    <col min="9229" max="9229" customWidth="1" width="10.5"/>
    <col min="9230" max="9230" customWidth="1" width="10.5"/>
    <col min="9231" max="9231" customWidth="1" width="10.5"/>
    <col min="9232" max="9232" customWidth="1" width="10.5"/>
    <col min="9233" max="9233" customWidth="1" width="10.5"/>
    <col min="9234" max="9234" customWidth="1" width="10.5"/>
    <col min="9235" max="9235" customWidth="1" width="10.5"/>
    <col min="9236" max="9236" customWidth="1" width="10.5"/>
    <col min="9237" max="9237" customWidth="1" width="10.5"/>
    <col min="9238" max="9238" customWidth="1" width="10.5"/>
    <col min="9239" max="9239" customWidth="1" width="10.5"/>
    <col min="9240" max="9240" customWidth="1" width="10.5"/>
    <col min="9241" max="9241" customWidth="1" width="10.5"/>
    <col min="9242" max="9242" customWidth="1" width="10.5"/>
    <col min="9243" max="9243" customWidth="1" width="10.5"/>
    <col min="9244" max="9244" customWidth="1" width="10.5"/>
    <col min="9245" max="9245" customWidth="1" width="10.5"/>
    <col min="9246" max="9246" customWidth="1" width="10.5"/>
    <col min="9247" max="9247" customWidth="1" width="10.5"/>
    <col min="9248" max="9248" customWidth="1" width="10.5"/>
    <col min="9249" max="9249" customWidth="1" width="10.5"/>
    <col min="9250" max="9250" customWidth="1" width="10.5"/>
    <col min="9251" max="9251" customWidth="1" width="10.5"/>
    <col min="9252" max="9252" customWidth="1" width="10.5"/>
    <col min="9253" max="9253" customWidth="1" width="10.5"/>
    <col min="9254" max="9254" customWidth="1" width="10.5"/>
    <col min="9255" max="9255" customWidth="1" width="10.5"/>
    <col min="9256" max="9256" customWidth="1" width="10.5"/>
    <col min="9257" max="9257" customWidth="1" width="10.5"/>
    <col min="9258" max="9258" customWidth="1" width="10.5"/>
    <col min="9259" max="9259" customWidth="1" width="10.5"/>
    <col min="9260" max="9260" customWidth="1" width="10.5"/>
    <col min="9261" max="9261" customWidth="1" width="10.5"/>
    <col min="9262" max="9262" customWidth="1" width="10.5"/>
    <col min="9263" max="9263" customWidth="1" width="10.5"/>
    <col min="9264" max="9264" customWidth="1" width="10.5"/>
    <col min="9265" max="9265" customWidth="1" width="10.5"/>
    <col min="9266" max="9266" customWidth="1" width="10.5"/>
    <col min="9267" max="9267" customWidth="1" width="10.5"/>
    <col min="9268" max="9268" customWidth="1" width="10.5"/>
    <col min="9269" max="9269" customWidth="1" width="10.5"/>
    <col min="9270" max="9270" customWidth="1" width="10.5"/>
    <col min="9271" max="9271" customWidth="1" width="10.5"/>
    <col min="9272" max="9272" customWidth="1" width="10.5"/>
    <col min="9273" max="9273" customWidth="1" width="10.5"/>
    <col min="9274" max="9274" customWidth="1" width="10.5"/>
    <col min="9275" max="9275" customWidth="1" width="10.5"/>
    <col min="9276" max="9276" customWidth="1" width="10.5"/>
    <col min="9277" max="9277" customWidth="1" width="10.5"/>
    <col min="9278" max="9278" customWidth="1" width="10.5"/>
    <col min="9279" max="9279" customWidth="1" width="10.5"/>
    <col min="9280" max="9280" customWidth="1" width="10.5"/>
    <col min="9281" max="9281" customWidth="1" width="10.5"/>
    <col min="9282" max="9282" customWidth="1" width="10.5"/>
    <col min="9283" max="9283" customWidth="1" width="10.5"/>
    <col min="9284" max="9284" customWidth="1" width="10.5"/>
    <col min="9285" max="9285" customWidth="1" width="10.5"/>
    <col min="9286" max="9286" customWidth="1" width="10.5"/>
    <col min="9287" max="9287" customWidth="1" width="10.5"/>
    <col min="9288" max="9288" customWidth="1" width="10.5"/>
    <col min="9289" max="9289" customWidth="1" width="10.5"/>
    <col min="9290" max="9290" customWidth="1" width="10.5"/>
    <col min="9291" max="9291" customWidth="1" width="10.5"/>
    <col min="9292" max="9292" customWidth="1" width="10.5"/>
    <col min="9293" max="9293" customWidth="1" width="10.5"/>
    <col min="9294" max="9294" customWidth="1" width="10.5"/>
    <col min="9295" max="9295" customWidth="1" width="10.5"/>
    <col min="9296" max="9296" customWidth="1" width="10.5"/>
    <col min="9297" max="9297" customWidth="1" width="10.5"/>
    <col min="9298" max="9298" customWidth="1" width="10.5"/>
    <col min="9299" max="9299" customWidth="1" width="10.5"/>
    <col min="9300" max="9300" customWidth="1" width="10.5"/>
    <col min="9301" max="9301" customWidth="1" width="10.5"/>
    <col min="9302" max="9302" customWidth="1" width="10.5"/>
    <col min="9303" max="9303" customWidth="1" width="10.5"/>
    <col min="9304" max="9304" customWidth="1" width="10.5"/>
    <col min="9305" max="9305" customWidth="1" width="10.5"/>
    <col min="9306" max="9306" customWidth="1" width="10.5"/>
    <col min="9307" max="9307" customWidth="1" width="10.5"/>
    <col min="9308" max="9308" customWidth="1" width="10.5"/>
    <col min="9309" max="9309" customWidth="1" width="10.5"/>
    <col min="9310" max="9310" customWidth="1" width="10.5"/>
    <col min="9311" max="9311" customWidth="1" width="10.5"/>
    <col min="9312" max="9312" customWidth="1" width="10.5"/>
    <col min="9313" max="9313" customWidth="1" width="10.5"/>
    <col min="9314" max="9314" customWidth="1" width="10.5"/>
    <col min="9315" max="9315" customWidth="1" width="10.5"/>
    <col min="9316" max="9316" customWidth="1" width="10.5"/>
    <col min="9317" max="9317" customWidth="1" width="10.5"/>
    <col min="9318" max="9318" customWidth="1" width="10.5"/>
    <col min="9319" max="9319" customWidth="1" width="10.5"/>
    <col min="9320" max="9320" customWidth="1" width="10.5"/>
    <col min="9321" max="9321" customWidth="1" width="10.5"/>
    <col min="9322" max="9322" customWidth="1" width="10.5"/>
    <col min="9323" max="9323" customWidth="1" width="10.5"/>
    <col min="9324" max="9324" customWidth="1" width="10.5"/>
    <col min="9325" max="9325" customWidth="1" width="10.5"/>
    <col min="9326" max="9326" customWidth="1" width="10.5"/>
    <col min="9327" max="9327" customWidth="1" width="10.5"/>
    <col min="9328" max="9328" customWidth="1" width="10.5"/>
    <col min="9329" max="9329" customWidth="1" width="10.5"/>
    <col min="9330" max="9330" customWidth="1" width="10.5"/>
    <col min="9331" max="9331" customWidth="1" width="10.5"/>
    <col min="9332" max="9332" customWidth="1" width="10.5"/>
    <col min="9333" max="9333" customWidth="1" width="10.5"/>
    <col min="9334" max="9334" customWidth="1" width="10.5"/>
    <col min="9335" max="9335" customWidth="1" width="10.5"/>
    <col min="9336" max="9336" customWidth="1" width="10.5"/>
    <col min="9337" max="9337" customWidth="1" width="10.5"/>
    <col min="9338" max="9338" customWidth="1" width="10.5"/>
    <col min="9339" max="9339" customWidth="1" width="10.5"/>
    <col min="9340" max="9340" customWidth="1" width="10.5"/>
    <col min="9341" max="9341" customWidth="1" width="10.5"/>
    <col min="9342" max="9342" customWidth="1" width="10.5"/>
    <col min="9343" max="9343" customWidth="1" width="10.5"/>
    <col min="9344" max="9344" customWidth="1" width="10.5"/>
    <col min="9345" max="9345" customWidth="1" width="10.5"/>
    <col min="9346" max="9346" customWidth="1" width="10.5"/>
    <col min="9347" max="9347" customWidth="1" width="10.5"/>
    <col min="9348" max="9348" customWidth="1" width="10.5"/>
    <col min="9349" max="9349" customWidth="1" width="10.5"/>
    <col min="9350" max="9350" customWidth="1" width="10.5"/>
    <col min="9351" max="9351" customWidth="1" width="10.5"/>
    <col min="9352" max="9352" customWidth="1" width="10.5"/>
    <col min="9353" max="9353" customWidth="1" width="10.5"/>
    <col min="9354" max="9354" customWidth="1" width="10.5"/>
    <col min="9355" max="9355" customWidth="1" width="10.5"/>
    <col min="9356" max="9356" customWidth="1" width="10.5"/>
    <col min="9357" max="9357" customWidth="1" width="10.5"/>
    <col min="9358" max="9358" customWidth="1" width="10.5"/>
    <col min="9359" max="9359" customWidth="1" width="10.5"/>
    <col min="9360" max="9360" customWidth="1" width="10.5"/>
    <col min="9361" max="9361" customWidth="1" width="10.5"/>
    <col min="9362" max="9362" customWidth="1" width="10.5"/>
    <col min="9363" max="9363" customWidth="1" width="10.5"/>
    <col min="9364" max="9364" customWidth="1" width="10.5"/>
    <col min="9365" max="9365" customWidth="1" width="10.5"/>
    <col min="9366" max="9366" customWidth="1" width="10.5"/>
    <col min="9367" max="9367" customWidth="1" width="10.5"/>
    <col min="9368" max="9368" customWidth="1" width="10.5"/>
    <col min="9369" max="9369" customWidth="1" width="10.5"/>
    <col min="9370" max="9370" customWidth="1" width="10.5"/>
    <col min="9371" max="9371" customWidth="1" width="10.5"/>
    <col min="9372" max="9372" customWidth="1" width="10.5"/>
    <col min="9373" max="9373" customWidth="1" width="10.5"/>
    <col min="9374" max="9374" customWidth="1" width="10.5"/>
    <col min="9375" max="9375" customWidth="1" width="10.5"/>
    <col min="9376" max="9376" customWidth="1" width="10.5"/>
    <col min="9377" max="9377" customWidth="1" width="10.5"/>
    <col min="9378" max="9378" customWidth="1" width="10.5"/>
    <col min="9379" max="9379" customWidth="1" width="10.5"/>
    <col min="9380" max="9380" customWidth="1" width="10.5"/>
    <col min="9381" max="9381" customWidth="1" width="10.5"/>
    <col min="9382" max="9382" customWidth="1" width="10.5"/>
    <col min="9383" max="9383" customWidth="1" width="10.5"/>
    <col min="9384" max="9384" customWidth="1" width="10.5"/>
    <col min="9385" max="9385" customWidth="1" width="10.5"/>
    <col min="9386" max="9386" customWidth="1" width="10.5"/>
    <col min="9387" max="9387" customWidth="1" width="10.5"/>
    <col min="9388" max="9388" customWidth="1" width="10.5"/>
    <col min="9389" max="9389" customWidth="1" width="10.5"/>
    <col min="9390" max="9390" customWidth="1" width="10.5"/>
    <col min="9391" max="9391" customWidth="1" width="10.5"/>
    <col min="9392" max="9392" customWidth="1" width="10.5"/>
    <col min="9393" max="9393" customWidth="1" width="10.5"/>
    <col min="9394" max="9394" customWidth="1" width="10.5"/>
    <col min="9395" max="9395" customWidth="1" width="10.5"/>
    <col min="9396" max="9396" customWidth="1" width="10.5"/>
    <col min="9397" max="9397" customWidth="1" width="10.5"/>
    <col min="9398" max="9398" customWidth="1" width="10.5"/>
    <col min="9399" max="9399" customWidth="1" width="10.5"/>
    <col min="9400" max="9400" customWidth="1" width="10.5"/>
    <col min="9401" max="9401" customWidth="1" width="10.5"/>
    <col min="9402" max="9402" customWidth="1" width="10.5"/>
    <col min="9403" max="9403" customWidth="1" width="10.5"/>
    <col min="9404" max="9404" customWidth="1" width="10.5"/>
    <col min="9405" max="9405" customWidth="1" width="10.5"/>
    <col min="9406" max="9406" customWidth="1" width="10.5"/>
    <col min="9407" max="9407" customWidth="1" width="10.5"/>
    <col min="9408" max="9408" customWidth="1" width="10.5"/>
    <col min="9409" max="9409" customWidth="1" width="10.5"/>
    <col min="9410" max="9410" customWidth="1" width="10.5"/>
    <col min="9411" max="9411" customWidth="1" width="10.5"/>
    <col min="9412" max="9412" customWidth="1" width="10.5"/>
    <col min="9413" max="9413" customWidth="1" width="10.5"/>
    <col min="9414" max="9414" customWidth="1" width="10.5"/>
    <col min="9415" max="9415" customWidth="1" width="10.5"/>
    <col min="9416" max="9416" customWidth="1" width="10.5"/>
    <col min="9417" max="9417" customWidth="1" width="10.5"/>
    <col min="9418" max="9418" customWidth="1" width="10.5"/>
    <col min="9419" max="9419" customWidth="1" width="10.5"/>
    <col min="9420" max="9420" customWidth="1" width="10.5"/>
    <col min="9421" max="9421" customWidth="1" width="10.5"/>
    <col min="9422" max="9422" customWidth="1" width="10.5"/>
    <col min="9423" max="9423" customWidth="1" width="10.5"/>
    <col min="9424" max="9424" customWidth="1" width="10.5"/>
    <col min="9425" max="9425" customWidth="1" width="10.5"/>
    <col min="9426" max="9426" customWidth="1" width="10.5"/>
    <col min="9427" max="9427" customWidth="1" width="10.5"/>
    <col min="9428" max="9428" customWidth="1" width="10.5"/>
    <col min="9429" max="9429" customWidth="1" width="10.5"/>
    <col min="9430" max="9430" customWidth="1" width="10.5"/>
    <col min="9431" max="9431" customWidth="1" width="10.5"/>
    <col min="9432" max="9432" customWidth="1" width="10.5"/>
    <col min="9433" max="9433" customWidth="1" width="10.5"/>
    <col min="9434" max="9434" customWidth="1" width="10.5"/>
    <col min="9435" max="9435" customWidth="1" width="10.5"/>
    <col min="9436" max="9436" customWidth="1" width="10.5"/>
    <col min="9437" max="9437" customWidth="1" width="10.5"/>
    <col min="9438" max="9438" customWidth="1" width="10.5"/>
    <col min="9439" max="9439" customWidth="1" width="10.5"/>
    <col min="9440" max="9440" customWidth="1" width="10.5"/>
    <col min="9441" max="9441" customWidth="1" width="10.5"/>
    <col min="9442" max="9442" customWidth="1" width="10.5"/>
    <col min="9443" max="9443" customWidth="1" width="10.5"/>
    <col min="9444" max="9444" customWidth="1" width="10.5"/>
    <col min="9445" max="9445" customWidth="1" width="10.5"/>
    <col min="9446" max="9446" customWidth="1" width="10.5"/>
    <col min="9447" max="9447" customWidth="1" width="10.5"/>
    <col min="9448" max="9448" customWidth="1" width="10.5"/>
    <col min="9449" max="9449" customWidth="1" width="10.5"/>
    <col min="9450" max="9450" customWidth="1" width="10.5"/>
    <col min="9451" max="9451" customWidth="1" width="10.5"/>
    <col min="9452" max="9452" customWidth="1" width="10.5"/>
    <col min="9453" max="9453" customWidth="1" width="10.5"/>
    <col min="9454" max="9454" customWidth="1" width="10.5"/>
    <col min="9455" max="9455" customWidth="1" width="10.5"/>
    <col min="9456" max="9456" customWidth="1" width="10.5"/>
    <col min="9457" max="9457" customWidth="1" width="10.5"/>
    <col min="9458" max="9458" customWidth="1" width="10.5"/>
    <col min="9459" max="9459" customWidth="1" width="10.5"/>
    <col min="9460" max="9460" customWidth="1" width="10.5"/>
    <col min="9461" max="9461" customWidth="1" width="10.5"/>
    <col min="9462" max="9462" customWidth="1" width="10.5"/>
    <col min="9463" max="9463" customWidth="1" width="10.5"/>
    <col min="9464" max="9464" customWidth="1" width="10.5"/>
    <col min="9465" max="9465" customWidth="1" width="10.5"/>
    <col min="9466" max="9466" customWidth="1" width="10.5"/>
    <col min="9467" max="9467" customWidth="1" width="10.5"/>
    <col min="9468" max="9468" customWidth="1" width="10.5"/>
    <col min="9469" max="9469" customWidth="1" width="10.5"/>
    <col min="9470" max="9470" customWidth="1" width="10.5"/>
    <col min="9471" max="9471" customWidth="1" width="10.5"/>
    <col min="9472" max="9472" customWidth="1" width="10.5"/>
    <col min="9473" max="9473" customWidth="1" width="10.5"/>
    <col min="9474" max="9474" customWidth="1" width="10.5"/>
    <col min="9475" max="9475" customWidth="1" width="10.5"/>
    <col min="9476" max="9476" customWidth="1" width="10.5"/>
    <col min="9477" max="9477" customWidth="1" width="10.5"/>
    <col min="9478" max="9478" customWidth="1" width="10.5"/>
    <col min="9479" max="9479" customWidth="1" width="10.5"/>
    <col min="9480" max="9480" customWidth="1" width="10.5"/>
    <col min="9481" max="9481" customWidth="1" width="10.5"/>
    <col min="9482" max="9482" customWidth="1" width="10.5"/>
    <col min="9483" max="9483" customWidth="1" width="10.5"/>
    <col min="9484" max="9484" customWidth="1" width="10.5"/>
    <col min="9485" max="9485" customWidth="1" width="10.5"/>
    <col min="9486" max="9486" customWidth="1" width="10.5"/>
    <col min="9487" max="9487" customWidth="1" width="10.5"/>
    <col min="9488" max="9488" customWidth="1" width="10.5"/>
    <col min="9489" max="9489" customWidth="1" width="10.5"/>
    <col min="9490" max="9490" customWidth="1" width="10.5"/>
    <col min="9491" max="9491" customWidth="1" width="10.5"/>
    <col min="9492" max="9492" customWidth="1" width="10.5"/>
    <col min="9493" max="9493" customWidth="1" width="10.5"/>
    <col min="9494" max="9494" customWidth="1" width="10.5"/>
    <col min="9495" max="9495" customWidth="1" width="10.5"/>
    <col min="9496" max="9496" customWidth="1" width="10.5"/>
    <col min="9497" max="9497" customWidth="1" width="10.5"/>
    <col min="9498" max="9498" customWidth="1" width="10.5"/>
    <col min="9499" max="9499" customWidth="1" width="10.5"/>
    <col min="9500" max="9500" customWidth="1" width="10.5"/>
    <col min="9501" max="9501" customWidth="1" width="10.5"/>
    <col min="9502" max="9502" customWidth="1" width="10.5"/>
    <col min="9503" max="9503" customWidth="1" width="10.5"/>
    <col min="9504" max="9504" customWidth="1" width="10.5"/>
    <col min="9505" max="9505" customWidth="1" width="10.5"/>
    <col min="9506" max="9506" customWidth="1" width="10.5"/>
    <col min="9507" max="9507" customWidth="1" width="10.5"/>
    <col min="9508" max="9508" customWidth="1" width="10.5"/>
    <col min="9509" max="9509" customWidth="1" width="10.5"/>
    <col min="9510" max="9510" customWidth="1" width="10.5"/>
    <col min="9511" max="9511" customWidth="1" width="10.5"/>
    <col min="9512" max="9512" customWidth="1" width="10.5"/>
    <col min="9513" max="9513" customWidth="1" width="10.5"/>
    <col min="9514" max="9514" customWidth="1" width="10.5"/>
    <col min="9515" max="9515" customWidth="1" width="10.5"/>
    <col min="9516" max="9516" customWidth="1" width="10.5"/>
    <col min="9517" max="9517" customWidth="1" width="10.5"/>
    <col min="9518" max="9518" customWidth="1" width="10.5"/>
    <col min="9519" max="9519" customWidth="1" width="10.5"/>
    <col min="9520" max="9520" customWidth="1" width="10.5"/>
    <col min="9521" max="9521" customWidth="1" width="10.5"/>
    <col min="9522" max="9522" customWidth="1" width="10.5"/>
    <col min="9523" max="9523" customWidth="1" width="10.5"/>
    <col min="9524" max="9524" customWidth="1" width="10.5"/>
    <col min="9525" max="9525" customWidth="1" width="10.5"/>
    <col min="9526" max="9526" customWidth="1" width="10.5"/>
    <col min="9527" max="9527" customWidth="1" width="10.5"/>
    <col min="9528" max="9528" customWidth="1" width="10.5"/>
    <col min="9529" max="9529" customWidth="1" width="10.5"/>
    <col min="9530" max="9530" customWidth="1" width="10.5"/>
    <col min="9531" max="9531" customWidth="1" width="10.5"/>
    <col min="9532" max="9532" customWidth="1" width="10.5"/>
    <col min="9533" max="9533" customWidth="1" width="10.5"/>
    <col min="9534" max="9534" customWidth="1" width="10.5"/>
    <col min="9535" max="9535" customWidth="1" width="10.5"/>
    <col min="9536" max="9536" customWidth="1" width="10.5"/>
    <col min="9537" max="9537" customWidth="1" width="10.5"/>
    <col min="9538" max="9538" customWidth="1" width="10.5"/>
    <col min="9539" max="9539" customWidth="1" width="10.5"/>
    <col min="9540" max="9540" customWidth="1" width="10.5"/>
    <col min="9541" max="9541" customWidth="1" width="10.5"/>
    <col min="9542" max="9542" customWidth="1" width="10.5"/>
    <col min="9543" max="9543" customWidth="1" width="10.5"/>
    <col min="9544" max="9544" customWidth="1" width="10.5"/>
    <col min="9545" max="9545" customWidth="1" width="10.5"/>
    <col min="9546" max="9546" customWidth="1" width="10.5"/>
    <col min="9547" max="9547" customWidth="1" width="10.5"/>
    <col min="9548" max="9548" customWidth="1" width="10.5"/>
    <col min="9549" max="9549" customWidth="1" width="10.5"/>
    <col min="9550" max="9550" customWidth="1" width="10.5"/>
    <col min="9551" max="9551" customWidth="1" width="10.5"/>
    <col min="9552" max="9552" customWidth="1" width="10.5"/>
    <col min="9553" max="9553" customWidth="1" width="10.5"/>
    <col min="9554" max="9554" customWidth="1" width="10.5"/>
    <col min="9555" max="9555" customWidth="1" width="10.5"/>
    <col min="9556" max="9556" customWidth="1" width="10.5"/>
    <col min="9557" max="9557" customWidth="1" width="10.5"/>
    <col min="9558" max="9558" customWidth="1" width="10.5"/>
    <col min="9559" max="9559" customWidth="1" width="10.5"/>
    <col min="9560" max="9560" customWidth="1" width="10.5"/>
    <col min="9561" max="9561" customWidth="1" width="10.5"/>
    <col min="9562" max="9562" customWidth="1" width="10.5"/>
    <col min="9563" max="9563" customWidth="1" width="10.5"/>
    <col min="9564" max="9564" customWidth="1" width="10.5"/>
    <col min="9565" max="9565" customWidth="1" width="10.5"/>
    <col min="9566" max="9566" customWidth="1" width="10.5"/>
    <col min="9567" max="9567" customWidth="1" width="10.5"/>
    <col min="9568" max="9568" customWidth="1" width="10.5"/>
    <col min="9569" max="9569" customWidth="1" width="10.5"/>
    <col min="9570" max="9570" customWidth="1" width="10.5"/>
    <col min="9571" max="9571" customWidth="1" width="10.5"/>
    <col min="9572" max="9572" customWidth="1" width="10.5"/>
    <col min="9573" max="9573" customWidth="1" width="10.5"/>
    <col min="9574" max="9574" customWidth="1" width="10.5"/>
    <col min="9575" max="9575" customWidth="1" width="10.5"/>
    <col min="9576" max="9576" customWidth="1" width="10.5"/>
    <col min="9577" max="9577" customWidth="1" width="10.5"/>
    <col min="9578" max="9578" customWidth="1" width="10.5"/>
    <col min="9579" max="9579" customWidth="1" width="10.5"/>
    <col min="9580" max="9580" customWidth="1" width="10.5"/>
    <col min="9581" max="9581" customWidth="1" width="10.5"/>
    <col min="9582" max="9582" customWidth="1" width="10.5"/>
    <col min="9583" max="9583" customWidth="1" width="10.5"/>
    <col min="9584" max="9584" customWidth="1" width="10.5"/>
    <col min="9585" max="9585" customWidth="1" width="10.5"/>
    <col min="9586" max="9586" customWidth="1" width="10.5"/>
    <col min="9587" max="9587" customWidth="1" width="10.5"/>
    <col min="9588" max="9588" customWidth="1" width="10.5"/>
    <col min="9589" max="9589" customWidth="1" width="10.5"/>
    <col min="9590" max="9590" customWidth="1" width="10.5"/>
    <col min="9591" max="9591" customWidth="1" width="10.5"/>
    <col min="9592" max="9592" customWidth="1" width="10.5"/>
    <col min="9593" max="9593" customWidth="1" width="10.5"/>
    <col min="9594" max="9594" customWidth="1" width="10.5"/>
    <col min="9595" max="9595" customWidth="1" width="10.5"/>
    <col min="9596" max="9596" customWidth="1" width="10.5"/>
    <col min="9597" max="9597" customWidth="1" width="10.5"/>
    <col min="9598" max="9598" customWidth="1" width="10.5"/>
    <col min="9599" max="9599" customWidth="1" width="10.5"/>
    <col min="9600" max="9600" customWidth="1" width="10.5"/>
    <col min="9601" max="9601" customWidth="1" width="10.5"/>
    <col min="9602" max="9602" customWidth="1" width="10.5"/>
    <col min="9603" max="9603" customWidth="1" width="10.5"/>
    <col min="9604" max="9604" customWidth="1" width="10.5"/>
    <col min="9605" max="9605" customWidth="1" width="10.5"/>
    <col min="9606" max="9606" customWidth="1" width="10.5"/>
    <col min="9607" max="9607" customWidth="1" width="10.5"/>
    <col min="9608" max="9608" customWidth="1" width="10.5"/>
    <col min="9609" max="9609" customWidth="1" width="10.5"/>
    <col min="9610" max="9610" customWidth="1" width="10.5"/>
    <col min="9611" max="9611" customWidth="1" width="10.5"/>
    <col min="9612" max="9612" customWidth="1" width="10.5"/>
    <col min="9613" max="9613" customWidth="1" width="10.5"/>
    <col min="9614" max="9614" customWidth="1" width="10.5"/>
    <col min="9615" max="9615" customWidth="1" width="10.5"/>
    <col min="9616" max="9616" customWidth="1" width="10.5"/>
    <col min="9617" max="9617" customWidth="1" width="10.5"/>
    <col min="9618" max="9618" customWidth="1" width="10.5"/>
    <col min="9619" max="9619" customWidth="1" width="10.5"/>
    <col min="9620" max="9620" customWidth="1" width="10.5"/>
    <col min="9621" max="9621" customWidth="1" width="10.5"/>
    <col min="9622" max="9622" customWidth="1" width="10.5"/>
    <col min="9623" max="9623" customWidth="1" width="10.5"/>
    <col min="9624" max="9624" customWidth="1" width="10.5"/>
    <col min="9625" max="9625" customWidth="1" width="10.5"/>
    <col min="9626" max="9626" customWidth="1" width="10.5"/>
    <col min="9627" max="9627" customWidth="1" width="10.5"/>
    <col min="9628" max="9628" customWidth="1" width="10.5"/>
    <col min="9629" max="9629" customWidth="1" width="10.5"/>
    <col min="9630" max="9630" customWidth="1" width="10.5"/>
    <col min="9631" max="9631" customWidth="1" width="10.5"/>
    <col min="9632" max="9632" customWidth="1" width="10.5"/>
    <col min="9633" max="9633" customWidth="1" width="10.5"/>
    <col min="9634" max="9634" customWidth="1" width="10.5"/>
    <col min="9635" max="9635" customWidth="1" width="10.5"/>
    <col min="9636" max="9636" customWidth="1" width="10.5"/>
    <col min="9637" max="9637" customWidth="1" width="10.5"/>
    <col min="9638" max="9638" customWidth="1" width="10.5"/>
    <col min="9639" max="9639" customWidth="1" width="10.5"/>
    <col min="9640" max="9640" customWidth="1" width="10.5"/>
    <col min="9641" max="9641" customWidth="1" width="10.5"/>
    <col min="9642" max="9642" customWidth="1" width="10.5"/>
    <col min="9643" max="9643" customWidth="1" width="10.5"/>
    <col min="9644" max="9644" customWidth="1" width="10.5"/>
    <col min="9645" max="9645" customWidth="1" width="10.5"/>
    <col min="9646" max="9646" customWidth="1" width="10.5"/>
    <col min="9647" max="9647" customWidth="1" width="10.5"/>
    <col min="9648" max="9648" customWidth="1" width="10.5"/>
    <col min="9649" max="9649" customWidth="1" width="10.5"/>
    <col min="9650" max="9650" customWidth="1" width="10.5"/>
    <col min="9651" max="9651" customWidth="1" width="10.5"/>
    <col min="9652" max="9652" customWidth="1" width="10.5"/>
    <col min="9653" max="9653" customWidth="1" width="10.5"/>
    <col min="9654" max="9654" customWidth="1" width="10.5"/>
    <col min="9655" max="9655" customWidth="1" width="10.5"/>
    <col min="9656" max="9656" customWidth="1" width="10.5"/>
    <col min="9657" max="9657" customWidth="1" width="10.5"/>
    <col min="9658" max="9658" customWidth="1" width="10.5"/>
    <col min="9659" max="9659" customWidth="1" width="10.5"/>
    <col min="9660" max="9660" customWidth="1" width="10.5"/>
    <col min="9661" max="9661" customWidth="1" width="10.5"/>
    <col min="9662" max="9662" customWidth="1" width="10.5"/>
    <col min="9663" max="9663" customWidth="1" width="10.5"/>
    <col min="9664" max="9664" customWidth="1" width="10.5"/>
    <col min="9665" max="9665" customWidth="1" width="10.5"/>
    <col min="9666" max="9666" customWidth="1" width="10.5"/>
    <col min="9667" max="9667" customWidth="1" width="10.5"/>
    <col min="9668" max="9668" customWidth="1" width="10.5"/>
    <col min="9669" max="9669" customWidth="1" width="10.5"/>
    <col min="9670" max="9670" customWidth="1" width="10.5"/>
    <col min="9671" max="9671" customWidth="1" width="10.5"/>
    <col min="9672" max="9672" customWidth="1" width="10.5"/>
    <col min="9673" max="9673" customWidth="1" width="10.5"/>
    <col min="9674" max="9674" customWidth="1" width="10.5"/>
    <col min="9675" max="9675" customWidth="1" width="10.5"/>
    <col min="9676" max="9676" customWidth="1" width="10.5"/>
    <col min="9677" max="9677" customWidth="1" width="10.5"/>
    <col min="9678" max="9678" customWidth="1" width="10.5"/>
    <col min="9679" max="9679" customWidth="1" width="10.5"/>
    <col min="9680" max="9680" customWidth="1" width="10.5"/>
    <col min="9681" max="9681" customWidth="1" width="10.5"/>
    <col min="9682" max="9682" customWidth="1" width="10.5"/>
    <col min="9683" max="9683" customWidth="1" width="10.5"/>
    <col min="9684" max="9684" customWidth="1" width="10.5"/>
    <col min="9685" max="9685" customWidth="1" width="10.5"/>
    <col min="9686" max="9686" customWidth="1" width="10.5"/>
    <col min="9687" max="9687" customWidth="1" width="10.5"/>
    <col min="9688" max="9688" customWidth="1" width="10.5"/>
    <col min="9689" max="9689" customWidth="1" width="10.5"/>
    <col min="9690" max="9690" customWidth="1" width="10.5"/>
    <col min="9691" max="9691" customWidth="1" width="10.5"/>
    <col min="9692" max="9692" customWidth="1" width="10.5"/>
    <col min="9693" max="9693" customWidth="1" width="10.5"/>
    <col min="9694" max="9694" customWidth="1" width="10.5"/>
    <col min="9695" max="9695" customWidth="1" width="10.5"/>
    <col min="9696" max="9696" customWidth="1" width="10.5"/>
    <col min="9697" max="9697" customWidth="1" width="10.5"/>
    <col min="9698" max="9698" customWidth="1" width="10.5"/>
    <col min="9699" max="9699" customWidth="1" width="10.5"/>
    <col min="9700" max="9700" customWidth="1" width="10.5"/>
    <col min="9701" max="9701" customWidth="1" width="10.5"/>
    <col min="9702" max="9702" customWidth="1" width="10.5"/>
    <col min="9703" max="9703" customWidth="1" width="10.5"/>
    <col min="9704" max="9704" customWidth="1" width="10.5"/>
    <col min="9705" max="9705" customWidth="1" width="10.5"/>
    <col min="9706" max="9706" customWidth="1" width="10.5"/>
    <col min="9707" max="9707" customWidth="1" width="10.5"/>
    <col min="9708" max="9708" customWidth="1" width="10.5"/>
    <col min="9709" max="9709" customWidth="1" width="10.5"/>
    <col min="9710" max="9710" customWidth="1" width="10.5"/>
    <col min="9711" max="9711" customWidth="1" width="10.5"/>
    <col min="9712" max="9712" customWidth="1" width="10.5"/>
    <col min="9713" max="9713" customWidth="1" width="10.5"/>
    <col min="9714" max="9714" customWidth="1" width="10.5"/>
    <col min="9715" max="9715" customWidth="1" width="10.5"/>
    <col min="9716" max="9716" customWidth="1" width="10.5"/>
    <col min="9717" max="9717" customWidth="1" width="10.5"/>
    <col min="9718" max="9718" customWidth="1" width="10.5"/>
    <col min="9719" max="9719" customWidth="1" width="10.5"/>
    <col min="9720" max="9720" customWidth="1" width="10.5"/>
    <col min="9721" max="9721" customWidth="1" width="10.5"/>
    <col min="9722" max="9722" customWidth="1" width="10.5"/>
    <col min="9723" max="9723" customWidth="1" width="10.5"/>
    <col min="9724" max="9724" customWidth="1" width="10.5"/>
    <col min="9725" max="9725" customWidth="1" width="10.5"/>
    <col min="9726" max="9726" customWidth="1" width="10.5"/>
    <col min="9727" max="9727" customWidth="1" width="10.5"/>
    <col min="9728" max="9728" customWidth="1" width="10.5"/>
    <col min="9729" max="9729" customWidth="1" width="10.5"/>
    <col min="9730" max="9730" customWidth="1" width="10.5"/>
    <col min="9731" max="9731" customWidth="1" width="10.5"/>
    <col min="9732" max="9732" customWidth="1" width="10.5"/>
    <col min="9733" max="9733" customWidth="1" width="10.5"/>
    <col min="9734" max="9734" customWidth="1" width="10.5"/>
    <col min="9735" max="9735" customWidth="1" width="10.5"/>
    <col min="9736" max="9736" customWidth="1" width="10.5"/>
    <col min="9737" max="9737" customWidth="1" width="10.5"/>
    <col min="9738" max="9738" customWidth="1" width="10.5"/>
    <col min="9739" max="9739" customWidth="1" width="10.5"/>
    <col min="9740" max="9740" customWidth="1" width="10.5"/>
    <col min="9741" max="9741" customWidth="1" width="10.5"/>
    <col min="9742" max="9742" customWidth="1" width="10.5"/>
    <col min="9743" max="9743" customWidth="1" width="10.5"/>
    <col min="9744" max="9744" customWidth="1" width="10.5"/>
    <col min="9745" max="9745" customWidth="1" width="10.5"/>
    <col min="9746" max="9746" customWidth="1" width="10.5"/>
    <col min="9747" max="9747" customWidth="1" width="10.5"/>
    <col min="9748" max="9748" customWidth="1" width="10.5"/>
    <col min="9749" max="9749" customWidth="1" width="10.5"/>
    <col min="9750" max="9750" customWidth="1" width="10.5"/>
    <col min="9751" max="9751" customWidth="1" width="10.5"/>
    <col min="9752" max="9752" customWidth="1" width="10.5"/>
    <col min="9753" max="9753" customWidth="1" width="10.5"/>
    <col min="9754" max="9754" customWidth="1" width="10.5"/>
    <col min="9755" max="9755" customWidth="1" width="10.5"/>
    <col min="9756" max="9756" customWidth="1" width="10.5"/>
    <col min="9757" max="9757" customWidth="1" width="10.5"/>
    <col min="9758" max="9758" customWidth="1" width="10.5"/>
    <col min="9759" max="9759" customWidth="1" width="10.5"/>
    <col min="9760" max="9760" customWidth="1" width="10.5"/>
    <col min="9761" max="9761" customWidth="1" width="10.5"/>
    <col min="9762" max="9762" customWidth="1" width="10.5"/>
    <col min="9763" max="9763" customWidth="1" width="10.5"/>
    <col min="9764" max="9764" customWidth="1" width="10.5"/>
    <col min="9765" max="9765" customWidth="1" width="10.5"/>
    <col min="9766" max="9766" customWidth="1" width="10.5"/>
    <col min="9767" max="9767" customWidth="1" width="10.5"/>
    <col min="9768" max="9768" customWidth="1" width="10.5"/>
    <col min="9769" max="9769" customWidth="1" width="10.5"/>
    <col min="9770" max="9770" customWidth="1" width="10.5"/>
    <col min="9771" max="9771" customWidth="1" width="10.5"/>
    <col min="9772" max="9772" customWidth="1" width="10.5"/>
    <col min="9773" max="9773" customWidth="1" width="10.5"/>
    <col min="9774" max="9774" customWidth="1" width="10.5"/>
    <col min="9775" max="9775" customWidth="1" width="10.5"/>
    <col min="9776" max="9776" customWidth="1" width="10.5"/>
    <col min="9777" max="9777" customWidth="1" width="10.5"/>
    <col min="9778" max="9778" customWidth="1" width="10.5"/>
    <col min="9779" max="9779" customWidth="1" width="10.5"/>
    <col min="9780" max="9780" customWidth="1" width="10.5"/>
    <col min="9781" max="9781" customWidth="1" width="10.5"/>
    <col min="9782" max="9782" customWidth="1" width="10.5"/>
    <col min="9783" max="9783" customWidth="1" width="10.5"/>
    <col min="9784" max="9784" customWidth="1" width="10.5"/>
    <col min="9785" max="9785" customWidth="1" width="10.5"/>
    <col min="9786" max="9786" customWidth="1" width="10.5"/>
    <col min="9787" max="9787" customWidth="1" width="10.5"/>
    <col min="9788" max="9788" customWidth="1" width="10.5"/>
    <col min="9789" max="9789" customWidth="1" width="10.5"/>
    <col min="9790" max="9790" customWidth="1" width="10.5"/>
    <col min="9791" max="9791" customWidth="1" width="10.5"/>
    <col min="9792" max="9792" customWidth="1" width="10.5"/>
    <col min="9793" max="9793" customWidth="1" width="10.5"/>
    <col min="9794" max="9794" customWidth="1" width="10.5"/>
    <col min="9795" max="9795" customWidth="1" width="10.5"/>
    <col min="9796" max="9796" customWidth="1" width="10.5"/>
    <col min="9797" max="9797" customWidth="1" width="10.5"/>
    <col min="9798" max="9798" customWidth="1" width="10.5"/>
    <col min="9799" max="9799" customWidth="1" width="10.5"/>
    <col min="9800" max="9800" customWidth="1" width="10.5"/>
    <col min="9801" max="9801" customWidth="1" width="10.5"/>
    <col min="9802" max="9802" customWidth="1" width="10.5"/>
    <col min="9803" max="9803" customWidth="1" width="10.5"/>
    <col min="9804" max="9804" customWidth="1" width="10.5"/>
    <col min="9805" max="9805" customWidth="1" width="10.5"/>
    <col min="9806" max="9806" customWidth="1" width="10.5"/>
    <col min="9807" max="9807" customWidth="1" width="10.5"/>
    <col min="9808" max="9808" customWidth="1" width="10.5"/>
    <col min="9809" max="9809" customWidth="1" width="10.5"/>
    <col min="9810" max="9810" customWidth="1" width="10.5"/>
    <col min="9811" max="9811" customWidth="1" width="10.5"/>
    <col min="9812" max="9812" customWidth="1" width="10.5"/>
    <col min="9813" max="9813" customWidth="1" width="10.5"/>
    <col min="9814" max="9814" customWidth="1" width="10.5"/>
    <col min="9815" max="9815" customWidth="1" width="10.5"/>
    <col min="9816" max="9816" customWidth="1" width="10.5"/>
    <col min="9817" max="9817" customWidth="1" width="10.5"/>
    <col min="9818" max="9818" customWidth="1" width="10.5"/>
    <col min="9819" max="9819" customWidth="1" width="10.5"/>
    <col min="9820" max="9820" customWidth="1" width="10.5"/>
    <col min="9821" max="9821" customWidth="1" width="10.5"/>
    <col min="9822" max="9822" customWidth="1" width="10.5"/>
    <col min="9823" max="9823" customWidth="1" width="10.5"/>
    <col min="9824" max="9824" customWidth="1" width="10.5"/>
    <col min="9825" max="9825" customWidth="1" width="10.5"/>
    <col min="9826" max="9826" customWidth="1" width="10.5"/>
    <col min="9827" max="9827" customWidth="1" width="10.5"/>
    <col min="9828" max="9828" customWidth="1" width="10.5"/>
    <col min="9829" max="9829" customWidth="1" width="10.5"/>
    <col min="9830" max="9830" customWidth="1" width="10.5"/>
    <col min="9831" max="9831" customWidth="1" width="10.5"/>
    <col min="9832" max="9832" customWidth="1" width="10.5"/>
    <col min="9833" max="9833" customWidth="1" width="10.5"/>
    <col min="9834" max="9834" customWidth="1" width="10.5"/>
    <col min="9835" max="9835" customWidth="1" width="10.5"/>
    <col min="9836" max="9836" customWidth="1" width="10.5"/>
    <col min="9837" max="9837" customWidth="1" width="10.5"/>
    <col min="9838" max="9838" customWidth="1" width="10.5"/>
    <col min="9839" max="9839" customWidth="1" width="10.5"/>
    <col min="9840" max="9840" customWidth="1" width="10.5"/>
    <col min="9841" max="9841" customWidth="1" width="10.5"/>
    <col min="9842" max="9842" customWidth="1" width="10.5"/>
    <col min="9843" max="9843" customWidth="1" width="10.5"/>
    <col min="9844" max="9844" customWidth="1" width="10.5"/>
    <col min="9845" max="9845" customWidth="1" width="10.5"/>
    <col min="9846" max="9846" customWidth="1" width="10.5"/>
    <col min="9847" max="9847" customWidth="1" width="10.5"/>
    <col min="9848" max="9848" customWidth="1" width="10.5"/>
    <col min="9849" max="9849" customWidth="1" width="10.5"/>
    <col min="9850" max="9850" customWidth="1" width="10.5"/>
    <col min="9851" max="9851" customWidth="1" width="10.5"/>
    <col min="9852" max="9852" customWidth="1" width="10.5"/>
    <col min="9853" max="9853" customWidth="1" width="10.5"/>
    <col min="9854" max="9854" customWidth="1" width="10.5"/>
    <col min="9855" max="9855" customWidth="1" width="10.5"/>
    <col min="9856" max="9856" customWidth="1" width="10.5"/>
    <col min="9857" max="9857" customWidth="1" width="10.5"/>
    <col min="9858" max="9858" customWidth="1" width="10.5"/>
    <col min="9859" max="9859" customWidth="1" width="10.5"/>
    <col min="9860" max="9860" customWidth="1" width="10.5"/>
    <col min="9861" max="9861" customWidth="1" width="10.5"/>
    <col min="9862" max="9862" customWidth="1" width="10.5"/>
    <col min="9863" max="9863" customWidth="1" width="10.5"/>
    <col min="9864" max="9864" customWidth="1" width="10.5"/>
    <col min="9865" max="9865" customWidth="1" width="10.5"/>
    <col min="9866" max="9866" customWidth="1" width="10.5"/>
    <col min="9867" max="9867" customWidth="1" width="10.5"/>
    <col min="9868" max="9868" customWidth="1" width="10.5"/>
    <col min="9869" max="9869" customWidth="1" width="10.5"/>
    <col min="9870" max="9870" customWidth="1" width="10.5"/>
    <col min="9871" max="9871" customWidth="1" width="10.5"/>
    <col min="9872" max="9872" customWidth="1" width="10.5"/>
    <col min="9873" max="9873" customWidth="1" width="10.5"/>
    <col min="9874" max="9874" customWidth="1" width="10.5"/>
    <col min="9875" max="9875" customWidth="1" width="10.5"/>
    <col min="9876" max="9876" customWidth="1" width="10.5"/>
    <col min="9877" max="9877" customWidth="1" width="10.5"/>
    <col min="9878" max="9878" customWidth="1" width="10.5"/>
    <col min="9879" max="9879" customWidth="1" width="10.5"/>
    <col min="9880" max="9880" customWidth="1" width="10.5"/>
    <col min="9881" max="9881" customWidth="1" width="10.5"/>
    <col min="9882" max="9882" customWidth="1" width="10.5"/>
    <col min="9883" max="9883" customWidth="1" width="10.5"/>
    <col min="9884" max="9884" customWidth="1" width="10.5"/>
    <col min="9885" max="9885" customWidth="1" width="10.5"/>
    <col min="9886" max="9886" customWidth="1" width="10.5"/>
    <col min="9887" max="9887" customWidth="1" width="10.5"/>
    <col min="9888" max="9888" customWidth="1" width="10.5"/>
    <col min="9889" max="9889" customWidth="1" width="10.5"/>
    <col min="9890" max="9890" customWidth="1" width="10.5"/>
    <col min="9891" max="9891" customWidth="1" width="10.5"/>
    <col min="9892" max="9892" customWidth="1" width="10.5"/>
    <col min="9893" max="9893" customWidth="1" width="10.5"/>
    <col min="9894" max="9894" customWidth="1" width="10.5"/>
    <col min="9895" max="9895" customWidth="1" width="10.5"/>
    <col min="9896" max="9896" customWidth="1" width="10.5"/>
    <col min="9897" max="9897" customWidth="1" width="10.5"/>
    <col min="9898" max="9898" customWidth="1" width="10.5"/>
    <col min="9899" max="9899" customWidth="1" width="10.5"/>
    <col min="9900" max="9900" customWidth="1" width="10.5"/>
    <col min="9901" max="9901" customWidth="1" width="10.5"/>
    <col min="9902" max="9902" customWidth="1" width="10.5"/>
    <col min="9903" max="9903" customWidth="1" width="10.5"/>
    <col min="9904" max="9904" customWidth="1" width="10.5"/>
    <col min="9905" max="9905" customWidth="1" width="10.5"/>
    <col min="9906" max="9906" customWidth="1" width="10.5"/>
    <col min="9907" max="9907" customWidth="1" width="10.5"/>
    <col min="9908" max="9908" customWidth="1" width="10.5"/>
    <col min="9909" max="9909" customWidth="1" width="10.5"/>
    <col min="9910" max="9910" customWidth="1" width="10.5"/>
    <col min="9911" max="9911" customWidth="1" width="10.5"/>
    <col min="9912" max="9912" customWidth="1" width="10.5"/>
    <col min="9913" max="9913" customWidth="1" width="10.5"/>
    <col min="9914" max="9914" customWidth="1" width="10.5"/>
    <col min="9915" max="9915" customWidth="1" width="10.5"/>
    <col min="9916" max="9916" customWidth="1" width="10.5"/>
    <col min="9917" max="9917" customWidth="1" width="10.5"/>
    <col min="9918" max="9918" customWidth="1" width="10.5"/>
    <col min="9919" max="9919" customWidth="1" width="10.5"/>
    <col min="9920" max="9920" customWidth="1" width="10.5"/>
    <col min="9921" max="9921" customWidth="1" width="10.5"/>
    <col min="9922" max="9922" customWidth="1" width="10.5"/>
    <col min="9923" max="9923" customWidth="1" width="10.5"/>
    <col min="9924" max="9924" customWidth="1" width="10.5"/>
    <col min="9925" max="9925" customWidth="1" width="10.5"/>
    <col min="9926" max="9926" customWidth="1" width="10.5"/>
    <col min="9927" max="9927" customWidth="1" width="10.5"/>
    <col min="9928" max="9928" customWidth="1" width="10.5"/>
    <col min="9929" max="9929" customWidth="1" width="10.5"/>
    <col min="9930" max="9930" customWidth="1" width="10.5"/>
    <col min="9931" max="9931" customWidth="1" width="10.5"/>
    <col min="9932" max="9932" customWidth="1" width="10.5"/>
    <col min="9933" max="9933" customWidth="1" width="10.5"/>
    <col min="9934" max="9934" customWidth="1" width="10.5"/>
    <col min="9935" max="9935" customWidth="1" width="10.5"/>
    <col min="9936" max="9936" customWidth="1" width="10.5"/>
    <col min="9937" max="9937" customWidth="1" width="10.5"/>
    <col min="9938" max="9938" customWidth="1" width="10.5"/>
    <col min="9939" max="9939" customWidth="1" width="10.5"/>
    <col min="9940" max="9940" customWidth="1" width="10.5"/>
    <col min="9941" max="9941" customWidth="1" width="10.5"/>
    <col min="9942" max="9942" customWidth="1" width="10.5"/>
    <col min="9943" max="9943" customWidth="1" width="10.5"/>
    <col min="9944" max="9944" customWidth="1" width="10.5"/>
    <col min="9945" max="9945" customWidth="1" width="10.5"/>
    <col min="9946" max="9946" customWidth="1" width="10.5"/>
    <col min="9947" max="9947" customWidth="1" width="10.5"/>
    <col min="9948" max="9948" customWidth="1" width="10.5"/>
    <col min="9949" max="9949" customWidth="1" width="10.5"/>
    <col min="9950" max="9950" customWidth="1" width="10.5"/>
    <col min="9951" max="9951" customWidth="1" width="10.5"/>
    <col min="9952" max="9952" customWidth="1" width="10.5"/>
    <col min="9953" max="9953" customWidth="1" width="10.5"/>
    <col min="9954" max="9954" customWidth="1" width="10.5"/>
    <col min="9955" max="9955" customWidth="1" width="10.5"/>
    <col min="9956" max="9956" customWidth="1" width="10.5"/>
    <col min="9957" max="9957" customWidth="1" width="10.5"/>
    <col min="9958" max="9958" customWidth="1" width="10.5"/>
    <col min="9959" max="9959" customWidth="1" width="10.5"/>
    <col min="9960" max="9960" customWidth="1" width="10.5"/>
    <col min="9961" max="9961" customWidth="1" width="10.5"/>
    <col min="9962" max="9962" customWidth="1" width="10.5"/>
    <col min="9963" max="9963" customWidth="1" width="10.5"/>
    <col min="9964" max="9964" customWidth="1" width="10.5"/>
    <col min="9965" max="9965" customWidth="1" width="10.5"/>
    <col min="9966" max="9966" customWidth="1" width="10.5"/>
    <col min="9967" max="9967" customWidth="1" width="10.5"/>
    <col min="9968" max="9968" customWidth="1" width="10.5"/>
    <col min="9969" max="9969" customWidth="1" width="10.5"/>
    <col min="9970" max="9970" customWidth="1" width="10.5"/>
    <col min="9971" max="9971" customWidth="1" width="10.5"/>
    <col min="9972" max="9972" customWidth="1" width="10.5"/>
    <col min="9973" max="9973" customWidth="1" width="10.5"/>
    <col min="9974" max="9974" customWidth="1" width="10.5"/>
    <col min="9975" max="9975" customWidth="1" width="10.5"/>
    <col min="9976" max="9976" customWidth="1" width="10.5"/>
    <col min="9977" max="9977" customWidth="1" width="10.5"/>
    <col min="9978" max="9978" customWidth="1" width="10.5"/>
    <col min="9979" max="9979" customWidth="1" width="10.5"/>
    <col min="9980" max="9980" customWidth="1" width="10.5"/>
    <col min="9981" max="9981" customWidth="1" width="10.5"/>
    <col min="9982" max="9982" customWidth="1" width="10.5"/>
    <col min="9983" max="9983" customWidth="1" width="10.5"/>
    <col min="9984" max="9984" customWidth="1" width="10.5"/>
    <col min="9985" max="9985" customWidth="1" width="10.5"/>
    <col min="9986" max="9986" customWidth="1" width="10.5"/>
    <col min="9987" max="9987" customWidth="1" width="10.5"/>
    <col min="9988" max="9988" customWidth="1" width="10.5"/>
    <col min="9989" max="9989" customWidth="1" width="10.5"/>
    <col min="9990" max="9990" customWidth="1" width="10.5"/>
    <col min="9991" max="9991" customWidth="1" width="10.5"/>
    <col min="9992" max="9992" customWidth="1" width="10.5"/>
    <col min="9993" max="9993" customWidth="1" width="10.5"/>
    <col min="9994" max="9994" customWidth="1" width="10.5"/>
    <col min="9995" max="9995" customWidth="1" width="10.5"/>
    <col min="9996" max="9996" customWidth="1" width="10.5"/>
    <col min="9997" max="9997" customWidth="1" width="10.5"/>
    <col min="9998" max="9998" customWidth="1" width="10.5"/>
    <col min="9999" max="9999" customWidth="1" width="10.5"/>
    <col min="10000" max="10000" customWidth="1" width="10.5"/>
    <col min="10001" max="10001" customWidth="1" width="10.5"/>
    <col min="10002" max="10002" customWidth="1" width="10.5"/>
    <col min="10003" max="10003" customWidth="1" width="10.5"/>
    <col min="10004" max="10004" customWidth="1" width="10.5"/>
    <col min="10005" max="10005" customWidth="1" width="10.5"/>
    <col min="10006" max="10006" customWidth="1" width="10.5"/>
    <col min="10007" max="10007" customWidth="1" width="10.5"/>
    <col min="10008" max="10008" customWidth="1" width="10.5"/>
    <col min="10009" max="10009" customWidth="1" width="10.5"/>
    <col min="10010" max="10010" customWidth="1" width="10.5"/>
    <col min="10011" max="10011" customWidth="1" width="10.5"/>
    <col min="10012" max="10012" customWidth="1" width="10.5"/>
    <col min="10013" max="10013" customWidth="1" width="10.5"/>
    <col min="10014" max="10014" customWidth="1" width="10.5"/>
    <col min="10015" max="10015" customWidth="1" width="10.5"/>
    <col min="10016" max="10016" customWidth="1" width="10.5"/>
    <col min="10017" max="10017" customWidth="1" width="10.5"/>
    <col min="10018" max="10018" customWidth="1" width="10.5"/>
    <col min="10019" max="10019" customWidth="1" width="10.5"/>
    <col min="10020" max="10020" customWidth="1" width="10.5"/>
    <col min="10021" max="10021" customWidth="1" width="10.5"/>
    <col min="10022" max="10022" customWidth="1" width="10.5"/>
    <col min="10023" max="10023" customWidth="1" width="10.5"/>
    <col min="10024" max="10024" customWidth="1" width="10.5"/>
    <col min="10025" max="10025" customWidth="1" width="10.5"/>
    <col min="10026" max="10026" customWidth="1" width="10.5"/>
    <col min="10027" max="10027" customWidth="1" width="10.5"/>
    <col min="10028" max="10028" customWidth="1" width="10.5"/>
    <col min="10029" max="10029" customWidth="1" width="10.5"/>
    <col min="10030" max="10030" customWidth="1" width="10.5"/>
    <col min="10031" max="10031" customWidth="1" width="10.5"/>
    <col min="10032" max="10032" customWidth="1" width="10.5"/>
    <col min="10033" max="10033" customWidth="1" width="10.5"/>
    <col min="10034" max="10034" customWidth="1" width="10.5"/>
    <col min="10035" max="10035" customWidth="1" width="10.5"/>
    <col min="10036" max="10036" customWidth="1" width="10.5"/>
    <col min="10037" max="10037" customWidth="1" width="10.5"/>
    <col min="10038" max="10038" customWidth="1" width="10.5"/>
    <col min="10039" max="10039" customWidth="1" width="10.5"/>
    <col min="10040" max="10040" customWidth="1" width="10.5"/>
    <col min="10041" max="10041" customWidth="1" width="10.5"/>
    <col min="10042" max="10042" customWidth="1" width="10.5"/>
    <col min="10043" max="10043" customWidth="1" width="10.5"/>
    <col min="10044" max="10044" customWidth="1" width="10.5"/>
    <col min="10045" max="10045" customWidth="1" width="10.5"/>
    <col min="10046" max="10046" customWidth="1" width="10.5"/>
    <col min="10047" max="10047" customWidth="1" width="10.5"/>
    <col min="10048" max="10048" customWidth="1" width="10.5"/>
    <col min="10049" max="10049" customWidth="1" width="10.5"/>
    <col min="10050" max="10050" customWidth="1" width="10.5"/>
    <col min="10051" max="10051" customWidth="1" width="10.5"/>
    <col min="10052" max="10052" customWidth="1" width="10.5"/>
    <col min="10053" max="10053" customWidth="1" width="10.5"/>
    <col min="10054" max="10054" customWidth="1" width="10.5"/>
    <col min="10055" max="10055" customWidth="1" width="10.5"/>
    <col min="10056" max="10056" customWidth="1" width="10.5"/>
    <col min="10057" max="10057" customWidth="1" width="10.5"/>
    <col min="10058" max="10058" customWidth="1" width="10.5"/>
    <col min="10059" max="10059" customWidth="1" width="10.5"/>
    <col min="10060" max="10060" customWidth="1" width="10.5"/>
    <col min="10061" max="10061" customWidth="1" width="10.5"/>
    <col min="10062" max="10062" customWidth="1" width="10.5"/>
    <col min="10063" max="10063" customWidth="1" width="10.5"/>
    <col min="10064" max="10064" customWidth="1" width="10.5"/>
    <col min="10065" max="10065" customWidth="1" width="10.5"/>
    <col min="10066" max="10066" customWidth="1" width="10.5"/>
    <col min="10067" max="10067" customWidth="1" width="10.5"/>
    <col min="10068" max="10068" customWidth="1" width="10.5"/>
    <col min="10069" max="10069" customWidth="1" width="10.5"/>
    <col min="10070" max="10070" customWidth="1" width="10.5"/>
    <col min="10071" max="10071" customWidth="1" width="10.5"/>
    <col min="10072" max="10072" customWidth="1" width="10.5"/>
    <col min="10073" max="10073" customWidth="1" width="10.5"/>
    <col min="10074" max="10074" customWidth="1" width="10.5"/>
    <col min="10075" max="10075" customWidth="1" width="10.5"/>
    <col min="10076" max="10076" customWidth="1" width="10.5"/>
    <col min="10077" max="10077" customWidth="1" width="10.5"/>
    <col min="10078" max="10078" customWidth="1" width="10.5"/>
    <col min="10079" max="10079" customWidth="1" width="10.5"/>
    <col min="10080" max="10080" customWidth="1" width="10.5"/>
    <col min="10081" max="10081" customWidth="1" width="10.5"/>
    <col min="10082" max="10082" customWidth="1" width="10.5"/>
    <col min="10083" max="10083" customWidth="1" width="10.5"/>
    <col min="10084" max="10084" customWidth="1" width="10.5"/>
    <col min="10085" max="10085" customWidth="1" width="10.5"/>
    <col min="10086" max="10086" customWidth="1" width="10.5"/>
    <col min="10087" max="10087" customWidth="1" width="10.5"/>
    <col min="10088" max="10088" customWidth="1" width="10.5"/>
    <col min="10089" max="10089" customWidth="1" width="10.5"/>
    <col min="10090" max="10090" customWidth="1" width="10.5"/>
    <col min="10091" max="10091" customWidth="1" width="10.5"/>
    <col min="10092" max="10092" customWidth="1" width="10.5"/>
    <col min="10093" max="10093" customWidth="1" width="10.5"/>
    <col min="10094" max="10094" customWidth="1" width="10.5"/>
    <col min="10095" max="10095" customWidth="1" width="10.5"/>
    <col min="10096" max="10096" customWidth="1" width="10.5"/>
    <col min="10097" max="10097" customWidth="1" width="10.5"/>
    <col min="10098" max="10098" customWidth="1" width="10.5"/>
    <col min="10099" max="10099" customWidth="1" width="10.5"/>
    <col min="10100" max="10100" customWidth="1" width="10.5"/>
    <col min="10101" max="10101" customWidth="1" width="10.5"/>
    <col min="10102" max="10102" customWidth="1" width="10.5"/>
    <col min="10103" max="10103" customWidth="1" width="10.5"/>
    <col min="10104" max="10104" customWidth="1" width="10.5"/>
    <col min="10105" max="10105" customWidth="1" width="10.5"/>
    <col min="10106" max="10106" customWidth="1" width="10.5"/>
    <col min="10107" max="10107" customWidth="1" width="10.5"/>
    <col min="10108" max="10108" customWidth="1" width="10.5"/>
    <col min="10109" max="10109" customWidth="1" width="10.5"/>
    <col min="10110" max="10110" customWidth="1" width="10.5"/>
    <col min="10111" max="10111" customWidth="1" width="10.5"/>
    <col min="10112" max="10112" customWidth="1" width="10.5"/>
    <col min="10113" max="10113" customWidth="1" width="10.5"/>
    <col min="10114" max="10114" customWidth="1" width="10.5"/>
    <col min="10115" max="10115" customWidth="1" width="10.5"/>
    <col min="10116" max="10116" customWidth="1" width="10.5"/>
    <col min="10117" max="10117" customWidth="1" width="10.5"/>
    <col min="10118" max="10118" customWidth="1" width="10.5"/>
    <col min="10119" max="10119" customWidth="1" width="10.5"/>
    <col min="10120" max="10120" customWidth="1" width="10.5"/>
    <col min="10121" max="10121" customWidth="1" width="10.5"/>
    <col min="10122" max="10122" customWidth="1" width="10.5"/>
    <col min="10123" max="10123" customWidth="1" width="10.5"/>
    <col min="10124" max="10124" customWidth="1" width="10.5"/>
    <col min="10125" max="10125" customWidth="1" width="10.5"/>
    <col min="10126" max="10126" customWidth="1" width="10.5"/>
    <col min="10127" max="10127" customWidth="1" width="10.5"/>
    <col min="10128" max="10128" customWidth="1" width="10.5"/>
    <col min="10129" max="10129" customWidth="1" width="10.5"/>
    <col min="10130" max="10130" customWidth="1" width="10.5"/>
    <col min="10131" max="10131" customWidth="1" width="10.5"/>
    <col min="10132" max="10132" customWidth="1" width="10.5"/>
    <col min="10133" max="10133" customWidth="1" width="10.5"/>
    <col min="10134" max="10134" customWidth="1" width="10.5"/>
    <col min="10135" max="10135" customWidth="1" width="10.5"/>
    <col min="10136" max="10136" customWidth="1" width="10.5"/>
    <col min="10137" max="10137" customWidth="1" width="10.5"/>
    <col min="10138" max="10138" customWidth="1" width="10.5"/>
    <col min="10139" max="10139" customWidth="1" width="10.5"/>
    <col min="10140" max="10140" customWidth="1" width="10.5"/>
    <col min="10141" max="10141" customWidth="1" width="10.5"/>
    <col min="10142" max="10142" customWidth="1" width="10.5"/>
    <col min="10143" max="10143" customWidth="1" width="10.5"/>
    <col min="10144" max="10144" customWidth="1" width="10.5"/>
    <col min="10145" max="10145" customWidth="1" width="10.5"/>
    <col min="10146" max="10146" customWidth="1" width="10.5"/>
    <col min="10147" max="10147" customWidth="1" width="10.5"/>
    <col min="10148" max="10148" customWidth="1" width="10.5"/>
    <col min="10149" max="10149" customWidth="1" width="10.5"/>
    <col min="10150" max="10150" customWidth="1" width="10.5"/>
    <col min="10151" max="10151" customWidth="1" width="10.5"/>
    <col min="10152" max="10152" customWidth="1" width="10.5"/>
    <col min="10153" max="10153" customWidth="1" width="10.5"/>
    <col min="10154" max="10154" customWidth="1" width="10.5"/>
    <col min="10155" max="10155" customWidth="1" width="10.5"/>
    <col min="10156" max="10156" customWidth="1" width="10.5"/>
    <col min="10157" max="10157" customWidth="1" width="10.5"/>
    <col min="10158" max="10158" customWidth="1" width="10.5"/>
    <col min="10159" max="10159" customWidth="1" width="10.5"/>
    <col min="10160" max="10160" customWidth="1" width="10.5"/>
    <col min="10161" max="10161" customWidth="1" width="10.5"/>
    <col min="10162" max="10162" customWidth="1" width="10.5"/>
    <col min="10163" max="10163" customWidth="1" width="10.5"/>
    <col min="10164" max="10164" customWidth="1" width="10.5"/>
    <col min="10165" max="10165" customWidth="1" width="10.5"/>
    <col min="10166" max="10166" customWidth="1" width="10.5"/>
    <col min="10167" max="10167" customWidth="1" width="10.5"/>
    <col min="10168" max="10168" customWidth="1" width="10.5"/>
    <col min="10169" max="10169" customWidth="1" width="10.5"/>
    <col min="10170" max="10170" customWidth="1" width="10.5"/>
    <col min="10171" max="10171" customWidth="1" width="10.5"/>
    <col min="10172" max="10172" customWidth="1" width="10.5"/>
    <col min="10173" max="10173" customWidth="1" width="10.5"/>
    <col min="10174" max="10174" customWidth="1" width="10.5"/>
    <col min="10175" max="10175" customWidth="1" width="10.5"/>
    <col min="10176" max="10176" customWidth="1" width="10.5"/>
    <col min="10177" max="10177" customWidth="1" width="10.5"/>
    <col min="10178" max="10178" customWidth="1" width="10.5"/>
    <col min="10179" max="10179" customWidth="1" width="10.5"/>
    <col min="10180" max="10180" customWidth="1" width="10.5"/>
    <col min="10181" max="10181" customWidth="1" width="10.5"/>
    <col min="10182" max="10182" customWidth="1" width="10.5"/>
    <col min="10183" max="10183" customWidth="1" width="10.5"/>
    <col min="10184" max="10184" customWidth="1" width="10.5"/>
    <col min="10185" max="10185" customWidth="1" width="10.5"/>
    <col min="10186" max="10186" customWidth="1" width="10.5"/>
    <col min="10187" max="10187" customWidth="1" width="10.5"/>
    <col min="10188" max="10188" customWidth="1" width="10.5"/>
    <col min="10189" max="10189" customWidth="1" width="10.5"/>
    <col min="10190" max="10190" customWidth="1" width="10.5"/>
    <col min="10191" max="10191" customWidth="1" width="10.5"/>
    <col min="10192" max="10192" customWidth="1" width="10.5"/>
    <col min="10193" max="10193" customWidth="1" width="10.5"/>
    <col min="10194" max="10194" customWidth="1" width="10.5"/>
    <col min="10195" max="10195" customWidth="1" width="10.5"/>
    <col min="10196" max="10196" customWidth="1" width="10.5"/>
    <col min="10197" max="10197" customWidth="1" width="10.5"/>
    <col min="10198" max="10198" customWidth="1" width="10.5"/>
    <col min="10199" max="10199" customWidth="1" width="10.5"/>
    <col min="10200" max="10200" customWidth="1" width="10.5"/>
    <col min="10201" max="10201" customWidth="1" width="10.5"/>
    <col min="10202" max="10202" customWidth="1" width="10.5"/>
    <col min="10203" max="10203" customWidth="1" width="10.5"/>
    <col min="10204" max="10204" customWidth="1" width="10.5"/>
    <col min="10205" max="10205" customWidth="1" width="10.5"/>
    <col min="10206" max="10206" customWidth="1" width="10.5"/>
    <col min="10207" max="10207" customWidth="1" width="10.5"/>
    <col min="10208" max="10208" customWidth="1" width="10.5"/>
    <col min="10209" max="10209" customWidth="1" width="10.5"/>
    <col min="10210" max="10210" customWidth="1" width="10.5"/>
    <col min="10211" max="10211" customWidth="1" width="10.5"/>
    <col min="10212" max="10212" customWidth="1" width="10.5"/>
    <col min="10213" max="10213" customWidth="1" width="10.5"/>
    <col min="10214" max="10214" customWidth="1" width="10.5"/>
    <col min="10215" max="10215" customWidth="1" width="10.5"/>
    <col min="10216" max="10216" customWidth="1" width="10.5"/>
    <col min="10217" max="10217" customWidth="1" width="10.5"/>
    <col min="10218" max="10218" customWidth="1" width="10.5"/>
    <col min="10219" max="10219" customWidth="1" width="10.5"/>
    <col min="10220" max="10220" customWidth="1" width="10.5"/>
    <col min="10221" max="10221" customWidth="1" width="10.5"/>
    <col min="10222" max="10222" customWidth="1" width="10.5"/>
    <col min="10223" max="10223" customWidth="1" width="10.5"/>
    <col min="10224" max="10224" customWidth="1" width="10.5"/>
    <col min="10225" max="10225" customWidth="1" width="10.5"/>
    <col min="10226" max="10226" customWidth="1" width="10.5"/>
    <col min="10227" max="10227" customWidth="1" width="10.5"/>
    <col min="10228" max="10228" customWidth="1" width="10.5"/>
    <col min="10229" max="10229" customWidth="1" width="10.5"/>
    <col min="10230" max="10230" customWidth="1" width="10.5"/>
    <col min="10231" max="10231" customWidth="1" width="10.5"/>
    <col min="10232" max="10232" customWidth="1" width="10.5"/>
    <col min="10233" max="10233" customWidth="1" width="10.5"/>
    <col min="10234" max="10234" customWidth="1" width="10.5"/>
    <col min="10235" max="10235" customWidth="1" width="10.5"/>
    <col min="10236" max="10236" customWidth="1" width="10.5"/>
    <col min="10237" max="10237" customWidth="1" width="10.5"/>
    <col min="10238" max="10238" customWidth="1" width="10.5"/>
    <col min="10239" max="10239" customWidth="1" width="10.5"/>
    <col min="10240" max="10240" customWidth="1" width="10.5"/>
    <col min="10241" max="10241" customWidth="1" width="10.5"/>
    <col min="10242" max="10242" customWidth="1" width="10.5"/>
    <col min="10243" max="10243" customWidth="1" width="10.5"/>
    <col min="10244" max="10244" customWidth="1" width="10.5"/>
    <col min="10245" max="10245" customWidth="1" width="10.5"/>
    <col min="10246" max="10246" customWidth="1" width="10.5"/>
    <col min="10247" max="10247" customWidth="1" width="10.5"/>
    <col min="10248" max="10248" customWidth="1" width="10.5"/>
    <col min="10249" max="10249" customWidth="1" width="10.5"/>
    <col min="10250" max="10250" customWidth="1" width="10.5"/>
    <col min="10251" max="10251" customWidth="1" width="10.5"/>
    <col min="10252" max="10252" customWidth="1" width="10.5"/>
    <col min="10253" max="10253" customWidth="1" width="10.5"/>
    <col min="10254" max="10254" customWidth="1" width="10.5"/>
    <col min="10255" max="10255" customWidth="1" width="10.5"/>
    <col min="10256" max="10256" customWidth="1" width="10.5"/>
    <col min="10257" max="10257" customWidth="1" width="10.5"/>
    <col min="10258" max="10258" customWidth="1" width="10.5"/>
    <col min="10259" max="10259" customWidth="1" width="10.5"/>
    <col min="10260" max="10260" customWidth="1" width="10.5"/>
    <col min="10261" max="10261" customWidth="1" width="10.5"/>
    <col min="10262" max="10262" customWidth="1" width="10.5"/>
    <col min="10263" max="10263" customWidth="1" width="10.5"/>
    <col min="10264" max="10264" customWidth="1" width="10.5"/>
    <col min="10265" max="10265" customWidth="1" width="10.5"/>
    <col min="10266" max="10266" customWidth="1" width="10.5"/>
    <col min="10267" max="10267" customWidth="1" width="10.5"/>
    <col min="10268" max="10268" customWidth="1" width="10.5"/>
    <col min="10269" max="10269" customWidth="1" width="10.5"/>
    <col min="10270" max="10270" customWidth="1" width="10.5"/>
    <col min="10271" max="10271" customWidth="1" width="10.5"/>
    <col min="10272" max="10272" customWidth="1" width="10.5"/>
    <col min="10273" max="10273" customWidth="1" width="10.5"/>
    <col min="10274" max="10274" customWidth="1" width="10.5"/>
    <col min="10275" max="10275" customWidth="1" width="10.5"/>
    <col min="10276" max="10276" customWidth="1" width="10.5"/>
    <col min="10277" max="10277" customWidth="1" width="10.5"/>
    <col min="10278" max="10278" customWidth="1" width="10.5"/>
    <col min="10279" max="10279" customWidth="1" width="10.5"/>
    <col min="10280" max="10280" customWidth="1" width="10.5"/>
    <col min="10281" max="10281" customWidth="1" width="10.5"/>
    <col min="10282" max="10282" customWidth="1" width="10.5"/>
    <col min="10283" max="10283" customWidth="1" width="10.5"/>
    <col min="10284" max="10284" customWidth="1" width="10.5"/>
    <col min="10285" max="10285" customWidth="1" width="10.5"/>
    <col min="10286" max="10286" customWidth="1" width="10.5"/>
    <col min="10287" max="10287" customWidth="1" width="10.5"/>
    <col min="10288" max="10288" customWidth="1" width="10.5"/>
    <col min="10289" max="10289" customWidth="1" width="10.5"/>
    <col min="10290" max="10290" customWidth="1" width="10.5"/>
    <col min="10291" max="10291" customWidth="1" width="10.5"/>
    <col min="10292" max="10292" customWidth="1" width="10.5"/>
    <col min="10293" max="10293" customWidth="1" width="10.5"/>
    <col min="10294" max="10294" customWidth="1" width="10.5"/>
    <col min="10295" max="10295" customWidth="1" width="10.5"/>
    <col min="10296" max="10296" customWidth="1" width="10.5"/>
    <col min="10297" max="10297" customWidth="1" width="10.5"/>
    <col min="10298" max="10298" customWidth="1" width="10.5"/>
    <col min="10299" max="10299" customWidth="1" width="10.5"/>
    <col min="10300" max="10300" customWidth="1" width="10.5"/>
    <col min="10301" max="10301" customWidth="1" width="10.5"/>
    <col min="10302" max="10302" customWidth="1" width="10.5"/>
    <col min="10303" max="10303" customWidth="1" width="10.5"/>
    <col min="10304" max="10304" customWidth="1" width="10.5"/>
    <col min="10305" max="10305" customWidth="1" width="10.5"/>
    <col min="10306" max="10306" customWidth="1" width="10.5"/>
    <col min="10307" max="10307" customWidth="1" width="10.5"/>
    <col min="10308" max="10308" customWidth="1" width="10.5"/>
    <col min="10309" max="10309" customWidth="1" width="10.5"/>
    <col min="10310" max="10310" customWidth="1" width="10.5"/>
    <col min="10311" max="10311" customWidth="1" width="10.5"/>
    <col min="10312" max="10312" customWidth="1" width="10.5"/>
    <col min="10313" max="10313" customWidth="1" width="10.5"/>
    <col min="10314" max="10314" customWidth="1" width="10.5"/>
    <col min="10315" max="10315" customWidth="1" width="10.5"/>
    <col min="10316" max="10316" customWidth="1" width="10.5"/>
    <col min="10317" max="10317" customWidth="1" width="10.5"/>
    <col min="10318" max="10318" customWidth="1" width="10.5"/>
    <col min="10319" max="10319" customWidth="1" width="10.5"/>
    <col min="10320" max="10320" customWidth="1" width="10.5"/>
    <col min="10321" max="10321" customWidth="1" width="10.5"/>
    <col min="10322" max="10322" customWidth="1" width="10.5"/>
    <col min="10323" max="10323" customWidth="1" width="10.5"/>
    <col min="10324" max="10324" customWidth="1" width="10.5"/>
    <col min="10325" max="10325" customWidth="1" width="10.5"/>
    <col min="10326" max="10326" customWidth="1" width="10.5"/>
    <col min="10327" max="10327" customWidth="1" width="10.5"/>
    <col min="10328" max="10328" customWidth="1" width="10.5"/>
    <col min="10329" max="10329" customWidth="1" width="10.5"/>
    <col min="10330" max="10330" customWidth="1" width="10.5"/>
    <col min="10331" max="10331" customWidth="1" width="10.5"/>
    <col min="10332" max="10332" customWidth="1" width="10.5"/>
    <col min="10333" max="10333" customWidth="1" width="10.5"/>
    <col min="10334" max="10334" customWidth="1" width="10.5"/>
    <col min="10335" max="10335" customWidth="1" width="10.5"/>
    <col min="10336" max="10336" customWidth="1" width="10.5"/>
    <col min="10337" max="10337" customWidth="1" width="10.5"/>
    <col min="10338" max="10338" customWidth="1" width="10.5"/>
    <col min="10339" max="10339" customWidth="1" width="10.5"/>
    <col min="10340" max="10340" customWidth="1" width="10.5"/>
    <col min="10341" max="10341" customWidth="1" width="10.5"/>
    <col min="10342" max="10342" customWidth="1" width="10.5"/>
    <col min="10343" max="10343" customWidth="1" width="10.5"/>
    <col min="10344" max="10344" customWidth="1" width="10.5"/>
    <col min="10345" max="10345" customWidth="1" width="10.5"/>
    <col min="10346" max="10346" customWidth="1" width="10.5"/>
    <col min="10347" max="10347" customWidth="1" width="10.5"/>
    <col min="10348" max="10348" customWidth="1" width="10.5"/>
    <col min="10349" max="10349" customWidth="1" width="10.5"/>
    <col min="10350" max="10350" customWidth="1" width="10.5"/>
    <col min="10351" max="10351" customWidth="1" width="10.5"/>
    <col min="10352" max="10352" customWidth="1" width="10.5"/>
    <col min="10353" max="10353" customWidth="1" width="10.5"/>
    <col min="10354" max="10354" customWidth="1" width="10.5"/>
    <col min="10355" max="10355" customWidth="1" width="10.5"/>
    <col min="10356" max="10356" customWidth="1" width="10.5"/>
    <col min="10357" max="10357" customWidth="1" width="10.5"/>
    <col min="10358" max="10358" customWidth="1" width="10.5"/>
    <col min="10359" max="10359" customWidth="1" width="10.5"/>
    <col min="10360" max="10360" customWidth="1" width="10.5"/>
    <col min="10361" max="10361" customWidth="1" width="10.5"/>
    <col min="10362" max="10362" customWidth="1" width="10.5"/>
    <col min="10363" max="10363" customWidth="1" width="10.5"/>
    <col min="10364" max="10364" customWidth="1" width="10.5"/>
    <col min="10365" max="10365" customWidth="1" width="10.5"/>
    <col min="10366" max="10366" customWidth="1" width="10.5"/>
    <col min="10367" max="10367" customWidth="1" width="10.5"/>
    <col min="10368" max="10368" customWidth="1" width="10.5"/>
    <col min="10369" max="10369" customWidth="1" width="10.5"/>
    <col min="10370" max="10370" customWidth="1" width="10.5"/>
    <col min="10371" max="10371" customWidth="1" width="10.5"/>
    <col min="10372" max="10372" customWidth="1" width="10.5"/>
    <col min="10373" max="10373" customWidth="1" width="10.5"/>
    <col min="10374" max="10374" customWidth="1" width="10.5"/>
    <col min="10375" max="10375" customWidth="1" width="10.5"/>
    <col min="10376" max="10376" customWidth="1" width="10.5"/>
    <col min="10377" max="10377" customWidth="1" width="10.5"/>
    <col min="10378" max="10378" customWidth="1" width="10.5"/>
    <col min="10379" max="10379" customWidth="1" width="10.5"/>
    <col min="10380" max="10380" customWidth="1" width="10.5"/>
    <col min="10381" max="10381" customWidth="1" width="10.5"/>
    <col min="10382" max="10382" customWidth="1" width="10.5"/>
    <col min="10383" max="10383" customWidth="1" width="10.5"/>
    <col min="10384" max="10384" customWidth="1" width="10.5"/>
    <col min="10385" max="10385" customWidth="1" width="10.5"/>
    <col min="10386" max="10386" customWidth="1" width="10.5"/>
    <col min="10387" max="10387" customWidth="1" width="10.5"/>
    <col min="10388" max="10388" customWidth="1" width="10.5"/>
    <col min="10389" max="10389" customWidth="1" width="10.5"/>
    <col min="10390" max="10390" customWidth="1" width="10.5"/>
    <col min="10391" max="10391" customWidth="1" width="10.5"/>
    <col min="10392" max="10392" customWidth="1" width="10.5"/>
    <col min="10393" max="10393" customWidth="1" width="10.5"/>
    <col min="10394" max="10394" customWidth="1" width="10.5"/>
    <col min="10395" max="10395" customWidth="1" width="10.5"/>
    <col min="10396" max="10396" customWidth="1" width="10.5"/>
    <col min="10397" max="10397" customWidth="1" width="10.5"/>
    <col min="10398" max="10398" customWidth="1" width="10.5"/>
    <col min="10399" max="10399" customWidth="1" width="10.5"/>
    <col min="10400" max="10400" customWidth="1" width="10.5"/>
    <col min="10401" max="10401" customWidth="1" width="10.5"/>
    <col min="10402" max="10402" customWidth="1" width="10.5"/>
    <col min="10403" max="10403" customWidth="1" width="10.5"/>
    <col min="10404" max="10404" customWidth="1" width="10.5"/>
    <col min="10405" max="10405" customWidth="1" width="10.5"/>
    <col min="10406" max="10406" customWidth="1" width="10.5"/>
    <col min="10407" max="10407" customWidth="1" width="10.5"/>
    <col min="10408" max="10408" customWidth="1" width="10.5"/>
    <col min="10409" max="10409" customWidth="1" width="10.5"/>
    <col min="10410" max="10410" customWidth="1" width="10.5"/>
    <col min="10411" max="10411" customWidth="1" width="10.5"/>
    <col min="10412" max="10412" customWidth="1" width="10.5"/>
    <col min="10413" max="10413" customWidth="1" width="10.5"/>
    <col min="10414" max="10414" customWidth="1" width="10.5"/>
    <col min="10415" max="10415" customWidth="1" width="10.5"/>
    <col min="10416" max="10416" customWidth="1" width="10.5"/>
    <col min="10417" max="10417" customWidth="1" width="10.5"/>
    <col min="10418" max="10418" customWidth="1" width="10.5"/>
    <col min="10419" max="10419" customWidth="1" width="10.5"/>
    <col min="10420" max="10420" customWidth="1" width="10.5"/>
    <col min="10421" max="10421" customWidth="1" width="10.5"/>
    <col min="10422" max="10422" customWidth="1" width="10.5"/>
    <col min="10423" max="10423" customWidth="1" width="10.5"/>
    <col min="10424" max="10424" customWidth="1" width="10.5"/>
    <col min="10425" max="10425" customWidth="1" width="10.5"/>
    <col min="10426" max="10426" customWidth="1" width="10.5"/>
    <col min="10427" max="10427" customWidth="1" width="10.5"/>
    <col min="10428" max="10428" customWidth="1" width="10.5"/>
    <col min="10429" max="10429" customWidth="1" width="10.5"/>
    <col min="10430" max="10430" customWidth="1" width="10.5"/>
    <col min="10431" max="10431" customWidth="1" width="10.5"/>
    <col min="10432" max="10432" customWidth="1" width="10.5"/>
    <col min="10433" max="10433" customWidth="1" width="10.5"/>
    <col min="10434" max="10434" customWidth="1" width="10.5"/>
    <col min="10435" max="10435" customWidth="1" width="10.5"/>
    <col min="10436" max="10436" customWidth="1" width="10.5"/>
    <col min="10437" max="10437" customWidth="1" width="10.5"/>
    <col min="10438" max="10438" customWidth="1" width="10.5"/>
    <col min="10439" max="10439" customWidth="1" width="10.5"/>
    <col min="10440" max="10440" customWidth="1" width="10.5"/>
    <col min="10441" max="10441" customWidth="1" width="10.5"/>
    <col min="10442" max="10442" customWidth="1" width="10.5"/>
    <col min="10443" max="10443" customWidth="1" width="10.5"/>
    <col min="10444" max="10444" customWidth="1" width="10.5"/>
    <col min="10445" max="10445" customWidth="1" width="10.5"/>
    <col min="10446" max="10446" customWidth="1" width="10.5"/>
    <col min="10447" max="10447" customWidth="1" width="10.5"/>
    <col min="10448" max="10448" customWidth="1" width="10.5"/>
    <col min="10449" max="10449" customWidth="1" width="10.5"/>
    <col min="10450" max="10450" customWidth="1" width="10.5"/>
    <col min="10451" max="10451" customWidth="1" width="10.5"/>
    <col min="10452" max="10452" customWidth="1" width="10.5"/>
    <col min="10453" max="10453" customWidth="1" width="10.5"/>
    <col min="10454" max="10454" customWidth="1" width="10.5"/>
    <col min="10455" max="10455" customWidth="1" width="10.5"/>
    <col min="10456" max="10456" customWidth="1" width="10.5"/>
    <col min="10457" max="10457" customWidth="1" width="10.5"/>
    <col min="10458" max="10458" customWidth="1" width="10.5"/>
    <col min="10459" max="10459" customWidth="1" width="10.5"/>
    <col min="10460" max="10460" customWidth="1" width="10.5"/>
    <col min="10461" max="10461" customWidth="1" width="10.5"/>
    <col min="10462" max="10462" customWidth="1" width="10.5"/>
    <col min="10463" max="10463" customWidth="1" width="10.5"/>
    <col min="10464" max="10464" customWidth="1" width="10.5"/>
    <col min="10465" max="10465" customWidth="1" width="10.5"/>
    <col min="10466" max="10466" customWidth="1" width="10.5"/>
    <col min="10467" max="10467" customWidth="1" width="10.5"/>
    <col min="10468" max="10468" customWidth="1" width="10.5"/>
    <col min="10469" max="10469" customWidth="1" width="10.5"/>
    <col min="10470" max="10470" customWidth="1" width="10.5"/>
    <col min="10471" max="10471" customWidth="1" width="10.5"/>
    <col min="10472" max="10472" customWidth="1" width="10.5"/>
    <col min="10473" max="10473" customWidth="1" width="10.5"/>
    <col min="10474" max="10474" customWidth="1" width="10.5"/>
    <col min="10475" max="10475" customWidth="1" width="10.5"/>
    <col min="10476" max="10476" customWidth="1" width="10.5"/>
    <col min="10477" max="10477" customWidth="1" width="10.5"/>
    <col min="10478" max="10478" customWidth="1" width="10.5"/>
    <col min="10479" max="10479" customWidth="1" width="10.5"/>
    <col min="10480" max="10480" customWidth="1" width="10.5"/>
    <col min="10481" max="10481" customWidth="1" width="10.5"/>
    <col min="10482" max="10482" customWidth="1" width="10.5"/>
    <col min="10483" max="10483" customWidth="1" width="10.5"/>
    <col min="10484" max="10484" customWidth="1" width="10.5"/>
    <col min="10485" max="10485" customWidth="1" width="10.5"/>
    <col min="10486" max="10486" customWidth="1" width="10.5"/>
    <col min="10487" max="10487" customWidth="1" width="10.5"/>
    <col min="10488" max="10488" customWidth="1" width="10.5"/>
    <col min="10489" max="10489" customWidth="1" width="10.5"/>
    <col min="10490" max="10490" customWidth="1" width="10.5"/>
    <col min="10491" max="10491" customWidth="1" width="10.5"/>
    <col min="10492" max="10492" customWidth="1" width="10.5"/>
    <col min="10493" max="10493" customWidth="1" width="10.5"/>
    <col min="10494" max="10494" customWidth="1" width="10.5"/>
    <col min="10495" max="10495" customWidth="1" width="10.5"/>
    <col min="10496" max="10496" customWidth="1" width="10.5"/>
    <col min="10497" max="10497" customWidth="1" width="10.5"/>
    <col min="10498" max="10498" customWidth="1" width="10.5"/>
    <col min="10499" max="10499" customWidth="1" width="10.5"/>
    <col min="10500" max="10500" customWidth="1" width="10.5"/>
    <col min="10501" max="10501" customWidth="1" width="10.5"/>
    <col min="10502" max="10502" customWidth="1" width="10.5"/>
    <col min="10503" max="10503" customWidth="1" width="10.5"/>
    <col min="10504" max="10504" customWidth="1" width="10.5"/>
    <col min="10505" max="10505" customWidth="1" width="10.5"/>
    <col min="10506" max="10506" customWidth="1" width="10.5"/>
    <col min="10507" max="10507" customWidth="1" width="10.5"/>
    <col min="10508" max="10508" customWidth="1" width="10.5"/>
    <col min="10509" max="10509" customWidth="1" width="10.5"/>
    <col min="10510" max="10510" customWidth="1" width="10.5"/>
    <col min="10511" max="10511" customWidth="1" width="10.5"/>
    <col min="10512" max="10512" customWidth="1" width="10.5"/>
    <col min="10513" max="10513" customWidth="1" width="10.5"/>
    <col min="10514" max="10514" customWidth="1" width="10.5"/>
    <col min="10515" max="10515" customWidth="1" width="10.5"/>
    <col min="10516" max="10516" customWidth="1" width="10.5"/>
    <col min="10517" max="10517" customWidth="1" width="10.5"/>
    <col min="10518" max="10518" customWidth="1" width="10.5"/>
    <col min="10519" max="10519" customWidth="1" width="10.5"/>
    <col min="10520" max="10520" customWidth="1" width="10.5"/>
    <col min="10521" max="10521" customWidth="1" width="10.5"/>
    <col min="10522" max="10522" customWidth="1" width="10.5"/>
    <col min="10523" max="10523" customWidth="1" width="10.5"/>
    <col min="10524" max="10524" customWidth="1" width="10.5"/>
    <col min="10525" max="10525" customWidth="1" width="10.5"/>
    <col min="10526" max="10526" customWidth="1" width="10.5"/>
    <col min="10527" max="10527" customWidth="1" width="10.5"/>
    <col min="10528" max="10528" customWidth="1" width="10.5"/>
    <col min="10529" max="10529" customWidth="1" width="10.5"/>
    <col min="10530" max="10530" customWidth="1" width="10.5"/>
    <col min="10531" max="10531" customWidth="1" width="10.5"/>
    <col min="10532" max="10532" customWidth="1" width="10.5"/>
    <col min="10533" max="10533" customWidth="1" width="10.5"/>
    <col min="10534" max="10534" customWidth="1" width="10.5"/>
    <col min="10535" max="10535" customWidth="1" width="10.5"/>
    <col min="10536" max="10536" customWidth="1" width="10.5"/>
    <col min="10537" max="10537" customWidth="1" width="10.5"/>
    <col min="10538" max="10538" customWidth="1" width="10.5"/>
    <col min="10539" max="10539" customWidth="1" width="10.5"/>
    <col min="10540" max="10540" customWidth="1" width="10.5"/>
    <col min="10541" max="10541" customWidth="1" width="10.5"/>
    <col min="10542" max="10542" customWidth="1" width="10.5"/>
    <col min="10543" max="10543" customWidth="1" width="10.5"/>
    <col min="10544" max="10544" customWidth="1" width="10.5"/>
    <col min="10545" max="10545" customWidth="1" width="10.5"/>
    <col min="10546" max="10546" customWidth="1" width="10.5"/>
    <col min="10547" max="10547" customWidth="1" width="10.5"/>
    <col min="10548" max="10548" customWidth="1" width="10.5"/>
    <col min="10549" max="10549" customWidth="1" width="10.5"/>
    <col min="10550" max="10550" customWidth="1" width="10.5"/>
    <col min="10551" max="10551" customWidth="1" width="10.5"/>
    <col min="10552" max="10552" customWidth="1" width="10.5"/>
    <col min="10553" max="10553" customWidth="1" width="10.5"/>
    <col min="10554" max="10554" customWidth="1" width="10.5"/>
    <col min="10555" max="10555" customWidth="1" width="10.5"/>
    <col min="10556" max="10556" customWidth="1" width="10.5"/>
    <col min="10557" max="10557" customWidth="1" width="10.5"/>
    <col min="10558" max="10558" customWidth="1" width="10.5"/>
    <col min="10559" max="10559" customWidth="1" width="10.5"/>
    <col min="10560" max="10560" customWidth="1" width="10.5"/>
    <col min="10561" max="10561" customWidth="1" width="10.5"/>
    <col min="10562" max="10562" customWidth="1" width="10.5"/>
    <col min="10563" max="10563" customWidth="1" width="10.5"/>
    <col min="10564" max="10564" customWidth="1" width="10.5"/>
    <col min="10565" max="10565" customWidth="1" width="10.5"/>
    <col min="10566" max="10566" customWidth="1" width="10.5"/>
    <col min="10567" max="10567" customWidth="1" width="10.5"/>
    <col min="10568" max="10568" customWidth="1" width="10.5"/>
    <col min="10569" max="10569" customWidth="1" width="10.5"/>
    <col min="10570" max="10570" customWidth="1" width="10.5"/>
    <col min="10571" max="10571" customWidth="1" width="10.5"/>
    <col min="10572" max="10572" customWidth="1" width="10.5"/>
    <col min="10573" max="10573" customWidth="1" width="10.5"/>
    <col min="10574" max="10574" customWidth="1" width="10.5"/>
    <col min="10575" max="10575" customWidth="1" width="10.5"/>
    <col min="10576" max="10576" customWidth="1" width="10.5"/>
    <col min="10577" max="10577" customWidth="1" width="10.5"/>
    <col min="10578" max="10578" customWidth="1" width="10.5"/>
    <col min="10579" max="10579" customWidth="1" width="10.5"/>
    <col min="10580" max="10580" customWidth="1" width="10.5"/>
    <col min="10581" max="10581" customWidth="1" width="10.5"/>
    <col min="10582" max="10582" customWidth="1" width="10.5"/>
    <col min="10583" max="10583" customWidth="1" width="10.5"/>
    <col min="10584" max="10584" customWidth="1" width="10.5"/>
    <col min="10585" max="10585" customWidth="1" width="10.5"/>
    <col min="10586" max="10586" customWidth="1" width="10.5"/>
    <col min="10587" max="10587" customWidth="1" width="10.5"/>
    <col min="10588" max="10588" customWidth="1" width="10.5"/>
    <col min="10589" max="10589" customWidth="1" width="10.5"/>
    <col min="10590" max="10590" customWidth="1" width="10.5"/>
    <col min="10591" max="10591" customWidth="1" width="10.5"/>
    <col min="10592" max="10592" customWidth="1" width="10.5"/>
    <col min="10593" max="10593" customWidth="1" width="10.5"/>
    <col min="10594" max="10594" customWidth="1" width="10.5"/>
    <col min="10595" max="10595" customWidth="1" width="10.5"/>
    <col min="10596" max="10596" customWidth="1" width="10.5"/>
    <col min="10597" max="10597" customWidth="1" width="10.5"/>
    <col min="10598" max="10598" customWidth="1" width="10.5"/>
    <col min="10599" max="10599" customWidth="1" width="10.5"/>
    <col min="10600" max="10600" customWidth="1" width="10.5"/>
    <col min="10601" max="10601" customWidth="1" width="10.5"/>
    <col min="10602" max="10602" customWidth="1" width="10.5"/>
    <col min="10603" max="10603" customWidth="1" width="10.5"/>
    <col min="10604" max="10604" customWidth="1" width="10.5"/>
    <col min="10605" max="10605" customWidth="1" width="10.5"/>
    <col min="10606" max="10606" customWidth="1" width="10.5"/>
    <col min="10607" max="10607" customWidth="1" width="10.5"/>
    <col min="10608" max="10608" customWidth="1" width="10.5"/>
    <col min="10609" max="10609" customWidth="1" width="10.5"/>
    <col min="10610" max="10610" customWidth="1" width="10.5"/>
    <col min="10611" max="10611" customWidth="1" width="10.5"/>
    <col min="10612" max="10612" customWidth="1" width="10.5"/>
    <col min="10613" max="10613" customWidth="1" width="10.5"/>
    <col min="10614" max="10614" customWidth="1" width="10.5"/>
    <col min="10615" max="10615" customWidth="1" width="10.5"/>
    <col min="10616" max="10616" customWidth="1" width="10.5"/>
    <col min="10617" max="10617" customWidth="1" width="10.5"/>
    <col min="10618" max="10618" customWidth="1" width="10.5"/>
    <col min="10619" max="10619" customWidth="1" width="10.5"/>
    <col min="10620" max="10620" customWidth="1" width="10.5"/>
    <col min="10621" max="10621" customWidth="1" width="10.5"/>
    <col min="10622" max="10622" customWidth="1" width="10.5"/>
    <col min="10623" max="10623" customWidth="1" width="10.5"/>
    <col min="10624" max="10624" customWidth="1" width="10.5"/>
    <col min="10625" max="10625" customWidth="1" width="10.5"/>
    <col min="10626" max="10626" customWidth="1" width="10.5"/>
    <col min="10627" max="10627" customWidth="1" width="10.5"/>
    <col min="10628" max="10628" customWidth="1" width="10.5"/>
    <col min="10629" max="10629" customWidth="1" width="10.5"/>
    <col min="10630" max="10630" customWidth="1" width="10.5"/>
    <col min="10631" max="10631" customWidth="1" width="10.5"/>
    <col min="10632" max="10632" customWidth="1" width="10.5"/>
    <col min="10633" max="10633" customWidth="1" width="10.5"/>
    <col min="10634" max="10634" customWidth="1" width="10.5"/>
    <col min="10635" max="10635" customWidth="1" width="10.5"/>
    <col min="10636" max="10636" customWidth="1" width="10.5"/>
    <col min="10637" max="10637" customWidth="1" width="10.5"/>
    <col min="10638" max="10638" customWidth="1" width="10.5"/>
    <col min="10639" max="10639" customWidth="1" width="10.5"/>
    <col min="10640" max="10640" customWidth="1" width="10.5"/>
    <col min="10641" max="10641" customWidth="1" width="10.5"/>
    <col min="10642" max="10642" customWidth="1" width="10.5"/>
    <col min="10643" max="10643" customWidth="1" width="10.5"/>
    <col min="10644" max="10644" customWidth="1" width="10.5"/>
    <col min="10645" max="10645" customWidth="1" width="10.5"/>
    <col min="10646" max="10646" customWidth="1" width="10.5"/>
    <col min="10647" max="10647" customWidth="1" width="10.5"/>
    <col min="10648" max="10648" customWidth="1" width="10.5"/>
    <col min="10649" max="10649" customWidth="1" width="10.5"/>
    <col min="10650" max="10650" customWidth="1" width="10.5"/>
    <col min="10651" max="10651" customWidth="1" width="10.5"/>
    <col min="10652" max="10652" customWidth="1" width="10.5"/>
    <col min="10653" max="10653" customWidth="1" width="10.5"/>
    <col min="10654" max="10654" customWidth="1" width="10.5"/>
    <col min="10655" max="10655" customWidth="1" width="10.5"/>
    <col min="10656" max="10656" customWidth="1" width="10.5"/>
    <col min="10657" max="10657" customWidth="1" width="10.5"/>
    <col min="10658" max="10658" customWidth="1" width="10.5"/>
    <col min="10659" max="10659" customWidth="1" width="10.5"/>
    <col min="10660" max="10660" customWidth="1" width="10.5"/>
    <col min="10661" max="10661" customWidth="1" width="10.5"/>
    <col min="10662" max="10662" customWidth="1" width="10.5"/>
    <col min="10663" max="10663" customWidth="1" width="10.5"/>
    <col min="10664" max="10664" customWidth="1" width="10.5"/>
    <col min="10665" max="10665" customWidth="1" width="10.5"/>
    <col min="10666" max="10666" customWidth="1" width="10.5"/>
    <col min="10667" max="10667" customWidth="1" width="10.5"/>
    <col min="10668" max="10668" customWidth="1" width="10.5"/>
    <col min="10669" max="10669" customWidth="1" width="10.5"/>
    <col min="10670" max="10670" customWidth="1" width="10.5"/>
    <col min="10671" max="10671" customWidth="1" width="10.5"/>
    <col min="10672" max="10672" customWidth="1" width="10.5"/>
    <col min="10673" max="10673" customWidth="1" width="10.5"/>
    <col min="10674" max="10674" customWidth="1" width="10.5"/>
    <col min="10675" max="10675" customWidth="1" width="10.5"/>
    <col min="10676" max="10676" customWidth="1" width="10.5"/>
    <col min="10677" max="10677" customWidth="1" width="10.5"/>
    <col min="10678" max="10678" customWidth="1" width="10.5"/>
    <col min="10679" max="10679" customWidth="1" width="10.5"/>
    <col min="10680" max="10680" customWidth="1" width="10.5"/>
    <col min="10681" max="10681" customWidth="1" width="10.5"/>
    <col min="10682" max="10682" customWidth="1" width="10.5"/>
    <col min="10683" max="10683" customWidth="1" width="10.5"/>
    <col min="10684" max="10684" customWidth="1" width="10.5"/>
    <col min="10685" max="10685" customWidth="1" width="10.5"/>
    <col min="10686" max="10686" customWidth="1" width="10.5"/>
    <col min="10687" max="10687" customWidth="1" width="10.5"/>
    <col min="10688" max="10688" customWidth="1" width="10.5"/>
    <col min="10689" max="10689" customWidth="1" width="10.5"/>
    <col min="10690" max="10690" customWidth="1" width="10.5"/>
    <col min="10691" max="10691" customWidth="1" width="10.5"/>
    <col min="10692" max="10692" customWidth="1" width="10.5"/>
    <col min="10693" max="10693" customWidth="1" width="10.5"/>
    <col min="10694" max="10694" customWidth="1" width="10.5"/>
    <col min="10695" max="10695" customWidth="1" width="10.5"/>
    <col min="10696" max="10696" customWidth="1" width="10.5"/>
    <col min="10697" max="10697" customWidth="1" width="10.5"/>
    <col min="10698" max="10698" customWidth="1" width="10.5"/>
    <col min="10699" max="10699" customWidth="1" width="10.5"/>
    <col min="10700" max="10700" customWidth="1" width="10.5"/>
    <col min="10701" max="10701" customWidth="1" width="10.5"/>
    <col min="10702" max="10702" customWidth="1" width="10.5"/>
    <col min="10703" max="10703" customWidth="1" width="10.5"/>
    <col min="10704" max="10704" customWidth="1" width="10.5"/>
    <col min="10705" max="10705" customWidth="1" width="10.5"/>
    <col min="10706" max="10706" customWidth="1" width="10.5"/>
    <col min="10707" max="10707" customWidth="1" width="10.5"/>
    <col min="10708" max="10708" customWidth="1" width="10.5"/>
    <col min="10709" max="10709" customWidth="1" width="10.5"/>
    <col min="10710" max="10710" customWidth="1" width="10.5"/>
    <col min="10711" max="10711" customWidth="1" width="10.5"/>
    <col min="10712" max="10712" customWidth="1" width="10.5"/>
    <col min="10713" max="10713" customWidth="1" width="10.5"/>
    <col min="10714" max="10714" customWidth="1" width="10.5"/>
    <col min="10715" max="10715" customWidth="1" width="10.5"/>
    <col min="10716" max="10716" customWidth="1" width="10.5"/>
    <col min="10717" max="10717" customWidth="1" width="10.5"/>
    <col min="10718" max="10718" customWidth="1" width="10.5"/>
    <col min="10719" max="10719" customWidth="1" width="10.5"/>
    <col min="10720" max="10720" customWidth="1" width="10.5"/>
    <col min="10721" max="10721" customWidth="1" width="10.5"/>
    <col min="10722" max="10722" customWidth="1" width="10.5"/>
    <col min="10723" max="10723" customWidth="1" width="10.5"/>
    <col min="10724" max="10724" customWidth="1" width="10.5"/>
    <col min="10725" max="10725" customWidth="1" width="10.5"/>
    <col min="10726" max="10726" customWidth="1" width="10.5"/>
    <col min="10727" max="10727" customWidth="1" width="10.5"/>
    <col min="10728" max="10728" customWidth="1" width="10.5"/>
    <col min="10729" max="10729" customWidth="1" width="10.5"/>
    <col min="10730" max="10730" customWidth="1" width="10.5"/>
    <col min="10731" max="10731" customWidth="1" width="10.5"/>
    <col min="10732" max="10732" customWidth="1" width="10.5"/>
    <col min="10733" max="10733" customWidth="1" width="10.5"/>
    <col min="10734" max="10734" customWidth="1" width="10.5"/>
    <col min="10735" max="10735" customWidth="1" width="10.5"/>
    <col min="10736" max="10736" customWidth="1" width="10.5"/>
    <col min="10737" max="10737" customWidth="1" width="10.5"/>
    <col min="10738" max="10738" customWidth="1" width="10.5"/>
    <col min="10739" max="10739" customWidth="1" width="10.5"/>
    <col min="10740" max="10740" customWidth="1" width="10.5"/>
    <col min="10741" max="10741" customWidth="1" width="10.5"/>
    <col min="10742" max="10742" customWidth="1" width="10.5"/>
    <col min="10743" max="10743" customWidth="1" width="10.5"/>
    <col min="10744" max="10744" customWidth="1" width="10.5"/>
    <col min="10745" max="10745" customWidth="1" width="10.5"/>
    <col min="10746" max="10746" customWidth="1" width="10.5"/>
    <col min="10747" max="10747" customWidth="1" width="10.5"/>
    <col min="10748" max="10748" customWidth="1" width="10.5"/>
    <col min="10749" max="10749" customWidth="1" width="10.5"/>
    <col min="10750" max="10750" customWidth="1" width="10.5"/>
    <col min="10751" max="10751" customWidth="1" width="10.5"/>
    <col min="10752" max="10752" customWidth="1" width="10.5"/>
    <col min="10753" max="10753" customWidth="1" width="10.5"/>
    <col min="10754" max="10754" customWidth="1" width="10.5"/>
    <col min="10755" max="10755" customWidth="1" width="10.5"/>
    <col min="10756" max="10756" customWidth="1" width="10.5"/>
    <col min="10757" max="10757" customWidth="1" width="10.5"/>
    <col min="10758" max="10758" customWidth="1" width="10.5"/>
    <col min="10759" max="10759" customWidth="1" width="10.5"/>
    <col min="10760" max="10760" customWidth="1" width="10.5"/>
    <col min="10761" max="10761" customWidth="1" width="10.5"/>
    <col min="10762" max="10762" customWidth="1" width="10.5"/>
    <col min="10763" max="10763" customWidth="1" width="10.5"/>
    <col min="10764" max="10764" customWidth="1" width="10.5"/>
    <col min="10765" max="10765" customWidth="1" width="10.5"/>
    <col min="10766" max="10766" customWidth="1" width="10.5"/>
    <col min="10767" max="10767" customWidth="1" width="10.5"/>
    <col min="10768" max="10768" customWidth="1" width="10.5"/>
    <col min="10769" max="10769" customWidth="1" width="10.5"/>
    <col min="10770" max="10770" customWidth="1" width="10.5"/>
    <col min="10771" max="10771" customWidth="1" width="10.5"/>
    <col min="10772" max="10772" customWidth="1" width="10.5"/>
    <col min="10773" max="10773" customWidth="1" width="10.5"/>
    <col min="10774" max="10774" customWidth="1" width="10.5"/>
    <col min="10775" max="10775" customWidth="1" width="10.5"/>
    <col min="10776" max="10776" customWidth="1" width="10.5"/>
    <col min="10777" max="10777" customWidth="1" width="10.5"/>
    <col min="10778" max="10778" customWidth="1" width="10.5"/>
    <col min="10779" max="10779" customWidth="1" width="10.5"/>
    <col min="10780" max="10780" customWidth="1" width="10.5"/>
    <col min="10781" max="10781" customWidth="1" width="10.5"/>
    <col min="10782" max="10782" customWidth="1" width="10.5"/>
    <col min="10783" max="10783" customWidth="1" width="10.5"/>
    <col min="10784" max="10784" customWidth="1" width="10.5"/>
    <col min="10785" max="10785" customWidth="1" width="10.5"/>
    <col min="10786" max="10786" customWidth="1" width="10.5"/>
    <col min="10787" max="10787" customWidth="1" width="10.5"/>
    <col min="10788" max="10788" customWidth="1" width="10.5"/>
    <col min="10789" max="10789" customWidth="1" width="10.5"/>
    <col min="10790" max="10790" customWidth="1" width="10.5"/>
    <col min="10791" max="10791" customWidth="1" width="10.5"/>
    <col min="10792" max="10792" customWidth="1" width="10.5"/>
    <col min="10793" max="10793" customWidth="1" width="10.5"/>
    <col min="10794" max="10794" customWidth="1" width="10.5"/>
    <col min="10795" max="10795" customWidth="1" width="10.5"/>
    <col min="10796" max="10796" customWidth="1" width="10.5"/>
    <col min="10797" max="10797" customWidth="1" width="10.5"/>
    <col min="10798" max="10798" customWidth="1" width="10.5"/>
    <col min="10799" max="10799" customWidth="1" width="10.5"/>
    <col min="10800" max="10800" customWidth="1" width="10.5"/>
    <col min="10801" max="10801" customWidth="1" width="10.5"/>
    <col min="10802" max="10802" customWidth="1" width="10.5"/>
    <col min="10803" max="10803" customWidth="1" width="10.5"/>
    <col min="10804" max="10804" customWidth="1" width="10.5"/>
    <col min="10805" max="10805" customWidth="1" width="10.5"/>
    <col min="10806" max="10806" customWidth="1" width="10.5"/>
    <col min="10807" max="10807" customWidth="1" width="10.5"/>
    <col min="10808" max="10808" customWidth="1" width="10.5"/>
    <col min="10809" max="10809" customWidth="1" width="10.5"/>
    <col min="10810" max="10810" customWidth="1" width="10.5"/>
    <col min="10811" max="10811" customWidth="1" width="10.5"/>
    <col min="10812" max="10812" customWidth="1" width="10.5"/>
    <col min="10813" max="10813" customWidth="1" width="10.5"/>
    <col min="10814" max="10814" customWidth="1" width="10.5"/>
    <col min="10815" max="10815" customWidth="1" width="10.5"/>
    <col min="10816" max="10816" customWidth="1" width="10.5"/>
    <col min="10817" max="10817" customWidth="1" width="10.5"/>
    <col min="10818" max="10818" customWidth="1" width="10.5"/>
    <col min="10819" max="10819" customWidth="1" width="10.5"/>
    <col min="10820" max="10820" customWidth="1" width="10.5"/>
    <col min="10821" max="10821" customWidth="1" width="10.5"/>
    <col min="10822" max="10822" customWidth="1" width="10.5"/>
    <col min="10823" max="10823" customWidth="1" width="10.5"/>
    <col min="10824" max="10824" customWidth="1" width="10.5"/>
    <col min="10825" max="10825" customWidth="1" width="10.5"/>
    <col min="10826" max="10826" customWidth="1" width="10.5"/>
    <col min="10827" max="10827" customWidth="1" width="10.5"/>
    <col min="10828" max="10828" customWidth="1" width="10.5"/>
    <col min="10829" max="10829" customWidth="1" width="10.5"/>
    <col min="10830" max="10830" customWidth="1" width="10.5"/>
    <col min="10831" max="10831" customWidth="1" width="10.5"/>
    <col min="10832" max="10832" customWidth="1" width="10.5"/>
    <col min="10833" max="10833" customWidth="1" width="10.5"/>
    <col min="10834" max="10834" customWidth="1" width="10.5"/>
    <col min="10835" max="10835" customWidth="1" width="10.5"/>
    <col min="10836" max="10836" customWidth="1" width="10.5"/>
    <col min="10837" max="10837" customWidth="1" width="10.5"/>
    <col min="10838" max="10838" customWidth="1" width="10.5"/>
    <col min="10839" max="10839" customWidth="1" width="10.5"/>
    <col min="10840" max="10840" customWidth="1" width="10.5"/>
    <col min="10841" max="10841" customWidth="1" width="10.5"/>
    <col min="10842" max="10842" customWidth="1" width="10.5"/>
    <col min="10843" max="10843" customWidth="1" width="10.5"/>
    <col min="10844" max="10844" customWidth="1" width="10.5"/>
    <col min="10845" max="10845" customWidth="1" width="10.5"/>
    <col min="10846" max="10846" customWidth="1" width="10.5"/>
    <col min="10847" max="10847" customWidth="1" width="10.5"/>
    <col min="10848" max="10848" customWidth="1" width="10.5"/>
    <col min="10849" max="10849" customWidth="1" width="10.5"/>
    <col min="10850" max="10850" customWidth="1" width="10.5"/>
    <col min="10851" max="10851" customWidth="1" width="10.5"/>
    <col min="10852" max="10852" customWidth="1" width="10.5"/>
    <col min="10853" max="10853" customWidth="1" width="10.5"/>
    <col min="10854" max="10854" customWidth="1" width="10.5"/>
    <col min="10855" max="10855" customWidth="1" width="10.5"/>
    <col min="10856" max="10856" customWidth="1" width="10.5"/>
    <col min="10857" max="10857" customWidth="1" width="10.5"/>
    <col min="10858" max="10858" customWidth="1" width="10.5"/>
    <col min="10859" max="10859" customWidth="1" width="10.5"/>
    <col min="10860" max="10860" customWidth="1" width="10.5"/>
    <col min="10861" max="10861" customWidth="1" width="10.5"/>
    <col min="10862" max="10862" customWidth="1" width="10.5"/>
    <col min="10863" max="10863" customWidth="1" width="10.5"/>
    <col min="10864" max="10864" customWidth="1" width="10.5"/>
    <col min="10865" max="10865" customWidth="1" width="10.5"/>
    <col min="10866" max="10866" customWidth="1" width="10.5"/>
    <col min="10867" max="10867" customWidth="1" width="10.5"/>
    <col min="10868" max="10868" customWidth="1" width="10.5"/>
    <col min="10869" max="10869" customWidth="1" width="10.5"/>
    <col min="10870" max="10870" customWidth="1" width="10.5"/>
    <col min="10871" max="10871" customWidth="1" width="10.5"/>
    <col min="10872" max="10872" customWidth="1" width="10.5"/>
    <col min="10873" max="10873" customWidth="1" width="10.5"/>
    <col min="10874" max="10874" customWidth="1" width="10.5"/>
    <col min="10875" max="10875" customWidth="1" width="10.5"/>
    <col min="10876" max="10876" customWidth="1" width="10.5"/>
    <col min="10877" max="10877" customWidth="1" width="10.5"/>
    <col min="10878" max="10878" customWidth="1" width="10.5"/>
    <col min="10879" max="10879" customWidth="1" width="10.5"/>
    <col min="10880" max="10880" customWidth="1" width="10.5"/>
    <col min="10881" max="10881" customWidth="1" width="10.5"/>
    <col min="10882" max="10882" customWidth="1" width="10.5"/>
    <col min="10883" max="10883" customWidth="1" width="10.5"/>
    <col min="10884" max="10884" customWidth="1" width="10.5"/>
    <col min="10885" max="10885" customWidth="1" width="10.5"/>
    <col min="10886" max="10886" customWidth="1" width="10.5"/>
    <col min="10887" max="10887" customWidth="1" width="10.5"/>
    <col min="10888" max="10888" customWidth="1" width="10.5"/>
    <col min="10889" max="10889" customWidth="1" width="10.5"/>
    <col min="10890" max="10890" customWidth="1" width="10.5"/>
    <col min="10891" max="10891" customWidth="1" width="10.5"/>
    <col min="10892" max="10892" customWidth="1" width="10.5"/>
    <col min="10893" max="10893" customWidth="1" width="10.5"/>
    <col min="10894" max="10894" customWidth="1" width="10.5"/>
    <col min="10895" max="10895" customWidth="1" width="10.5"/>
    <col min="10896" max="10896" customWidth="1" width="10.5"/>
    <col min="10897" max="10897" customWidth="1" width="10.5"/>
    <col min="10898" max="10898" customWidth="1" width="10.5"/>
    <col min="10899" max="10899" customWidth="1" width="10.5"/>
    <col min="10900" max="10900" customWidth="1" width="10.5"/>
    <col min="10901" max="10901" customWidth="1" width="10.5"/>
    <col min="10902" max="10902" customWidth="1" width="10.5"/>
    <col min="10903" max="10903" customWidth="1" width="10.5"/>
    <col min="10904" max="10904" customWidth="1" width="10.5"/>
    <col min="10905" max="10905" customWidth="1" width="10.5"/>
    <col min="10906" max="10906" customWidth="1" width="10.5"/>
    <col min="10907" max="10907" customWidth="1" width="10.5"/>
    <col min="10908" max="10908" customWidth="1" width="10.5"/>
    <col min="10909" max="10909" customWidth="1" width="10.5"/>
    <col min="10910" max="10910" customWidth="1" width="10.5"/>
    <col min="10911" max="10911" customWidth="1" width="10.5"/>
    <col min="10912" max="10912" customWidth="1" width="10.5"/>
    <col min="10913" max="10913" customWidth="1" width="10.5"/>
    <col min="10914" max="10914" customWidth="1" width="10.5"/>
    <col min="10915" max="10915" customWidth="1" width="10.5"/>
    <col min="10916" max="10916" customWidth="1" width="10.5"/>
    <col min="10917" max="10917" customWidth="1" width="10.5"/>
    <col min="10918" max="10918" customWidth="1" width="10.5"/>
    <col min="10919" max="10919" customWidth="1" width="10.5"/>
    <col min="10920" max="10920" customWidth="1" width="10.5"/>
    <col min="10921" max="10921" customWidth="1" width="10.5"/>
    <col min="10922" max="10922" customWidth="1" width="10.5"/>
    <col min="10923" max="10923" customWidth="1" width="10.5"/>
    <col min="10924" max="10924" customWidth="1" width="10.5"/>
    <col min="10925" max="10925" customWidth="1" width="10.5"/>
    <col min="10926" max="10926" customWidth="1" width="10.5"/>
    <col min="10927" max="10927" customWidth="1" width="10.5"/>
    <col min="10928" max="10928" customWidth="1" width="10.5"/>
    <col min="10929" max="10929" customWidth="1" width="10.5"/>
    <col min="10930" max="10930" customWidth="1" width="10.5"/>
    <col min="10931" max="10931" customWidth="1" width="10.5"/>
    <col min="10932" max="10932" customWidth="1" width="10.5"/>
    <col min="10933" max="10933" customWidth="1" width="10.5"/>
    <col min="10934" max="10934" customWidth="1" width="10.5"/>
    <col min="10935" max="10935" customWidth="1" width="10.5"/>
    <col min="10936" max="10936" customWidth="1" width="10.5"/>
    <col min="10937" max="10937" customWidth="1" width="10.5"/>
    <col min="10938" max="10938" customWidth="1" width="10.5"/>
    <col min="10939" max="10939" customWidth="1" width="10.5"/>
    <col min="10940" max="10940" customWidth="1" width="10.5"/>
    <col min="10941" max="10941" customWidth="1" width="10.5"/>
    <col min="10942" max="10942" customWidth="1" width="10.5"/>
    <col min="10943" max="10943" customWidth="1" width="10.5"/>
    <col min="10944" max="10944" customWidth="1" width="10.5"/>
    <col min="10945" max="10945" customWidth="1" width="10.5"/>
    <col min="10946" max="10946" customWidth="1" width="10.5"/>
    <col min="10947" max="10947" customWidth="1" width="10.5"/>
    <col min="10948" max="10948" customWidth="1" width="10.5"/>
    <col min="10949" max="10949" customWidth="1" width="10.5"/>
    <col min="10950" max="10950" customWidth="1" width="10.5"/>
    <col min="10951" max="10951" customWidth="1" width="10.5"/>
    <col min="10952" max="10952" customWidth="1" width="10.5"/>
    <col min="10953" max="10953" customWidth="1" width="10.5"/>
    <col min="10954" max="10954" customWidth="1" width="10.5"/>
    <col min="10955" max="10955" customWidth="1" width="10.5"/>
    <col min="10956" max="10956" customWidth="1" width="10.5"/>
    <col min="10957" max="10957" customWidth="1" width="10.5"/>
    <col min="10958" max="10958" customWidth="1" width="10.5"/>
    <col min="10959" max="10959" customWidth="1" width="10.5"/>
    <col min="10960" max="10960" customWidth="1" width="10.5"/>
    <col min="10961" max="10961" customWidth="1" width="10.5"/>
    <col min="10962" max="10962" customWidth="1" width="10.5"/>
    <col min="10963" max="10963" customWidth="1" width="10.5"/>
    <col min="10964" max="10964" customWidth="1" width="10.5"/>
    <col min="10965" max="10965" customWidth="1" width="10.5"/>
    <col min="10966" max="10966" customWidth="1" width="10.5"/>
    <col min="10967" max="10967" customWidth="1" width="10.5"/>
    <col min="10968" max="10968" customWidth="1" width="10.5"/>
    <col min="10969" max="10969" customWidth="1" width="10.5"/>
    <col min="10970" max="10970" customWidth="1" width="10.5"/>
    <col min="10971" max="10971" customWidth="1" width="10.5"/>
    <col min="10972" max="10972" customWidth="1" width="10.5"/>
    <col min="10973" max="10973" customWidth="1" width="10.5"/>
    <col min="10974" max="10974" customWidth="1" width="10.5"/>
    <col min="10975" max="10975" customWidth="1" width="10.5"/>
    <col min="10976" max="10976" customWidth="1" width="10.5"/>
    <col min="10977" max="10977" customWidth="1" width="10.5"/>
    <col min="10978" max="10978" customWidth="1" width="10.5"/>
    <col min="10979" max="10979" customWidth="1" width="10.5"/>
    <col min="10980" max="10980" customWidth="1" width="10.5"/>
    <col min="10981" max="10981" customWidth="1" width="10.5"/>
    <col min="10982" max="10982" customWidth="1" width="10.5"/>
    <col min="10983" max="10983" customWidth="1" width="10.5"/>
    <col min="10984" max="10984" customWidth="1" width="10.5"/>
    <col min="10985" max="10985" customWidth="1" width="10.5"/>
    <col min="10986" max="10986" customWidth="1" width="10.5"/>
    <col min="10987" max="10987" customWidth="1" width="10.5"/>
    <col min="10988" max="10988" customWidth="1" width="10.5"/>
    <col min="10989" max="10989" customWidth="1" width="10.5"/>
    <col min="10990" max="10990" customWidth="1" width="10.5"/>
    <col min="10991" max="10991" customWidth="1" width="10.5"/>
    <col min="10992" max="10992" customWidth="1" width="10.5"/>
    <col min="10993" max="10993" customWidth="1" width="10.5"/>
    <col min="10994" max="10994" customWidth="1" width="10.5"/>
    <col min="10995" max="10995" customWidth="1" width="10.5"/>
    <col min="10996" max="10996" customWidth="1" width="10.5"/>
    <col min="10997" max="10997" customWidth="1" width="10.5"/>
    <col min="10998" max="10998" customWidth="1" width="10.5"/>
    <col min="10999" max="10999" customWidth="1" width="10.5"/>
    <col min="11000" max="11000" customWidth="1" width="10.5"/>
    <col min="11001" max="11001" customWidth="1" width="10.5"/>
    <col min="11002" max="11002" customWidth="1" width="10.5"/>
    <col min="11003" max="11003" customWidth="1" width="10.5"/>
    <col min="11004" max="11004" customWidth="1" width="10.5"/>
    <col min="11005" max="11005" customWidth="1" width="10.5"/>
    <col min="11006" max="11006" customWidth="1" width="10.5"/>
    <col min="11007" max="11007" customWidth="1" width="10.5"/>
    <col min="11008" max="11008" customWidth="1" width="10.5"/>
    <col min="11009" max="11009" customWidth="1" width="10.5"/>
    <col min="11010" max="11010" customWidth="1" width="10.5"/>
    <col min="11011" max="11011" customWidth="1" width="10.5"/>
    <col min="11012" max="11012" customWidth="1" width="10.5"/>
    <col min="11013" max="11013" customWidth="1" width="10.5"/>
    <col min="11014" max="11014" customWidth="1" width="10.5"/>
    <col min="11015" max="11015" customWidth="1" width="10.5"/>
    <col min="11016" max="11016" customWidth="1" width="10.5"/>
    <col min="11017" max="11017" customWidth="1" width="10.5"/>
    <col min="11018" max="11018" customWidth="1" width="10.5"/>
    <col min="11019" max="11019" customWidth="1" width="10.5"/>
    <col min="11020" max="11020" customWidth="1" width="10.5"/>
    <col min="11021" max="11021" customWidth="1" width="10.5"/>
    <col min="11022" max="11022" customWidth="1" width="10.5"/>
    <col min="11023" max="11023" customWidth="1" width="10.5"/>
    <col min="11024" max="11024" customWidth="1" width="10.5"/>
    <col min="11025" max="11025" customWidth="1" width="10.5"/>
    <col min="11026" max="11026" customWidth="1" width="10.5"/>
    <col min="11027" max="11027" customWidth="1" width="10.5"/>
    <col min="11028" max="11028" customWidth="1" width="10.5"/>
    <col min="11029" max="11029" customWidth="1" width="10.5"/>
    <col min="11030" max="11030" customWidth="1" width="10.5"/>
    <col min="11031" max="11031" customWidth="1" width="10.5"/>
    <col min="11032" max="11032" customWidth="1" width="10.5"/>
    <col min="11033" max="11033" customWidth="1" width="10.5"/>
    <col min="11034" max="11034" customWidth="1" width="10.5"/>
    <col min="11035" max="11035" customWidth="1" width="10.5"/>
    <col min="11036" max="11036" customWidth="1" width="10.5"/>
    <col min="11037" max="11037" customWidth="1" width="10.5"/>
    <col min="11038" max="11038" customWidth="1" width="10.5"/>
    <col min="11039" max="11039" customWidth="1" width="10.5"/>
    <col min="11040" max="11040" customWidth="1" width="10.5"/>
    <col min="11041" max="11041" customWidth="1" width="10.5"/>
    <col min="11042" max="11042" customWidth="1" width="10.5"/>
    <col min="11043" max="11043" customWidth="1" width="10.5"/>
    <col min="11044" max="11044" customWidth="1" width="10.5"/>
    <col min="11045" max="11045" customWidth="1" width="10.5"/>
    <col min="11046" max="11046" customWidth="1" width="10.5"/>
    <col min="11047" max="11047" customWidth="1" width="10.5"/>
    <col min="11048" max="11048" customWidth="1" width="10.5"/>
    <col min="11049" max="11049" customWidth="1" width="10.5"/>
    <col min="11050" max="11050" customWidth="1" width="10.5"/>
    <col min="11051" max="11051" customWidth="1" width="10.5"/>
    <col min="11052" max="11052" customWidth="1" width="10.5"/>
    <col min="11053" max="11053" customWidth="1" width="10.5"/>
    <col min="11054" max="11054" customWidth="1" width="10.5"/>
    <col min="11055" max="11055" customWidth="1" width="10.5"/>
    <col min="11056" max="11056" customWidth="1" width="10.5"/>
    <col min="11057" max="11057" customWidth="1" width="10.5"/>
    <col min="11058" max="11058" customWidth="1" width="10.5"/>
    <col min="11059" max="11059" customWidth="1" width="10.5"/>
    <col min="11060" max="11060" customWidth="1" width="10.5"/>
    <col min="11061" max="11061" customWidth="1" width="10.5"/>
    <col min="11062" max="11062" customWidth="1" width="10.5"/>
    <col min="11063" max="11063" customWidth="1" width="10.5"/>
    <col min="11064" max="11064" customWidth="1" width="10.5"/>
    <col min="11065" max="11065" customWidth="1" width="10.5"/>
    <col min="11066" max="11066" customWidth="1" width="10.5"/>
    <col min="11067" max="11067" customWidth="1" width="10.5"/>
    <col min="11068" max="11068" customWidth="1" width="10.5"/>
    <col min="11069" max="11069" customWidth="1" width="10.5"/>
    <col min="11070" max="11070" customWidth="1" width="10.5"/>
    <col min="11071" max="11071" customWidth="1" width="10.5"/>
    <col min="11072" max="11072" customWidth="1" width="10.5"/>
    <col min="11073" max="11073" customWidth="1" width="10.5"/>
    <col min="11074" max="11074" customWidth="1" width="10.5"/>
    <col min="11075" max="11075" customWidth="1" width="10.5"/>
    <col min="11076" max="11076" customWidth="1" width="10.5"/>
    <col min="11077" max="11077" customWidth="1" width="10.5"/>
    <col min="11078" max="11078" customWidth="1" width="10.5"/>
    <col min="11079" max="11079" customWidth="1" width="10.5"/>
    <col min="11080" max="11080" customWidth="1" width="10.5"/>
    <col min="11081" max="11081" customWidth="1" width="10.5"/>
    <col min="11082" max="11082" customWidth="1" width="10.5"/>
    <col min="11083" max="11083" customWidth="1" width="10.5"/>
    <col min="11084" max="11084" customWidth="1" width="10.5"/>
    <col min="11085" max="11085" customWidth="1" width="10.5"/>
    <col min="11086" max="11086" customWidth="1" width="10.5"/>
    <col min="11087" max="11087" customWidth="1" width="10.5"/>
    <col min="11088" max="11088" customWidth="1" width="10.5"/>
    <col min="11089" max="11089" customWidth="1" width="10.5"/>
    <col min="11090" max="11090" customWidth="1" width="10.5"/>
    <col min="11091" max="11091" customWidth="1" width="10.5"/>
    <col min="11092" max="11092" customWidth="1" width="10.5"/>
    <col min="11093" max="11093" customWidth="1" width="10.5"/>
    <col min="11094" max="11094" customWidth="1" width="10.5"/>
    <col min="11095" max="11095" customWidth="1" width="10.5"/>
    <col min="11096" max="11096" customWidth="1" width="10.5"/>
    <col min="11097" max="11097" customWidth="1" width="10.5"/>
    <col min="11098" max="11098" customWidth="1" width="10.5"/>
    <col min="11099" max="11099" customWidth="1" width="10.5"/>
    <col min="11100" max="11100" customWidth="1" width="10.5"/>
    <col min="11101" max="11101" customWidth="1" width="10.5"/>
    <col min="11102" max="11102" customWidth="1" width="10.5"/>
    <col min="11103" max="11103" customWidth="1" width="10.5"/>
    <col min="11104" max="11104" customWidth="1" width="10.5"/>
    <col min="11105" max="11105" customWidth="1" width="10.5"/>
    <col min="11106" max="11106" customWidth="1" width="10.5"/>
    <col min="11107" max="11107" customWidth="1" width="10.5"/>
    <col min="11108" max="11108" customWidth="1" width="10.5"/>
    <col min="11109" max="11109" customWidth="1" width="10.5"/>
    <col min="11110" max="11110" customWidth="1" width="10.5"/>
    <col min="11111" max="11111" customWidth="1" width="10.5"/>
    <col min="11112" max="11112" customWidth="1" width="10.5"/>
    <col min="11113" max="11113" customWidth="1" width="10.5"/>
    <col min="11114" max="11114" customWidth="1" width="10.5"/>
    <col min="11115" max="11115" customWidth="1" width="10.5"/>
    <col min="11116" max="11116" customWidth="1" width="10.5"/>
    <col min="11117" max="11117" customWidth="1" width="10.5"/>
    <col min="11118" max="11118" customWidth="1" width="10.5"/>
    <col min="11119" max="11119" customWidth="1" width="10.5"/>
    <col min="11120" max="11120" customWidth="1" width="10.5"/>
    <col min="11121" max="11121" customWidth="1" width="10.5"/>
    <col min="11122" max="11122" customWidth="1" width="10.5"/>
    <col min="11123" max="11123" customWidth="1" width="10.5"/>
    <col min="11124" max="11124" customWidth="1" width="10.5"/>
    <col min="11125" max="11125" customWidth="1" width="10.5"/>
    <col min="11126" max="11126" customWidth="1" width="10.5"/>
    <col min="11127" max="11127" customWidth="1" width="10.5"/>
    <col min="11128" max="11128" customWidth="1" width="10.5"/>
    <col min="11129" max="11129" customWidth="1" width="10.5"/>
    <col min="11130" max="11130" customWidth="1" width="10.5"/>
    <col min="11131" max="11131" customWidth="1" width="10.5"/>
    <col min="11132" max="11132" customWidth="1" width="10.5"/>
    <col min="11133" max="11133" customWidth="1" width="10.5"/>
    <col min="11134" max="11134" customWidth="1" width="10.5"/>
    <col min="11135" max="11135" customWidth="1" width="10.5"/>
    <col min="11136" max="11136" customWidth="1" width="10.5"/>
    <col min="11137" max="11137" customWidth="1" width="10.5"/>
    <col min="11138" max="11138" customWidth="1" width="10.5"/>
    <col min="11139" max="11139" customWidth="1" width="10.5"/>
    <col min="11140" max="11140" customWidth="1" width="10.5"/>
    <col min="11141" max="11141" customWidth="1" width="10.5"/>
    <col min="11142" max="11142" customWidth="1" width="10.5"/>
    <col min="11143" max="11143" customWidth="1" width="10.5"/>
    <col min="11144" max="11144" customWidth="1" width="10.5"/>
    <col min="11145" max="11145" customWidth="1" width="10.5"/>
    <col min="11146" max="11146" customWidth="1" width="10.5"/>
    <col min="11147" max="11147" customWidth="1" width="10.5"/>
    <col min="11148" max="11148" customWidth="1" width="10.5"/>
    <col min="11149" max="11149" customWidth="1" width="10.5"/>
    <col min="11150" max="11150" customWidth="1" width="10.5"/>
    <col min="11151" max="11151" customWidth="1" width="10.5"/>
    <col min="11152" max="11152" customWidth="1" width="10.5"/>
    <col min="11153" max="11153" customWidth="1" width="10.5"/>
    <col min="11154" max="11154" customWidth="1" width="10.5"/>
    <col min="11155" max="11155" customWidth="1" width="10.5"/>
    <col min="11156" max="11156" customWidth="1" width="10.5"/>
    <col min="11157" max="11157" customWidth="1" width="10.5"/>
    <col min="11158" max="11158" customWidth="1" width="10.5"/>
    <col min="11159" max="11159" customWidth="1" width="10.5"/>
    <col min="11160" max="11160" customWidth="1" width="10.5"/>
    <col min="11161" max="11161" customWidth="1" width="10.5"/>
    <col min="11162" max="11162" customWidth="1" width="10.5"/>
    <col min="11163" max="11163" customWidth="1" width="10.5"/>
    <col min="11164" max="11164" customWidth="1" width="10.5"/>
    <col min="11165" max="11165" customWidth="1" width="10.5"/>
    <col min="11166" max="11166" customWidth="1" width="10.5"/>
    <col min="11167" max="11167" customWidth="1" width="10.5"/>
    <col min="11168" max="11168" customWidth="1" width="10.5"/>
    <col min="11169" max="11169" customWidth="1" width="10.5"/>
    <col min="11170" max="11170" customWidth="1" width="10.5"/>
    <col min="11171" max="11171" customWidth="1" width="10.5"/>
    <col min="11172" max="11172" customWidth="1" width="10.5"/>
    <col min="11173" max="11173" customWidth="1" width="10.5"/>
    <col min="11174" max="11174" customWidth="1" width="10.5"/>
    <col min="11175" max="11175" customWidth="1" width="10.5"/>
    <col min="11176" max="11176" customWidth="1" width="10.5"/>
    <col min="11177" max="11177" customWidth="1" width="10.5"/>
    <col min="11178" max="11178" customWidth="1" width="10.5"/>
    <col min="11179" max="11179" customWidth="1" width="10.5"/>
    <col min="11180" max="11180" customWidth="1" width="10.5"/>
    <col min="11181" max="11181" customWidth="1" width="10.5"/>
    <col min="11182" max="11182" customWidth="1" width="10.5"/>
    <col min="11183" max="11183" customWidth="1" width="10.5"/>
    <col min="11184" max="11184" customWidth="1" width="10.5"/>
    <col min="11185" max="11185" customWidth="1" width="10.5"/>
    <col min="11186" max="11186" customWidth="1" width="10.5"/>
    <col min="11187" max="11187" customWidth="1" width="10.5"/>
    <col min="11188" max="11188" customWidth="1" width="10.5"/>
    <col min="11189" max="11189" customWidth="1" width="10.5"/>
    <col min="11190" max="11190" customWidth="1" width="10.5"/>
    <col min="11191" max="11191" customWidth="1" width="10.5"/>
    <col min="11192" max="11192" customWidth="1" width="10.5"/>
    <col min="11193" max="11193" customWidth="1" width="10.5"/>
    <col min="11194" max="11194" customWidth="1" width="10.5"/>
    <col min="11195" max="11195" customWidth="1" width="10.5"/>
    <col min="11196" max="11196" customWidth="1" width="10.5"/>
    <col min="11197" max="11197" customWidth="1" width="10.5"/>
    <col min="11198" max="11198" customWidth="1" width="10.5"/>
    <col min="11199" max="11199" customWidth="1" width="10.5"/>
    <col min="11200" max="11200" customWidth="1" width="10.5"/>
    <col min="11201" max="11201" customWidth="1" width="10.5"/>
    <col min="11202" max="11202" customWidth="1" width="10.5"/>
    <col min="11203" max="11203" customWidth="1" width="10.5"/>
    <col min="11204" max="11204" customWidth="1" width="10.5"/>
    <col min="11205" max="11205" customWidth="1" width="10.5"/>
    <col min="11206" max="11206" customWidth="1" width="10.5"/>
    <col min="11207" max="11207" customWidth="1" width="10.5"/>
    <col min="11208" max="11208" customWidth="1" width="10.5"/>
    <col min="11209" max="11209" customWidth="1" width="10.5"/>
    <col min="11210" max="11210" customWidth="1" width="10.5"/>
    <col min="11211" max="11211" customWidth="1" width="10.5"/>
    <col min="11212" max="11212" customWidth="1" width="10.5"/>
    <col min="11213" max="11213" customWidth="1" width="10.5"/>
    <col min="11214" max="11214" customWidth="1" width="10.5"/>
    <col min="11215" max="11215" customWidth="1" width="10.5"/>
    <col min="11216" max="11216" customWidth="1" width="10.5"/>
    <col min="11217" max="11217" customWidth="1" width="10.5"/>
    <col min="11218" max="11218" customWidth="1" width="10.5"/>
    <col min="11219" max="11219" customWidth="1" width="10.5"/>
    <col min="11220" max="11220" customWidth="1" width="10.5"/>
    <col min="11221" max="11221" customWidth="1" width="10.5"/>
    <col min="11222" max="11222" customWidth="1" width="10.5"/>
    <col min="11223" max="11223" customWidth="1" width="10.5"/>
    <col min="11224" max="11224" customWidth="1" width="10.5"/>
    <col min="11225" max="11225" customWidth="1" width="10.5"/>
    <col min="11226" max="11226" customWidth="1" width="10.5"/>
    <col min="11227" max="11227" customWidth="1" width="10.5"/>
    <col min="11228" max="11228" customWidth="1" width="10.5"/>
    <col min="11229" max="11229" customWidth="1" width="10.5"/>
    <col min="11230" max="11230" customWidth="1" width="10.5"/>
    <col min="11231" max="11231" customWidth="1" width="10.5"/>
    <col min="11232" max="11232" customWidth="1" width="10.5"/>
    <col min="11233" max="11233" customWidth="1" width="10.5"/>
    <col min="11234" max="11234" customWidth="1" width="10.5"/>
    <col min="11235" max="11235" customWidth="1" width="10.5"/>
    <col min="11236" max="11236" customWidth="1" width="10.5"/>
    <col min="11237" max="11237" customWidth="1" width="10.5"/>
    <col min="11238" max="11238" customWidth="1" width="10.5"/>
    <col min="11239" max="11239" customWidth="1" width="10.5"/>
    <col min="11240" max="11240" customWidth="1" width="10.5"/>
    <col min="11241" max="11241" customWidth="1" width="10.5"/>
    <col min="11242" max="11242" customWidth="1" width="10.5"/>
    <col min="11243" max="11243" customWidth="1" width="10.5"/>
    <col min="11244" max="11244" customWidth="1" width="10.5"/>
    <col min="11245" max="11245" customWidth="1" width="10.5"/>
    <col min="11246" max="11246" customWidth="1" width="10.5"/>
    <col min="11247" max="11247" customWidth="1" width="10.5"/>
    <col min="11248" max="11248" customWidth="1" width="10.5"/>
    <col min="11249" max="11249" customWidth="1" width="10.5"/>
    <col min="11250" max="11250" customWidth="1" width="10.5"/>
    <col min="11251" max="11251" customWidth="1" width="10.5"/>
    <col min="11252" max="11252" customWidth="1" width="10.5"/>
    <col min="11253" max="11253" customWidth="1" width="10.5"/>
    <col min="11254" max="11254" customWidth="1" width="10.5"/>
    <col min="11255" max="11255" customWidth="1" width="10.5"/>
    <col min="11256" max="11256" customWidth="1" width="10.5"/>
    <col min="11257" max="11257" customWidth="1" width="10.5"/>
    <col min="11258" max="11258" customWidth="1" width="10.5"/>
    <col min="11259" max="11259" customWidth="1" width="10.5"/>
    <col min="11260" max="11260" customWidth="1" width="10.5"/>
    <col min="11261" max="11261" customWidth="1" width="10.5"/>
    <col min="11262" max="11262" customWidth="1" width="10.5"/>
    <col min="11263" max="11263" customWidth="1" width="10.5"/>
    <col min="11264" max="11264" customWidth="1" width="10.5"/>
    <col min="11265" max="11265" customWidth="1" width="10.5"/>
    <col min="11266" max="11266" customWidth="1" width="10.5"/>
    <col min="11267" max="11267" customWidth="1" width="10.5"/>
    <col min="11268" max="11268" customWidth="1" width="10.5"/>
    <col min="11269" max="11269" customWidth="1" width="10.5"/>
    <col min="11270" max="11270" customWidth="1" width="10.5"/>
    <col min="11271" max="11271" customWidth="1" width="10.5"/>
    <col min="11272" max="11272" customWidth="1" width="10.5"/>
    <col min="11273" max="11273" customWidth="1" width="10.5"/>
    <col min="11274" max="11274" customWidth="1" width="10.5"/>
    <col min="11275" max="11275" customWidth="1" width="10.5"/>
    <col min="11276" max="11276" customWidth="1" width="10.5"/>
    <col min="11277" max="11277" customWidth="1" width="10.5"/>
    <col min="11278" max="11278" customWidth="1" width="10.5"/>
    <col min="11279" max="11279" customWidth="1" width="10.5"/>
    <col min="11280" max="11280" customWidth="1" width="10.5"/>
    <col min="11281" max="11281" customWidth="1" width="10.5"/>
    <col min="11282" max="11282" customWidth="1" width="10.5"/>
    <col min="11283" max="11283" customWidth="1" width="10.5"/>
    <col min="11284" max="11284" customWidth="1" width="10.5"/>
    <col min="11285" max="11285" customWidth="1" width="10.5"/>
    <col min="11286" max="11286" customWidth="1" width="10.5"/>
    <col min="11287" max="11287" customWidth="1" width="10.5"/>
    <col min="11288" max="11288" customWidth="1" width="10.5"/>
    <col min="11289" max="11289" customWidth="1" width="10.5"/>
    <col min="11290" max="11290" customWidth="1" width="10.5"/>
    <col min="11291" max="11291" customWidth="1" width="10.5"/>
    <col min="11292" max="11292" customWidth="1" width="10.5"/>
    <col min="11293" max="11293" customWidth="1" width="10.5"/>
    <col min="11294" max="11294" customWidth="1" width="10.5"/>
    <col min="11295" max="11295" customWidth="1" width="10.5"/>
    <col min="11296" max="11296" customWidth="1" width="10.5"/>
    <col min="11297" max="11297" customWidth="1" width="10.5"/>
    <col min="11298" max="11298" customWidth="1" width="10.5"/>
    <col min="11299" max="11299" customWidth="1" width="10.5"/>
    <col min="11300" max="11300" customWidth="1" width="10.5"/>
    <col min="11301" max="11301" customWidth="1" width="10.5"/>
    <col min="11302" max="11302" customWidth="1" width="10.5"/>
    <col min="11303" max="11303" customWidth="1" width="10.5"/>
    <col min="11304" max="11304" customWidth="1" width="10.5"/>
    <col min="11305" max="11305" customWidth="1" width="10.5"/>
    <col min="11306" max="11306" customWidth="1" width="10.5"/>
    <col min="11307" max="11307" customWidth="1" width="10.5"/>
    <col min="11308" max="11308" customWidth="1" width="10.5"/>
    <col min="11309" max="11309" customWidth="1" width="10.5"/>
    <col min="11310" max="11310" customWidth="1" width="10.5"/>
    <col min="11311" max="11311" customWidth="1" width="10.5"/>
    <col min="11312" max="11312" customWidth="1" width="10.5"/>
    <col min="11313" max="11313" customWidth="1" width="10.5"/>
    <col min="11314" max="11314" customWidth="1" width="10.5"/>
    <col min="11315" max="11315" customWidth="1" width="10.5"/>
    <col min="11316" max="11316" customWidth="1" width="10.5"/>
    <col min="11317" max="11317" customWidth="1" width="10.5"/>
    <col min="11318" max="11318" customWidth="1" width="10.5"/>
    <col min="11319" max="11319" customWidth="1" width="10.5"/>
    <col min="11320" max="11320" customWidth="1" width="10.5"/>
    <col min="11321" max="11321" customWidth="1" width="10.5"/>
    <col min="11322" max="11322" customWidth="1" width="10.5"/>
    <col min="11323" max="11323" customWidth="1" width="10.5"/>
    <col min="11324" max="11324" customWidth="1" width="10.5"/>
    <col min="11325" max="11325" customWidth="1" width="10.5"/>
    <col min="11326" max="11326" customWidth="1" width="10.5"/>
    <col min="11327" max="11327" customWidth="1" width="10.5"/>
    <col min="11328" max="11328" customWidth="1" width="10.5"/>
    <col min="11329" max="11329" customWidth="1" width="10.5"/>
    <col min="11330" max="11330" customWidth="1" width="10.5"/>
    <col min="11331" max="11331" customWidth="1" width="10.5"/>
    <col min="11332" max="11332" customWidth="1" width="10.5"/>
    <col min="11333" max="11333" customWidth="1" width="10.5"/>
    <col min="11334" max="11334" customWidth="1" width="10.5"/>
    <col min="11335" max="11335" customWidth="1" width="10.5"/>
    <col min="11336" max="11336" customWidth="1" width="10.5"/>
    <col min="11337" max="11337" customWidth="1" width="10.5"/>
    <col min="11338" max="11338" customWidth="1" width="10.5"/>
    <col min="11339" max="11339" customWidth="1" width="10.5"/>
    <col min="11340" max="11340" customWidth="1" width="10.5"/>
    <col min="11341" max="11341" customWidth="1" width="10.5"/>
    <col min="11342" max="11342" customWidth="1" width="10.5"/>
    <col min="11343" max="11343" customWidth="1" width="10.5"/>
    <col min="11344" max="11344" customWidth="1" width="10.5"/>
    <col min="11345" max="11345" customWidth="1" width="10.5"/>
    <col min="11346" max="11346" customWidth="1" width="10.5"/>
    <col min="11347" max="11347" customWidth="1" width="10.5"/>
    <col min="11348" max="11348" customWidth="1" width="10.5"/>
    <col min="11349" max="11349" customWidth="1" width="10.5"/>
    <col min="11350" max="11350" customWidth="1" width="10.5"/>
    <col min="11351" max="11351" customWidth="1" width="10.5"/>
    <col min="11352" max="11352" customWidth="1" width="10.5"/>
    <col min="11353" max="11353" customWidth="1" width="10.5"/>
    <col min="11354" max="11354" customWidth="1" width="10.5"/>
    <col min="11355" max="11355" customWidth="1" width="10.5"/>
    <col min="11356" max="11356" customWidth="1" width="10.5"/>
    <col min="11357" max="11357" customWidth="1" width="10.5"/>
    <col min="11358" max="11358" customWidth="1" width="10.5"/>
    <col min="11359" max="11359" customWidth="1" width="10.5"/>
    <col min="11360" max="11360" customWidth="1" width="10.5"/>
    <col min="11361" max="11361" customWidth="1" width="10.5"/>
    <col min="11362" max="11362" customWidth="1" width="10.5"/>
    <col min="11363" max="11363" customWidth="1" width="10.5"/>
    <col min="11364" max="11364" customWidth="1" width="10.5"/>
    <col min="11365" max="11365" customWidth="1" width="10.5"/>
    <col min="11366" max="11366" customWidth="1" width="10.5"/>
    <col min="11367" max="11367" customWidth="1" width="10.5"/>
    <col min="11368" max="11368" customWidth="1" width="10.5"/>
    <col min="11369" max="11369" customWidth="1" width="10.5"/>
    <col min="11370" max="11370" customWidth="1" width="10.5"/>
    <col min="11371" max="11371" customWidth="1" width="10.5"/>
    <col min="11372" max="11372" customWidth="1" width="10.5"/>
    <col min="11373" max="11373" customWidth="1" width="10.5"/>
    <col min="11374" max="11374" customWidth="1" width="10.5"/>
    <col min="11375" max="11375" customWidth="1" width="10.5"/>
    <col min="11376" max="11376" customWidth="1" width="10.5"/>
    <col min="11377" max="11377" customWidth="1" width="10.5"/>
    <col min="11378" max="11378" customWidth="1" width="10.5"/>
    <col min="11379" max="11379" customWidth="1" width="10.5"/>
    <col min="11380" max="11380" customWidth="1" width="10.5"/>
    <col min="11381" max="11381" customWidth="1" width="10.5"/>
    <col min="11382" max="11382" customWidth="1" width="10.5"/>
    <col min="11383" max="11383" customWidth="1" width="10.5"/>
    <col min="11384" max="11384" customWidth="1" width="10.5"/>
    <col min="11385" max="11385" customWidth="1" width="10.5"/>
    <col min="11386" max="11386" customWidth="1" width="10.5"/>
    <col min="11387" max="11387" customWidth="1" width="10.5"/>
    <col min="11388" max="11388" customWidth="1" width="10.5"/>
    <col min="11389" max="11389" customWidth="1" width="10.5"/>
    <col min="11390" max="11390" customWidth="1" width="10.5"/>
    <col min="11391" max="11391" customWidth="1" width="10.5"/>
    <col min="11392" max="11392" customWidth="1" width="10.5"/>
    <col min="11393" max="11393" customWidth="1" width="10.5"/>
    <col min="11394" max="11394" customWidth="1" width="10.5"/>
    <col min="11395" max="11395" customWidth="1" width="10.5"/>
    <col min="11396" max="11396" customWidth="1" width="10.5"/>
    <col min="11397" max="11397" customWidth="1" width="10.5"/>
    <col min="11398" max="11398" customWidth="1" width="10.5"/>
    <col min="11399" max="11399" customWidth="1" width="10.5"/>
    <col min="11400" max="11400" customWidth="1" width="10.5"/>
    <col min="11401" max="11401" customWidth="1" width="10.5"/>
    <col min="11402" max="11402" customWidth="1" width="10.5"/>
    <col min="11403" max="11403" customWidth="1" width="10.5"/>
    <col min="11404" max="11404" customWidth="1" width="10.5"/>
    <col min="11405" max="11405" customWidth="1" width="10.5"/>
    <col min="11406" max="11406" customWidth="1" width="10.5"/>
    <col min="11407" max="11407" customWidth="1" width="10.5"/>
    <col min="11408" max="11408" customWidth="1" width="10.5"/>
    <col min="11409" max="11409" customWidth="1" width="10.5"/>
    <col min="11410" max="11410" customWidth="1" width="10.5"/>
    <col min="11411" max="11411" customWidth="1" width="10.5"/>
    <col min="11412" max="11412" customWidth="1" width="10.5"/>
    <col min="11413" max="11413" customWidth="1" width="10.5"/>
    <col min="11414" max="11414" customWidth="1" width="10.5"/>
    <col min="11415" max="11415" customWidth="1" width="10.5"/>
    <col min="11416" max="11416" customWidth="1" width="10.5"/>
    <col min="11417" max="11417" customWidth="1" width="10.5"/>
    <col min="11418" max="11418" customWidth="1" width="10.5"/>
    <col min="11419" max="11419" customWidth="1" width="10.5"/>
    <col min="11420" max="11420" customWidth="1" width="10.5"/>
    <col min="11421" max="11421" customWidth="1" width="10.5"/>
    <col min="11422" max="11422" customWidth="1" width="10.5"/>
    <col min="11423" max="11423" customWidth="1" width="10.5"/>
    <col min="11424" max="11424" customWidth="1" width="10.5"/>
    <col min="11425" max="11425" customWidth="1" width="10.5"/>
    <col min="11426" max="11426" customWidth="1" width="10.5"/>
    <col min="11427" max="11427" customWidth="1" width="10.5"/>
    <col min="11428" max="11428" customWidth="1" width="10.5"/>
    <col min="11429" max="11429" customWidth="1" width="10.5"/>
    <col min="11430" max="11430" customWidth="1" width="10.5"/>
    <col min="11431" max="11431" customWidth="1" width="10.5"/>
    <col min="11432" max="11432" customWidth="1" width="10.5"/>
    <col min="11433" max="11433" customWidth="1" width="10.5"/>
    <col min="11434" max="11434" customWidth="1" width="10.5"/>
    <col min="11435" max="11435" customWidth="1" width="10.5"/>
    <col min="11436" max="11436" customWidth="1" width="10.5"/>
    <col min="11437" max="11437" customWidth="1" width="10.5"/>
    <col min="11438" max="11438" customWidth="1" width="10.5"/>
    <col min="11439" max="11439" customWidth="1" width="10.5"/>
    <col min="11440" max="11440" customWidth="1" width="10.5"/>
    <col min="11441" max="11441" customWidth="1" width="10.5"/>
    <col min="11442" max="11442" customWidth="1" width="10.5"/>
    <col min="11443" max="11443" customWidth="1" width="10.5"/>
    <col min="11444" max="11444" customWidth="1" width="10.5"/>
    <col min="11445" max="11445" customWidth="1" width="10.5"/>
    <col min="11446" max="11446" customWidth="1" width="10.5"/>
    <col min="11447" max="11447" customWidth="1" width="10.5"/>
    <col min="11448" max="11448" customWidth="1" width="10.5"/>
    <col min="11449" max="11449" customWidth="1" width="10.5"/>
    <col min="11450" max="11450" customWidth="1" width="10.5"/>
    <col min="11451" max="11451" customWidth="1" width="10.5"/>
    <col min="11452" max="11452" customWidth="1" width="10.5"/>
    <col min="11453" max="11453" customWidth="1" width="10.5"/>
    <col min="11454" max="11454" customWidth="1" width="10.5"/>
    <col min="11455" max="11455" customWidth="1" width="10.5"/>
    <col min="11456" max="11456" customWidth="1" width="10.5"/>
    <col min="11457" max="11457" customWidth="1" width="10.5"/>
    <col min="11458" max="11458" customWidth="1" width="10.5"/>
    <col min="11459" max="11459" customWidth="1" width="10.5"/>
    <col min="11460" max="11460" customWidth="1" width="10.5"/>
    <col min="11461" max="11461" customWidth="1" width="10.5"/>
    <col min="11462" max="11462" customWidth="1" width="10.5"/>
    <col min="11463" max="11463" customWidth="1" width="10.5"/>
    <col min="11464" max="11464" customWidth="1" width="10.5"/>
    <col min="11465" max="11465" customWidth="1" width="10.5"/>
    <col min="11466" max="11466" customWidth="1" width="10.5"/>
    <col min="11467" max="11467" customWidth="1" width="10.5"/>
    <col min="11468" max="11468" customWidth="1" width="10.5"/>
    <col min="11469" max="11469" customWidth="1" width="10.5"/>
    <col min="11470" max="11470" customWidth="1" width="10.5"/>
    <col min="11471" max="11471" customWidth="1" width="10.5"/>
    <col min="11472" max="11472" customWidth="1" width="10.5"/>
    <col min="11473" max="11473" customWidth="1" width="10.5"/>
    <col min="11474" max="11474" customWidth="1" width="10.5"/>
    <col min="11475" max="11475" customWidth="1" width="10.5"/>
    <col min="11476" max="11476" customWidth="1" width="10.5"/>
    <col min="11477" max="11477" customWidth="1" width="10.5"/>
    <col min="11478" max="11478" customWidth="1" width="10.5"/>
    <col min="11479" max="11479" customWidth="1" width="10.5"/>
    <col min="11480" max="11480" customWidth="1" width="10.5"/>
    <col min="11481" max="11481" customWidth="1" width="10.5"/>
    <col min="11482" max="11482" customWidth="1" width="10.5"/>
    <col min="11483" max="11483" customWidth="1" width="10.5"/>
    <col min="11484" max="11484" customWidth="1" width="10.5"/>
    <col min="11485" max="11485" customWidth="1" width="10.5"/>
    <col min="11486" max="11486" customWidth="1" width="10.5"/>
    <col min="11487" max="11487" customWidth="1" width="10.5"/>
    <col min="11488" max="11488" customWidth="1" width="10.5"/>
    <col min="11489" max="11489" customWidth="1" width="10.5"/>
    <col min="11490" max="11490" customWidth="1" width="10.5"/>
    <col min="11491" max="11491" customWidth="1" width="10.5"/>
    <col min="11492" max="11492" customWidth="1" width="10.5"/>
    <col min="11493" max="11493" customWidth="1" width="10.5"/>
    <col min="11494" max="11494" customWidth="1" width="10.5"/>
    <col min="11495" max="11495" customWidth="1" width="10.5"/>
    <col min="11496" max="11496" customWidth="1" width="10.5"/>
    <col min="11497" max="11497" customWidth="1" width="10.5"/>
    <col min="11498" max="11498" customWidth="1" width="10.5"/>
    <col min="11499" max="11499" customWidth="1" width="10.5"/>
    <col min="11500" max="11500" customWidth="1" width="10.5"/>
    <col min="11501" max="11501" customWidth="1" width="10.5"/>
    <col min="11502" max="11502" customWidth="1" width="10.5"/>
    <col min="11503" max="11503" customWidth="1" width="10.5"/>
    <col min="11504" max="11504" customWidth="1" width="10.5"/>
    <col min="11505" max="11505" customWidth="1" width="10.5"/>
    <col min="11506" max="11506" customWidth="1" width="10.5"/>
    <col min="11507" max="11507" customWidth="1" width="10.5"/>
    <col min="11508" max="11508" customWidth="1" width="10.5"/>
    <col min="11509" max="11509" customWidth="1" width="10.5"/>
    <col min="11510" max="11510" customWidth="1" width="10.5"/>
    <col min="11511" max="11511" customWidth="1" width="10.5"/>
    <col min="11512" max="11512" customWidth="1" width="10.5"/>
    <col min="11513" max="11513" customWidth="1" width="10.5"/>
    <col min="11514" max="11514" customWidth="1" width="10.5"/>
    <col min="11515" max="11515" customWidth="1" width="10.5"/>
    <col min="11516" max="11516" customWidth="1" width="10.5"/>
    <col min="11517" max="11517" customWidth="1" width="10.5"/>
    <col min="11518" max="11518" customWidth="1" width="10.5"/>
    <col min="11519" max="11519" customWidth="1" width="10.5"/>
    <col min="11520" max="11520" customWidth="1" width="10.5"/>
    <col min="11521" max="11521" customWidth="1" width="10.5"/>
    <col min="11522" max="11522" customWidth="1" width="10.5"/>
    <col min="11523" max="11523" customWidth="1" width="10.5"/>
    <col min="11524" max="11524" customWidth="1" width="10.5"/>
    <col min="11525" max="11525" customWidth="1" width="10.5"/>
    <col min="11526" max="11526" customWidth="1" width="10.5"/>
    <col min="11527" max="11527" customWidth="1" width="10.5"/>
    <col min="11528" max="11528" customWidth="1" width="10.5"/>
    <col min="11529" max="11529" customWidth="1" width="10.5"/>
    <col min="11530" max="11530" customWidth="1" width="10.5"/>
    <col min="11531" max="11531" customWidth="1" width="10.5"/>
    <col min="11532" max="11532" customWidth="1" width="10.5"/>
    <col min="11533" max="11533" customWidth="1" width="10.5"/>
    <col min="11534" max="11534" customWidth="1" width="10.5"/>
    <col min="11535" max="11535" customWidth="1" width="10.5"/>
    <col min="11536" max="11536" customWidth="1" width="10.5"/>
    <col min="11537" max="11537" customWidth="1" width="10.5"/>
    <col min="11538" max="11538" customWidth="1" width="10.5"/>
    <col min="11539" max="11539" customWidth="1" width="10.5"/>
    <col min="11540" max="11540" customWidth="1" width="10.5"/>
    <col min="11541" max="11541" customWidth="1" width="10.5"/>
    <col min="11542" max="11542" customWidth="1" width="10.5"/>
    <col min="11543" max="11543" customWidth="1" width="10.5"/>
    <col min="11544" max="11544" customWidth="1" width="10.5"/>
    <col min="11545" max="11545" customWidth="1" width="10.5"/>
    <col min="11546" max="11546" customWidth="1" width="10.5"/>
    <col min="11547" max="11547" customWidth="1" width="10.5"/>
    <col min="11548" max="11548" customWidth="1" width="10.5"/>
    <col min="11549" max="11549" customWidth="1" width="10.5"/>
    <col min="11550" max="11550" customWidth="1" width="10.5"/>
    <col min="11551" max="11551" customWidth="1" width="10.5"/>
    <col min="11552" max="11552" customWidth="1" width="10.5"/>
    <col min="11553" max="11553" customWidth="1" width="10.5"/>
    <col min="11554" max="11554" customWidth="1" width="10.5"/>
    <col min="11555" max="11555" customWidth="1" width="10.5"/>
    <col min="11556" max="11556" customWidth="1" width="10.5"/>
    <col min="11557" max="11557" customWidth="1" width="10.5"/>
    <col min="11558" max="11558" customWidth="1" width="10.5"/>
    <col min="11559" max="11559" customWidth="1" width="10.5"/>
    <col min="11560" max="11560" customWidth="1" width="10.5"/>
    <col min="11561" max="11561" customWidth="1" width="10.5"/>
    <col min="11562" max="11562" customWidth="1" width="10.5"/>
    <col min="11563" max="11563" customWidth="1" width="10.5"/>
    <col min="11564" max="11564" customWidth="1" width="10.5"/>
    <col min="11565" max="11565" customWidth="1" width="10.5"/>
    <col min="11566" max="11566" customWidth="1" width="10.5"/>
    <col min="11567" max="11567" customWidth="1" width="10.5"/>
    <col min="11568" max="11568" customWidth="1" width="10.5"/>
    <col min="11569" max="11569" customWidth="1" width="10.5"/>
    <col min="11570" max="11570" customWidth="1" width="10.5"/>
    <col min="11571" max="11571" customWidth="1" width="10.5"/>
    <col min="11572" max="11572" customWidth="1" width="10.5"/>
    <col min="11573" max="11573" customWidth="1" width="10.5"/>
    <col min="11574" max="11574" customWidth="1" width="10.5"/>
    <col min="11575" max="11575" customWidth="1" width="10.5"/>
    <col min="11576" max="11576" customWidth="1" width="10.5"/>
    <col min="11577" max="11577" customWidth="1" width="10.5"/>
    <col min="11578" max="11578" customWidth="1" width="10.5"/>
    <col min="11579" max="11579" customWidth="1" width="10.5"/>
    <col min="11580" max="11580" customWidth="1" width="10.5"/>
    <col min="11581" max="11581" customWidth="1" width="10.5"/>
    <col min="11582" max="11582" customWidth="1" width="10.5"/>
    <col min="11583" max="11583" customWidth="1" width="10.5"/>
    <col min="11584" max="11584" customWidth="1" width="10.5"/>
    <col min="11585" max="11585" customWidth="1" width="10.5"/>
    <col min="11586" max="11586" customWidth="1" width="10.5"/>
    <col min="11587" max="11587" customWidth="1" width="10.5"/>
    <col min="11588" max="11588" customWidth="1" width="10.5"/>
    <col min="11589" max="11589" customWidth="1" width="10.5"/>
    <col min="11590" max="11590" customWidth="1" width="10.5"/>
    <col min="11591" max="11591" customWidth="1" width="10.5"/>
    <col min="11592" max="11592" customWidth="1" width="10.5"/>
    <col min="11593" max="11593" customWidth="1" width="10.5"/>
    <col min="11594" max="11594" customWidth="1" width="10.5"/>
    <col min="11595" max="11595" customWidth="1" width="10.5"/>
    <col min="11596" max="11596" customWidth="1" width="10.5"/>
    <col min="11597" max="11597" customWidth="1" width="10.5"/>
    <col min="11598" max="11598" customWidth="1" width="10.5"/>
    <col min="11599" max="11599" customWidth="1" width="10.5"/>
    <col min="11600" max="11600" customWidth="1" width="10.5"/>
    <col min="11601" max="11601" customWidth="1" width="10.5"/>
    <col min="11602" max="11602" customWidth="1" width="10.5"/>
    <col min="11603" max="11603" customWidth="1" width="10.5"/>
    <col min="11604" max="11604" customWidth="1" width="10.5"/>
    <col min="11605" max="11605" customWidth="1" width="10.5"/>
    <col min="11606" max="11606" customWidth="1" width="10.5"/>
    <col min="11607" max="11607" customWidth="1" width="10.5"/>
    <col min="11608" max="11608" customWidth="1" width="10.5"/>
    <col min="11609" max="11609" customWidth="1" width="10.5"/>
    <col min="11610" max="11610" customWidth="1" width="10.5"/>
    <col min="11611" max="11611" customWidth="1" width="10.5"/>
    <col min="11612" max="11612" customWidth="1" width="10.5"/>
    <col min="11613" max="11613" customWidth="1" width="10.5"/>
    <col min="11614" max="11614" customWidth="1" width="10.5"/>
    <col min="11615" max="11615" customWidth="1" width="10.5"/>
    <col min="11616" max="11616" customWidth="1" width="10.5"/>
    <col min="11617" max="11617" customWidth="1" width="10.5"/>
    <col min="11618" max="11618" customWidth="1" width="10.5"/>
    <col min="11619" max="11619" customWidth="1" width="10.5"/>
    <col min="11620" max="11620" customWidth="1" width="10.5"/>
    <col min="11621" max="11621" customWidth="1" width="10.5"/>
    <col min="11622" max="11622" customWidth="1" width="10.5"/>
    <col min="11623" max="11623" customWidth="1" width="10.5"/>
    <col min="11624" max="11624" customWidth="1" width="10.5"/>
    <col min="11625" max="11625" customWidth="1" width="10.5"/>
    <col min="11626" max="11626" customWidth="1" width="10.5"/>
    <col min="11627" max="11627" customWidth="1" width="10.5"/>
    <col min="11628" max="11628" customWidth="1" width="10.5"/>
    <col min="11629" max="11629" customWidth="1" width="10.5"/>
    <col min="11630" max="11630" customWidth="1" width="10.5"/>
    <col min="11631" max="11631" customWidth="1" width="10.5"/>
    <col min="11632" max="11632" customWidth="1" width="10.5"/>
    <col min="11633" max="11633" customWidth="1" width="10.5"/>
    <col min="11634" max="11634" customWidth="1" width="10.5"/>
    <col min="11635" max="11635" customWidth="1" width="10.5"/>
    <col min="11636" max="11636" customWidth="1" width="10.5"/>
    <col min="11637" max="11637" customWidth="1" width="10.5"/>
    <col min="11638" max="11638" customWidth="1" width="10.5"/>
    <col min="11639" max="11639" customWidth="1" width="10.5"/>
    <col min="11640" max="11640" customWidth="1" width="10.5"/>
    <col min="11641" max="11641" customWidth="1" width="10.5"/>
    <col min="11642" max="11642" customWidth="1" width="10.5"/>
    <col min="11643" max="11643" customWidth="1" width="10.5"/>
    <col min="11644" max="11644" customWidth="1" width="10.5"/>
    <col min="11645" max="11645" customWidth="1" width="10.5"/>
    <col min="11646" max="11646" customWidth="1" width="10.5"/>
    <col min="11647" max="11647" customWidth="1" width="10.5"/>
    <col min="11648" max="11648" customWidth="1" width="10.5"/>
    <col min="11649" max="11649" customWidth="1" width="10.5"/>
    <col min="11650" max="11650" customWidth="1" width="10.5"/>
    <col min="11651" max="11651" customWidth="1" width="10.5"/>
    <col min="11652" max="11652" customWidth="1" width="10.5"/>
    <col min="11653" max="11653" customWidth="1" width="10.5"/>
    <col min="11654" max="11654" customWidth="1" width="10.5"/>
    <col min="11655" max="11655" customWidth="1" width="10.5"/>
    <col min="11656" max="11656" customWidth="1" width="10.5"/>
    <col min="11657" max="11657" customWidth="1" width="10.5"/>
    <col min="11658" max="11658" customWidth="1" width="10.5"/>
    <col min="11659" max="11659" customWidth="1" width="10.5"/>
    <col min="11660" max="11660" customWidth="1" width="10.5"/>
    <col min="11661" max="11661" customWidth="1" width="10.5"/>
    <col min="11662" max="11662" customWidth="1" width="10.5"/>
    <col min="11663" max="11663" customWidth="1" width="10.5"/>
    <col min="11664" max="11664" customWidth="1" width="10.5"/>
    <col min="11665" max="11665" customWidth="1" width="10.5"/>
    <col min="11666" max="11666" customWidth="1" width="10.5"/>
    <col min="11667" max="11667" customWidth="1" width="10.5"/>
    <col min="11668" max="11668" customWidth="1" width="10.5"/>
    <col min="11669" max="11669" customWidth="1" width="10.5"/>
    <col min="11670" max="11670" customWidth="1" width="10.5"/>
    <col min="11671" max="11671" customWidth="1" width="10.5"/>
    <col min="11672" max="11672" customWidth="1" width="10.5"/>
    <col min="11673" max="11673" customWidth="1" width="10.5"/>
    <col min="11674" max="11674" customWidth="1" width="10.5"/>
    <col min="11675" max="11675" customWidth="1" width="10.5"/>
    <col min="11676" max="11676" customWidth="1" width="10.5"/>
    <col min="11677" max="11677" customWidth="1" width="10.5"/>
    <col min="11678" max="11678" customWidth="1" width="10.5"/>
    <col min="11679" max="11679" customWidth="1" width="10.5"/>
    <col min="11680" max="11680" customWidth="1" width="10.5"/>
    <col min="11681" max="11681" customWidth="1" width="10.5"/>
    <col min="11682" max="11682" customWidth="1" width="10.5"/>
    <col min="11683" max="11683" customWidth="1" width="10.5"/>
    <col min="11684" max="11684" customWidth="1" width="10.5"/>
    <col min="11685" max="11685" customWidth="1" width="10.5"/>
    <col min="11686" max="11686" customWidth="1" width="10.5"/>
    <col min="11687" max="11687" customWidth="1" width="10.5"/>
    <col min="11688" max="11688" customWidth="1" width="10.5"/>
    <col min="11689" max="11689" customWidth="1" width="10.5"/>
    <col min="11690" max="11690" customWidth="1" width="10.5"/>
    <col min="11691" max="11691" customWidth="1" width="10.5"/>
    <col min="11692" max="11692" customWidth="1" width="10.5"/>
    <col min="11693" max="11693" customWidth="1" width="10.5"/>
    <col min="11694" max="11694" customWidth="1" width="10.5"/>
    <col min="11695" max="11695" customWidth="1" width="10.5"/>
    <col min="11696" max="11696" customWidth="1" width="10.5"/>
    <col min="11697" max="11697" customWidth="1" width="10.5"/>
    <col min="11698" max="11698" customWidth="1" width="10.5"/>
    <col min="11699" max="11699" customWidth="1" width="10.5"/>
    <col min="11700" max="11700" customWidth="1" width="10.5"/>
    <col min="11701" max="11701" customWidth="1" width="10.5"/>
    <col min="11702" max="11702" customWidth="1" width="10.5"/>
    <col min="11703" max="11703" customWidth="1" width="10.5"/>
    <col min="11704" max="11704" customWidth="1" width="10.5"/>
    <col min="11705" max="11705" customWidth="1" width="10.5"/>
    <col min="11706" max="11706" customWidth="1" width="10.5"/>
    <col min="11707" max="11707" customWidth="1" width="10.5"/>
    <col min="11708" max="11708" customWidth="1" width="10.5"/>
    <col min="11709" max="11709" customWidth="1" width="10.5"/>
    <col min="11710" max="11710" customWidth="1" width="10.5"/>
    <col min="11711" max="11711" customWidth="1" width="10.5"/>
    <col min="11712" max="11712" customWidth="1" width="10.5"/>
    <col min="11713" max="11713" customWidth="1" width="10.5"/>
    <col min="11714" max="11714" customWidth="1" width="10.5"/>
    <col min="11715" max="11715" customWidth="1" width="10.5"/>
    <col min="11716" max="11716" customWidth="1" width="10.5"/>
    <col min="11717" max="11717" customWidth="1" width="10.5"/>
    <col min="11718" max="11718" customWidth="1" width="10.5"/>
    <col min="11719" max="11719" customWidth="1" width="10.5"/>
    <col min="11720" max="11720" customWidth="1" width="10.5"/>
    <col min="11721" max="11721" customWidth="1" width="10.5"/>
    <col min="11722" max="11722" customWidth="1" width="10.5"/>
    <col min="11723" max="11723" customWidth="1" width="10.5"/>
    <col min="11724" max="11724" customWidth="1" width="10.5"/>
    <col min="11725" max="11725" customWidth="1" width="10.5"/>
    <col min="11726" max="11726" customWidth="1" width="10.5"/>
    <col min="11727" max="11727" customWidth="1" width="10.5"/>
    <col min="11728" max="11728" customWidth="1" width="10.5"/>
    <col min="11729" max="11729" customWidth="1" width="10.5"/>
    <col min="11730" max="11730" customWidth="1" width="10.5"/>
    <col min="11731" max="11731" customWidth="1" width="10.5"/>
    <col min="11732" max="11732" customWidth="1" width="10.5"/>
    <col min="11733" max="11733" customWidth="1" width="10.5"/>
    <col min="11734" max="11734" customWidth="1" width="10.5"/>
    <col min="11735" max="11735" customWidth="1" width="10.5"/>
    <col min="11736" max="11736" customWidth="1" width="10.5"/>
    <col min="11737" max="11737" customWidth="1" width="10.5"/>
    <col min="11738" max="11738" customWidth="1" width="10.5"/>
    <col min="11739" max="11739" customWidth="1" width="10.5"/>
    <col min="11740" max="11740" customWidth="1" width="10.5"/>
    <col min="11741" max="11741" customWidth="1" width="10.5"/>
    <col min="11742" max="11742" customWidth="1" width="10.5"/>
    <col min="11743" max="11743" customWidth="1" width="10.5"/>
    <col min="11744" max="11744" customWidth="1" width="10.5"/>
    <col min="11745" max="11745" customWidth="1" width="10.5"/>
    <col min="11746" max="11746" customWidth="1" width="10.5"/>
    <col min="11747" max="11747" customWidth="1" width="10.5"/>
    <col min="11748" max="11748" customWidth="1" width="10.5"/>
    <col min="11749" max="11749" customWidth="1" width="10.5"/>
    <col min="11750" max="11750" customWidth="1" width="10.5"/>
    <col min="11751" max="11751" customWidth="1" width="10.5"/>
    <col min="11752" max="11752" customWidth="1" width="10.5"/>
    <col min="11753" max="11753" customWidth="1" width="10.5"/>
    <col min="11754" max="11754" customWidth="1" width="10.5"/>
    <col min="11755" max="11755" customWidth="1" width="10.5"/>
    <col min="11756" max="11756" customWidth="1" width="10.5"/>
    <col min="11757" max="11757" customWidth="1" width="10.5"/>
    <col min="11758" max="11758" customWidth="1" width="10.5"/>
    <col min="11759" max="11759" customWidth="1" width="10.5"/>
    <col min="11760" max="11760" customWidth="1" width="10.5"/>
    <col min="11761" max="11761" customWidth="1" width="10.5"/>
    <col min="11762" max="11762" customWidth="1" width="10.5"/>
    <col min="11763" max="11763" customWidth="1" width="10.5"/>
    <col min="11764" max="11764" customWidth="1" width="10.5"/>
    <col min="11765" max="11765" customWidth="1" width="10.5"/>
    <col min="11766" max="11766" customWidth="1" width="10.5"/>
    <col min="11767" max="11767" customWidth="1" width="10.5"/>
    <col min="11768" max="11768" customWidth="1" width="10.5"/>
    <col min="11769" max="11769" customWidth="1" width="10.5"/>
    <col min="11770" max="11770" customWidth="1" width="10.5"/>
    <col min="11771" max="11771" customWidth="1" width="10.5"/>
    <col min="11772" max="11772" customWidth="1" width="10.5"/>
    <col min="11773" max="11773" customWidth="1" width="10.5"/>
    <col min="11774" max="11774" customWidth="1" width="10.5"/>
    <col min="11775" max="11775" customWidth="1" width="10.5"/>
    <col min="11776" max="11776" customWidth="1" width="10.5"/>
    <col min="11777" max="11777" customWidth="1" width="10.5"/>
    <col min="11778" max="11778" customWidth="1" width="10.5"/>
    <col min="11779" max="11779" customWidth="1" width="10.5"/>
    <col min="11780" max="11780" customWidth="1" width="10.5"/>
    <col min="11781" max="11781" customWidth="1" width="10.5"/>
    <col min="11782" max="11782" customWidth="1" width="10.5"/>
    <col min="11783" max="11783" customWidth="1" width="10.5"/>
    <col min="11784" max="11784" customWidth="1" width="10.5"/>
    <col min="11785" max="11785" customWidth="1" width="10.5"/>
    <col min="11786" max="11786" customWidth="1" width="10.5"/>
    <col min="11787" max="11787" customWidth="1" width="10.5"/>
    <col min="11788" max="11788" customWidth="1" width="10.5"/>
    <col min="11789" max="11789" customWidth="1" width="10.5"/>
    <col min="11790" max="11790" customWidth="1" width="10.5"/>
    <col min="11791" max="11791" customWidth="1" width="10.5"/>
    <col min="11792" max="11792" customWidth="1" width="10.5"/>
    <col min="11793" max="11793" customWidth="1" width="10.5"/>
    <col min="11794" max="11794" customWidth="1" width="10.5"/>
    <col min="11795" max="11795" customWidth="1" width="10.5"/>
    <col min="11796" max="11796" customWidth="1" width="10.5"/>
    <col min="11797" max="11797" customWidth="1" width="10.5"/>
    <col min="11798" max="11798" customWidth="1" width="10.5"/>
    <col min="11799" max="11799" customWidth="1" width="10.5"/>
    <col min="11800" max="11800" customWidth="1" width="10.5"/>
    <col min="11801" max="11801" customWidth="1" width="10.5"/>
    <col min="11802" max="11802" customWidth="1" width="10.5"/>
    <col min="11803" max="11803" customWidth="1" width="10.5"/>
    <col min="11804" max="11804" customWidth="1" width="10.5"/>
    <col min="11805" max="11805" customWidth="1" width="10.5"/>
    <col min="11806" max="11806" customWidth="1" width="10.5"/>
    <col min="11807" max="11807" customWidth="1" width="10.5"/>
    <col min="11808" max="11808" customWidth="1" width="10.5"/>
    <col min="11809" max="11809" customWidth="1" width="10.5"/>
    <col min="11810" max="11810" customWidth="1" width="10.5"/>
    <col min="11811" max="11811" customWidth="1" width="10.5"/>
    <col min="11812" max="11812" customWidth="1" width="10.5"/>
    <col min="11813" max="11813" customWidth="1" width="10.5"/>
    <col min="11814" max="11814" customWidth="1" width="10.5"/>
    <col min="11815" max="11815" customWidth="1" width="10.5"/>
    <col min="11816" max="11816" customWidth="1" width="10.5"/>
    <col min="11817" max="11817" customWidth="1" width="10.5"/>
    <col min="11818" max="11818" customWidth="1" width="10.5"/>
    <col min="11819" max="11819" customWidth="1" width="10.5"/>
    <col min="11820" max="11820" customWidth="1" width="10.5"/>
    <col min="11821" max="11821" customWidth="1" width="10.5"/>
    <col min="11822" max="11822" customWidth="1" width="10.5"/>
    <col min="11823" max="11823" customWidth="1" width="10.5"/>
    <col min="11824" max="11824" customWidth="1" width="10.5"/>
    <col min="11825" max="11825" customWidth="1" width="10.5"/>
    <col min="11826" max="11826" customWidth="1" width="10.5"/>
    <col min="11827" max="11827" customWidth="1" width="10.5"/>
    <col min="11828" max="11828" customWidth="1" width="10.5"/>
    <col min="11829" max="11829" customWidth="1" width="10.5"/>
    <col min="11830" max="11830" customWidth="1" width="10.5"/>
    <col min="11831" max="11831" customWidth="1" width="10.5"/>
    <col min="11832" max="11832" customWidth="1" width="10.5"/>
    <col min="11833" max="11833" customWidth="1" width="10.5"/>
    <col min="11834" max="11834" customWidth="1" width="10.5"/>
    <col min="11835" max="11835" customWidth="1" width="10.5"/>
    <col min="11836" max="11836" customWidth="1" width="10.5"/>
    <col min="11837" max="11837" customWidth="1" width="10.5"/>
    <col min="11838" max="11838" customWidth="1" width="10.5"/>
    <col min="11839" max="11839" customWidth="1" width="10.5"/>
    <col min="11840" max="11840" customWidth="1" width="10.5"/>
    <col min="11841" max="11841" customWidth="1" width="10.5"/>
    <col min="11842" max="11842" customWidth="1" width="10.5"/>
    <col min="11843" max="11843" customWidth="1" width="10.5"/>
    <col min="11844" max="11844" customWidth="1" width="10.5"/>
    <col min="11845" max="11845" customWidth="1" width="10.5"/>
    <col min="11846" max="11846" customWidth="1" width="10.5"/>
    <col min="11847" max="11847" customWidth="1" width="10.5"/>
    <col min="11848" max="11848" customWidth="1" width="10.5"/>
    <col min="11849" max="11849" customWidth="1" width="10.5"/>
    <col min="11850" max="11850" customWidth="1" width="10.5"/>
    <col min="11851" max="11851" customWidth="1" width="10.5"/>
    <col min="11852" max="11852" customWidth="1" width="10.5"/>
    <col min="11853" max="11853" customWidth="1" width="10.5"/>
    <col min="11854" max="11854" customWidth="1" width="10.5"/>
    <col min="11855" max="11855" customWidth="1" width="10.5"/>
    <col min="11856" max="11856" customWidth="1" width="10.5"/>
    <col min="11857" max="11857" customWidth="1" width="10.5"/>
    <col min="11858" max="11858" customWidth="1" width="10.5"/>
    <col min="11859" max="11859" customWidth="1" width="10.5"/>
    <col min="11860" max="11860" customWidth="1" width="10.5"/>
    <col min="11861" max="11861" customWidth="1" width="10.5"/>
    <col min="11862" max="11862" customWidth="1" width="10.5"/>
    <col min="11863" max="11863" customWidth="1" width="10.5"/>
    <col min="11864" max="11864" customWidth="1" width="10.5"/>
    <col min="11865" max="11865" customWidth="1" width="10.5"/>
    <col min="11866" max="11866" customWidth="1" width="10.5"/>
    <col min="11867" max="11867" customWidth="1" width="10.5"/>
    <col min="11868" max="11868" customWidth="1" width="10.5"/>
    <col min="11869" max="11869" customWidth="1" width="10.5"/>
    <col min="11870" max="11870" customWidth="1" width="10.5"/>
    <col min="11871" max="11871" customWidth="1" width="10.5"/>
    <col min="11872" max="11872" customWidth="1" width="10.5"/>
    <col min="11873" max="11873" customWidth="1" width="10.5"/>
    <col min="11874" max="11874" customWidth="1" width="10.5"/>
    <col min="11875" max="11875" customWidth="1" width="10.5"/>
    <col min="11876" max="11876" customWidth="1" width="10.5"/>
    <col min="11877" max="11877" customWidth="1" width="10.5"/>
    <col min="11878" max="11878" customWidth="1" width="10.5"/>
    <col min="11879" max="11879" customWidth="1" width="10.5"/>
    <col min="11880" max="11880" customWidth="1" width="10.5"/>
    <col min="11881" max="11881" customWidth="1" width="10.5"/>
    <col min="11882" max="11882" customWidth="1" width="10.5"/>
    <col min="11883" max="11883" customWidth="1" width="10.5"/>
    <col min="11884" max="11884" customWidth="1" width="10.5"/>
    <col min="11885" max="11885" customWidth="1" width="10.5"/>
    <col min="11886" max="11886" customWidth="1" width="10.5"/>
    <col min="11887" max="11887" customWidth="1" width="10.5"/>
    <col min="11888" max="11888" customWidth="1" width="10.5"/>
    <col min="11889" max="11889" customWidth="1" width="10.5"/>
    <col min="11890" max="11890" customWidth="1" width="10.5"/>
    <col min="11891" max="11891" customWidth="1" width="10.5"/>
    <col min="11892" max="11892" customWidth="1" width="10.5"/>
    <col min="11893" max="11893" customWidth="1" width="10.5"/>
    <col min="11894" max="11894" customWidth="1" width="10.5"/>
    <col min="11895" max="11895" customWidth="1" width="10.5"/>
    <col min="11896" max="11896" customWidth="1" width="10.5"/>
    <col min="11897" max="11897" customWidth="1" width="10.5"/>
    <col min="11898" max="11898" customWidth="1" width="10.5"/>
    <col min="11899" max="11899" customWidth="1" width="10.5"/>
    <col min="11900" max="11900" customWidth="1" width="10.5"/>
    <col min="11901" max="11901" customWidth="1" width="10.5"/>
    <col min="11902" max="11902" customWidth="1" width="10.5"/>
    <col min="11903" max="11903" customWidth="1" width="10.5"/>
    <col min="11904" max="11904" customWidth="1" width="10.5"/>
    <col min="11905" max="11905" customWidth="1" width="10.5"/>
    <col min="11906" max="11906" customWidth="1" width="10.5"/>
    <col min="11907" max="11907" customWidth="1" width="10.5"/>
    <col min="11908" max="11908" customWidth="1" width="10.5"/>
    <col min="11909" max="11909" customWidth="1" width="10.5"/>
    <col min="11910" max="11910" customWidth="1" width="10.5"/>
    <col min="11911" max="11911" customWidth="1" width="10.5"/>
    <col min="11912" max="11912" customWidth="1" width="10.5"/>
    <col min="11913" max="11913" customWidth="1" width="10.5"/>
    <col min="11914" max="11914" customWidth="1" width="10.5"/>
    <col min="11915" max="11915" customWidth="1" width="10.5"/>
    <col min="11916" max="11916" customWidth="1" width="10.5"/>
    <col min="11917" max="11917" customWidth="1" width="10.5"/>
    <col min="11918" max="11918" customWidth="1" width="10.5"/>
    <col min="11919" max="11919" customWidth="1" width="10.5"/>
    <col min="11920" max="11920" customWidth="1" width="10.5"/>
    <col min="11921" max="11921" customWidth="1" width="10.5"/>
    <col min="11922" max="11922" customWidth="1" width="10.5"/>
    <col min="11923" max="11923" customWidth="1" width="10.5"/>
    <col min="11924" max="11924" customWidth="1" width="10.5"/>
    <col min="11925" max="11925" customWidth="1" width="10.5"/>
    <col min="11926" max="11926" customWidth="1" width="10.5"/>
    <col min="11927" max="11927" customWidth="1" width="10.5"/>
    <col min="11928" max="11928" customWidth="1" width="10.5"/>
    <col min="11929" max="11929" customWidth="1" width="10.5"/>
    <col min="11930" max="11930" customWidth="1" width="10.5"/>
    <col min="11931" max="11931" customWidth="1" width="10.5"/>
    <col min="11932" max="11932" customWidth="1" width="10.5"/>
    <col min="11933" max="11933" customWidth="1" width="10.5"/>
    <col min="11934" max="11934" customWidth="1" width="10.5"/>
    <col min="11935" max="11935" customWidth="1" width="10.5"/>
    <col min="11936" max="11936" customWidth="1" width="10.5"/>
    <col min="11937" max="11937" customWidth="1" width="10.5"/>
    <col min="11938" max="11938" customWidth="1" width="10.5"/>
    <col min="11939" max="11939" customWidth="1" width="10.5"/>
    <col min="11940" max="11940" customWidth="1" width="10.5"/>
    <col min="11941" max="11941" customWidth="1" width="10.5"/>
    <col min="11942" max="11942" customWidth="1" width="10.5"/>
    <col min="11943" max="11943" customWidth="1" width="10.5"/>
    <col min="11944" max="11944" customWidth="1" width="10.5"/>
    <col min="11945" max="11945" customWidth="1" width="10.5"/>
    <col min="11946" max="11946" customWidth="1" width="10.5"/>
    <col min="11947" max="11947" customWidth="1" width="10.5"/>
    <col min="11948" max="11948" customWidth="1" width="10.5"/>
    <col min="11949" max="11949" customWidth="1" width="10.5"/>
    <col min="11950" max="11950" customWidth="1" width="10.5"/>
    <col min="11951" max="11951" customWidth="1" width="10.5"/>
    <col min="11952" max="11952" customWidth="1" width="10.5"/>
    <col min="11953" max="11953" customWidth="1" width="10.5"/>
    <col min="11954" max="11954" customWidth="1" width="10.5"/>
    <col min="11955" max="11955" customWidth="1" width="10.5"/>
    <col min="11956" max="11956" customWidth="1" width="10.5"/>
    <col min="11957" max="11957" customWidth="1" width="10.5"/>
    <col min="11958" max="11958" customWidth="1" width="10.5"/>
    <col min="11959" max="11959" customWidth="1" width="10.5"/>
    <col min="11960" max="11960" customWidth="1" width="10.5"/>
    <col min="11961" max="11961" customWidth="1" width="10.5"/>
    <col min="11962" max="11962" customWidth="1" width="10.5"/>
    <col min="11963" max="11963" customWidth="1" width="10.5"/>
    <col min="11964" max="11964" customWidth="1" width="10.5"/>
    <col min="11965" max="11965" customWidth="1" width="10.5"/>
    <col min="11966" max="11966" customWidth="1" width="10.5"/>
    <col min="11967" max="11967" customWidth="1" width="10.5"/>
    <col min="11968" max="11968" customWidth="1" width="10.5"/>
    <col min="11969" max="11969" customWidth="1" width="10.5"/>
    <col min="11970" max="11970" customWidth="1" width="10.5"/>
    <col min="11971" max="11971" customWidth="1" width="10.5"/>
    <col min="11972" max="11972" customWidth="1" width="10.5"/>
    <col min="11973" max="11973" customWidth="1" width="10.5"/>
    <col min="11974" max="11974" customWidth="1" width="10.5"/>
    <col min="11975" max="11975" customWidth="1" width="10.5"/>
    <col min="11976" max="11976" customWidth="1" width="10.5"/>
    <col min="11977" max="11977" customWidth="1" width="10.5"/>
    <col min="11978" max="11978" customWidth="1" width="10.5"/>
    <col min="11979" max="11979" customWidth="1" width="10.5"/>
    <col min="11980" max="11980" customWidth="1" width="10.5"/>
    <col min="11981" max="11981" customWidth="1" width="10.5"/>
    <col min="11982" max="11982" customWidth="1" width="10.5"/>
    <col min="11983" max="11983" customWidth="1" width="10.5"/>
    <col min="11984" max="11984" customWidth="1" width="10.5"/>
    <col min="11985" max="11985" customWidth="1" width="10.5"/>
    <col min="11986" max="11986" customWidth="1" width="10.5"/>
    <col min="11987" max="11987" customWidth="1" width="10.5"/>
    <col min="11988" max="11988" customWidth="1" width="10.5"/>
    <col min="11989" max="11989" customWidth="1" width="10.5"/>
    <col min="11990" max="11990" customWidth="1" width="10.5"/>
    <col min="11991" max="11991" customWidth="1" width="10.5"/>
    <col min="11992" max="11992" customWidth="1" width="10.5"/>
    <col min="11993" max="11993" customWidth="1" width="10.5"/>
    <col min="11994" max="11994" customWidth="1" width="10.5"/>
    <col min="11995" max="11995" customWidth="1" width="10.5"/>
    <col min="11996" max="11996" customWidth="1" width="10.5"/>
    <col min="11997" max="11997" customWidth="1" width="10.5"/>
    <col min="11998" max="11998" customWidth="1" width="10.5"/>
    <col min="11999" max="11999" customWidth="1" width="10.5"/>
    <col min="12000" max="12000" customWidth="1" width="10.5"/>
    <col min="12001" max="12001" customWidth="1" width="10.5"/>
    <col min="12002" max="12002" customWidth="1" width="10.5"/>
    <col min="12003" max="12003" customWidth="1" width="10.5"/>
    <col min="12004" max="12004" customWidth="1" width="10.5"/>
    <col min="12005" max="12005" customWidth="1" width="10.5"/>
    <col min="12006" max="12006" customWidth="1" width="10.5"/>
    <col min="12007" max="12007" customWidth="1" width="10.5"/>
    <col min="12008" max="12008" customWidth="1" width="10.5"/>
    <col min="12009" max="12009" customWidth="1" width="10.5"/>
    <col min="12010" max="12010" customWidth="1" width="10.5"/>
    <col min="12011" max="12011" customWidth="1" width="10.5"/>
    <col min="12012" max="12012" customWidth="1" width="10.5"/>
    <col min="12013" max="12013" customWidth="1" width="10.5"/>
    <col min="12014" max="12014" customWidth="1" width="10.5"/>
    <col min="12015" max="12015" customWidth="1" width="10.5"/>
    <col min="12016" max="12016" customWidth="1" width="10.5"/>
    <col min="12017" max="12017" customWidth="1" width="10.5"/>
    <col min="12018" max="12018" customWidth="1" width="10.5"/>
    <col min="12019" max="12019" customWidth="1" width="10.5"/>
    <col min="12020" max="12020" customWidth="1" width="10.5"/>
    <col min="12021" max="12021" customWidth="1" width="10.5"/>
    <col min="12022" max="12022" customWidth="1" width="10.5"/>
    <col min="12023" max="12023" customWidth="1" width="10.5"/>
    <col min="12024" max="12024" customWidth="1" width="10.5"/>
    <col min="12025" max="12025" customWidth="1" width="10.5"/>
    <col min="12026" max="12026" customWidth="1" width="10.5"/>
    <col min="12027" max="12027" customWidth="1" width="10.5"/>
    <col min="12028" max="12028" customWidth="1" width="10.5"/>
    <col min="12029" max="12029" customWidth="1" width="10.5"/>
    <col min="12030" max="12030" customWidth="1" width="10.5"/>
    <col min="12031" max="12031" customWidth="1" width="10.5"/>
    <col min="12032" max="12032" customWidth="1" width="10.5"/>
    <col min="12033" max="12033" customWidth="1" width="10.5"/>
    <col min="12034" max="12034" customWidth="1" width="10.5"/>
    <col min="12035" max="12035" customWidth="1" width="10.5"/>
    <col min="12036" max="12036" customWidth="1" width="10.5"/>
    <col min="12037" max="12037" customWidth="1" width="10.5"/>
    <col min="12038" max="12038" customWidth="1" width="10.5"/>
    <col min="12039" max="12039" customWidth="1" width="10.5"/>
    <col min="12040" max="12040" customWidth="1" width="10.5"/>
    <col min="12041" max="12041" customWidth="1" width="10.5"/>
    <col min="12042" max="12042" customWidth="1" width="10.5"/>
    <col min="12043" max="12043" customWidth="1" width="10.5"/>
    <col min="12044" max="12044" customWidth="1" width="10.5"/>
    <col min="12045" max="12045" customWidth="1" width="10.5"/>
    <col min="12046" max="12046" customWidth="1" width="10.5"/>
    <col min="12047" max="12047" customWidth="1" width="10.5"/>
    <col min="12048" max="12048" customWidth="1" width="10.5"/>
    <col min="12049" max="12049" customWidth="1" width="10.5"/>
    <col min="12050" max="12050" customWidth="1" width="10.5"/>
    <col min="12051" max="12051" customWidth="1" width="10.5"/>
    <col min="12052" max="12052" customWidth="1" width="10.5"/>
    <col min="12053" max="12053" customWidth="1" width="10.5"/>
    <col min="12054" max="12054" customWidth="1" width="10.5"/>
    <col min="12055" max="12055" customWidth="1" width="10.5"/>
    <col min="12056" max="12056" customWidth="1" width="10.5"/>
    <col min="12057" max="12057" customWidth="1" width="10.5"/>
    <col min="12058" max="12058" customWidth="1" width="10.5"/>
    <col min="12059" max="12059" customWidth="1" width="10.5"/>
    <col min="12060" max="12060" customWidth="1" width="10.5"/>
    <col min="12061" max="12061" customWidth="1" width="10.5"/>
    <col min="12062" max="12062" customWidth="1" width="10.5"/>
    <col min="12063" max="12063" customWidth="1" width="10.5"/>
    <col min="12064" max="12064" customWidth="1" width="10.5"/>
    <col min="12065" max="12065" customWidth="1" width="10.5"/>
    <col min="12066" max="12066" customWidth="1" width="10.5"/>
    <col min="12067" max="12067" customWidth="1" width="10.5"/>
    <col min="12068" max="12068" customWidth="1" width="10.5"/>
    <col min="12069" max="12069" customWidth="1" width="10.5"/>
    <col min="12070" max="12070" customWidth="1" width="10.5"/>
    <col min="12071" max="12071" customWidth="1" width="10.5"/>
    <col min="12072" max="12072" customWidth="1" width="10.5"/>
    <col min="12073" max="12073" customWidth="1" width="10.5"/>
    <col min="12074" max="12074" customWidth="1" width="10.5"/>
    <col min="12075" max="12075" customWidth="1" width="10.5"/>
    <col min="12076" max="12076" customWidth="1" width="10.5"/>
    <col min="12077" max="12077" customWidth="1" width="10.5"/>
    <col min="12078" max="12078" customWidth="1" width="10.5"/>
    <col min="12079" max="12079" customWidth="1" width="10.5"/>
    <col min="12080" max="12080" customWidth="1" width="10.5"/>
    <col min="12081" max="12081" customWidth="1" width="10.5"/>
    <col min="12082" max="12082" customWidth="1" width="10.5"/>
    <col min="12083" max="12083" customWidth="1" width="10.5"/>
    <col min="12084" max="12084" customWidth="1" width="10.5"/>
    <col min="12085" max="12085" customWidth="1" width="10.5"/>
    <col min="12086" max="12086" customWidth="1" width="10.5"/>
    <col min="12087" max="12087" customWidth="1" width="10.5"/>
    <col min="12088" max="12088" customWidth="1" width="10.5"/>
    <col min="12089" max="12089" customWidth="1" width="10.5"/>
    <col min="12090" max="12090" customWidth="1" width="10.5"/>
    <col min="12091" max="12091" customWidth="1" width="10.5"/>
    <col min="12092" max="12092" customWidth="1" width="10.5"/>
    <col min="12093" max="12093" customWidth="1" width="10.5"/>
    <col min="12094" max="12094" customWidth="1" width="10.5"/>
    <col min="12095" max="12095" customWidth="1" width="10.5"/>
    <col min="12096" max="12096" customWidth="1" width="10.5"/>
    <col min="12097" max="12097" customWidth="1" width="10.5"/>
    <col min="12098" max="12098" customWidth="1" width="10.5"/>
    <col min="12099" max="12099" customWidth="1" width="10.5"/>
    <col min="12100" max="12100" customWidth="1" width="10.5"/>
    <col min="12101" max="12101" customWidth="1" width="10.5"/>
    <col min="12102" max="12102" customWidth="1" width="10.5"/>
    <col min="12103" max="12103" customWidth="1" width="10.5"/>
    <col min="12104" max="12104" customWidth="1" width="10.5"/>
    <col min="12105" max="12105" customWidth="1" width="10.5"/>
    <col min="12106" max="12106" customWidth="1" width="10.5"/>
    <col min="12107" max="12107" customWidth="1" width="10.5"/>
    <col min="12108" max="12108" customWidth="1" width="10.5"/>
    <col min="12109" max="12109" customWidth="1" width="10.5"/>
    <col min="12110" max="12110" customWidth="1" width="10.5"/>
    <col min="12111" max="12111" customWidth="1" width="10.5"/>
    <col min="12112" max="12112" customWidth="1" width="10.5"/>
    <col min="12113" max="12113" customWidth="1" width="10.5"/>
    <col min="12114" max="12114" customWidth="1" width="10.5"/>
    <col min="12115" max="12115" customWidth="1" width="10.5"/>
    <col min="12116" max="12116" customWidth="1" width="10.5"/>
    <col min="12117" max="12117" customWidth="1" width="10.5"/>
    <col min="12118" max="12118" customWidth="1" width="10.5"/>
    <col min="12119" max="12119" customWidth="1" width="10.5"/>
    <col min="12120" max="12120" customWidth="1" width="10.5"/>
    <col min="12121" max="12121" customWidth="1" width="10.5"/>
    <col min="12122" max="12122" customWidth="1" width="10.5"/>
    <col min="12123" max="12123" customWidth="1" width="10.5"/>
    <col min="12124" max="12124" customWidth="1" width="10.5"/>
    <col min="12125" max="12125" customWidth="1" width="10.5"/>
    <col min="12126" max="12126" customWidth="1" width="10.5"/>
    <col min="12127" max="12127" customWidth="1" width="10.5"/>
    <col min="12128" max="12128" customWidth="1" width="10.5"/>
    <col min="12129" max="12129" customWidth="1" width="10.5"/>
    <col min="12130" max="12130" customWidth="1" width="10.5"/>
    <col min="12131" max="12131" customWidth="1" width="10.5"/>
    <col min="12132" max="12132" customWidth="1" width="10.5"/>
    <col min="12133" max="12133" customWidth="1" width="10.5"/>
    <col min="12134" max="12134" customWidth="1" width="10.5"/>
    <col min="12135" max="12135" customWidth="1" width="10.5"/>
    <col min="12136" max="12136" customWidth="1" width="10.5"/>
    <col min="12137" max="12137" customWidth="1" width="10.5"/>
    <col min="12138" max="12138" customWidth="1" width="10.5"/>
    <col min="12139" max="12139" customWidth="1" width="10.5"/>
    <col min="12140" max="12140" customWidth="1" width="10.5"/>
    <col min="12141" max="12141" customWidth="1" width="10.5"/>
    <col min="12142" max="12142" customWidth="1" width="10.5"/>
    <col min="12143" max="12143" customWidth="1" width="10.5"/>
    <col min="12144" max="12144" customWidth="1" width="10.5"/>
    <col min="12145" max="12145" customWidth="1" width="10.5"/>
    <col min="12146" max="12146" customWidth="1" width="10.5"/>
    <col min="12147" max="12147" customWidth="1" width="10.5"/>
    <col min="12148" max="12148" customWidth="1" width="10.5"/>
    <col min="12149" max="12149" customWidth="1" width="10.5"/>
    <col min="12150" max="12150" customWidth="1" width="10.5"/>
    <col min="12151" max="12151" customWidth="1" width="10.5"/>
    <col min="12152" max="12152" customWidth="1" width="10.5"/>
    <col min="12153" max="12153" customWidth="1" width="10.5"/>
    <col min="12154" max="12154" customWidth="1" width="10.5"/>
    <col min="12155" max="12155" customWidth="1" width="10.5"/>
    <col min="12156" max="12156" customWidth="1" width="10.5"/>
    <col min="12157" max="12157" customWidth="1" width="10.5"/>
    <col min="12158" max="12158" customWidth="1" width="10.5"/>
    <col min="12159" max="12159" customWidth="1" width="10.5"/>
    <col min="12160" max="12160" customWidth="1" width="10.5"/>
    <col min="12161" max="12161" customWidth="1" width="10.5"/>
    <col min="12162" max="12162" customWidth="1" width="10.5"/>
    <col min="12163" max="12163" customWidth="1" width="10.5"/>
    <col min="12164" max="12164" customWidth="1" width="10.5"/>
    <col min="12165" max="12165" customWidth="1" width="10.5"/>
    <col min="12166" max="12166" customWidth="1" width="10.5"/>
    <col min="12167" max="12167" customWidth="1" width="10.5"/>
    <col min="12168" max="12168" customWidth="1" width="10.5"/>
    <col min="12169" max="12169" customWidth="1" width="10.5"/>
    <col min="12170" max="12170" customWidth="1" width="10.5"/>
    <col min="12171" max="12171" customWidth="1" width="10.5"/>
    <col min="12172" max="12172" customWidth="1" width="10.5"/>
    <col min="12173" max="12173" customWidth="1" width="10.5"/>
    <col min="12174" max="12174" customWidth="1" width="10.5"/>
    <col min="12175" max="12175" customWidth="1" width="10.5"/>
    <col min="12176" max="12176" customWidth="1" width="10.5"/>
    <col min="12177" max="12177" customWidth="1" width="10.5"/>
    <col min="12178" max="12178" customWidth="1" width="10.5"/>
    <col min="12179" max="12179" customWidth="1" width="10.5"/>
    <col min="12180" max="12180" customWidth="1" width="10.5"/>
    <col min="12181" max="12181" customWidth="1" width="10.5"/>
    <col min="12182" max="12182" customWidth="1" width="10.5"/>
    <col min="12183" max="12183" customWidth="1" width="10.5"/>
    <col min="12184" max="12184" customWidth="1" width="10.5"/>
    <col min="12185" max="12185" customWidth="1" width="10.5"/>
    <col min="12186" max="12186" customWidth="1" width="10.5"/>
    <col min="12187" max="12187" customWidth="1" width="10.5"/>
    <col min="12188" max="12188" customWidth="1" width="10.5"/>
    <col min="12189" max="12189" customWidth="1" width="10.5"/>
    <col min="12190" max="12190" customWidth="1" width="10.5"/>
    <col min="12191" max="12191" customWidth="1" width="10.5"/>
    <col min="12192" max="12192" customWidth="1" width="10.5"/>
    <col min="12193" max="12193" customWidth="1" width="10.5"/>
    <col min="12194" max="12194" customWidth="1" width="10.5"/>
    <col min="12195" max="12195" customWidth="1" width="10.5"/>
    <col min="12196" max="12196" customWidth="1" width="10.5"/>
    <col min="12197" max="12197" customWidth="1" width="10.5"/>
    <col min="12198" max="12198" customWidth="1" width="10.5"/>
    <col min="12199" max="12199" customWidth="1" width="10.5"/>
    <col min="12200" max="12200" customWidth="1" width="10.5"/>
    <col min="12201" max="12201" customWidth="1" width="10.5"/>
    <col min="12202" max="12202" customWidth="1" width="10.5"/>
    <col min="12203" max="12203" customWidth="1" width="10.5"/>
    <col min="12204" max="12204" customWidth="1" width="10.5"/>
    <col min="12205" max="12205" customWidth="1" width="10.5"/>
    <col min="12206" max="12206" customWidth="1" width="10.5"/>
    <col min="12207" max="12207" customWidth="1" width="10.5"/>
    <col min="12208" max="12208" customWidth="1" width="10.5"/>
    <col min="12209" max="12209" customWidth="1" width="10.5"/>
    <col min="12210" max="12210" customWidth="1" width="10.5"/>
    <col min="12211" max="12211" customWidth="1" width="10.5"/>
    <col min="12212" max="12212" customWidth="1" width="10.5"/>
    <col min="12213" max="12213" customWidth="1" width="10.5"/>
    <col min="12214" max="12214" customWidth="1" width="10.5"/>
    <col min="12215" max="12215" customWidth="1" width="10.5"/>
    <col min="12216" max="12216" customWidth="1" width="10.5"/>
    <col min="12217" max="12217" customWidth="1" width="10.5"/>
    <col min="12218" max="12218" customWidth="1" width="10.5"/>
    <col min="12219" max="12219" customWidth="1" width="10.5"/>
    <col min="12220" max="12220" customWidth="1" width="10.5"/>
    <col min="12221" max="12221" customWidth="1" width="10.5"/>
    <col min="12222" max="12222" customWidth="1" width="10.5"/>
    <col min="12223" max="12223" customWidth="1" width="10.5"/>
    <col min="12224" max="12224" customWidth="1" width="10.5"/>
    <col min="12225" max="12225" customWidth="1" width="10.5"/>
    <col min="12226" max="12226" customWidth="1" width="10.5"/>
    <col min="12227" max="12227" customWidth="1" width="10.5"/>
    <col min="12228" max="12228" customWidth="1" width="10.5"/>
    <col min="12229" max="12229" customWidth="1" width="10.5"/>
    <col min="12230" max="12230" customWidth="1" width="10.5"/>
    <col min="12231" max="12231" customWidth="1" width="10.5"/>
    <col min="12232" max="12232" customWidth="1" width="10.5"/>
    <col min="12233" max="12233" customWidth="1" width="10.5"/>
    <col min="12234" max="12234" customWidth="1" width="10.5"/>
    <col min="12235" max="12235" customWidth="1" width="10.5"/>
    <col min="12236" max="12236" customWidth="1" width="10.5"/>
    <col min="12237" max="12237" customWidth="1" width="10.5"/>
    <col min="12238" max="12238" customWidth="1" width="10.5"/>
    <col min="12239" max="12239" customWidth="1" width="10.5"/>
    <col min="12240" max="12240" customWidth="1" width="10.5"/>
    <col min="12241" max="12241" customWidth="1" width="10.5"/>
    <col min="12242" max="12242" customWidth="1" width="10.5"/>
    <col min="12243" max="12243" customWidth="1" width="10.5"/>
    <col min="12244" max="12244" customWidth="1" width="10.5"/>
    <col min="12245" max="12245" customWidth="1" width="10.5"/>
    <col min="12246" max="12246" customWidth="1" width="10.5"/>
    <col min="12247" max="12247" customWidth="1" width="10.5"/>
    <col min="12248" max="12248" customWidth="1" width="10.5"/>
    <col min="12249" max="12249" customWidth="1" width="10.5"/>
    <col min="12250" max="12250" customWidth="1" width="10.5"/>
    <col min="12251" max="12251" customWidth="1" width="10.5"/>
    <col min="12252" max="12252" customWidth="1" width="10.5"/>
    <col min="12253" max="12253" customWidth="1" width="10.5"/>
    <col min="12254" max="12254" customWidth="1" width="10.5"/>
    <col min="12255" max="12255" customWidth="1" width="10.5"/>
    <col min="12256" max="12256" customWidth="1" width="10.5"/>
    <col min="12257" max="12257" customWidth="1" width="10.5"/>
    <col min="12258" max="12258" customWidth="1" width="10.5"/>
    <col min="12259" max="12259" customWidth="1" width="10.5"/>
    <col min="12260" max="12260" customWidth="1" width="10.5"/>
    <col min="12261" max="12261" customWidth="1" width="10.5"/>
    <col min="12262" max="12262" customWidth="1" width="10.5"/>
    <col min="12263" max="12263" customWidth="1" width="10.5"/>
    <col min="12264" max="12264" customWidth="1" width="10.5"/>
    <col min="12265" max="12265" customWidth="1" width="10.5"/>
    <col min="12266" max="12266" customWidth="1" width="10.5"/>
    <col min="12267" max="12267" customWidth="1" width="10.5"/>
    <col min="12268" max="12268" customWidth="1" width="10.5"/>
    <col min="12269" max="12269" customWidth="1" width="10.5"/>
    <col min="12270" max="12270" customWidth="1" width="10.5"/>
    <col min="12271" max="12271" customWidth="1" width="10.5"/>
    <col min="12272" max="12272" customWidth="1" width="10.5"/>
    <col min="12273" max="12273" customWidth="1" width="10.5"/>
    <col min="12274" max="12274" customWidth="1" width="10.5"/>
    <col min="12275" max="12275" customWidth="1" width="10.5"/>
    <col min="12276" max="12276" customWidth="1" width="10.5"/>
    <col min="12277" max="12277" customWidth="1" width="10.5"/>
    <col min="12278" max="12278" customWidth="1" width="10.5"/>
    <col min="12279" max="12279" customWidth="1" width="10.5"/>
    <col min="12280" max="12280" customWidth="1" width="10.5"/>
    <col min="12281" max="12281" customWidth="1" width="10.5"/>
    <col min="12282" max="12282" customWidth="1" width="10.5"/>
    <col min="12283" max="12283" customWidth="1" width="10.5"/>
    <col min="12284" max="12284" customWidth="1" width="10.5"/>
    <col min="12285" max="12285" customWidth="1" width="10.5"/>
    <col min="12286" max="12286" customWidth="1" width="10.5"/>
    <col min="12287" max="12287" customWidth="1" width="10.5"/>
    <col min="12288" max="12288" customWidth="1" width="10.5"/>
    <col min="12289" max="12289" customWidth="1" width="10.5"/>
    <col min="12290" max="12290" customWidth="1" width="10.5"/>
    <col min="12291" max="12291" customWidth="1" width="10.5"/>
    <col min="12292" max="12292" customWidth="1" width="10.5"/>
    <col min="12293" max="12293" customWidth="1" width="10.5"/>
    <col min="12294" max="12294" customWidth="1" width="10.5"/>
    <col min="12295" max="12295" customWidth="1" width="10.5"/>
    <col min="12296" max="12296" customWidth="1" width="10.5"/>
    <col min="12297" max="12297" customWidth="1" width="10.5"/>
    <col min="12298" max="12298" customWidth="1" width="10.5"/>
    <col min="12299" max="12299" customWidth="1" width="10.5"/>
    <col min="12300" max="12300" customWidth="1" width="10.5"/>
    <col min="12301" max="12301" customWidth="1" width="10.5"/>
    <col min="12302" max="12302" customWidth="1" width="10.5"/>
    <col min="12303" max="12303" customWidth="1" width="10.5"/>
    <col min="12304" max="12304" customWidth="1" width="10.5"/>
    <col min="12305" max="12305" customWidth="1" width="10.5"/>
    <col min="12306" max="12306" customWidth="1" width="10.5"/>
    <col min="12307" max="12307" customWidth="1" width="10.5"/>
    <col min="12308" max="12308" customWidth="1" width="10.5"/>
    <col min="12309" max="12309" customWidth="1" width="10.5"/>
    <col min="12310" max="12310" customWidth="1" width="10.5"/>
    <col min="12311" max="12311" customWidth="1" width="10.5"/>
    <col min="12312" max="12312" customWidth="1" width="10.5"/>
    <col min="12313" max="12313" customWidth="1" width="10.5"/>
    <col min="12314" max="12314" customWidth="1" width="10.5"/>
    <col min="12315" max="12315" customWidth="1" width="10.5"/>
    <col min="12316" max="12316" customWidth="1" width="10.5"/>
    <col min="12317" max="12317" customWidth="1" width="10.5"/>
    <col min="12318" max="12318" customWidth="1" width="10.5"/>
    <col min="12319" max="12319" customWidth="1" width="10.5"/>
    <col min="12320" max="12320" customWidth="1" width="10.5"/>
    <col min="12321" max="12321" customWidth="1" width="10.5"/>
    <col min="12322" max="12322" customWidth="1" width="10.5"/>
    <col min="12323" max="12323" customWidth="1" width="10.5"/>
    <col min="12324" max="12324" customWidth="1" width="10.5"/>
    <col min="12325" max="12325" customWidth="1" width="10.5"/>
    <col min="12326" max="12326" customWidth="1" width="10.5"/>
    <col min="12327" max="12327" customWidth="1" width="10.5"/>
    <col min="12328" max="12328" customWidth="1" width="10.5"/>
    <col min="12329" max="12329" customWidth="1" width="10.5"/>
    <col min="12330" max="12330" customWidth="1" width="10.5"/>
    <col min="12331" max="12331" customWidth="1" width="10.5"/>
    <col min="12332" max="12332" customWidth="1" width="10.5"/>
    <col min="12333" max="12333" customWidth="1" width="10.5"/>
    <col min="12334" max="12334" customWidth="1" width="10.5"/>
    <col min="12335" max="12335" customWidth="1" width="10.5"/>
    <col min="12336" max="12336" customWidth="1" width="10.5"/>
    <col min="12337" max="12337" customWidth="1" width="10.5"/>
    <col min="12338" max="12338" customWidth="1" width="10.5"/>
    <col min="12339" max="12339" customWidth="1" width="10.5"/>
    <col min="12340" max="12340" customWidth="1" width="10.5"/>
    <col min="12341" max="12341" customWidth="1" width="10.5"/>
    <col min="12342" max="12342" customWidth="1" width="10.5"/>
    <col min="12343" max="12343" customWidth="1" width="10.5"/>
    <col min="12344" max="12344" customWidth="1" width="10.5"/>
    <col min="12345" max="12345" customWidth="1" width="10.5"/>
    <col min="12346" max="12346" customWidth="1" width="10.5"/>
    <col min="12347" max="12347" customWidth="1" width="10.5"/>
    <col min="12348" max="12348" customWidth="1" width="10.5"/>
    <col min="12349" max="12349" customWidth="1" width="10.5"/>
    <col min="12350" max="12350" customWidth="1" width="10.5"/>
    <col min="12351" max="12351" customWidth="1" width="10.5"/>
    <col min="12352" max="12352" customWidth="1" width="10.5"/>
    <col min="12353" max="12353" customWidth="1" width="10.5"/>
    <col min="12354" max="12354" customWidth="1" width="10.5"/>
    <col min="12355" max="12355" customWidth="1" width="10.5"/>
    <col min="12356" max="12356" customWidth="1" width="10.5"/>
    <col min="12357" max="12357" customWidth="1" width="10.5"/>
    <col min="12358" max="12358" customWidth="1" width="10.5"/>
    <col min="12359" max="12359" customWidth="1" width="10.5"/>
    <col min="12360" max="12360" customWidth="1" width="10.5"/>
    <col min="12361" max="12361" customWidth="1" width="10.5"/>
    <col min="12362" max="12362" customWidth="1" width="10.5"/>
    <col min="12363" max="12363" customWidth="1" width="10.5"/>
    <col min="12364" max="12364" customWidth="1" width="10.5"/>
    <col min="12365" max="12365" customWidth="1" width="10.5"/>
    <col min="12366" max="12366" customWidth="1" width="10.5"/>
    <col min="12367" max="12367" customWidth="1" width="10.5"/>
    <col min="12368" max="12368" customWidth="1" width="10.5"/>
    <col min="12369" max="12369" customWidth="1" width="10.5"/>
    <col min="12370" max="12370" customWidth="1" width="10.5"/>
    <col min="12371" max="12371" customWidth="1" width="10.5"/>
    <col min="12372" max="12372" customWidth="1" width="10.5"/>
    <col min="12373" max="12373" customWidth="1" width="10.5"/>
    <col min="12374" max="12374" customWidth="1" width="10.5"/>
    <col min="12375" max="12375" customWidth="1" width="10.5"/>
    <col min="12376" max="12376" customWidth="1" width="10.5"/>
    <col min="12377" max="12377" customWidth="1" width="10.5"/>
    <col min="12378" max="12378" customWidth="1" width="10.5"/>
    <col min="12379" max="12379" customWidth="1" width="10.5"/>
    <col min="12380" max="12380" customWidth="1" width="10.5"/>
    <col min="12381" max="12381" customWidth="1" width="10.5"/>
    <col min="12382" max="12382" customWidth="1" width="10.5"/>
    <col min="12383" max="12383" customWidth="1" width="10.5"/>
    <col min="12384" max="12384" customWidth="1" width="10.5"/>
    <col min="12385" max="12385" customWidth="1" width="10.5"/>
    <col min="12386" max="12386" customWidth="1" width="10.5"/>
    <col min="12387" max="12387" customWidth="1" width="10.5"/>
    <col min="12388" max="12388" customWidth="1" width="10.5"/>
    <col min="12389" max="12389" customWidth="1" width="10.5"/>
    <col min="12390" max="12390" customWidth="1" width="10.5"/>
    <col min="12391" max="12391" customWidth="1" width="10.5"/>
    <col min="12392" max="12392" customWidth="1" width="10.5"/>
    <col min="12393" max="12393" customWidth="1" width="10.5"/>
    <col min="12394" max="12394" customWidth="1" width="10.5"/>
    <col min="12395" max="12395" customWidth="1" width="10.5"/>
    <col min="12396" max="12396" customWidth="1" width="10.5"/>
    <col min="12397" max="12397" customWidth="1" width="10.5"/>
    <col min="12398" max="12398" customWidth="1" width="10.5"/>
    <col min="12399" max="12399" customWidth="1" width="10.5"/>
    <col min="12400" max="12400" customWidth="1" width="10.5"/>
    <col min="12401" max="12401" customWidth="1" width="10.5"/>
    <col min="12402" max="12402" customWidth="1" width="10.5"/>
    <col min="12403" max="12403" customWidth="1" width="10.5"/>
    <col min="12404" max="12404" customWidth="1" width="10.5"/>
    <col min="12405" max="12405" customWidth="1" width="10.5"/>
    <col min="12406" max="12406" customWidth="1" width="10.5"/>
    <col min="12407" max="12407" customWidth="1" width="10.5"/>
    <col min="12408" max="12408" customWidth="1" width="10.5"/>
    <col min="12409" max="12409" customWidth="1" width="10.5"/>
    <col min="12410" max="12410" customWidth="1" width="10.5"/>
    <col min="12411" max="12411" customWidth="1" width="10.5"/>
    <col min="12412" max="12412" customWidth="1" width="10.5"/>
    <col min="12413" max="12413" customWidth="1" width="10.5"/>
    <col min="12414" max="12414" customWidth="1" width="10.5"/>
    <col min="12415" max="12415" customWidth="1" width="10.5"/>
    <col min="12416" max="12416" customWidth="1" width="10.5"/>
    <col min="12417" max="12417" customWidth="1" width="10.5"/>
    <col min="12418" max="12418" customWidth="1" width="10.5"/>
    <col min="12419" max="12419" customWidth="1" width="10.5"/>
    <col min="12420" max="12420" customWidth="1" width="10.5"/>
    <col min="12421" max="12421" customWidth="1" width="10.5"/>
    <col min="12422" max="12422" customWidth="1" width="10.5"/>
    <col min="12423" max="12423" customWidth="1" width="10.5"/>
    <col min="12424" max="12424" customWidth="1" width="10.5"/>
    <col min="12425" max="12425" customWidth="1" width="10.5"/>
    <col min="12426" max="12426" customWidth="1" width="10.5"/>
    <col min="12427" max="12427" customWidth="1" width="10.5"/>
    <col min="12428" max="12428" customWidth="1" width="10.5"/>
    <col min="12429" max="12429" customWidth="1" width="10.5"/>
    <col min="12430" max="12430" customWidth="1" width="10.5"/>
    <col min="12431" max="12431" customWidth="1" width="10.5"/>
    <col min="12432" max="12432" customWidth="1" width="10.5"/>
    <col min="12433" max="12433" customWidth="1" width="10.5"/>
    <col min="12434" max="12434" customWidth="1" width="10.5"/>
    <col min="12435" max="12435" customWidth="1" width="10.5"/>
    <col min="12436" max="12436" customWidth="1" width="10.5"/>
    <col min="12437" max="12437" customWidth="1" width="10.5"/>
    <col min="12438" max="12438" customWidth="1" width="10.5"/>
    <col min="12439" max="12439" customWidth="1" width="10.5"/>
    <col min="12440" max="12440" customWidth="1" width="10.5"/>
    <col min="12441" max="12441" customWidth="1" width="10.5"/>
    <col min="12442" max="12442" customWidth="1" width="10.5"/>
    <col min="12443" max="12443" customWidth="1" width="10.5"/>
    <col min="12444" max="12444" customWidth="1" width="10.5"/>
    <col min="12445" max="12445" customWidth="1" width="10.5"/>
    <col min="12446" max="12446" customWidth="1" width="10.5"/>
    <col min="12447" max="12447" customWidth="1" width="10.5"/>
    <col min="12448" max="12448" customWidth="1" width="10.5"/>
    <col min="12449" max="12449" customWidth="1" width="10.5"/>
    <col min="12450" max="12450" customWidth="1" width="10.5"/>
    <col min="12451" max="12451" customWidth="1" width="10.5"/>
    <col min="12452" max="12452" customWidth="1" width="10.5"/>
    <col min="12453" max="12453" customWidth="1" width="10.5"/>
    <col min="12454" max="12454" customWidth="1" width="10.5"/>
    <col min="12455" max="12455" customWidth="1" width="10.5"/>
    <col min="12456" max="12456" customWidth="1" width="10.5"/>
    <col min="12457" max="12457" customWidth="1" width="10.5"/>
    <col min="12458" max="12458" customWidth="1" width="10.5"/>
    <col min="12459" max="12459" customWidth="1" width="10.5"/>
    <col min="12460" max="12460" customWidth="1" width="10.5"/>
    <col min="12461" max="12461" customWidth="1" width="10.5"/>
    <col min="12462" max="12462" customWidth="1" width="10.5"/>
    <col min="12463" max="12463" customWidth="1" width="10.5"/>
    <col min="12464" max="12464" customWidth="1" width="10.5"/>
    <col min="12465" max="12465" customWidth="1" width="10.5"/>
    <col min="12466" max="12466" customWidth="1" width="10.5"/>
    <col min="12467" max="12467" customWidth="1" width="10.5"/>
    <col min="12468" max="12468" customWidth="1" width="10.5"/>
    <col min="12469" max="12469" customWidth="1" width="10.5"/>
    <col min="12470" max="12470" customWidth="1" width="10.5"/>
    <col min="12471" max="12471" customWidth="1" width="10.5"/>
    <col min="12472" max="12472" customWidth="1" width="10.5"/>
    <col min="12473" max="12473" customWidth="1" width="10.5"/>
    <col min="12474" max="12474" customWidth="1" width="10.5"/>
    <col min="12475" max="12475" customWidth="1" width="10.5"/>
    <col min="12476" max="12476" customWidth="1" width="10.5"/>
    <col min="12477" max="12477" customWidth="1" width="10.5"/>
    <col min="12478" max="12478" customWidth="1" width="10.5"/>
    <col min="12479" max="12479" customWidth="1" width="10.5"/>
    <col min="12480" max="12480" customWidth="1" width="10.5"/>
    <col min="12481" max="12481" customWidth="1" width="10.5"/>
    <col min="12482" max="12482" customWidth="1" width="10.5"/>
    <col min="12483" max="12483" customWidth="1" width="10.5"/>
    <col min="12484" max="12484" customWidth="1" width="10.5"/>
    <col min="12485" max="12485" customWidth="1" width="10.5"/>
    <col min="12486" max="12486" customWidth="1" width="10.5"/>
    <col min="12487" max="12487" customWidth="1" width="10.5"/>
    <col min="12488" max="12488" customWidth="1" width="10.5"/>
    <col min="12489" max="12489" customWidth="1" width="10.5"/>
    <col min="12490" max="12490" customWidth="1" width="10.5"/>
    <col min="12491" max="12491" customWidth="1" width="10.5"/>
    <col min="12492" max="12492" customWidth="1" width="10.5"/>
    <col min="12493" max="12493" customWidth="1" width="10.5"/>
    <col min="12494" max="12494" customWidth="1" width="10.5"/>
    <col min="12495" max="12495" customWidth="1" width="10.5"/>
    <col min="12496" max="12496" customWidth="1" width="10.5"/>
    <col min="12497" max="12497" customWidth="1" width="10.5"/>
    <col min="12498" max="12498" customWidth="1" width="10.5"/>
    <col min="12499" max="12499" customWidth="1" width="10.5"/>
    <col min="12500" max="12500" customWidth="1" width="10.5"/>
    <col min="12501" max="12501" customWidth="1" width="10.5"/>
    <col min="12502" max="12502" customWidth="1" width="10.5"/>
    <col min="12503" max="12503" customWidth="1" width="10.5"/>
    <col min="12504" max="12504" customWidth="1" width="10.5"/>
    <col min="12505" max="12505" customWidth="1" width="10.5"/>
    <col min="12506" max="12506" customWidth="1" width="10.5"/>
    <col min="12507" max="12507" customWidth="1" width="10.5"/>
    <col min="12508" max="12508" customWidth="1" width="10.5"/>
    <col min="12509" max="12509" customWidth="1" width="10.5"/>
    <col min="12510" max="12510" customWidth="1" width="10.5"/>
    <col min="12511" max="12511" customWidth="1" width="10.5"/>
    <col min="12512" max="12512" customWidth="1" width="10.5"/>
    <col min="12513" max="12513" customWidth="1" width="10.5"/>
    <col min="12514" max="12514" customWidth="1" width="10.5"/>
    <col min="12515" max="12515" customWidth="1" width="10.5"/>
    <col min="12516" max="12516" customWidth="1" width="10.5"/>
    <col min="12517" max="12517" customWidth="1" width="10.5"/>
    <col min="12518" max="12518" customWidth="1" width="10.5"/>
    <col min="12519" max="12519" customWidth="1" width="10.5"/>
    <col min="12520" max="12520" customWidth="1" width="10.5"/>
    <col min="12521" max="12521" customWidth="1" width="10.5"/>
    <col min="12522" max="12522" customWidth="1" width="10.5"/>
    <col min="12523" max="12523" customWidth="1" width="10.5"/>
    <col min="12524" max="12524" customWidth="1" width="10.5"/>
    <col min="12525" max="12525" customWidth="1" width="10.5"/>
    <col min="12526" max="12526" customWidth="1" width="10.5"/>
    <col min="12527" max="12527" customWidth="1" width="10.5"/>
    <col min="12528" max="12528" customWidth="1" width="10.5"/>
    <col min="12529" max="12529" customWidth="1" width="10.5"/>
    <col min="12530" max="12530" customWidth="1" width="10.5"/>
    <col min="12531" max="12531" customWidth="1" width="10.5"/>
    <col min="12532" max="12532" customWidth="1" width="10.5"/>
    <col min="12533" max="12533" customWidth="1" width="10.5"/>
    <col min="12534" max="12534" customWidth="1" width="10.5"/>
    <col min="12535" max="12535" customWidth="1" width="10.5"/>
    <col min="12536" max="12536" customWidth="1" width="10.5"/>
    <col min="12537" max="12537" customWidth="1" width="10.5"/>
    <col min="12538" max="12538" customWidth="1" width="10.5"/>
    <col min="12539" max="12539" customWidth="1" width="10.5"/>
    <col min="12540" max="12540" customWidth="1" width="10.5"/>
    <col min="12541" max="12541" customWidth="1" width="10.5"/>
    <col min="12542" max="12542" customWidth="1" width="10.5"/>
    <col min="12543" max="12543" customWidth="1" width="10.5"/>
    <col min="12544" max="12544" customWidth="1" width="10.5"/>
    <col min="12545" max="12545" customWidth="1" width="10.5"/>
    <col min="12546" max="12546" customWidth="1" width="10.5"/>
    <col min="12547" max="12547" customWidth="1" width="10.5"/>
    <col min="12548" max="12548" customWidth="1" width="10.5"/>
    <col min="12549" max="12549" customWidth="1" width="10.5"/>
    <col min="12550" max="12550" customWidth="1" width="10.5"/>
    <col min="12551" max="12551" customWidth="1" width="10.5"/>
    <col min="12552" max="12552" customWidth="1" width="10.5"/>
    <col min="12553" max="12553" customWidth="1" width="10.5"/>
    <col min="12554" max="12554" customWidth="1" width="10.5"/>
    <col min="12555" max="12555" customWidth="1" width="10.5"/>
    <col min="12556" max="12556" customWidth="1" width="10.5"/>
    <col min="12557" max="12557" customWidth="1" width="10.5"/>
    <col min="12558" max="12558" customWidth="1" width="10.5"/>
    <col min="12559" max="12559" customWidth="1" width="10.5"/>
    <col min="12560" max="12560" customWidth="1" width="10.5"/>
    <col min="12561" max="12561" customWidth="1" width="10.5"/>
    <col min="12562" max="12562" customWidth="1" width="10.5"/>
    <col min="12563" max="12563" customWidth="1" width="10.5"/>
    <col min="12564" max="12564" customWidth="1" width="10.5"/>
    <col min="12565" max="12565" customWidth="1" width="10.5"/>
    <col min="12566" max="12566" customWidth="1" width="10.5"/>
    <col min="12567" max="12567" customWidth="1" width="10.5"/>
    <col min="12568" max="12568" customWidth="1" width="10.5"/>
    <col min="12569" max="12569" customWidth="1" width="10.5"/>
    <col min="12570" max="12570" customWidth="1" width="10.5"/>
    <col min="12571" max="12571" customWidth="1" width="10.5"/>
    <col min="12572" max="12572" customWidth="1" width="10.5"/>
    <col min="12573" max="12573" customWidth="1" width="10.5"/>
    <col min="12574" max="12574" customWidth="1" width="10.5"/>
    <col min="12575" max="12575" customWidth="1" width="10.5"/>
    <col min="12576" max="12576" customWidth="1" width="10.5"/>
    <col min="12577" max="12577" customWidth="1" width="10.5"/>
    <col min="12578" max="12578" customWidth="1" width="10.5"/>
    <col min="12579" max="12579" customWidth="1" width="10.5"/>
    <col min="12580" max="12580" customWidth="1" width="10.5"/>
    <col min="12581" max="12581" customWidth="1" width="10.5"/>
    <col min="12582" max="12582" customWidth="1" width="10.5"/>
    <col min="12583" max="12583" customWidth="1" width="10.5"/>
    <col min="12584" max="12584" customWidth="1" width="10.5"/>
    <col min="12585" max="12585" customWidth="1" width="10.5"/>
    <col min="12586" max="12586" customWidth="1" width="10.5"/>
    <col min="12587" max="12587" customWidth="1" width="10.5"/>
    <col min="12588" max="12588" customWidth="1" width="10.5"/>
    <col min="12589" max="12589" customWidth="1" width="10.5"/>
    <col min="12590" max="12590" customWidth="1" width="10.5"/>
    <col min="12591" max="12591" customWidth="1" width="10.5"/>
    <col min="12592" max="12592" customWidth="1" width="10.5"/>
    <col min="12593" max="12593" customWidth="1" width="10.5"/>
    <col min="12594" max="12594" customWidth="1" width="10.5"/>
    <col min="12595" max="12595" customWidth="1" width="10.5"/>
    <col min="12596" max="12596" customWidth="1" width="10.5"/>
    <col min="12597" max="12597" customWidth="1" width="10.5"/>
    <col min="12598" max="12598" customWidth="1" width="10.5"/>
    <col min="12599" max="12599" customWidth="1" width="10.5"/>
    <col min="12600" max="12600" customWidth="1" width="10.5"/>
    <col min="12601" max="12601" customWidth="1" width="10.5"/>
    <col min="12602" max="12602" customWidth="1" width="10.5"/>
    <col min="12603" max="12603" customWidth="1" width="10.5"/>
    <col min="12604" max="12604" customWidth="1" width="10.5"/>
    <col min="12605" max="12605" customWidth="1" width="10.5"/>
    <col min="12606" max="12606" customWidth="1" width="10.5"/>
    <col min="12607" max="12607" customWidth="1" width="10.5"/>
    <col min="12608" max="12608" customWidth="1" width="10.5"/>
    <col min="12609" max="12609" customWidth="1" width="10.5"/>
    <col min="12610" max="12610" customWidth="1" width="10.5"/>
    <col min="12611" max="12611" customWidth="1" width="10.5"/>
    <col min="12612" max="12612" customWidth="1" width="10.5"/>
    <col min="12613" max="12613" customWidth="1" width="10.5"/>
    <col min="12614" max="12614" customWidth="1" width="10.5"/>
    <col min="12615" max="12615" customWidth="1" width="10.5"/>
    <col min="12616" max="12616" customWidth="1" width="10.5"/>
    <col min="12617" max="12617" customWidth="1" width="10.5"/>
    <col min="12618" max="12618" customWidth="1" width="10.5"/>
    <col min="12619" max="12619" customWidth="1" width="10.5"/>
    <col min="12620" max="12620" customWidth="1" width="10.5"/>
    <col min="12621" max="12621" customWidth="1" width="10.5"/>
    <col min="12622" max="12622" customWidth="1" width="10.5"/>
    <col min="12623" max="12623" customWidth="1" width="10.5"/>
    <col min="12624" max="12624" customWidth="1" width="10.5"/>
    <col min="12625" max="12625" customWidth="1" width="10.5"/>
    <col min="12626" max="12626" customWidth="1" width="10.5"/>
    <col min="12627" max="12627" customWidth="1" width="10.5"/>
    <col min="12628" max="12628" customWidth="1" width="10.5"/>
    <col min="12629" max="12629" customWidth="1" width="10.5"/>
    <col min="12630" max="12630" customWidth="1" width="10.5"/>
    <col min="12631" max="12631" customWidth="1" width="10.5"/>
    <col min="12632" max="12632" customWidth="1" width="10.5"/>
    <col min="12633" max="12633" customWidth="1" width="10.5"/>
    <col min="12634" max="12634" customWidth="1" width="10.5"/>
    <col min="12635" max="12635" customWidth="1" width="10.5"/>
    <col min="12636" max="12636" customWidth="1" width="10.5"/>
    <col min="12637" max="12637" customWidth="1" width="10.5"/>
    <col min="12638" max="12638" customWidth="1" width="10.5"/>
    <col min="12639" max="12639" customWidth="1" width="10.5"/>
    <col min="12640" max="12640" customWidth="1" width="10.5"/>
    <col min="12641" max="12641" customWidth="1" width="10.5"/>
    <col min="12642" max="12642" customWidth="1" width="10.5"/>
    <col min="12643" max="12643" customWidth="1" width="10.5"/>
    <col min="12644" max="12644" customWidth="1" width="10.5"/>
    <col min="12645" max="12645" customWidth="1" width="10.5"/>
    <col min="12646" max="12646" customWidth="1" width="10.5"/>
    <col min="12647" max="12647" customWidth="1" width="10.5"/>
    <col min="12648" max="12648" customWidth="1" width="10.5"/>
    <col min="12649" max="12649" customWidth="1" width="10.5"/>
    <col min="12650" max="12650" customWidth="1" width="10.5"/>
    <col min="12651" max="12651" customWidth="1" width="10.5"/>
    <col min="12652" max="12652" customWidth="1" width="10.5"/>
    <col min="12653" max="12653" customWidth="1" width="10.5"/>
    <col min="12654" max="12654" customWidth="1" width="10.5"/>
    <col min="12655" max="12655" customWidth="1" width="10.5"/>
    <col min="12656" max="12656" customWidth="1" width="10.5"/>
    <col min="12657" max="12657" customWidth="1" width="10.5"/>
    <col min="12658" max="12658" customWidth="1" width="10.5"/>
    <col min="12659" max="12659" customWidth="1" width="10.5"/>
    <col min="12660" max="12660" customWidth="1" width="10.5"/>
    <col min="12661" max="12661" customWidth="1" width="10.5"/>
    <col min="12662" max="12662" customWidth="1" width="10.5"/>
    <col min="12663" max="12663" customWidth="1" width="10.5"/>
    <col min="12664" max="12664" customWidth="1" width="10.5"/>
    <col min="12665" max="12665" customWidth="1" width="10.5"/>
    <col min="12666" max="12666" customWidth="1" width="10.5"/>
    <col min="12667" max="12667" customWidth="1" width="10.5"/>
    <col min="12668" max="12668" customWidth="1" width="10.5"/>
    <col min="12669" max="12669" customWidth="1" width="10.5"/>
    <col min="12670" max="12670" customWidth="1" width="10.5"/>
    <col min="12671" max="12671" customWidth="1" width="10.5"/>
    <col min="12672" max="12672" customWidth="1" width="10.5"/>
    <col min="12673" max="12673" customWidth="1" width="10.5"/>
    <col min="12674" max="12674" customWidth="1" width="10.5"/>
    <col min="12675" max="12675" customWidth="1" width="10.5"/>
    <col min="12676" max="12676" customWidth="1" width="10.5"/>
    <col min="12677" max="12677" customWidth="1" width="10.5"/>
    <col min="12678" max="12678" customWidth="1" width="10.5"/>
    <col min="12679" max="12679" customWidth="1" width="10.5"/>
    <col min="12680" max="12680" customWidth="1" width="10.5"/>
    <col min="12681" max="12681" customWidth="1" width="10.5"/>
    <col min="12682" max="12682" customWidth="1" width="10.5"/>
    <col min="12683" max="12683" customWidth="1" width="10.5"/>
    <col min="12684" max="12684" customWidth="1" width="10.5"/>
    <col min="12685" max="12685" customWidth="1" width="10.5"/>
    <col min="12686" max="12686" customWidth="1" width="10.5"/>
    <col min="12687" max="12687" customWidth="1" width="10.5"/>
    <col min="12688" max="12688" customWidth="1" width="10.5"/>
    <col min="12689" max="12689" customWidth="1" width="10.5"/>
    <col min="12690" max="12690" customWidth="1" width="10.5"/>
    <col min="12691" max="12691" customWidth="1" width="10.5"/>
    <col min="12692" max="12692" customWidth="1" width="10.5"/>
    <col min="12693" max="12693" customWidth="1" width="10.5"/>
    <col min="12694" max="12694" customWidth="1" width="10.5"/>
    <col min="12695" max="12695" customWidth="1" width="10.5"/>
    <col min="12696" max="12696" customWidth="1" width="10.5"/>
    <col min="12697" max="12697" customWidth="1" width="10.5"/>
    <col min="12698" max="12698" customWidth="1" width="10.5"/>
    <col min="12699" max="12699" customWidth="1" width="10.5"/>
    <col min="12700" max="12700" customWidth="1" width="10.5"/>
    <col min="12701" max="12701" customWidth="1" width="10.5"/>
    <col min="12702" max="12702" customWidth="1" width="10.5"/>
    <col min="12703" max="12703" customWidth="1" width="10.5"/>
    <col min="12704" max="12704" customWidth="1" width="10.5"/>
    <col min="12705" max="12705" customWidth="1" width="10.5"/>
    <col min="12706" max="12706" customWidth="1" width="10.5"/>
    <col min="12707" max="12707" customWidth="1" width="10.5"/>
    <col min="12708" max="12708" customWidth="1" width="10.5"/>
    <col min="12709" max="12709" customWidth="1" width="10.5"/>
    <col min="12710" max="12710" customWidth="1" width="10.5"/>
    <col min="12711" max="12711" customWidth="1" width="10.5"/>
    <col min="12712" max="12712" customWidth="1" width="10.5"/>
    <col min="12713" max="12713" customWidth="1" width="10.5"/>
    <col min="12714" max="12714" customWidth="1" width="10.5"/>
    <col min="12715" max="12715" customWidth="1" width="10.5"/>
    <col min="12716" max="12716" customWidth="1" width="10.5"/>
    <col min="12717" max="12717" customWidth="1" width="10.5"/>
    <col min="12718" max="12718" customWidth="1" width="10.5"/>
    <col min="12719" max="12719" customWidth="1" width="10.5"/>
    <col min="12720" max="12720" customWidth="1" width="10.5"/>
    <col min="12721" max="12721" customWidth="1" width="10.5"/>
    <col min="12722" max="12722" customWidth="1" width="10.5"/>
    <col min="12723" max="12723" customWidth="1" width="10.5"/>
    <col min="12724" max="12724" customWidth="1" width="10.5"/>
    <col min="12725" max="12725" customWidth="1" width="10.5"/>
    <col min="12726" max="12726" customWidth="1" width="10.5"/>
    <col min="12727" max="12727" customWidth="1" width="10.5"/>
    <col min="12728" max="12728" customWidth="1" width="10.5"/>
    <col min="12729" max="12729" customWidth="1" width="10.5"/>
    <col min="12730" max="12730" customWidth="1" width="10.5"/>
    <col min="12731" max="12731" customWidth="1" width="10.5"/>
    <col min="12732" max="12732" customWidth="1" width="10.5"/>
    <col min="12733" max="12733" customWidth="1" width="10.5"/>
    <col min="12734" max="12734" customWidth="1" width="10.5"/>
    <col min="12735" max="12735" customWidth="1" width="10.5"/>
    <col min="12736" max="12736" customWidth="1" width="10.5"/>
    <col min="12737" max="12737" customWidth="1" width="10.5"/>
    <col min="12738" max="12738" customWidth="1" width="10.5"/>
    <col min="12739" max="12739" customWidth="1" width="10.5"/>
    <col min="12740" max="12740" customWidth="1" width="10.5"/>
    <col min="12741" max="12741" customWidth="1" width="10.5"/>
    <col min="12742" max="12742" customWidth="1" width="10.5"/>
    <col min="12743" max="12743" customWidth="1" width="10.5"/>
    <col min="12744" max="12744" customWidth="1" width="10.5"/>
    <col min="12745" max="12745" customWidth="1" width="10.5"/>
    <col min="12746" max="12746" customWidth="1" width="10.5"/>
    <col min="12747" max="12747" customWidth="1" width="10.5"/>
    <col min="12748" max="12748" customWidth="1" width="10.5"/>
    <col min="12749" max="12749" customWidth="1" width="10.5"/>
    <col min="12750" max="12750" customWidth="1" width="10.5"/>
    <col min="12751" max="12751" customWidth="1" width="10.5"/>
    <col min="12752" max="12752" customWidth="1" width="10.5"/>
    <col min="12753" max="12753" customWidth="1" width="10.5"/>
    <col min="12754" max="12754" customWidth="1" width="10.5"/>
    <col min="12755" max="12755" customWidth="1" width="10.5"/>
    <col min="12756" max="12756" customWidth="1" width="10.5"/>
    <col min="12757" max="12757" customWidth="1" width="10.5"/>
    <col min="12758" max="12758" customWidth="1" width="10.5"/>
    <col min="12759" max="12759" customWidth="1" width="10.5"/>
    <col min="12760" max="12760" customWidth="1" width="10.5"/>
    <col min="12761" max="12761" customWidth="1" width="10.5"/>
    <col min="12762" max="12762" customWidth="1" width="10.5"/>
    <col min="12763" max="12763" customWidth="1" width="10.5"/>
    <col min="12764" max="12764" customWidth="1" width="10.5"/>
    <col min="12765" max="12765" customWidth="1" width="10.5"/>
    <col min="12766" max="12766" customWidth="1" width="10.5"/>
    <col min="12767" max="12767" customWidth="1" width="10.5"/>
    <col min="12768" max="12768" customWidth="1" width="10.5"/>
    <col min="12769" max="12769" customWidth="1" width="10.5"/>
    <col min="12770" max="12770" customWidth="1" width="10.5"/>
    <col min="12771" max="12771" customWidth="1" width="10.5"/>
    <col min="12772" max="12772" customWidth="1" width="10.5"/>
    <col min="12773" max="12773" customWidth="1" width="10.5"/>
    <col min="12774" max="12774" customWidth="1" width="10.5"/>
    <col min="12775" max="12775" customWidth="1" width="10.5"/>
    <col min="12776" max="12776" customWidth="1" width="10.5"/>
    <col min="12777" max="12777" customWidth="1" width="10.5"/>
    <col min="12778" max="12778" customWidth="1" width="10.5"/>
    <col min="12779" max="12779" customWidth="1" width="10.5"/>
    <col min="12780" max="12780" customWidth="1" width="10.5"/>
    <col min="12781" max="12781" customWidth="1" width="10.5"/>
    <col min="12782" max="12782" customWidth="1" width="10.5"/>
    <col min="12783" max="12783" customWidth="1" width="10.5"/>
    <col min="12784" max="12784" customWidth="1" width="10.5"/>
    <col min="12785" max="12785" customWidth="1" width="10.5"/>
    <col min="12786" max="12786" customWidth="1" width="10.5"/>
    <col min="12787" max="12787" customWidth="1" width="10.5"/>
    <col min="12788" max="12788" customWidth="1" width="10.5"/>
    <col min="12789" max="12789" customWidth="1" width="10.5"/>
    <col min="12790" max="12790" customWidth="1" width="10.5"/>
    <col min="12791" max="12791" customWidth="1" width="10.5"/>
    <col min="12792" max="12792" customWidth="1" width="10.5"/>
    <col min="12793" max="12793" customWidth="1" width="10.5"/>
    <col min="12794" max="12794" customWidth="1" width="10.5"/>
    <col min="12795" max="12795" customWidth="1" width="10.5"/>
    <col min="12796" max="12796" customWidth="1" width="10.5"/>
    <col min="12797" max="12797" customWidth="1" width="10.5"/>
    <col min="12798" max="12798" customWidth="1" width="10.5"/>
    <col min="12799" max="12799" customWidth="1" width="10.5"/>
    <col min="12800" max="12800" customWidth="1" width="10.5"/>
    <col min="12801" max="12801" customWidth="1" width="10.5"/>
    <col min="12802" max="12802" customWidth="1" width="10.5"/>
    <col min="12803" max="12803" customWidth="1" width="10.5"/>
    <col min="12804" max="12804" customWidth="1" width="10.5"/>
    <col min="12805" max="12805" customWidth="1" width="10.5"/>
    <col min="12806" max="12806" customWidth="1" width="10.5"/>
    <col min="12807" max="12807" customWidth="1" width="10.5"/>
    <col min="12808" max="12808" customWidth="1" width="10.5"/>
    <col min="12809" max="12809" customWidth="1" width="10.5"/>
    <col min="12810" max="12810" customWidth="1" width="10.5"/>
    <col min="12811" max="12811" customWidth="1" width="10.5"/>
    <col min="12812" max="12812" customWidth="1" width="10.5"/>
    <col min="12813" max="12813" customWidth="1" width="10.5"/>
    <col min="12814" max="12814" customWidth="1" width="10.5"/>
    <col min="12815" max="12815" customWidth="1" width="10.5"/>
    <col min="12816" max="12816" customWidth="1" width="10.5"/>
    <col min="12817" max="12817" customWidth="1" width="10.5"/>
    <col min="12818" max="12818" customWidth="1" width="10.5"/>
    <col min="12819" max="12819" customWidth="1" width="10.5"/>
    <col min="12820" max="12820" customWidth="1" width="10.5"/>
    <col min="12821" max="12821" customWidth="1" width="10.5"/>
    <col min="12822" max="12822" customWidth="1" width="10.5"/>
    <col min="12823" max="12823" customWidth="1" width="10.5"/>
    <col min="12824" max="12824" customWidth="1" width="10.5"/>
    <col min="12825" max="12825" customWidth="1" width="10.5"/>
    <col min="12826" max="12826" customWidth="1" width="10.5"/>
    <col min="12827" max="12827" customWidth="1" width="10.5"/>
    <col min="12828" max="12828" customWidth="1" width="10.5"/>
    <col min="12829" max="12829" customWidth="1" width="10.5"/>
    <col min="12830" max="12830" customWidth="1" width="10.5"/>
    <col min="12831" max="12831" customWidth="1" width="10.5"/>
    <col min="12832" max="12832" customWidth="1" width="10.5"/>
    <col min="12833" max="12833" customWidth="1" width="10.5"/>
    <col min="12834" max="12834" customWidth="1" width="10.5"/>
    <col min="12835" max="12835" customWidth="1" width="10.5"/>
    <col min="12836" max="12836" customWidth="1" width="10.5"/>
    <col min="12837" max="12837" customWidth="1" width="10.5"/>
    <col min="12838" max="12838" customWidth="1" width="10.5"/>
    <col min="12839" max="12839" customWidth="1" width="10.5"/>
    <col min="12840" max="12840" customWidth="1" width="10.5"/>
    <col min="12841" max="12841" customWidth="1" width="10.5"/>
    <col min="12842" max="12842" customWidth="1" width="10.5"/>
    <col min="12843" max="12843" customWidth="1" width="10.5"/>
    <col min="12844" max="12844" customWidth="1" width="10.5"/>
    <col min="12845" max="12845" customWidth="1" width="10.5"/>
    <col min="12846" max="12846" customWidth="1" width="10.5"/>
    <col min="12847" max="12847" customWidth="1" width="10.5"/>
    <col min="12848" max="12848" customWidth="1" width="10.5"/>
    <col min="12849" max="12849" customWidth="1" width="10.5"/>
    <col min="12850" max="12850" customWidth="1" width="10.5"/>
    <col min="12851" max="12851" customWidth="1" width="10.5"/>
    <col min="12852" max="12852" customWidth="1" width="10.5"/>
    <col min="12853" max="12853" customWidth="1" width="10.5"/>
    <col min="12854" max="12854" customWidth="1" width="10.5"/>
    <col min="12855" max="12855" customWidth="1" width="10.5"/>
    <col min="12856" max="12856" customWidth="1" width="10.5"/>
    <col min="12857" max="12857" customWidth="1" width="10.5"/>
    <col min="12858" max="12858" customWidth="1" width="10.5"/>
    <col min="12859" max="12859" customWidth="1" width="10.5"/>
    <col min="12860" max="12860" customWidth="1" width="10.5"/>
    <col min="12861" max="12861" customWidth="1" width="10.5"/>
    <col min="12862" max="12862" customWidth="1" width="10.5"/>
    <col min="12863" max="12863" customWidth="1" width="10.5"/>
    <col min="12864" max="12864" customWidth="1" width="10.5"/>
    <col min="12865" max="12865" customWidth="1" width="10.5"/>
    <col min="12866" max="12866" customWidth="1" width="10.5"/>
    <col min="12867" max="12867" customWidth="1" width="10.5"/>
    <col min="12868" max="12868" customWidth="1" width="10.5"/>
    <col min="12869" max="12869" customWidth="1" width="10.5"/>
    <col min="12870" max="12870" customWidth="1" width="10.5"/>
    <col min="12871" max="12871" customWidth="1" width="10.5"/>
    <col min="12872" max="12872" customWidth="1" width="10.5"/>
    <col min="12873" max="12873" customWidth="1" width="10.5"/>
    <col min="12874" max="12874" customWidth="1" width="10.5"/>
    <col min="12875" max="12875" customWidth="1" width="10.5"/>
    <col min="12876" max="12876" customWidth="1" width="10.5"/>
    <col min="12877" max="12877" customWidth="1" width="10.5"/>
    <col min="12878" max="12878" customWidth="1" width="10.5"/>
    <col min="12879" max="12879" customWidth="1" width="10.5"/>
    <col min="12880" max="12880" customWidth="1" width="10.5"/>
    <col min="12881" max="12881" customWidth="1" width="10.5"/>
    <col min="12882" max="12882" customWidth="1" width="10.5"/>
    <col min="12883" max="12883" customWidth="1" width="10.5"/>
    <col min="12884" max="12884" customWidth="1" width="10.5"/>
    <col min="12885" max="12885" customWidth="1" width="10.5"/>
    <col min="12886" max="12886" customWidth="1" width="10.5"/>
    <col min="12887" max="12887" customWidth="1" width="10.5"/>
    <col min="12888" max="12888" customWidth="1" width="10.5"/>
    <col min="12889" max="12889" customWidth="1" width="10.5"/>
    <col min="12890" max="12890" customWidth="1" width="10.5"/>
    <col min="12891" max="12891" customWidth="1" width="10.5"/>
    <col min="12892" max="12892" customWidth="1" width="10.5"/>
    <col min="12893" max="12893" customWidth="1" width="10.5"/>
    <col min="12894" max="12894" customWidth="1" width="10.5"/>
    <col min="12895" max="12895" customWidth="1" width="10.5"/>
    <col min="12896" max="12896" customWidth="1" width="10.5"/>
    <col min="12897" max="12897" customWidth="1" width="10.5"/>
    <col min="12898" max="12898" customWidth="1" width="10.5"/>
    <col min="12899" max="12899" customWidth="1" width="10.5"/>
    <col min="12900" max="12900" customWidth="1" width="10.5"/>
    <col min="12901" max="12901" customWidth="1" width="10.5"/>
    <col min="12902" max="12902" customWidth="1" width="10.5"/>
    <col min="12903" max="12903" customWidth="1" width="10.5"/>
    <col min="12904" max="12904" customWidth="1" width="10.5"/>
    <col min="12905" max="12905" customWidth="1" width="10.5"/>
    <col min="12906" max="12906" customWidth="1" width="10.5"/>
    <col min="12907" max="12907" customWidth="1" width="10.5"/>
    <col min="12908" max="12908" customWidth="1" width="10.5"/>
    <col min="12909" max="12909" customWidth="1" width="10.5"/>
    <col min="12910" max="12910" customWidth="1" width="10.5"/>
    <col min="12911" max="12911" customWidth="1" width="10.5"/>
    <col min="12912" max="12912" customWidth="1" width="10.5"/>
    <col min="12913" max="12913" customWidth="1" width="10.5"/>
    <col min="12914" max="12914" customWidth="1" width="10.5"/>
    <col min="12915" max="12915" customWidth="1" width="10.5"/>
    <col min="12916" max="12916" customWidth="1" width="10.5"/>
    <col min="12917" max="12917" customWidth="1" width="10.5"/>
    <col min="12918" max="12918" customWidth="1" width="10.5"/>
    <col min="12919" max="12919" customWidth="1" width="10.5"/>
    <col min="12920" max="12920" customWidth="1" width="10.5"/>
    <col min="12921" max="12921" customWidth="1" width="10.5"/>
    <col min="12922" max="12922" customWidth="1" width="10.5"/>
    <col min="12923" max="12923" customWidth="1" width="10.5"/>
    <col min="12924" max="12924" customWidth="1" width="10.5"/>
    <col min="12925" max="12925" customWidth="1" width="10.5"/>
    <col min="12926" max="12926" customWidth="1" width="10.5"/>
    <col min="12927" max="12927" customWidth="1" width="10.5"/>
    <col min="12928" max="12928" customWidth="1" width="10.5"/>
    <col min="12929" max="12929" customWidth="1" width="10.5"/>
    <col min="12930" max="12930" customWidth="1" width="10.5"/>
    <col min="12931" max="12931" customWidth="1" width="10.5"/>
    <col min="12932" max="12932" customWidth="1" width="10.5"/>
    <col min="12933" max="12933" customWidth="1" width="10.5"/>
    <col min="12934" max="12934" customWidth="1" width="10.5"/>
    <col min="12935" max="12935" customWidth="1" width="10.5"/>
    <col min="12936" max="12936" customWidth="1" width="10.5"/>
    <col min="12937" max="12937" customWidth="1" width="10.5"/>
    <col min="12938" max="12938" customWidth="1" width="10.5"/>
    <col min="12939" max="12939" customWidth="1" width="10.5"/>
    <col min="12940" max="12940" customWidth="1" width="10.5"/>
    <col min="12941" max="12941" customWidth="1" width="10.5"/>
    <col min="12942" max="12942" customWidth="1" width="10.5"/>
    <col min="12943" max="12943" customWidth="1" width="10.5"/>
    <col min="12944" max="12944" customWidth="1" width="10.5"/>
    <col min="12945" max="12945" customWidth="1" width="10.5"/>
    <col min="12946" max="12946" customWidth="1" width="10.5"/>
    <col min="12947" max="12947" customWidth="1" width="10.5"/>
    <col min="12948" max="12948" customWidth="1" width="10.5"/>
    <col min="12949" max="12949" customWidth="1" width="10.5"/>
    <col min="12950" max="12950" customWidth="1" width="10.5"/>
    <col min="12951" max="12951" customWidth="1" width="10.5"/>
    <col min="12952" max="12952" customWidth="1" width="10.5"/>
    <col min="12953" max="12953" customWidth="1" width="10.5"/>
    <col min="12954" max="12954" customWidth="1" width="10.5"/>
    <col min="12955" max="12955" customWidth="1" width="10.5"/>
    <col min="12956" max="12956" customWidth="1" width="10.5"/>
    <col min="12957" max="12957" customWidth="1" width="10.5"/>
    <col min="12958" max="12958" customWidth="1" width="10.5"/>
    <col min="12959" max="12959" customWidth="1" width="10.5"/>
    <col min="12960" max="12960" customWidth="1" width="10.5"/>
    <col min="12961" max="12961" customWidth="1" width="10.5"/>
    <col min="12962" max="12962" customWidth="1" width="10.5"/>
    <col min="12963" max="12963" customWidth="1" width="10.5"/>
    <col min="12964" max="12964" customWidth="1" width="10.5"/>
    <col min="12965" max="12965" customWidth="1" width="10.5"/>
    <col min="12966" max="12966" customWidth="1" width="10.5"/>
    <col min="12967" max="12967" customWidth="1" width="10.5"/>
    <col min="12968" max="12968" customWidth="1" width="10.5"/>
    <col min="12969" max="12969" customWidth="1" width="10.5"/>
    <col min="12970" max="12970" customWidth="1" width="10.5"/>
    <col min="12971" max="12971" customWidth="1" width="10.5"/>
    <col min="12972" max="12972" customWidth="1" width="10.5"/>
    <col min="12973" max="12973" customWidth="1" width="10.5"/>
    <col min="12974" max="12974" customWidth="1" width="10.5"/>
    <col min="12975" max="12975" customWidth="1" width="10.5"/>
    <col min="12976" max="12976" customWidth="1" width="10.5"/>
    <col min="12977" max="12977" customWidth="1" width="10.5"/>
    <col min="12978" max="12978" customWidth="1" width="10.5"/>
    <col min="12979" max="12979" customWidth="1" width="10.5"/>
    <col min="12980" max="12980" customWidth="1" width="10.5"/>
    <col min="12981" max="12981" customWidth="1" width="10.5"/>
    <col min="12982" max="12982" customWidth="1" width="10.5"/>
    <col min="12983" max="12983" customWidth="1" width="10.5"/>
    <col min="12984" max="12984" customWidth="1" width="10.5"/>
    <col min="12985" max="12985" customWidth="1" width="10.5"/>
    <col min="12986" max="12986" customWidth="1" width="10.5"/>
    <col min="12987" max="12987" customWidth="1" width="10.5"/>
    <col min="12988" max="12988" customWidth="1" width="10.5"/>
    <col min="12989" max="12989" customWidth="1" width="10.5"/>
    <col min="12990" max="12990" customWidth="1" width="10.5"/>
    <col min="12991" max="12991" customWidth="1" width="10.5"/>
    <col min="12992" max="12992" customWidth="1" width="10.5"/>
    <col min="12993" max="12993" customWidth="1" width="10.5"/>
    <col min="12994" max="12994" customWidth="1" width="10.5"/>
    <col min="12995" max="12995" customWidth="1" width="10.5"/>
    <col min="12996" max="12996" customWidth="1" width="10.5"/>
    <col min="12997" max="12997" customWidth="1" width="10.5"/>
    <col min="12998" max="12998" customWidth="1" width="10.5"/>
    <col min="12999" max="12999" customWidth="1" width="10.5"/>
    <col min="13000" max="13000" customWidth="1" width="10.5"/>
    <col min="13001" max="13001" customWidth="1" width="10.5"/>
    <col min="13002" max="13002" customWidth="1" width="10.5"/>
    <col min="13003" max="13003" customWidth="1" width="10.5"/>
    <col min="13004" max="13004" customWidth="1" width="10.5"/>
    <col min="13005" max="13005" customWidth="1" width="10.5"/>
    <col min="13006" max="13006" customWidth="1" width="10.5"/>
    <col min="13007" max="13007" customWidth="1" width="10.5"/>
    <col min="13008" max="13008" customWidth="1" width="10.5"/>
    <col min="13009" max="13009" customWidth="1" width="10.5"/>
    <col min="13010" max="13010" customWidth="1" width="10.5"/>
    <col min="13011" max="13011" customWidth="1" width="10.5"/>
    <col min="13012" max="13012" customWidth="1" width="10.5"/>
    <col min="13013" max="13013" customWidth="1" width="10.5"/>
    <col min="13014" max="13014" customWidth="1" width="10.5"/>
    <col min="13015" max="13015" customWidth="1" width="10.5"/>
    <col min="13016" max="13016" customWidth="1" width="10.5"/>
    <col min="13017" max="13017" customWidth="1" width="10.5"/>
    <col min="13018" max="13018" customWidth="1" width="10.5"/>
    <col min="13019" max="13019" customWidth="1" width="10.5"/>
    <col min="13020" max="13020" customWidth="1" width="10.5"/>
    <col min="13021" max="13021" customWidth="1" width="10.5"/>
    <col min="13022" max="13022" customWidth="1" width="10.5"/>
    <col min="13023" max="13023" customWidth="1" width="10.5"/>
    <col min="13024" max="13024" customWidth="1" width="10.5"/>
    <col min="13025" max="13025" customWidth="1" width="10.5"/>
    <col min="13026" max="13026" customWidth="1" width="10.5"/>
    <col min="13027" max="13027" customWidth="1" width="10.5"/>
    <col min="13028" max="13028" customWidth="1" width="10.5"/>
    <col min="13029" max="13029" customWidth="1" width="10.5"/>
    <col min="13030" max="13030" customWidth="1" width="10.5"/>
    <col min="13031" max="13031" customWidth="1" width="10.5"/>
    <col min="13032" max="13032" customWidth="1" width="10.5"/>
    <col min="13033" max="13033" customWidth="1" width="10.5"/>
    <col min="13034" max="13034" customWidth="1" width="10.5"/>
    <col min="13035" max="13035" customWidth="1" width="10.5"/>
    <col min="13036" max="13036" customWidth="1" width="10.5"/>
    <col min="13037" max="13037" customWidth="1" width="10.5"/>
    <col min="13038" max="13038" customWidth="1" width="10.5"/>
    <col min="13039" max="13039" customWidth="1" width="10.5"/>
    <col min="13040" max="13040" customWidth="1" width="10.5"/>
    <col min="13041" max="13041" customWidth="1" width="10.5"/>
    <col min="13042" max="13042" customWidth="1" width="10.5"/>
    <col min="13043" max="13043" customWidth="1" width="10.5"/>
    <col min="13044" max="13044" customWidth="1" width="10.5"/>
    <col min="13045" max="13045" customWidth="1" width="10.5"/>
    <col min="13046" max="13046" customWidth="1" width="10.5"/>
    <col min="13047" max="13047" customWidth="1" width="10.5"/>
    <col min="13048" max="13048" customWidth="1" width="10.5"/>
    <col min="13049" max="13049" customWidth="1" width="10.5"/>
    <col min="13050" max="13050" customWidth="1" width="10.5"/>
    <col min="13051" max="13051" customWidth="1" width="10.5"/>
    <col min="13052" max="13052" customWidth="1" width="10.5"/>
    <col min="13053" max="13053" customWidth="1" width="10.5"/>
    <col min="13054" max="13054" customWidth="1" width="10.5"/>
    <col min="13055" max="13055" customWidth="1" width="10.5"/>
    <col min="13056" max="13056" customWidth="1" width="10.5"/>
    <col min="13057" max="13057" customWidth="1" width="10.5"/>
    <col min="13058" max="13058" customWidth="1" width="10.5"/>
    <col min="13059" max="13059" customWidth="1" width="10.5"/>
    <col min="13060" max="13060" customWidth="1" width="10.5"/>
    <col min="13061" max="13061" customWidth="1" width="10.5"/>
    <col min="13062" max="13062" customWidth="1" width="10.5"/>
    <col min="13063" max="13063" customWidth="1" width="10.5"/>
    <col min="13064" max="13064" customWidth="1" width="10.5"/>
    <col min="13065" max="13065" customWidth="1" width="10.5"/>
    <col min="13066" max="13066" customWidth="1" width="10.5"/>
    <col min="13067" max="13067" customWidth="1" width="10.5"/>
    <col min="13068" max="13068" customWidth="1" width="10.5"/>
    <col min="13069" max="13069" customWidth="1" width="10.5"/>
    <col min="13070" max="13070" customWidth="1" width="10.5"/>
    <col min="13071" max="13071" customWidth="1" width="10.5"/>
    <col min="13072" max="13072" customWidth="1" width="10.5"/>
    <col min="13073" max="13073" customWidth="1" width="10.5"/>
    <col min="13074" max="13074" customWidth="1" width="10.5"/>
    <col min="13075" max="13075" customWidth="1" width="10.5"/>
    <col min="13076" max="13076" customWidth="1" width="10.5"/>
    <col min="13077" max="13077" customWidth="1" width="10.5"/>
    <col min="13078" max="13078" customWidth="1" width="10.5"/>
    <col min="13079" max="13079" customWidth="1" width="10.5"/>
    <col min="13080" max="13080" customWidth="1" width="10.5"/>
    <col min="13081" max="13081" customWidth="1" width="10.5"/>
    <col min="13082" max="13082" customWidth="1" width="10.5"/>
    <col min="13083" max="13083" customWidth="1" width="10.5"/>
    <col min="13084" max="13084" customWidth="1" width="10.5"/>
    <col min="13085" max="13085" customWidth="1" width="10.5"/>
    <col min="13086" max="13086" customWidth="1" width="10.5"/>
    <col min="13087" max="13087" customWidth="1" width="10.5"/>
    <col min="13088" max="13088" customWidth="1" width="10.5"/>
    <col min="13089" max="13089" customWidth="1" width="10.5"/>
    <col min="13090" max="13090" customWidth="1" width="10.5"/>
    <col min="13091" max="13091" customWidth="1" width="10.5"/>
    <col min="13092" max="13092" customWidth="1" width="10.5"/>
    <col min="13093" max="13093" customWidth="1" width="10.5"/>
    <col min="13094" max="13094" customWidth="1" width="10.5"/>
    <col min="13095" max="13095" customWidth="1" width="10.5"/>
    <col min="13096" max="13096" customWidth="1" width="10.5"/>
    <col min="13097" max="13097" customWidth="1" width="10.5"/>
    <col min="13098" max="13098" customWidth="1" width="10.5"/>
    <col min="13099" max="13099" customWidth="1" width="10.5"/>
    <col min="13100" max="13100" customWidth="1" width="10.5"/>
    <col min="13101" max="13101" customWidth="1" width="10.5"/>
    <col min="13102" max="13102" customWidth="1" width="10.5"/>
    <col min="13103" max="13103" customWidth="1" width="10.5"/>
    <col min="13104" max="13104" customWidth="1" width="10.5"/>
    <col min="13105" max="13105" customWidth="1" width="10.5"/>
    <col min="13106" max="13106" customWidth="1" width="10.5"/>
    <col min="13107" max="13107" customWidth="1" width="10.5"/>
    <col min="13108" max="13108" customWidth="1" width="10.5"/>
    <col min="13109" max="13109" customWidth="1" width="10.5"/>
    <col min="13110" max="13110" customWidth="1" width="10.5"/>
    <col min="13111" max="13111" customWidth="1" width="10.5"/>
    <col min="13112" max="13112" customWidth="1" width="10.5"/>
    <col min="13113" max="13113" customWidth="1" width="10.5"/>
    <col min="13114" max="13114" customWidth="1" width="10.5"/>
    <col min="13115" max="13115" customWidth="1" width="10.5"/>
    <col min="13116" max="13116" customWidth="1" width="10.5"/>
    <col min="13117" max="13117" customWidth="1" width="10.5"/>
    <col min="13118" max="13118" customWidth="1" width="10.5"/>
    <col min="13119" max="13119" customWidth="1" width="10.5"/>
    <col min="13120" max="13120" customWidth="1" width="10.5"/>
    <col min="13121" max="13121" customWidth="1" width="10.5"/>
    <col min="13122" max="13122" customWidth="1" width="10.5"/>
    <col min="13123" max="13123" customWidth="1" width="10.5"/>
    <col min="13124" max="13124" customWidth="1" width="10.5"/>
    <col min="13125" max="13125" customWidth="1" width="10.5"/>
    <col min="13126" max="13126" customWidth="1" width="10.5"/>
    <col min="13127" max="13127" customWidth="1" width="10.5"/>
    <col min="13128" max="13128" customWidth="1" width="10.5"/>
    <col min="13129" max="13129" customWidth="1" width="10.5"/>
    <col min="13130" max="13130" customWidth="1" width="10.5"/>
    <col min="13131" max="13131" customWidth="1" width="10.5"/>
    <col min="13132" max="13132" customWidth="1" width="10.5"/>
    <col min="13133" max="13133" customWidth="1" width="10.5"/>
    <col min="13134" max="13134" customWidth="1" width="10.5"/>
    <col min="13135" max="13135" customWidth="1" width="10.5"/>
    <col min="13136" max="13136" customWidth="1" width="10.5"/>
    <col min="13137" max="13137" customWidth="1" width="10.5"/>
    <col min="13138" max="13138" customWidth="1" width="10.5"/>
    <col min="13139" max="13139" customWidth="1" width="10.5"/>
    <col min="13140" max="13140" customWidth="1" width="10.5"/>
    <col min="13141" max="13141" customWidth="1" width="10.5"/>
    <col min="13142" max="13142" customWidth="1" width="10.5"/>
    <col min="13143" max="13143" customWidth="1" width="10.5"/>
    <col min="13144" max="13144" customWidth="1" width="10.5"/>
    <col min="13145" max="13145" customWidth="1" width="10.5"/>
    <col min="13146" max="13146" customWidth="1" width="10.5"/>
    <col min="13147" max="13147" customWidth="1" width="10.5"/>
    <col min="13148" max="13148" customWidth="1" width="10.5"/>
    <col min="13149" max="13149" customWidth="1" width="10.5"/>
    <col min="13150" max="13150" customWidth="1" width="10.5"/>
    <col min="13151" max="13151" customWidth="1" width="10.5"/>
    <col min="13152" max="13152" customWidth="1" width="10.5"/>
    <col min="13153" max="13153" customWidth="1" width="10.5"/>
    <col min="13154" max="13154" customWidth="1" width="10.5"/>
    <col min="13155" max="13155" customWidth="1" width="10.5"/>
    <col min="13156" max="13156" customWidth="1" width="10.5"/>
    <col min="13157" max="13157" customWidth="1" width="10.5"/>
    <col min="13158" max="13158" customWidth="1" width="10.5"/>
    <col min="13159" max="13159" customWidth="1" width="10.5"/>
    <col min="13160" max="13160" customWidth="1" width="10.5"/>
    <col min="13161" max="13161" customWidth="1" width="10.5"/>
    <col min="13162" max="13162" customWidth="1" width="10.5"/>
    <col min="13163" max="13163" customWidth="1" width="10.5"/>
    <col min="13164" max="13164" customWidth="1" width="10.5"/>
    <col min="13165" max="13165" customWidth="1" width="10.5"/>
    <col min="13166" max="13166" customWidth="1" width="10.5"/>
    <col min="13167" max="13167" customWidth="1" width="10.5"/>
    <col min="13168" max="13168" customWidth="1" width="10.5"/>
    <col min="13169" max="13169" customWidth="1" width="10.5"/>
    <col min="13170" max="13170" customWidth="1" width="10.5"/>
    <col min="13171" max="13171" customWidth="1" width="10.5"/>
    <col min="13172" max="13172" customWidth="1" width="10.5"/>
    <col min="13173" max="13173" customWidth="1" width="10.5"/>
    <col min="13174" max="13174" customWidth="1" width="10.5"/>
    <col min="13175" max="13175" customWidth="1" width="10.5"/>
    <col min="13176" max="13176" customWidth="1" width="10.5"/>
    <col min="13177" max="13177" customWidth="1" width="10.5"/>
    <col min="13178" max="13178" customWidth="1" width="10.5"/>
    <col min="13179" max="13179" customWidth="1" width="10.5"/>
    <col min="13180" max="13180" customWidth="1" width="10.5"/>
    <col min="13181" max="13181" customWidth="1" width="10.5"/>
    <col min="13182" max="13182" customWidth="1" width="10.5"/>
    <col min="13183" max="13183" customWidth="1" width="10.5"/>
    <col min="13184" max="13184" customWidth="1" width="10.5"/>
    <col min="13185" max="13185" customWidth="1" width="10.5"/>
    <col min="13186" max="13186" customWidth="1" width="10.5"/>
    <col min="13187" max="13187" customWidth="1" width="10.5"/>
    <col min="13188" max="13188" customWidth="1" width="10.5"/>
    <col min="13189" max="13189" customWidth="1" width="10.5"/>
    <col min="13190" max="13190" customWidth="1" width="10.5"/>
    <col min="13191" max="13191" customWidth="1" width="10.5"/>
    <col min="13192" max="13192" customWidth="1" width="10.5"/>
    <col min="13193" max="13193" customWidth="1" width="10.5"/>
    <col min="13194" max="13194" customWidth="1" width="10.5"/>
    <col min="13195" max="13195" customWidth="1" width="10.5"/>
    <col min="13196" max="13196" customWidth="1" width="10.5"/>
    <col min="13197" max="13197" customWidth="1" width="10.5"/>
    <col min="13198" max="13198" customWidth="1" width="10.5"/>
    <col min="13199" max="13199" customWidth="1" width="10.5"/>
    <col min="13200" max="13200" customWidth="1" width="10.5"/>
    <col min="13201" max="13201" customWidth="1" width="10.5"/>
    <col min="13202" max="13202" customWidth="1" width="10.5"/>
    <col min="13203" max="13203" customWidth="1" width="10.5"/>
    <col min="13204" max="13204" customWidth="1" width="10.5"/>
    <col min="13205" max="13205" customWidth="1" width="10.5"/>
    <col min="13206" max="13206" customWidth="1" width="10.5"/>
    <col min="13207" max="13207" customWidth="1" width="10.5"/>
    <col min="13208" max="13208" customWidth="1" width="10.5"/>
    <col min="13209" max="13209" customWidth="1" width="10.5"/>
    <col min="13210" max="13210" customWidth="1" width="10.5"/>
    <col min="13211" max="13211" customWidth="1" width="10.5"/>
    <col min="13212" max="13212" customWidth="1" width="10.5"/>
    <col min="13213" max="13213" customWidth="1" width="10.5"/>
    <col min="13214" max="13214" customWidth="1" width="10.5"/>
    <col min="13215" max="13215" customWidth="1" width="10.5"/>
    <col min="13216" max="13216" customWidth="1" width="10.5"/>
    <col min="13217" max="13217" customWidth="1" width="10.5"/>
    <col min="13218" max="13218" customWidth="1" width="10.5"/>
    <col min="13219" max="13219" customWidth="1" width="10.5"/>
    <col min="13220" max="13220" customWidth="1" width="10.5"/>
    <col min="13221" max="13221" customWidth="1" width="10.5"/>
    <col min="13222" max="13222" customWidth="1" width="10.5"/>
    <col min="13223" max="13223" customWidth="1" width="10.5"/>
    <col min="13224" max="13224" customWidth="1" width="10.5"/>
    <col min="13225" max="13225" customWidth="1" width="10.5"/>
    <col min="13226" max="13226" customWidth="1" width="10.5"/>
    <col min="13227" max="13227" customWidth="1" width="10.5"/>
    <col min="13228" max="13228" customWidth="1" width="10.5"/>
    <col min="13229" max="13229" customWidth="1" width="10.5"/>
    <col min="13230" max="13230" customWidth="1" width="10.5"/>
    <col min="13231" max="13231" customWidth="1" width="10.5"/>
    <col min="13232" max="13232" customWidth="1" width="10.5"/>
    <col min="13233" max="13233" customWidth="1" width="10.5"/>
    <col min="13234" max="13234" customWidth="1" width="10.5"/>
    <col min="13235" max="13235" customWidth="1" width="10.5"/>
    <col min="13236" max="13236" customWidth="1" width="10.5"/>
    <col min="13237" max="13237" customWidth="1" width="10.5"/>
    <col min="13238" max="13238" customWidth="1" width="10.5"/>
    <col min="13239" max="13239" customWidth="1" width="10.5"/>
    <col min="13240" max="13240" customWidth="1" width="10.5"/>
    <col min="13241" max="13241" customWidth="1" width="10.5"/>
    <col min="13242" max="13242" customWidth="1" width="10.5"/>
    <col min="13243" max="13243" customWidth="1" width="10.5"/>
    <col min="13244" max="13244" customWidth="1" width="10.5"/>
    <col min="13245" max="13245" customWidth="1" width="10.5"/>
    <col min="13246" max="13246" customWidth="1" width="10.5"/>
    <col min="13247" max="13247" customWidth="1" width="10.5"/>
    <col min="13248" max="13248" customWidth="1" width="10.5"/>
    <col min="13249" max="13249" customWidth="1" width="10.5"/>
    <col min="13250" max="13250" customWidth="1" width="10.5"/>
    <col min="13251" max="13251" customWidth="1" width="10.5"/>
    <col min="13252" max="13252" customWidth="1" width="10.5"/>
    <col min="13253" max="13253" customWidth="1" width="10.5"/>
    <col min="13254" max="13254" customWidth="1" width="10.5"/>
    <col min="13255" max="13255" customWidth="1" width="10.5"/>
    <col min="13256" max="13256" customWidth="1" width="10.5"/>
    <col min="13257" max="13257" customWidth="1" width="10.5"/>
    <col min="13258" max="13258" customWidth="1" width="10.5"/>
    <col min="13259" max="13259" customWidth="1" width="10.5"/>
    <col min="13260" max="13260" customWidth="1" width="10.5"/>
    <col min="13261" max="13261" customWidth="1" width="10.5"/>
    <col min="13262" max="13262" customWidth="1" width="10.5"/>
    <col min="13263" max="13263" customWidth="1" width="10.5"/>
    <col min="13264" max="13264" customWidth="1" width="10.5"/>
    <col min="13265" max="13265" customWidth="1" width="10.5"/>
    <col min="13266" max="13266" customWidth="1" width="10.5"/>
    <col min="13267" max="13267" customWidth="1" width="10.5"/>
    <col min="13268" max="13268" customWidth="1" width="10.5"/>
    <col min="13269" max="13269" customWidth="1" width="10.5"/>
    <col min="13270" max="13270" customWidth="1" width="10.5"/>
    <col min="13271" max="13271" customWidth="1" width="10.5"/>
    <col min="13272" max="13272" customWidth="1" width="10.5"/>
    <col min="13273" max="13273" customWidth="1" width="10.5"/>
    <col min="13274" max="13274" customWidth="1" width="10.5"/>
    <col min="13275" max="13275" customWidth="1" width="10.5"/>
    <col min="13276" max="13276" customWidth="1" width="10.5"/>
    <col min="13277" max="13277" customWidth="1" width="10.5"/>
    <col min="13278" max="13278" customWidth="1" width="10.5"/>
    <col min="13279" max="13279" customWidth="1" width="10.5"/>
    <col min="13280" max="13280" customWidth="1" width="10.5"/>
    <col min="13281" max="13281" customWidth="1" width="10.5"/>
    <col min="13282" max="13282" customWidth="1" width="10.5"/>
    <col min="13283" max="13283" customWidth="1" width="10.5"/>
    <col min="13284" max="13284" customWidth="1" width="10.5"/>
    <col min="13285" max="13285" customWidth="1" width="10.5"/>
    <col min="13286" max="13286" customWidth="1" width="10.5"/>
    <col min="13287" max="13287" customWidth="1" width="10.5"/>
    <col min="13288" max="13288" customWidth="1" width="10.5"/>
    <col min="13289" max="13289" customWidth="1" width="10.5"/>
    <col min="13290" max="13290" customWidth="1" width="10.5"/>
    <col min="13291" max="13291" customWidth="1" width="10.5"/>
    <col min="13292" max="13292" customWidth="1" width="10.5"/>
    <col min="13293" max="13293" customWidth="1" width="10.5"/>
    <col min="13294" max="13294" customWidth="1" width="10.5"/>
    <col min="13295" max="13295" customWidth="1" width="10.5"/>
    <col min="13296" max="13296" customWidth="1" width="10.5"/>
    <col min="13297" max="13297" customWidth="1" width="10.5"/>
    <col min="13298" max="13298" customWidth="1" width="10.5"/>
    <col min="13299" max="13299" customWidth="1" width="10.5"/>
    <col min="13300" max="13300" customWidth="1" width="10.5"/>
    <col min="13301" max="13301" customWidth="1" width="10.5"/>
    <col min="13302" max="13302" customWidth="1" width="10.5"/>
    <col min="13303" max="13303" customWidth="1" width="10.5"/>
    <col min="13304" max="13304" customWidth="1" width="10.5"/>
    <col min="13305" max="13305" customWidth="1" width="10.5"/>
    <col min="13306" max="13306" customWidth="1" width="10.5"/>
    <col min="13307" max="13307" customWidth="1" width="10.5"/>
    <col min="13308" max="13308" customWidth="1" width="10.5"/>
    <col min="13309" max="13309" customWidth="1" width="10.5"/>
    <col min="13310" max="13310" customWidth="1" width="10.5"/>
    <col min="13311" max="13311" customWidth="1" width="10.5"/>
    <col min="13312" max="13312" customWidth="1" width="10.5"/>
    <col min="13313" max="13313" customWidth="1" width="10.5"/>
    <col min="13314" max="13314" customWidth="1" width="10.5"/>
    <col min="13315" max="13315" customWidth="1" width="10.5"/>
    <col min="13316" max="13316" customWidth="1" width="10.5"/>
    <col min="13317" max="13317" customWidth="1" width="10.5"/>
    <col min="13318" max="13318" customWidth="1" width="10.5"/>
    <col min="13319" max="13319" customWidth="1" width="10.5"/>
    <col min="13320" max="13320" customWidth="1" width="10.5"/>
    <col min="13321" max="13321" customWidth="1" width="10.5"/>
    <col min="13322" max="13322" customWidth="1" width="10.5"/>
    <col min="13323" max="13323" customWidth="1" width="10.5"/>
    <col min="13324" max="13324" customWidth="1" width="10.5"/>
    <col min="13325" max="13325" customWidth="1" width="10.5"/>
    <col min="13326" max="13326" customWidth="1" width="10.5"/>
    <col min="13327" max="13327" customWidth="1" width="10.5"/>
    <col min="13328" max="13328" customWidth="1" width="10.5"/>
    <col min="13329" max="13329" customWidth="1" width="10.5"/>
    <col min="13330" max="13330" customWidth="1" width="10.5"/>
    <col min="13331" max="13331" customWidth="1" width="10.5"/>
    <col min="13332" max="13332" customWidth="1" width="10.5"/>
    <col min="13333" max="13333" customWidth="1" width="10.5"/>
    <col min="13334" max="13334" customWidth="1" width="10.5"/>
    <col min="13335" max="13335" customWidth="1" width="10.5"/>
    <col min="13336" max="13336" customWidth="1" width="10.5"/>
    <col min="13337" max="13337" customWidth="1" width="10.5"/>
    <col min="13338" max="13338" customWidth="1" width="10.5"/>
    <col min="13339" max="13339" customWidth="1" width="10.5"/>
    <col min="13340" max="13340" customWidth="1" width="10.5"/>
    <col min="13341" max="13341" customWidth="1" width="10.5"/>
    <col min="13342" max="13342" customWidth="1" width="10.5"/>
    <col min="13343" max="13343" customWidth="1" width="10.5"/>
    <col min="13344" max="13344" customWidth="1" width="10.5"/>
    <col min="13345" max="13345" customWidth="1" width="10.5"/>
    <col min="13346" max="13346" customWidth="1" width="10.5"/>
    <col min="13347" max="13347" customWidth="1" width="10.5"/>
    <col min="13348" max="13348" customWidth="1" width="10.5"/>
    <col min="13349" max="13349" customWidth="1" width="10.5"/>
    <col min="13350" max="13350" customWidth="1" width="10.5"/>
    <col min="13351" max="13351" customWidth="1" width="10.5"/>
    <col min="13352" max="13352" customWidth="1" width="10.5"/>
    <col min="13353" max="13353" customWidth="1" width="10.5"/>
    <col min="13354" max="13354" customWidth="1" width="10.5"/>
    <col min="13355" max="13355" customWidth="1" width="10.5"/>
    <col min="13356" max="13356" customWidth="1" width="10.5"/>
    <col min="13357" max="13357" customWidth="1" width="10.5"/>
    <col min="13358" max="13358" customWidth="1" width="10.5"/>
    <col min="13359" max="13359" customWidth="1" width="10.5"/>
    <col min="13360" max="13360" customWidth="1" width="10.5"/>
    <col min="13361" max="13361" customWidth="1" width="10.5"/>
    <col min="13362" max="13362" customWidth="1" width="10.5"/>
    <col min="13363" max="13363" customWidth="1" width="10.5"/>
    <col min="13364" max="13364" customWidth="1" width="10.5"/>
    <col min="13365" max="13365" customWidth="1" width="10.5"/>
    <col min="13366" max="13366" customWidth="1" width="10.5"/>
    <col min="13367" max="13367" customWidth="1" width="10.5"/>
    <col min="13368" max="13368" customWidth="1" width="10.5"/>
    <col min="13369" max="13369" customWidth="1" width="10.5"/>
    <col min="13370" max="13370" customWidth="1" width="10.5"/>
    <col min="13371" max="13371" customWidth="1" width="10.5"/>
    <col min="13372" max="13372" customWidth="1" width="10.5"/>
    <col min="13373" max="13373" customWidth="1" width="10.5"/>
    <col min="13374" max="13374" customWidth="1" width="10.5"/>
    <col min="13375" max="13375" customWidth="1" width="10.5"/>
    <col min="13376" max="13376" customWidth="1" width="10.5"/>
    <col min="13377" max="13377" customWidth="1" width="10.5"/>
    <col min="13378" max="13378" customWidth="1" width="10.5"/>
    <col min="13379" max="13379" customWidth="1" width="10.5"/>
    <col min="13380" max="13380" customWidth="1" width="10.5"/>
    <col min="13381" max="13381" customWidth="1" width="10.5"/>
    <col min="13382" max="13382" customWidth="1" width="10.5"/>
    <col min="13383" max="13383" customWidth="1" width="10.5"/>
    <col min="13384" max="13384" customWidth="1" width="10.5"/>
    <col min="13385" max="13385" customWidth="1" width="10.5"/>
    <col min="13386" max="13386" customWidth="1" width="10.5"/>
    <col min="13387" max="13387" customWidth="1" width="10.5"/>
    <col min="13388" max="13388" customWidth="1" width="10.5"/>
    <col min="13389" max="13389" customWidth="1" width="10.5"/>
    <col min="13390" max="13390" customWidth="1" width="10.5"/>
    <col min="13391" max="13391" customWidth="1" width="10.5"/>
    <col min="13392" max="13392" customWidth="1" width="10.5"/>
    <col min="13393" max="13393" customWidth="1" width="10.5"/>
    <col min="13394" max="13394" customWidth="1" width="10.5"/>
    <col min="13395" max="13395" customWidth="1" width="10.5"/>
    <col min="13396" max="13396" customWidth="1" width="10.5"/>
    <col min="13397" max="13397" customWidth="1" width="10.5"/>
    <col min="13398" max="13398" customWidth="1" width="10.5"/>
    <col min="13399" max="13399" customWidth="1" width="10.5"/>
    <col min="13400" max="13400" customWidth="1" width="10.5"/>
    <col min="13401" max="13401" customWidth="1" width="10.5"/>
    <col min="13402" max="13402" customWidth="1" width="10.5"/>
    <col min="13403" max="13403" customWidth="1" width="10.5"/>
    <col min="13404" max="13404" customWidth="1" width="10.5"/>
    <col min="13405" max="13405" customWidth="1" width="10.5"/>
    <col min="13406" max="13406" customWidth="1" width="10.5"/>
    <col min="13407" max="13407" customWidth="1" width="10.5"/>
    <col min="13408" max="13408" customWidth="1" width="10.5"/>
    <col min="13409" max="13409" customWidth="1" width="10.5"/>
    <col min="13410" max="13410" customWidth="1" width="10.5"/>
    <col min="13411" max="13411" customWidth="1" width="10.5"/>
    <col min="13412" max="13412" customWidth="1" width="10.5"/>
    <col min="13413" max="13413" customWidth="1" width="10.5"/>
    <col min="13414" max="13414" customWidth="1" width="10.5"/>
    <col min="13415" max="13415" customWidth="1" width="10.5"/>
    <col min="13416" max="13416" customWidth="1" width="10.5"/>
    <col min="13417" max="13417" customWidth="1" width="10.5"/>
    <col min="13418" max="13418" customWidth="1" width="10.5"/>
    <col min="13419" max="13419" customWidth="1" width="10.5"/>
    <col min="13420" max="13420" customWidth="1" width="10.5"/>
    <col min="13421" max="13421" customWidth="1" width="10.5"/>
    <col min="13422" max="13422" customWidth="1" width="10.5"/>
    <col min="13423" max="13423" customWidth="1" width="10.5"/>
    <col min="13424" max="13424" customWidth="1" width="10.5"/>
    <col min="13425" max="13425" customWidth="1" width="10.5"/>
    <col min="13426" max="13426" customWidth="1" width="10.5"/>
    <col min="13427" max="13427" customWidth="1" width="10.5"/>
    <col min="13428" max="13428" customWidth="1" width="10.5"/>
    <col min="13429" max="13429" customWidth="1" width="10.5"/>
    <col min="13430" max="13430" customWidth="1" width="10.5"/>
    <col min="13431" max="13431" customWidth="1" width="10.5"/>
    <col min="13432" max="13432" customWidth="1" width="10.5"/>
    <col min="13433" max="13433" customWidth="1" width="10.5"/>
    <col min="13434" max="13434" customWidth="1" width="10.5"/>
    <col min="13435" max="13435" customWidth="1" width="10.5"/>
    <col min="13436" max="13436" customWidth="1" width="10.5"/>
    <col min="13437" max="13437" customWidth="1" width="10.5"/>
    <col min="13438" max="13438" customWidth="1" width="10.5"/>
    <col min="13439" max="13439" customWidth="1" width="10.5"/>
    <col min="13440" max="13440" customWidth="1" width="10.5"/>
    <col min="13441" max="13441" customWidth="1" width="10.5"/>
    <col min="13442" max="13442" customWidth="1" width="10.5"/>
    <col min="13443" max="13443" customWidth="1" width="10.5"/>
    <col min="13444" max="13444" customWidth="1" width="10.5"/>
    <col min="13445" max="13445" customWidth="1" width="10.5"/>
    <col min="13446" max="13446" customWidth="1" width="10.5"/>
    <col min="13447" max="13447" customWidth="1" width="10.5"/>
    <col min="13448" max="13448" customWidth="1" width="10.5"/>
    <col min="13449" max="13449" customWidth="1" width="10.5"/>
    <col min="13450" max="13450" customWidth="1" width="10.5"/>
    <col min="13451" max="13451" customWidth="1" width="10.5"/>
    <col min="13452" max="13452" customWidth="1" width="10.5"/>
    <col min="13453" max="13453" customWidth="1" width="10.5"/>
    <col min="13454" max="13454" customWidth="1" width="10.5"/>
    <col min="13455" max="13455" customWidth="1" width="10.5"/>
    <col min="13456" max="13456" customWidth="1" width="10.5"/>
    <col min="13457" max="13457" customWidth="1" width="10.5"/>
    <col min="13458" max="13458" customWidth="1" width="10.5"/>
    <col min="13459" max="13459" customWidth="1" width="10.5"/>
    <col min="13460" max="13460" customWidth="1" width="10.5"/>
    <col min="13461" max="13461" customWidth="1" width="10.5"/>
    <col min="13462" max="13462" customWidth="1" width="10.5"/>
    <col min="13463" max="13463" customWidth="1" width="10.5"/>
    <col min="13464" max="13464" customWidth="1" width="10.5"/>
    <col min="13465" max="13465" customWidth="1" width="10.5"/>
    <col min="13466" max="13466" customWidth="1" width="10.5"/>
    <col min="13467" max="13467" customWidth="1" width="10.5"/>
    <col min="13468" max="13468" customWidth="1" width="10.5"/>
    <col min="13469" max="13469" customWidth="1" width="10.5"/>
    <col min="13470" max="13470" customWidth="1" width="10.5"/>
    <col min="13471" max="13471" customWidth="1" width="10.5"/>
    <col min="13472" max="13472" customWidth="1" width="10.5"/>
    <col min="13473" max="13473" customWidth="1" width="10.5"/>
    <col min="13474" max="13474" customWidth="1" width="10.5"/>
    <col min="13475" max="13475" customWidth="1" width="10.5"/>
    <col min="13476" max="13476" customWidth="1" width="10.5"/>
    <col min="13477" max="13477" customWidth="1" width="10.5"/>
    <col min="13478" max="13478" customWidth="1" width="10.5"/>
    <col min="13479" max="13479" customWidth="1" width="10.5"/>
    <col min="13480" max="13480" customWidth="1" width="10.5"/>
    <col min="13481" max="13481" customWidth="1" width="10.5"/>
    <col min="13482" max="13482" customWidth="1" width="10.5"/>
    <col min="13483" max="13483" customWidth="1" width="10.5"/>
    <col min="13484" max="13484" customWidth="1" width="10.5"/>
    <col min="13485" max="13485" customWidth="1" width="10.5"/>
    <col min="13486" max="13486" customWidth="1" width="10.5"/>
    <col min="13487" max="13487" customWidth="1" width="10.5"/>
    <col min="13488" max="13488" customWidth="1" width="10.5"/>
    <col min="13489" max="13489" customWidth="1" width="10.5"/>
    <col min="13490" max="13490" customWidth="1" width="10.5"/>
    <col min="13491" max="13491" customWidth="1" width="10.5"/>
    <col min="13492" max="13492" customWidth="1" width="10.5"/>
    <col min="13493" max="13493" customWidth="1" width="10.5"/>
    <col min="13494" max="13494" customWidth="1" width="10.5"/>
    <col min="13495" max="13495" customWidth="1" width="10.5"/>
    <col min="13496" max="13496" customWidth="1" width="10.5"/>
    <col min="13497" max="13497" customWidth="1" width="10.5"/>
    <col min="13498" max="13498" customWidth="1" width="10.5"/>
    <col min="13499" max="13499" customWidth="1" width="10.5"/>
    <col min="13500" max="13500" customWidth="1" width="10.5"/>
    <col min="13501" max="13501" customWidth="1" width="10.5"/>
    <col min="13502" max="13502" customWidth="1" width="10.5"/>
    <col min="13503" max="13503" customWidth="1" width="10.5"/>
    <col min="13504" max="13504" customWidth="1" width="10.5"/>
    <col min="13505" max="13505" customWidth="1" width="10.5"/>
    <col min="13506" max="13506" customWidth="1" width="10.5"/>
    <col min="13507" max="13507" customWidth="1" width="10.5"/>
    <col min="13508" max="13508" customWidth="1" width="10.5"/>
    <col min="13509" max="13509" customWidth="1" width="10.5"/>
    <col min="13510" max="13510" customWidth="1" width="10.5"/>
    <col min="13511" max="13511" customWidth="1" width="10.5"/>
    <col min="13512" max="13512" customWidth="1" width="10.5"/>
    <col min="13513" max="13513" customWidth="1" width="10.5"/>
    <col min="13514" max="13514" customWidth="1" width="10.5"/>
    <col min="13515" max="13515" customWidth="1" width="10.5"/>
    <col min="13516" max="13516" customWidth="1" width="10.5"/>
    <col min="13517" max="13517" customWidth="1" width="10.5"/>
    <col min="13518" max="13518" customWidth="1" width="10.5"/>
    <col min="13519" max="13519" customWidth="1" width="10.5"/>
    <col min="13520" max="13520" customWidth="1" width="10.5"/>
    <col min="13521" max="13521" customWidth="1" width="10.5"/>
    <col min="13522" max="13522" customWidth="1" width="10.5"/>
    <col min="13523" max="13523" customWidth="1" width="10.5"/>
    <col min="13524" max="13524" customWidth="1" width="10.5"/>
    <col min="13525" max="13525" customWidth="1" width="10.5"/>
    <col min="13526" max="13526" customWidth="1" width="10.5"/>
    <col min="13527" max="13527" customWidth="1" width="10.5"/>
    <col min="13528" max="13528" customWidth="1" width="10.5"/>
    <col min="13529" max="13529" customWidth="1" width="10.5"/>
    <col min="13530" max="13530" customWidth="1" width="10.5"/>
    <col min="13531" max="13531" customWidth="1" width="10.5"/>
    <col min="13532" max="13532" customWidth="1" width="10.5"/>
    <col min="13533" max="13533" customWidth="1" width="10.5"/>
    <col min="13534" max="13534" customWidth="1" width="10.5"/>
    <col min="13535" max="13535" customWidth="1" width="10.5"/>
    <col min="13536" max="13536" customWidth="1" width="10.5"/>
    <col min="13537" max="13537" customWidth="1" width="10.5"/>
    <col min="13538" max="13538" customWidth="1" width="10.5"/>
    <col min="13539" max="13539" customWidth="1" width="10.5"/>
    <col min="13540" max="13540" customWidth="1" width="10.5"/>
    <col min="13541" max="13541" customWidth="1" width="10.5"/>
    <col min="13542" max="13542" customWidth="1" width="10.5"/>
    <col min="13543" max="13543" customWidth="1" width="10.5"/>
    <col min="13544" max="13544" customWidth="1" width="10.5"/>
    <col min="13545" max="13545" customWidth="1" width="10.5"/>
    <col min="13546" max="13546" customWidth="1" width="10.5"/>
    <col min="13547" max="13547" customWidth="1" width="10.5"/>
    <col min="13548" max="13548" customWidth="1" width="10.5"/>
    <col min="13549" max="13549" customWidth="1" width="10.5"/>
    <col min="13550" max="13550" customWidth="1" width="10.5"/>
    <col min="13551" max="13551" customWidth="1" width="10.5"/>
    <col min="13552" max="13552" customWidth="1" width="10.5"/>
    <col min="13553" max="13553" customWidth="1" width="10.5"/>
    <col min="13554" max="13554" customWidth="1" width="10.5"/>
    <col min="13555" max="13555" customWidth="1" width="10.5"/>
    <col min="13556" max="13556" customWidth="1" width="10.5"/>
    <col min="13557" max="13557" customWidth="1" width="10.5"/>
    <col min="13558" max="13558" customWidth="1" width="10.5"/>
    <col min="13559" max="13559" customWidth="1" width="10.5"/>
    <col min="13560" max="13560" customWidth="1" width="10.5"/>
    <col min="13561" max="13561" customWidth="1" width="10.5"/>
    <col min="13562" max="13562" customWidth="1" width="10.5"/>
    <col min="13563" max="13563" customWidth="1" width="10.5"/>
    <col min="13564" max="13564" customWidth="1" width="10.5"/>
    <col min="13565" max="13565" customWidth="1" width="10.5"/>
    <col min="13566" max="13566" customWidth="1" width="10.5"/>
    <col min="13567" max="13567" customWidth="1" width="10.5"/>
    <col min="13568" max="13568" customWidth="1" width="10.5"/>
    <col min="13569" max="13569" customWidth="1" width="10.5"/>
    <col min="13570" max="13570" customWidth="1" width="10.5"/>
    <col min="13571" max="13571" customWidth="1" width="10.5"/>
    <col min="13572" max="13572" customWidth="1" width="10.5"/>
    <col min="13573" max="13573" customWidth="1" width="10.5"/>
    <col min="13574" max="13574" customWidth="1" width="10.5"/>
    <col min="13575" max="13575" customWidth="1" width="10.5"/>
    <col min="13576" max="13576" customWidth="1" width="10.5"/>
    <col min="13577" max="13577" customWidth="1" width="10.5"/>
    <col min="13578" max="13578" customWidth="1" width="10.5"/>
    <col min="13579" max="13579" customWidth="1" width="10.5"/>
    <col min="13580" max="13580" customWidth="1" width="10.5"/>
    <col min="13581" max="13581" customWidth="1" width="10.5"/>
    <col min="13582" max="13582" customWidth="1" width="10.5"/>
    <col min="13583" max="13583" customWidth="1" width="10.5"/>
    <col min="13584" max="13584" customWidth="1" width="10.5"/>
    <col min="13585" max="13585" customWidth="1" width="10.5"/>
    <col min="13586" max="13586" customWidth="1" width="10.5"/>
    <col min="13587" max="13587" customWidth="1" width="10.5"/>
    <col min="13588" max="13588" customWidth="1" width="10.5"/>
    <col min="13589" max="13589" customWidth="1" width="10.5"/>
    <col min="13590" max="13590" customWidth="1" width="10.5"/>
    <col min="13591" max="13591" customWidth="1" width="10.5"/>
    <col min="13592" max="13592" customWidth="1" width="10.5"/>
    <col min="13593" max="13593" customWidth="1" width="10.5"/>
    <col min="13594" max="13594" customWidth="1" width="10.5"/>
    <col min="13595" max="13595" customWidth="1" width="10.5"/>
    <col min="13596" max="13596" customWidth="1" width="10.5"/>
    <col min="13597" max="13597" customWidth="1" width="10.5"/>
    <col min="13598" max="13598" customWidth="1" width="10.5"/>
    <col min="13599" max="13599" customWidth="1" width="10.5"/>
    <col min="13600" max="13600" customWidth="1" width="10.5"/>
    <col min="13601" max="13601" customWidth="1" width="10.5"/>
    <col min="13602" max="13602" customWidth="1" width="10.5"/>
    <col min="13603" max="13603" customWidth="1" width="10.5"/>
    <col min="13604" max="13604" customWidth="1" width="10.5"/>
    <col min="13605" max="13605" customWidth="1" width="10.5"/>
    <col min="13606" max="13606" customWidth="1" width="10.5"/>
    <col min="13607" max="13607" customWidth="1" width="10.5"/>
    <col min="13608" max="13608" customWidth="1" width="10.5"/>
    <col min="13609" max="13609" customWidth="1" width="10.5"/>
    <col min="13610" max="13610" customWidth="1" width="10.5"/>
    <col min="13611" max="13611" customWidth="1" width="10.5"/>
    <col min="13612" max="13612" customWidth="1" width="10.5"/>
    <col min="13613" max="13613" customWidth="1" width="10.5"/>
    <col min="13614" max="13614" customWidth="1" width="10.5"/>
    <col min="13615" max="13615" customWidth="1" width="10.5"/>
    <col min="13616" max="13616" customWidth="1" width="10.5"/>
    <col min="13617" max="13617" customWidth="1" width="10.5"/>
    <col min="13618" max="13618" customWidth="1" width="10.5"/>
    <col min="13619" max="13619" customWidth="1" width="10.5"/>
    <col min="13620" max="13620" customWidth="1" width="10.5"/>
    <col min="13621" max="13621" customWidth="1" width="10.5"/>
    <col min="13622" max="13622" customWidth="1" width="10.5"/>
    <col min="13623" max="13623" customWidth="1" width="10.5"/>
    <col min="13624" max="13624" customWidth="1" width="10.5"/>
    <col min="13625" max="13625" customWidth="1" width="10.5"/>
    <col min="13626" max="13626" customWidth="1" width="10.5"/>
    <col min="13627" max="13627" customWidth="1" width="10.5"/>
    <col min="13628" max="13628" customWidth="1" width="10.5"/>
    <col min="13629" max="13629" customWidth="1" width="10.5"/>
    <col min="13630" max="13630" customWidth="1" width="10.5"/>
    <col min="13631" max="13631" customWidth="1" width="10.5"/>
    <col min="13632" max="13632" customWidth="1" width="10.5"/>
    <col min="13633" max="13633" customWidth="1" width="10.5"/>
    <col min="13634" max="13634" customWidth="1" width="10.5"/>
    <col min="13635" max="13635" customWidth="1" width="10.5"/>
    <col min="13636" max="13636" customWidth="1" width="10.5"/>
    <col min="13637" max="13637" customWidth="1" width="10.5"/>
    <col min="13638" max="13638" customWidth="1" width="10.5"/>
    <col min="13639" max="13639" customWidth="1" width="10.5"/>
    <col min="13640" max="13640" customWidth="1" width="10.5"/>
    <col min="13641" max="13641" customWidth="1" width="10.5"/>
    <col min="13642" max="13642" customWidth="1" width="10.5"/>
    <col min="13643" max="13643" customWidth="1" width="10.5"/>
    <col min="13644" max="13644" customWidth="1" width="10.5"/>
    <col min="13645" max="13645" customWidth="1" width="10.5"/>
    <col min="13646" max="13646" customWidth="1" width="10.5"/>
    <col min="13647" max="13647" customWidth="1" width="10.5"/>
    <col min="13648" max="13648" customWidth="1" width="10.5"/>
    <col min="13649" max="13649" customWidth="1" width="10.5"/>
    <col min="13650" max="13650" customWidth="1" width="10.5"/>
    <col min="13651" max="13651" customWidth="1" width="10.5"/>
    <col min="13652" max="13652" customWidth="1" width="10.5"/>
    <col min="13653" max="13653" customWidth="1" width="10.5"/>
    <col min="13654" max="13654" customWidth="1" width="10.5"/>
    <col min="13655" max="13655" customWidth="1" width="10.5"/>
    <col min="13656" max="13656" customWidth="1" width="10.5"/>
    <col min="13657" max="13657" customWidth="1" width="10.5"/>
    <col min="13658" max="13658" customWidth="1" width="10.5"/>
    <col min="13659" max="13659" customWidth="1" width="10.5"/>
    <col min="13660" max="13660" customWidth="1" width="10.5"/>
    <col min="13661" max="13661" customWidth="1" width="10.5"/>
    <col min="13662" max="13662" customWidth="1" width="10.5"/>
    <col min="13663" max="13663" customWidth="1" width="10.5"/>
    <col min="13664" max="13664" customWidth="1" width="10.5"/>
    <col min="13665" max="13665" customWidth="1" width="10.5"/>
    <col min="13666" max="13666" customWidth="1" width="10.5"/>
    <col min="13667" max="13667" customWidth="1" width="10.5"/>
    <col min="13668" max="13668" customWidth="1" width="10.5"/>
    <col min="13669" max="13669" customWidth="1" width="10.5"/>
    <col min="13670" max="13670" customWidth="1" width="10.5"/>
    <col min="13671" max="13671" customWidth="1" width="10.5"/>
    <col min="13672" max="13672" customWidth="1" width="10.5"/>
    <col min="13673" max="13673" customWidth="1" width="10.5"/>
    <col min="13674" max="13674" customWidth="1" width="10.5"/>
    <col min="13675" max="13675" customWidth="1" width="10.5"/>
    <col min="13676" max="13676" customWidth="1" width="10.5"/>
    <col min="13677" max="13677" customWidth="1" width="10.5"/>
    <col min="13678" max="13678" customWidth="1" width="10.5"/>
    <col min="13679" max="13679" customWidth="1" width="10.5"/>
    <col min="13680" max="13680" customWidth="1" width="10.5"/>
    <col min="13681" max="13681" customWidth="1" width="10.5"/>
    <col min="13682" max="13682" customWidth="1" width="10.5"/>
    <col min="13683" max="13683" customWidth="1" width="10.5"/>
    <col min="13684" max="13684" customWidth="1" width="10.5"/>
    <col min="13685" max="13685" customWidth="1" width="10.5"/>
    <col min="13686" max="13686" customWidth="1" width="10.5"/>
    <col min="13687" max="13687" customWidth="1" width="10.5"/>
    <col min="13688" max="13688" customWidth="1" width="10.5"/>
    <col min="13689" max="13689" customWidth="1" width="10.5"/>
    <col min="13690" max="13690" customWidth="1" width="10.5"/>
    <col min="13691" max="13691" customWidth="1" width="10.5"/>
    <col min="13692" max="13692" customWidth="1" width="10.5"/>
    <col min="13693" max="13693" customWidth="1" width="10.5"/>
    <col min="13694" max="13694" customWidth="1" width="10.5"/>
    <col min="13695" max="13695" customWidth="1" width="10.5"/>
    <col min="13696" max="13696" customWidth="1" width="10.5"/>
    <col min="13697" max="13697" customWidth="1" width="10.5"/>
    <col min="13698" max="13698" customWidth="1" width="10.5"/>
    <col min="13699" max="13699" customWidth="1" width="10.5"/>
    <col min="13700" max="13700" customWidth="1" width="10.5"/>
    <col min="13701" max="13701" customWidth="1" width="10.5"/>
    <col min="13702" max="13702" customWidth="1" width="10.5"/>
    <col min="13703" max="13703" customWidth="1" width="10.5"/>
    <col min="13704" max="13704" customWidth="1" width="10.5"/>
    <col min="13705" max="13705" customWidth="1" width="10.5"/>
    <col min="13706" max="13706" customWidth="1" width="10.5"/>
    <col min="13707" max="13707" customWidth="1" width="10.5"/>
    <col min="13708" max="13708" customWidth="1" width="10.5"/>
    <col min="13709" max="13709" customWidth="1" width="10.5"/>
    <col min="13710" max="13710" customWidth="1" width="10.5"/>
    <col min="13711" max="13711" customWidth="1" width="10.5"/>
    <col min="13712" max="13712" customWidth="1" width="10.5"/>
    <col min="13713" max="13713" customWidth="1" width="10.5"/>
    <col min="13714" max="13714" customWidth="1" width="10.5"/>
    <col min="13715" max="13715" customWidth="1" width="10.5"/>
    <col min="13716" max="13716" customWidth="1" width="10.5"/>
    <col min="13717" max="13717" customWidth="1" width="10.5"/>
    <col min="13718" max="13718" customWidth="1" width="10.5"/>
    <col min="13719" max="13719" customWidth="1" width="10.5"/>
    <col min="13720" max="13720" customWidth="1" width="10.5"/>
    <col min="13721" max="13721" customWidth="1" width="10.5"/>
    <col min="13722" max="13722" customWidth="1" width="10.5"/>
    <col min="13723" max="13723" customWidth="1" width="10.5"/>
    <col min="13724" max="13724" customWidth="1" width="10.5"/>
    <col min="13725" max="13725" customWidth="1" width="10.5"/>
    <col min="13726" max="13726" customWidth="1" width="10.5"/>
    <col min="13727" max="13727" customWidth="1" width="10.5"/>
    <col min="13728" max="13728" customWidth="1" width="10.5"/>
    <col min="13729" max="13729" customWidth="1" width="10.5"/>
    <col min="13730" max="13730" customWidth="1" width="10.5"/>
    <col min="13731" max="13731" customWidth="1" width="10.5"/>
    <col min="13732" max="13732" customWidth="1" width="10.5"/>
    <col min="13733" max="13733" customWidth="1" width="10.5"/>
    <col min="13734" max="13734" customWidth="1" width="10.5"/>
    <col min="13735" max="13735" customWidth="1" width="10.5"/>
    <col min="13736" max="13736" customWidth="1" width="10.5"/>
    <col min="13737" max="13737" customWidth="1" width="10.5"/>
    <col min="13738" max="13738" customWidth="1" width="10.5"/>
    <col min="13739" max="13739" customWidth="1" width="10.5"/>
    <col min="13740" max="13740" customWidth="1" width="10.5"/>
    <col min="13741" max="13741" customWidth="1" width="10.5"/>
    <col min="13742" max="13742" customWidth="1" width="10.5"/>
    <col min="13743" max="13743" customWidth="1" width="10.5"/>
    <col min="13744" max="13744" customWidth="1" width="10.5"/>
    <col min="13745" max="13745" customWidth="1" width="10.5"/>
    <col min="13746" max="13746" customWidth="1" width="10.5"/>
    <col min="13747" max="13747" customWidth="1" width="10.5"/>
    <col min="13748" max="13748" customWidth="1" width="10.5"/>
    <col min="13749" max="13749" customWidth="1" width="10.5"/>
    <col min="13750" max="13750" customWidth="1" width="10.5"/>
    <col min="13751" max="13751" customWidth="1" width="10.5"/>
    <col min="13752" max="13752" customWidth="1" width="10.5"/>
    <col min="13753" max="13753" customWidth="1" width="10.5"/>
    <col min="13754" max="13754" customWidth="1" width="10.5"/>
    <col min="13755" max="13755" customWidth="1" width="10.5"/>
    <col min="13756" max="13756" customWidth="1" width="10.5"/>
    <col min="13757" max="13757" customWidth="1" width="10.5"/>
    <col min="13758" max="13758" customWidth="1" width="10.5"/>
    <col min="13759" max="13759" customWidth="1" width="10.5"/>
    <col min="13760" max="13760" customWidth="1" width="10.5"/>
    <col min="13761" max="13761" customWidth="1" width="10.5"/>
    <col min="13762" max="13762" customWidth="1" width="10.5"/>
    <col min="13763" max="13763" customWidth="1" width="10.5"/>
    <col min="13764" max="13764" customWidth="1" width="10.5"/>
    <col min="13765" max="13765" customWidth="1" width="10.5"/>
    <col min="13766" max="13766" customWidth="1" width="10.5"/>
    <col min="13767" max="13767" customWidth="1" width="10.5"/>
    <col min="13768" max="13768" customWidth="1" width="10.5"/>
    <col min="13769" max="13769" customWidth="1" width="10.5"/>
    <col min="13770" max="13770" customWidth="1" width="10.5"/>
    <col min="13771" max="13771" customWidth="1" width="10.5"/>
    <col min="13772" max="13772" customWidth="1" width="10.5"/>
    <col min="13773" max="13773" customWidth="1" width="10.5"/>
    <col min="13774" max="13774" customWidth="1" width="10.5"/>
    <col min="13775" max="13775" customWidth="1" width="10.5"/>
    <col min="13776" max="13776" customWidth="1" width="10.5"/>
    <col min="13777" max="13777" customWidth="1" width="10.5"/>
    <col min="13778" max="13778" customWidth="1" width="10.5"/>
    <col min="13779" max="13779" customWidth="1" width="10.5"/>
    <col min="13780" max="13780" customWidth="1" width="10.5"/>
    <col min="13781" max="13781" customWidth="1" width="10.5"/>
    <col min="13782" max="13782" customWidth="1" width="10.5"/>
    <col min="13783" max="13783" customWidth="1" width="10.5"/>
    <col min="13784" max="13784" customWidth="1" width="10.5"/>
    <col min="13785" max="13785" customWidth="1" width="10.5"/>
    <col min="13786" max="13786" customWidth="1" width="10.5"/>
    <col min="13787" max="13787" customWidth="1" width="10.5"/>
    <col min="13788" max="13788" customWidth="1" width="10.5"/>
    <col min="13789" max="13789" customWidth="1" width="10.5"/>
    <col min="13790" max="13790" customWidth="1" width="10.5"/>
    <col min="13791" max="13791" customWidth="1" width="10.5"/>
    <col min="13792" max="13792" customWidth="1" width="10.5"/>
    <col min="13793" max="13793" customWidth="1" width="10.5"/>
    <col min="13794" max="13794" customWidth="1" width="10.5"/>
    <col min="13795" max="13795" customWidth="1" width="10.5"/>
    <col min="13796" max="13796" customWidth="1" width="10.5"/>
    <col min="13797" max="13797" customWidth="1" width="10.5"/>
    <col min="13798" max="13798" customWidth="1" width="10.5"/>
    <col min="13799" max="13799" customWidth="1" width="10.5"/>
    <col min="13800" max="13800" customWidth="1" width="10.5"/>
    <col min="13801" max="13801" customWidth="1" width="10.5"/>
    <col min="13802" max="13802" customWidth="1" width="10.5"/>
    <col min="13803" max="13803" customWidth="1" width="10.5"/>
    <col min="13804" max="13804" customWidth="1" width="10.5"/>
    <col min="13805" max="13805" customWidth="1" width="10.5"/>
    <col min="13806" max="13806" customWidth="1" width="10.5"/>
    <col min="13807" max="13807" customWidth="1" width="10.5"/>
    <col min="13808" max="13808" customWidth="1" width="10.5"/>
    <col min="13809" max="13809" customWidth="1" width="10.5"/>
    <col min="13810" max="13810" customWidth="1" width="10.5"/>
    <col min="13811" max="13811" customWidth="1" width="10.5"/>
    <col min="13812" max="13812" customWidth="1" width="10.5"/>
    <col min="13813" max="13813" customWidth="1" width="10.5"/>
    <col min="13814" max="13814" customWidth="1" width="10.5"/>
    <col min="13815" max="13815" customWidth="1" width="10.5"/>
    <col min="13816" max="13816" customWidth="1" width="10.5"/>
    <col min="13817" max="13817" customWidth="1" width="10.5"/>
    <col min="13818" max="13818" customWidth="1" width="10.5"/>
    <col min="13819" max="13819" customWidth="1" width="10.5"/>
    <col min="13820" max="13820" customWidth="1" width="10.5"/>
    <col min="13821" max="13821" customWidth="1" width="10.5"/>
    <col min="13822" max="13822" customWidth="1" width="10.5"/>
    <col min="13823" max="13823" customWidth="1" width="10.5"/>
    <col min="13824" max="13824" customWidth="1" width="10.5"/>
    <col min="13825" max="13825" customWidth="1" width="10.5"/>
    <col min="13826" max="13826" customWidth="1" width="10.5"/>
    <col min="13827" max="13827" customWidth="1" width="10.5"/>
    <col min="13828" max="13828" customWidth="1" width="10.5"/>
    <col min="13829" max="13829" customWidth="1" width="10.5"/>
    <col min="13830" max="13830" customWidth="1" width="10.5"/>
    <col min="13831" max="13831" customWidth="1" width="10.5"/>
    <col min="13832" max="13832" customWidth="1" width="10.5"/>
    <col min="13833" max="13833" customWidth="1" width="10.5"/>
    <col min="13834" max="13834" customWidth="1" width="10.5"/>
    <col min="13835" max="13835" customWidth="1" width="10.5"/>
    <col min="13836" max="13836" customWidth="1" width="10.5"/>
    <col min="13837" max="13837" customWidth="1" width="10.5"/>
    <col min="13838" max="13838" customWidth="1" width="10.5"/>
    <col min="13839" max="13839" customWidth="1" width="10.5"/>
    <col min="13840" max="13840" customWidth="1" width="10.5"/>
    <col min="13841" max="13841" customWidth="1" width="10.5"/>
    <col min="13842" max="13842" customWidth="1" width="10.5"/>
    <col min="13843" max="13843" customWidth="1" width="10.5"/>
    <col min="13844" max="13844" customWidth="1" width="10.5"/>
    <col min="13845" max="13845" customWidth="1" width="10.5"/>
    <col min="13846" max="13846" customWidth="1" width="10.5"/>
    <col min="13847" max="13847" customWidth="1" width="10.5"/>
    <col min="13848" max="13848" customWidth="1" width="10.5"/>
    <col min="13849" max="13849" customWidth="1" width="10.5"/>
    <col min="13850" max="13850" customWidth="1" width="10.5"/>
    <col min="13851" max="13851" customWidth="1" width="10.5"/>
    <col min="13852" max="13852" customWidth="1" width="10.5"/>
    <col min="13853" max="13853" customWidth="1" width="10.5"/>
    <col min="13854" max="13854" customWidth="1" width="10.5"/>
    <col min="13855" max="13855" customWidth="1" width="10.5"/>
    <col min="13856" max="13856" customWidth="1" width="10.5"/>
    <col min="13857" max="13857" customWidth="1" width="10.5"/>
    <col min="13858" max="13858" customWidth="1" width="10.5"/>
    <col min="13859" max="13859" customWidth="1" width="10.5"/>
    <col min="13860" max="13860" customWidth="1" width="10.5"/>
    <col min="13861" max="13861" customWidth="1" width="10.5"/>
    <col min="13862" max="13862" customWidth="1" width="10.5"/>
    <col min="13863" max="13863" customWidth="1" width="10.5"/>
    <col min="13864" max="13864" customWidth="1" width="10.5"/>
    <col min="13865" max="13865" customWidth="1" width="10.5"/>
    <col min="13866" max="13866" customWidth="1" width="10.5"/>
    <col min="13867" max="13867" customWidth="1" width="10.5"/>
    <col min="13868" max="13868" customWidth="1" width="10.5"/>
    <col min="13869" max="13869" customWidth="1" width="10.5"/>
    <col min="13870" max="13870" customWidth="1" width="10.5"/>
    <col min="13871" max="13871" customWidth="1" width="10.5"/>
    <col min="13872" max="13872" customWidth="1" width="10.5"/>
    <col min="13873" max="13873" customWidth="1" width="10.5"/>
    <col min="13874" max="13874" customWidth="1" width="10.5"/>
    <col min="13875" max="13875" customWidth="1" width="10.5"/>
    <col min="13876" max="13876" customWidth="1" width="10.5"/>
    <col min="13877" max="13877" customWidth="1" width="10.5"/>
    <col min="13878" max="13878" customWidth="1" width="10.5"/>
    <col min="13879" max="13879" customWidth="1" width="10.5"/>
    <col min="13880" max="13880" customWidth="1" width="10.5"/>
    <col min="13881" max="13881" customWidth="1" width="10.5"/>
    <col min="13882" max="13882" customWidth="1" width="10.5"/>
    <col min="13883" max="13883" customWidth="1" width="10.5"/>
    <col min="13884" max="13884" customWidth="1" width="10.5"/>
    <col min="13885" max="13885" customWidth="1" width="10.5"/>
    <col min="13886" max="13886" customWidth="1" width="10.5"/>
    <col min="13887" max="13887" customWidth="1" width="10.5"/>
    <col min="13888" max="13888" customWidth="1" width="10.5"/>
    <col min="13889" max="13889" customWidth="1" width="10.5"/>
    <col min="13890" max="13890" customWidth="1" width="10.5"/>
    <col min="13891" max="13891" customWidth="1" width="10.5"/>
    <col min="13892" max="13892" customWidth="1" width="10.5"/>
    <col min="13893" max="13893" customWidth="1" width="10.5"/>
    <col min="13894" max="13894" customWidth="1" width="10.5"/>
    <col min="13895" max="13895" customWidth="1" width="10.5"/>
    <col min="13896" max="13896" customWidth="1" width="10.5"/>
    <col min="13897" max="13897" customWidth="1" width="10.5"/>
    <col min="13898" max="13898" customWidth="1" width="10.5"/>
    <col min="13899" max="13899" customWidth="1" width="10.5"/>
    <col min="13900" max="13900" customWidth="1" width="10.5"/>
    <col min="13901" max="13901" customWidth="1" width="10.5"/>
    <col min="13902" max="13902" customWidth="1" width="10.5"/>
    <col min="13903" max="13903" customWidth="1" width="10.5"/>
    <col min="13904" max="13904" customWidth="1" width="10.5"/>
    <col min="13905" max="13905" customWidth="1" width="10.5"/>
    <col min="13906" max="13906" customWidth="1" width="10.5"/>
    <col min="13907" max="13907" customWidth="1" width="10.5"/>
    <col min="13908" max="13908" customWidth="1" width="10.5"/>
    <col min="13909" max="13909" customWidth="1" width="10.5"/>
    <col min="13910" max="13910" customWidth="1" width="10.5"/>
    <col min="13911" max="13911" customWidth="1" width="10.5"/>
    <col min="13912" max="13912" customWidth="1" width="10.5"/>
    <col min="13913" max="13913" customWidth="1" width="10.5"/>
    <col min="13914" max="13914" customWidth="1" width="10.5"/>
    <col min="13915" max="13915" customWidth="1" width="10.5"/>
    <col min="13916" max="13916" customWidth="1" width="10.5"/>
    <col min="13917" max="13917" customWidth="1" width="10.5"/>
    <col min="13918" max="13918" customWidth="1" width="10.5"/>
    <col min="13919" max="13919" customWidth="1" width="10.5"/>
    <col min="13920" max="13920" customWidth="1" width="10.5"/>
    <col min="13921" max="13921" customWidth="1" width="10.5"/>
    <col min="13922" max="13922" customWidth="1" width="10.5"/>
    <col min="13923" max="13923" customWidth="1" width="10.5"/>
    <col min="13924" max="13924" customWidth="1" width="10.5"/>
    <col min="13925" max="13925" customWidth="1" width="10.5"/>
    <col min="13926" max="13926" customWidth="1" width="10.5"/>
    <col min="13927" max="13927" customWidth="1" width="10.5"/>
    <col min="13928" max="13928" customWidth="1" width="10.5"/>
    <col min="13929" max="13929" customWidth="1" width="10.5"/>
    <col min="13930" max="13930" customWidth="1" width="10.5"/>
    <col min="13931" max="13931" customWidth="1" width="10.5"/>
    <col min="13932" max="13932" customWidth="1" width="10.5"/>
    <col min="13933" max="13933" customWidth="1" width="10.5"/>
    <col min="13934" max="13934" customWidth="1" width="10.5"/>
    <col min="13935" max="13935" customWidth="1" width="10.5"/>
    <col min="13936" max="13936" customWidth="1" width="10.5"/>
    <col min="13937" max="13937" customWidth="1" width="10.5"/>
    <col min="13938" max="13938" customWidth="1" width="10.5"/>
    <col min="13939" max="13939" customWidth="1" width="10.5"/>
    <col min="13940" max="13940" customWidth="1" width="10.5"/>
    <col min="13941" max="13941" customWidth="1" width="10.5"/>
    <col min="13942" max="13942" customWidth="1" width="10.5"/>
    <col min="13943" max="13943" customWidth="1" width="10.5"/>
    <col min="13944" max="13944" customWidth="1" width="10.5"/>
    <col min="13945" max="13945" customWidth="1" width="10.5"/>
    <col min="13946" max="13946" customWidth="1" width="10.5"/>
    <col min="13947" max="13947" customWidth="1" width="10.5"/>
    <col min="13948" max="13948" customWidth="1" width="10.5"/>
    <col min="13949" max="13949" customWidth="1" width="10.5"/>
    <col min="13950" max="13950" customWidth="1" width="10.5"/>
    <col min="13951" max="13951" customWidth="1" width="10.5"/>
    <col min="13952" max="13952" customWidth="1" width="10.5"/>
    <col min="13953" max="13953" customWidth="1" width="10.5"/>
    <col min="13954" max="13954" customWidth="1" width="10.5"/>
    <col min="13955" max="13955" customWidth="1" width="10.5"/>
    <col min="13956" max="13956" customWidth="1" width="10.5"/>
    <col min="13957" max="13957" customWidth="1" width="10.5"/>
    <col min="13958" max="13958" customWidth="1" width="10.5"/>
    <col min="13959" max="13959" customWidth="1" width="10.5"/>
    <col min="13960" max="13960" customWidth="1" width="10.5"/>
    <col min="13961" max="13961" customWidth="1" width="10.5"/>
    <col min="13962" max="13962" customWidth="1" width="10.5"/>
    <col min="13963" max="13963" customWidth="1" width="10.5"/>
    <col min="13964" max="13964" customWidth="1" width="10.5"/>
    <col min="13965" max="13965" customWidth="1" width="10.5"/>
    <col min="13966" max="13966" customWidth="1" width="10.5"/>
    <col min="13967" max="13967" customWidth="1" width="10.5"/>
    <col min="13968" max="13968" customWidth="1" width="10.5"/>
    <col min="13969" max="13969" customWidth="1" width="10.5"/>
    <col min="13970" max="13970" customWidth="1" width="10.5"/>
    <col min="13971" max="13971" customWidth="1" width="10.5"/>
    <col min="13972" max="13972" customWidth="1" width="10.5"/>
    <col min="13973" max="13973" customWidth="1" width="10.5"/>
    <col min="13974" max="13974" customWidth="1" width="10.5"/>
    <col min="13975" max="13975" customWidth="1" width="10.5"/>
    <col min="13976" max="13976" customWidth="1" width="10.5"/>
    <col min="13977" max="13977" customWidth="1" width="10.5"/>
    <col min="13978" max="13978" customWidth="1" width="10.5"/>
    <col min="13979" max="13979" customWidth="1" width="10.5"/>
    <col min="13980" max="13980" customWidth="1" width="10.5"/>
    <col min="13981" max="13981" customWidth="1" width="10.5"/>
    <col min="13982" max="13982" customWidth="1" width="10.5"/>
    <col min="13983" max="13983" customWidth="1" width="10.5"/>
    <col min="13984" max="13984" customWidth="1" width="10.5"/>
    <col min="13985" max="13985" customWidth="1" width="10.5"/>
    <col min="13986" max="13986" customWidth="1" width="10.5"/>
    <col min="13987" max="13987" customWidth="1" width="10.5"/>
    <col min="13988" max="13988" customWidth="1" width="10.5"/>
    <col min="13989" max="13989" customWidth="1" width="10.5"/>
    <col min="13990" max="13990" customWidth="1" width="10.5"/>
    <col min="13991" max="13991" customWidth="1" width="10.5"/>
    <col min="13992" max="13992" customWidth="1" width="10.5"/>
    <col min="13993" max="13993" customWidth="1" width="10.5"/>
    <col min="13994" max="13994" customWidth="1" width="10.5"/>
    <col min="13995" max="13995" customWidth="1" width="10.5"/>
    <col min="13996" max="13996" customWidth="1" width="10.5"/>
    <col min="13997" max="13997" customWidth="1" width="10.5"/>
    <col min="13998" max="13998" customWidth="1" width="10.5"/>
    <col min="13999" max="13999" customWidth="1" width="10.5"/>
    <col min="14000" max="14000" customWidth="1" width="10.5"/>
    <col min="14001" max="14001" customWidth="1" width="10.5"/>
    <col min="14002" max="14002" customWidth="1" width="10.5"/>
    <col min="14003" max="14003" customWidth="1" width="10.5"/>
    <col min="14004" max="14004" customWidth="1" width="10.5"/>
    <col min="14005" max="14005" customWidth="1" width="10.5"/>
    <col min="14006" max="14006" customWidth="1" width="10.5"/>
    <col min="14007" max="14007" customWidth="1" width="10.5"/>
    <col min="14008" max="14008" customWidth="1" width="10.5"/>
    <col min="14009" max="14009" customWidth="1" width="10.5"/>
    <col min="14010" max="14010" customWidth="1" width="10.5"/>
    <col min="14011" max="14011" customWidth="1" width="10.5"/>
    <col min="14012" max="14012" customWidth="1" width="10.5"/>
    <col min="14013" max="14013" customWidth="1" width="10.5"/>
    <col min="14014" max="14014" customWidth="1" width="10.5"/>
    <col min="14015" max="14015" customWidth="1" width="10.5"/>
    <col min="14016" max="14016" customWidth="1" width="10.5"/>
    <col min="14017" max="14017" customWidth="1" width="10.5"/>
    <col min="14018" max="14018" customWidth="1" width="10.5"/>
    <col min="14019" max="14019" customWidth="1" width="10.5"/>
    <col min="14020" max="14020" customWidth="1" width="10.5"/>
    <col min="14021" max="14021" customWidth="1" width="10.5"/>
    <col min="14022" max="14022" customWidth="1" width="10.5"/>
    <col min="14023" max="14023" customWidth="1" width="10.5"/>
    <col min="14024" max="14024" customWidth="1" width="10.5"/>
    <col min="14025" max="14025" customWidth="1" width="10.5"/>
    <col min="14026" max="14026" customWidth="1" width="10.5"/>
    <col min="14027" max="14027" customWidth="1" width="10.5"/>
    <col min="14028" max="14028" customWidth="1" width="10.5"/>
    <col min="14029" max="14029" customWidth="1" width="10.5"/>
    <col min="14030" max="14030" customWidth="1" width="10.5"/>
    <col min="14031" max="14031" customWidth="1" width="10.5"/>
    <col min="14032" max="14032" customWidth="1" width="10.5"/>
    <col min="14033" max="14033" customWidth="1" width="10.5"/>
    <col min="14034" max="14034" customWidth="1" width="10.5"/>
    <col min="14035" max="14035" customWidth="1" width="10.5"/>
    <col min="14036" max="14036" customWidth="1" width="10.5"/>
    <col min="14037" max="14037" customWidth="1" width="10.5"/>
    <col min="14038" max="14038" customWidth="1" width="10.5"/>
    <col min="14039" max="14039" customWidth="1" width="10.5"/>
    <col min="14040" max="14040" customWidth="1" width="10.5"/>
    <col min="14041" max="14041" customWidth="1" width="10.5"/>
    <col min="14042" max="14042" customWidth="1" width="10.5"/>
    <col min="14043" max="14043" customWidth="1" width="10.5"/>
    <col min="14044" max="14044" customWidth="1" width="10.5"/>
    <col min="14045" max="14045" customWidth="1" width="10.5"/>
    <col min="14046" max="14046" customWidth="1" width="10.5"/>
    <col min="14047" max="14047" customWidth="1" width="10.5"/>
    <col min="14048" max="14048" customWidth="1" width="10.5"/>
    <col min="14049" max="14049" customWidth="1" width="10.5"/>
    <col min="14050" max="14050" customWidth="1" width="10.5"/>
    <col min="14051" max="14051" customWidth="1" width="10.5"/>
    <col min="14052" max="14052" customWidth="1" width="10.5"/>
    <col min="14053" max="14053" customWidth="1" width="10.5"/>
    <col min="14054" max="14054" customWidth="1" width="10.5"/>
    <col min="14055" max="14055" customWidth="1" width="10.5"/>
    <col min="14056" max="14056" customWidth="1" width="10.5"/>
    <col min="14057" max="14057" customWidth="1" width="10.5"/>
    <col min="14058" max="14058" customWidth="1" width="10.5"/>
    <col min="14059" max="14059" customWidth="1" width="10.5"/>
    <col min="14060" max="14060" customWidth="1" width="10.5"/>
    <col min="14061" max="14061" customWidth="1" width="10.5"/>
    <col min="14062" max="14062" customWidth="1" width="10.5"/>
    <col min="14063" max="14063" customWidth="1" width="10.5"/>
    <col min="14064" max="14064" customWidth="1" width="10.5"/>
    <col min="14065" max="14065" customWidth="1" width="10.5"/>
    <col min="14066" max="14066" customWidth="1" width="10.5"/>
    <col min="14067" max="14067" customWidth="1" width="10.5"/>
    <col min="14068" max="14068" customWidth="1" width="10.5"/>
    <col min="14069" max="14069" customWidth="1" width="10.5"/>
    <col min="14070" max="14070" customWidth="1" width="10.5"/>
    <col min="14071" max="14071" customWidth="1" width="10.5"/>
    <col min="14072" max="14072" customWidth="1" width="10.5"/>
    <col min="14073" max="14073" customWidth="1" width="10.5"/>
    <col min="14074" max="14074" customWidth="1" width="10.5"/>
    <col min="14075" max="14075" customWidth="1" width="10.5"/>
    <col min="14076" max="14076" customWidth="1" width="10.5"/>
    <col min="14077" max="14077" customWidth="1" width="10.5"/>
    <col min="14078" max="14078" customWidth="1" width="10.5"/>
    <col min="14079" max="14079" customWidth="1" width="10.5"/>
    <col min="14080" max="14080" customWidth="1" width="10.5"/>
    <col min="14081" max="14081" customWidth="1" width="10.5"/>
    <col min="14082" max="14082" customWidth="1" width="10.5"/>
    <col min="14083" max="14083" customWidth="1" width="10.5"/>
    <col min="14084" max="14084" customWidth="1" width="10.5"/>
    <col min="14085" max="14085" customWidth="1" width="10.5"/>
    <col min="14086" max="14086" customWidth="1" width="10.5"/>
    <col min="14087" max="14087" customWidth="1" width="10.5"/>
    <col min="14088" max="14088" customWidth="1" width="10.5"/>
    <col min="14089" max="14089" customWidth="1" width="10.5"/>
    <col min="14090" max="14090" customWidth="1" width="10.5"/>
    <col min="14091" max="14091" customWidth="1" width="10.5"/>
    <col min="14092" max="14092" customWidth="1" width="10.5"/>
    <col min="14093" max="14093" customWidth="1" width="10.5"/>
    <col min="14094" max="14094" customWidth="1" width="10.5"/>
    <col min="14095" max="14095" customWidth="1" width="10.5"/>
    <col min="14096" max="14096" customWidth="1" width="10.5"/>
    <col min="14097" max="14097" customWidth="1" width="10.5"/>
    <col min="14098" max="14098" customWidth="1" width="10.5"/>
    <col min="14099" max="14099" customWidth="1" width="10.5"/>
    <col min="14100" max="14100" customWidth="1" width="10.5"/>
    <col min="14101" max="14101" customWidth="1" width="10.5"/>
    <col min="14102" max="14102" customWidth="1" width="10.5"/>
    <col min="14103" max="14103" customWidth="1" width="10.5"/>
    <col min="14104" max="14104" customWidth="1" width="10.5"/>
    <col min="14105" max="14105" customWidth="1" width="10.5"/>
    <col min="14106" max="14106" customWidth="1" width="10.5"/>
    <col min="14107" max="14107" customWidth="1" width="10.5"/>
    <col min="14108" max="14108" customWidth="1" width="10.5"/>
    <col min="14109" max="14109" customWidth="1" width="10.5"/>
    <col min="14110" max="14110" customWidth="1" width="10.5"/>
    <col min="14111" max="14111" customWidth="1" width="10.5"/>
    <col min="14112" max="14112" customWidth="1" width="10.5"/>
    <col min="14113" max="14113" customWidth="1" width="10.5"/>
    <col min="14114" max="14114" customWidth="1" width="10.5"/>
    <col min="14115" max="14115" customWidth="1" width="10.5"/>
    <col min="14116" max="14116" customWidth="1" width="10.5"/>
    <col min="14117" max="14117" customWidth="1" width="10.5"/>
    <col min="14118" max="14118" customWidth="1" width="10.5"/>
    <col min="14119" max="14119" customWidth="1" width="10.5"/>
    <col min="14120" max="14120" customWidth="1" width="10.5"/>
    <col min="14121" max="14121" customWidth="1" width="10.5"/>
    <col min="14122" max="14122" customWidth="1" width="10.5"/>
    <col min="14123" max="14123" customWidth="1" width="10.5"/>
    <col min="14124" max="14124" customWidth="1" width="10.5"/>
    <col min="14125" max="14125" customWidth="1" width="10.5"/>
    <col min="14126" max="14126" customWidth="1" width="10.5"/>
    <col min="14127" max="14127" customWidth="1" width="10.5"/>
    <col min="14128" max="14128" customWidth="1" width="10.5"/>
    <col min="14129" max="14129" customWidth="1" width="10.5"/>
    <col min="14130" max="14130" customWidth="1" width="10.5"/>
    <col min="14131" max="14131" customWidth="1" width="10.5"/>
    <col min="14132" max="14132" customWidth="1" width="10.5"/>
    <col min="14133" max="14133" customWidth="1" width="10.5"/>
    <col min="14134" max="14134" customWidth="1" width="10.5"/>
    <col min="14135" max="14135" customWidth="1" width="10.5"/>
    <col min="14136" max="14136" customWidth="1" width="10.5"/>
    <col min="14137" max="14137" customWidth="1" width="10.5"/>
    <col min="14138" max="14138" customWidth="1" width="10.5"/>
    <col min="14139" max="14139" customWidth="1" width="10.5"/>
    <col min="14140" max="14140" customWidth="1" width="10.5"/>
    <col min="14141" max="14141" customWidth="1" width="10.5"/>
    <col min="14142" max="14142" customWidth="1" width="10.5"/>
    <col min="14143" max="14143" customWidth="1" width="10.5"/>
    <col min="14144" max="14144" customWidth="1" width="10.5"/>
    <col min="14145" max="14145" customWidth="1" width="10.5"/>
    <col min="14146" max="14146" customWidth="1" width="10.5"/>
    <col min="14147" max="14147" customWidth="1" width="10.5"/>
    <col min="14148" max="14148" customWidth="1" width="10.5"/>
    <col min="14149" max="14149" customWidth="1" width="10.5"/>
    <col min="14150" max="14150" customWidth="1" width="10.5"/>
    <col min="14151" max="14151" customWidth="1" width="10.5"/>
    <col min="14152" max="14152" customWidth="1" width="10.5"/>
    <col min="14153" max="14153" customWidth="1" width="10.5"/>
    <col min="14154" max="14154" customWidth="1" width="10.5"/>
    <col min="14155" max="14155" customWidth="1" width="10.5"/>
    <col min="14156" max="14156" customWidth="1" width="10.5"/>
    <col min="14157" max="14157" customWidth="1" width="10.5"/>
    <col min="14158" max="14158" customWidth="1" width="10.5"/>
    <col min="14159" max="14159" customWidth="1" width="10.5"/>
    <col min="14160" max="14160" customWidth="1" width="10.5"/>
    <col min="14161" max="14161" customWidth="1" width="10.5"/>
    <col min="14162" max="14162" customWidth="1" width="10.5"/>
    <col min="14163" max="14163" customWidth="1" width="10.5"/>
    <col min="14164" max="14164" customWidth="1" width="10.5"/>
    <col min="14165" max="14165" customWidth="1" width="10.5"/>
    <col min="14166" max="14166" customWidth="1" width="10.5"/>
    <col min="14167" max="14167" customWidth="1" width="10.5"/>
    <col min="14168" max="14168" customWidth="1" width="10.5"/>
    <col min="14169" max="14169" customWidth="1" width="10.5"/>
    <col min="14170" max="14170" customWidth="1" width="10.5"/>
    <col min="14171" max="14171" customWidth="1" width="10.5"/>
    <col min="14172" max="14172" customWidth="1" width="10.5"/>
    <col min="14173" max="14173" customWidth="1" width="10.5"/>
    <col min="14174" max="14174" customWidth="1" width="10.5"/>
    <col min="14175" max="14175" customWidth="1" width="10.5"/>
    <col min="14176" max="14176" customWidth="1" width="10.5"/>
    <col min="14177" max="14177" customWidth="1" width="10.5"/>
    <col min="14178" max="14178" customWidth="1" width="10.5"/>
    <col min="14179" max="14179" customWidth="1" width="10.5"/>
    <col min="14180" max="14180" customWidth="1" width="10.5"/>
    <col min="14181" max="14181" customWidth="1" width="10.5"/>
    <col min="14182" max="14182" customWidth="1" width="10.5"/>
    <col min="14183" max="14183" customWidth="1" width="10.5"/>
    <col min="14184" max="14184" customWidth="1" width="10.5"/>
    <col min="14185" max="14185" customWidth="1" width="10.5"/>
    <col min="14186" max="14186" customWidth="1" width="10.5"/>
    <col min="14187" max="14187" customWidth="1" width="10.5"/>
    <col min="14188" max="14188" customWidth="1" width="10.5"/>
    <col min="14189" max="14189" customWidth="1" width="10.5"/>
    <col min="14190" max="14190" customWidth="1" width="10.5"/>
    <col min="14191" max="14191" customWidth="1" width="10.5"/>
    <col min="14192" max="14192" customWidth="1" width="10.5"/>
    <col min="14193" max="14193" customWidth="1" width="10.5"/>
    <col min="14194" max="14194" customWidth="1" width="10.5"/>
    <col min="14195" max="14195" customWidth="1" width="10.5"/>
    <col min="14196" max="14196" customWidth="1" width="10.5"/>
    <col min="14197" max="14197" customWidth="1" width="10.5"/>
    <col min="14198" max="14198" customWidth="1" width="10.5"/>
    <col min="14199" max="14199" customWidth="1" width="10.5"/>
    <col min="14200" max="14200" customWidth="1" width="10.5"/>
    <col min="14201" max="14201" customWidth="1" width="10.5"/>
    <col min="14202" max="14202" customWidth="1" width="10.5"/>
    <col min="14203" max="14203" customWidth="1" width="10.5"/>
    <col min="14204" max="14204" customWidth="1" width="10.5"/>
    <col min="14205" max="14205" customWidth="1" width="10.5"/>
    <col min="14206" max="14206" customWidth="1" width="10.5"/>
    <col min="14207" max="14207" customWidth="1" width="10.5"/>
    <col min="14208" max="14208" customWidth="1" width="10.5"/>
    <col min="14209" max="14209" customWidth="1" width="10.5"/>
    <col min="14210" max="14210" customWidth="1" width="10.5"/>
    <col min="14211" max="14211" customWidth="1" width="10.5"/>
    <col min="14212" max="14212" customWidth="1" width="10.5"/>
    <col min="14213" max="14213" customWidth="1" width="10.5"/>
    <col min="14214" max="14214" customWidth="1" width="10.5"/>
    <col min="14215" max="14215" customWidth="1" width="10.5"/>
    <col min="14216" max="14216" customWidth="1" width="10.5"/>
    <col min="14217" max="14217" customWidth="1" width="10.5"/>
    <col min="14218" max="14218" customWidth="1" width="10.5"/>
    <col min="14219" max="14219" customWidth="1" width="10.5"/>
    <col min="14220" max="14220" customWidth="1" width="10.5"/>
    <col min="14221" max="14221" customWidth="1" width="10.5"/>
    <col min="14222" max="14222" customWidth="1" width="10.5"/>
    <col min="14223" max="14223" customWidth="1" width="10.5"/>
    <col min="14224" max="14224" customWidth="1" width="10.5"/>
    <col min="14225" max="14225" customWidth="1" width="10.5"/>
    <col min="14226" max="14226" customWidth="1" width="10.5"/>
    <col min="14227" max="14227" customWidth="1" width="10.5"/>
    <col min="14228" max="14228" customWidth="1" width="10.5"/>
    <col min="14229" max="14229" customWidth="1" width="10.5"/>
    <col min="14230" max="14230" customWidth="1" width="10.5"/>
    <col min="14231" max="14231" customWidth="1" width="10.5"/>
    <col min="14232" max="14232" customWidth="1" width="10.5"/>
    <col min="14233" max="14233" customWidth="1" width="10.5"/>
    <col min="14234" max="14234" customWidth="1" width="10.5"/>
    <col min="14235" max="14235" customWidth="1" width="10.5"/>
    <col min="14236" max="14236" customWidth="1" width="10.5"/>
    <col min="14237" max="14237" customWidth="1" width="10.5"/>
    <col min="14238" max="14238" customWidth="1" width="10.5"/>
    <col min="14239" max="14239" customWidth="1" width="10.5"/>
    <col min="14240" max="14240" customWidth="1" width="10.5"/>
    <col min="14241" max="14241" customWidth="1" width="10.5"/>
    <col min="14242" max="14242" customWidth="1" width="10.5"/>
    <col min="14243" max="14243" customWidth="1" width="10.5"/>
    <col min="14244" max="14244" customWidth="1" width="10.5"/>
    <col min="14245" max="14245" customWidth="1" width="10.5"/>
    <col min="14246" max="14246" customWidth="1" width="10.5"/>
    <col min="14247" max="14247" customWidth="1" width="10.5"/>
    <col min="14248" max="14248" customWidth="1" width="10.5"/>
    <col min="14249" max="14249" customWidth="1" width="10.5"/>
    <col min="14250" max="14250" customWidth="1" width="10.5"/>
    <col min="14251" max="14251" customWidth="1" width="10.5"/>
    <col min="14252" max="14252" customWidth="1" width="10.5"/>
    <col min="14253" max="14253" customWidth="1" width="10.5"/>
    <col min="14254" max="14254" customWidth="1" width="10.5"/>
    <col min="14255" max="14255" customWidth="1" width="10.5"/>
    <col min="14256" max="14256" customWidth="1" width="10.5"/>
    <col min="14257" max="14257" customWidth="1" width="10.5"/>
    <col min="14258" max="14258" customWidth="1" width="10.5"/>
    <col min="14259" max="14259" customWidth="1" width="10.5"/>
    <col min="14260" max="14260" customWidth="1" width="10.5"/>
    <col min="14261" max="14261" customWidth="1" width="10.5"/>
    <col min="14262" max="14262" customWidth="1" width="10.5"/>
    <col min="14263" max="14263" customWidth="1" width="10.5"/>
    <col min="14264" max="14264" customWidth="1" width="10.5"/>
    <col min="14265" max="14265" customWidth="1" width="10.5"/>
    <col min="14266" max="14266" customWidth="1" width="10.5"/>
    <col min="14267" max="14267" customWidth="1" width="10.5"/>
    <col min="14268" max="14268" customWidth="1" width="10.5"/>
    <col min="14269" max="14269" customWidth="1" width="10.5"/>
    <col min="14270" max="14270" customWidth="1" width="10.5"/>
    <col min="14271" max="14271" customWidth="1" width="10.5"/>
    <col min="14272" max="14272" customWidth="1" width="10.5"/>
    <col min="14273" max="14273" customWidth="1" width="10.5"/>
    <col min="14274" max="14274" customWidth="1" width="10.5"/>
    <col min="14275" max="14275" customWidth="1" width="10.5"/>
    <col min="14276" max="14276" customWidth="1" width="10.5"/>
    <col min="14277" max="14277" customWidth="1" width="10.5"/>
    <col min="14278" max="14278" customWidth="1" width="10.5"/>
    <col min="14279" max="14279" customWidth="1" width="10.5"/>
    <col min="14280" max="14280" customWidth="1" width="10.5"/>
    <col min="14281" max="14281" customWidth="1" width="10.5"/>
    <col min="14282" max="14282" customWidth="1" width="10.5"/>
    <col min="14283" max="14283" customWidth="1" width="10.5"/>
    <col min="14284" max="14284" customWidth="1" width="10.5"/>
    <col min="14285" max="14285" customWidth="1" width="10.5"/>
    <col min="14286" max="14286" customWidth="1" width="10.5"/>
    <col min="14287" max="14287" customWidth="1" width="10.5"/>
    <col min="14288" max="14288" customWidth="1" width="10.5"/>
    <col min="14289" max="14289" customWidth="1" width="10.5"/>
    <col min="14290" max="14290" customWidth="1" width="10.5"/>
    <col min="14291" max="14291" customWidth="1" width="10.5"/>
    <col min="14292" max="14292" customWidth="1" width="10.5"/>
    <col min="14293" max="14293" customWidth="1" width="10.5"/>
    <col min="14294" max="14294" customWidth="1" width="10.5"/>
    <col min="14295" max="14295" customWidth="1" width="10.5"/>
    <col min="14296" max="14296" customWidth="1" width="10.5"/>
    <col min="14297" max="14297" customWidth="1" width="10.5"/>
    <col min="14298" max="14298" customWidth="1" width="10.5"/>
    <col min="14299" max="14299" customWidth="1" width="10.5"/>
    <col min="14300" max="14300" customWidth="1" width="10.5"/>
    <col min="14301" max="14301" customWidth="1" width="10.5"/>
    <col min="14302" max="14302" customWidth="1" width="10.5"/>
    <col min="14303" max="14303" customWidth="1" width="10.5"/>
    <col min="14304" max="14304" customWidth="1" width="10.5"/>
    <col min="14305" max="14305" customWidth="1" width="10.5"/>
    <col min="14306" max="14306" customWidth="1" width="10.5"/>
    <col min="14307" max="14307" customWidth="1" width="10.5"/>
    <col min="14308" max="14308" customWidth="1" width="10.5"/>
    <col min="14309" max="14309" customWidth="1" width="10.5"/>
    <col min="14310" max="14310" customWidth="1" width="10.5"/>
    <col min="14311" max="14311" customWidth="1" width="10.5"/>
    <col min="14312" max="14312" customWidth="1" width="10.5"/>
    <col min="14313" max="14313" customWidth="1" width="10.5"/>
    <col min="14314" max="14314" customWidth="1" width="10.5"/>
    <col min="14315" max="14315" customWidth="1" width="10.5"/>
    <col min="14316" max="14316" customWidth="1" width="10.5"/>
    <col min="14317" max="14317" customWidth="1" width="10.5"/>
    <col min="14318" max="14318" customWidth="1" width="10.5"/>
    <col min="14319" max="14319" customWidth="1" width="10.5"/>
    <col min="14320" max="14320" customWidth="1" width="10.5"/>
    <col min="14321" max="14321" customWidth="1" width="10.5"/>
    <col min="14322" max="14322" customWidth="1" width="10.5"/>
    <col min="14323" max="14323" customWidth="1" width="10.5"/>
    <col min="14324" max="14324" customWidth="1" width="10.5"/>
    <col min="14325" max="14325" customWidth="1" width="10.5"/>
    <col min="14326" max="14326" customWidth="1" width="10.5"/>
    <col min="14327" max="14327" customWidth="1" width="10.5"/>
    <col min="14328" max="14328" customWidth="1" width="10.5"/>
    <col min="14329" max="14329" customWidth="1" width="10.5"/>
    <col min="14330" max="14330" customWidth="1" width="10.5"/>
    <col min="14331" max="14331" customWidth="1" width="10.5"/>
    <col min="14332" max="14332" customWidth="1" width="10.5"/>
    <col min="14333" max="14333" customWidth="1" width="10.5"/>
    <col min="14334" max="14334" customWidth="1" width="10.5"/>
    <col min="14335" max="14335" customWidth="1" width="10.5"/>
    <col min="14336" max="14336" customWidth="1" width="10.5"/>
    <col min="14337" max="14337" customWidth="1" width="10.5"/>
    <col min="14338" max="14338" customWidth="1" width="10.5"/>
    <col min="14339" max="14339" customWidth="1" width="10.5"/>
    <col min="14340" max="14340" customWidth="1" width="10.5"/>
    <col min="14341" max="14341" customWidth="1" width="10.5"/>
    <col min="14342" max="14342" customWidth="1" width="10.5"/>
    <col min="14343" max="14343" customWidth="1" width="10.5"/>
    <col min="14344" max="14344" customWidth="1" width="10.5"/>
    <col min="14345" max="14345" customWidth="1" width="10.5"/>
    <col min="14346" max="14346" customWidth="1" width="10.5"/>
    <col min="14347" max="14347" customWidth="1" width="10.5"/>
    <col min="14348" max="14348" customWidth="1" width="10.5"/>
    <col min="14349" max="14349" customWidth="1" width="10.5"/>
    <col min="14350" max="14350" customWidth="1" width="10.5"/>
    <col min="14351" max="14351" customWidth="1" width="10.5"/>
    <col min="14352" max="14352" customWidth="1" width="10.5"/>
    <col min="14353" max="14353" customWidth="1" width="10.5"/>
    <col min="14354" max="14354" customWidth="1" width="10.5"/>
    <col min="14355" max="14355" customWidth="1" width="10.5"/>
    <col min="14356" max="14356" customWidth="1" width="10.5"/>
    <col min="14357" max="14357" customWidth="1" width="10.5"/>
    <col min="14358" max="14358" customWidth="1" width="10.5"/>
    <col min="14359" max="14359" customWidth="1" width="10.5"/>
    <col min="14360" max="14360" customWidth="1" width="10.5"/>
    <col min="14361" max="14361" customWidth="1" width="10.5"/>
    <col min="14362" max="14362" customWidth="1" width="10.5"/>
    <col min="14363" max="14363" customWidth="1" width="10.5"/>
    <col min="14364" max="14364" customWidth="1" width="10.5"/>
    <col min="14365" max="14365" customWidth="1" width="10.5"/>
    <col min="14366" max="14366" customWidth="1" width="10.5"/>
    <col min="14367" max="14367" customWidth="1" width="10.5"/>
    <col min="14368" max="14368" customWidth="1" width="10.5"/>
    <col min="14369" max="14369" customWidth="1" width="10.5"/>
    <col min="14370" max="14370" customWidth="1" width="10.5"/>
    <col min="14371" max="14371" customWidth="1" width="10.5"/>
    <col min="14372" max="14372" customWidth="1" width="10.5"/>
    <col min="14373" max="14373" customWidth="1" width="10.5"/>
    <col min="14374" max="14374" customWidth="1" width="10.5"/>
    <col min="14375" max="14375" customWidth="1" width="10.5"/>
    <col min="14376" max="14376" customWidth="1" width="10.5"/>
    <col min="14377" max="14377" customWidth="1" width="10.5"/>
    <col min="14378" max="14378" customWidth="1" width="10.5"/>
    <col min="14379" max="14379" customWidth="1" width="10.5"/>
    <col min="14380" max="14380" customWidth="1" width="10.5"/>
    <col min="14381" max="14381" customWidth="1" width="10.5"/>
    <col min="14382" max="14382" customWidth="1" width="10.5"/>
    <col min="14383" max="14383" customWidth="1" width="10.5"/>
    <col min="14384" max="14384" customWidth="1" width="10.5"/>
    <col min="14385" max="14385" customWidth="1" width="10.5"/>
    <col min="14386" max="14386" customWidth="1" width="10.5"/>
    <col min="14387" max="14387" customWidth="1" width="10.5"/>
    <col min="14388" max="14388" customWidth="1" width="10.5"/>
    <col min="14389" max="14389" customWidth="1" width="10.5"/>
    <col min="14390" max="14390" customWidth="1" width="10.5"/>
    <col min="14391" max="14391" customWidth="1" width="10.5"/>
    <col min="14392" max="14392" customWidth="1" width="10.5"/>
    <col min="14393" max="14393" customWidth="1" width="10.5"/>
    <col min="14394" max="14394" customWidth="1" width="10.5"/>
    <col min="14395" max="14395" customWidth="1" width="10.5"/>
    <col min="14396" max="14396" customWidth="1" width="10.5"/>
    <col min="14397" max="14397" customWidth="1" width="10.5"/>
    <col min="14398" max="14398" customWidth="1" width="10.5"/>
    <col min="14399" max="14399" customWidth="1" width="10.5"/>
    <col min="14400" max="14400" customWidth="1" width="10.5"/>
    <col min="14401" max="14401" customWidth="1" width="10.5"/>
    <col min="14402" max="14402" customWidth="1" width="10.5"/>
    <col min="14403" max="14403" customWidth="1" width="10.5"/>
    <col min="14404" max="14404" customWidth="1" width="10.5"/>
    <col min="14405" max="14405" customWidth="1" width="10.5"/>
    <col min="14406" max="14406" customWidth="1" width="10.5"/>
    <col min="14407" max="14407" customWidth="1" width="10.5"/>
    <col min="14408" max="14408" customWidth="1" width="10.5"/>
    <col min="14409" max="14409" customWidth="1" width="10.5"/>
    <col min="14410" max="14410" customWidth="1" width="10.5"/>
    <col min="14411" max="14411" customWidth="1" width="10.5"/>
    <col min="14412" max="14412" customWidth="1" width="10.5"/>
    <col min="14413" max="14413" customWidth="1" width="10.5"/>
    <col min="14414" max="14414" customWidth="1" width="10.5"/>
    <col min="14415" max="14415" customWidth="1" width="10.5"/>
    <col min="14416" max="14416" customWidth="1" width="10.5"/>
    <col min="14417" max="14417" customWidth="1" width="10.5"/>
    <col min="14418" max="14418" customWidth="1" width="10.5"/>
    <col min="14419" max="14419" customWidth="1" width="10.5"/>
    <col min="14420" max="14420" customWidth="1" width="10.5"/>
    <col min="14421" max="14421" customWidth="1" width="10.5"/>
    <col min="14422" max="14422" customWidth="1" width="10.5"/>
    <col min="14423" max="14423" customWidth="1" width="10.5"/>
    <col min="14424" max="14424" customWidth="1" width="10.5"/>
    <col min="14425" max="14425" customWidth="1" width="10.5"/>
    <col min="14426" max="14426" customWidth="1" width="10.5"/>
    <col min="14427" max="14427" customWidth="1" width="10.5"/>
    <col min="14428" max="14428" customWidth="1" width="10.5"/>
    <col min="14429" max="14429" customWidth="1" width="10.5"/>
    <col min="14430" max="14430" customWidth="1" width="10.5"/>
    <col min="14431" max="14431" customWidth="1" width="10.5"/>
    <col min="14432" max="14432" customWidth="1" width="10.5"/>
    <col min="14433" max="14433" customWidth="1" width="10.5"/>
    <col min="14434" max="14434" customWidth="1" width="10.5"/>
    <col min="14435" max="14435" customWidth="1" width="10.5"/>
    <col min="14436" max="14436" customWidth="1" width="10.5"/>
    <col min="14437" max="14437" customWidth="1" width="10.5"/>
    <col min="14438" max="14438" customWidth="1" width="10.5"/>
    <col min="14439" max="14439" customWidth="1" width="10.5"/>
    <col min="14440" max="14440" customWidth="1" width="10.5"/>
    <col min="14441" max="14441" customWidth="1" width="10.5"/>
    <col min="14442" max="14442" customWidth="1" width="10.5"/>
    <col min="14443" max="14443" customWidth="1" width="10.5"/>
    <col min="14444" max="14444" customWidth="1" width="10.5"/>
    <col min="14445" max="14445" customWidth="1" width="10.5"/>
    <col min="14446" max="14446" customWidth="1" width="10.5"/>
    <col min="14447" max="14447" customWidth="1" width="10.5"/>
    <col min="14448" max="14448" customWidth="1" width="10.5"/>
    <col min="14449" max="14449" customWidth="1" width="10.5"/>
    <col min="14450" max="14450" customWidth="1" width="10.5"/>
    <col min="14451" max="14451" customWidth="1" width="10.5"/>
    <col min="14452" max="14452" customWidth="1" width="10.5"/>
    <col min="14453" max="14453" customWidth="1" width="10.5"/>
    <col min="14454" max="14454" customWidth="1" width="10.5"/>
    <col min="14455" max="14455" customWidth="1" width="10.5"/>
    <col min="14456" max="14456" customWidth="1" width="10.5"/>
    <col min="14457" max="14457" customWidth="1" width="10.5"/>
    <col min="14458" max="14458" customWidth="1" width="10.5"/>
    <col min="14459" max="14459" customWidth="1" width="10.5"/>
    <col min="14460" max="14460" customWidth="1" width="10.5"/>
    <col min="14461" max="14461" customWidth="1" width="10.5"/>
    <col min="14462" max="14462" customWidth="1" width="10.5"/>
    <col min="14463" max="14463" customWidth="1" width="10.5"/>
    <col min="14464" max="14464" customWidth="1" width="10.5"/>
    <col min="14465" max="14465" customWidth="1" width="10.5"/>
    <col min="14466" max="14466" customWidth="1" width="10.5"/>
    <col min="14467" max="14467" customWidth="1" width="10.5"/>
    <col min="14468" max="14468" customWidth="1" width="10.5"/>
    <col min="14469" max="14469" customWidth="1" width="10.5"/>
    <col min="14470" max="14470" customWidth="1" width="10.5"/>
    <col min="14471" max="14471" customWidth="1" width="10.5"/>
    <col min="14472" max="14472" customWidth="1" width="10.5"/>
    <col min="14473" max="14473" customWidth="1" width="10.5"/>
    <col min="14474" max="14474" customWidth="1" width="10.5"/>
    <col min="14475" max="14475" customWidth="1" width="10.5"/>
    <col min="14476" max="14476" customWidth="1" width="10.5"/>
    <col min="14477" max="14477" customWidth="1" width="10.5"/>
    <col min="14478" max="14478" customWidth="1" width="10.5"/>
    <col min="14479" max="14479" customWidth="1" width="10.5"/>
    <col min="14480" max="14480" customWidth="1" width="10.5"/>
    <col min="14481" max="14481" customWidth="1" width="10.5"/>
    <col min="14482" max="14482" customWidth="1" width="10.5"/>
    <col min="14483" max="14483" customWidth="1" width="10.5"/>
    <col min="14484" max="14484" customWidth="1" width="10.5"/>
    <col min="14485" max="14485" customWidth="1" width="10.5"/>
    <col min="14486" max="14486" customWidth="1" width="10.5"/>
    <col min="14487" max="14487" customWidth="1" width="10.5"/>
    <col min="14488" max="14488" customWidth="1" width="10.5"/>
    <col min="14489" max="14489" customWidth="1" width="10.5"/>
    <col min="14490" max="14490" customWidth="1" width="10.5"/>
    <col min="14491" max="14491" customWidth="1" width="10.5"/>
    <col min="14492" max="14492" customWidth="1" width="10.5"/>
    <col min="14493" max="14493" customWidth="1" width="10.5"/>
    <col min="14494" max="14494" customWidth="1" width="10.5"/>
    <col min="14495" max="14495" customWidth="1" width="10.5"/>
    <col min="14496" max="14496" customWidth="1" width="10.5"/>
    <col min="14497" max="14497" customWidth="1" width="10.5"/>
    <col min="14498" max="14498" customWidth="1" width="10.5"/>
    <col min="14499" max="14499" customWidth="1" width="10.5"/>
    <col min="14500" max="14500" customWidth="1" width="10.5"/>
    <col min="14501" max="14501" customWidth="1" width="10.5"/>
    <col min="14502" max="14502" customWidth="1" width="10.5"/>
    <col min="14503" max="14503" customWidth="1" width="10.5"/>
    <col min="14504" max="14504" customWidth="1" width="10.5"/>
    <col min="14505" max="14505" customWidth="1" width="10.5"/>
    <col min="14506" max="14506" customWidth="1" width="10.5"/>
    <col min="14507" max="14507" customWidth="1" width="10.5"/>
    <col min="14508" max="14508" customWidth="1" width="10.5"/>
    <col min="14509" max="14509" customWidth="1" width="10.5"/>
    <col min="14510" max="14510" customWidth="1" width="10.5"/>
    <col min="14511" max="14511" customWidth="1" width="10.5"/>
    <col min="14512" max="14512" customWidth="1" width="10.5"/>
    <col min="14513" max="14513" customWidth="1" width="10.5"/>
    <col min="14514" max="14514" customWidth="1" width="10.5"/>
    <col min="14515" max="14515" customWidth="1" width="10.5"/>
    <col min="14516" max="14516" customWidth="1" width="10.5"/>
    <col min="14517" max="14517" customWidth="1" width="10.5"/>
    <col min="14518" max="14518" customWidth="1" width="10.5"/>
    <col min="14519" max="14519" customWidth="1" width="10.5"/>
    <col min="14520" max="14520" customWidth="1" width="10.5"/>
    <col min="14521" max="14521" customWidth="1" width="10.5"/>
    <col min="14522" max="14522" customWidth="1" width="10.5"/>
    <col min="14523" max="14523" customWidth="1" width="10.5"/>
    <col min="14524" max="14524" customWidth="1" width="10.5"/>
    <col min="14525" max="14525" customWidth="1" width="10.5"/>
    <col min="14526" max="14526" customWidth="1" width="10.5"/>
    <col min="14527" max="14527" customWidth="1" width="10.5"/>
    <col min="14528" max="14528" customWidth="1" width="10.5"/>
    <col min="14529" max="14529" customWidth="1" width="10.5"/>
    <col min="14530" max="14530" customWidth="1" width="10.5"/>
    <col min="14531" max="14531" customWidth="1" width="10.5"/>
    <col min="14532" max="14532" customWidth="1" width="10.5"/>
    <col min="14533" max="14533" customWidth="1" width="10.5"/>
    <col min="14534" max="14534" customWidth="1" width="10.5"/>
    <col min="14535" max="14535" customWidth="1" width="10.5"/>
    <col min="14536" max="14536" customWidth="1" width="10.5"/>
    <col min="14537" max="14537" customWidth="1" width="10.5"/>
    <col min="14538" max="14538" customWidth="1" width="10.5"/>
    <col min="14539" max="14539" customWidth="1" width="10.5"/>
    <col min="14540" max="14540" customWidth="1" width="10.5"/>
    <col min="14541" max="14541" customWidth="1" width="10.5"/>
    <col min="14542" max="14542" customWidth="1" width="10.5"/>
    <col min="14543" max="14543" customWidth="1" width="10.5"/>
    <col min="14544" max="14544" customWidth="1" width="10.5"/>
    <col min="14545" max="14545" customWidth="1" width="10.5"/>
    <col min="14546" max="14546" customWidth="1" width="10.5"/>
    <col min="14547" max="14547" customWidth="1" width="10.5"/>
    <col min="14548" max="14548" customWidth="1" width="10.5"/>
    <col min="14549" max="14549" customWidth="1" width="10.5"/>
    <col min="14550" max="14550" customWidth="1" width="10.5"/>
    <col min="14551" max="14551" customWidth="1" width="10.5"/>
    <col min="14552" max="14552" customWidth="1" width="10.5"/>
    <col min="14553" max="14553" customWidth="1" width="10.5"/>
    <col min="14554" max="14554" customWidth="1" width="10.5"/>
    <col min="14555" max="14555" customWidth="1" width="10.5"/>
    <col min="14556" max="14556" customWidth="1" width="10.5"/>
    <col min="14557" max="14557" customWidth="1" width="10.5"/>
    <col min="14558" max="14558" customWidth="1" width="10.5"/>
    <col min="14559" max="14559" customWidth="1" width="10.5"/>
    <col min="14560" max="14560" customWidth="1" width="10.5"/>
    <col min="14561" max="14561" customWidth="1" width="10.5"/>
    <col min="14562" max="14562" customWidth="1" width="10.5"/>
    <col min="14563" max="14563" customWidth="1" width="10.5"/>
    <col min="14564" max="14564" customWidth="1" width="10.5"/>
    <col min="14565" max="14565" customWidth="1" width="10.5"/>
    <col min="14566" max="14566" customWidth="1" width="10.5"/>
    <col min="14567" max="14567" customWidth="1" width="10.5"/>
    <col min="14568" max="14568" customWidth="1" width="10.5"/>
    <col min="14569" max="14569" customWidth="1" width="10.5"/>
    <col min="14570" max="14570" customWidth="1" width="10.5"/>
    <col min="14571" max="14571" customWidth="1" width="10.5"/>
    <col min="14572" max="14572" customWidth="1" width="10.5"/>
    <col min="14573" max="14573" customWidth="1" width="10.5"/>
    <col min="14574" max="14574" customWidth="1" width="10.5"/>
    <col min="14575" max="14575" customWidth="1" width="10.5"/>
    <col min="14576" max="14576" customWidth="1" width="10.5"/>
    <col min="14577" max="14577" customWidth="1" width="10.5"/>
    <col min="14578" max="14578" customWidth="1" width="10.5"/>
    <col min="14579" max="14579" customWidth="1" width="10.5"/>
    <col min="14580" max="14580" customWidth="1" width="10.5"/>
    <col min="14581" max="14581" customWidth="1" width="10.5"/>
    <col min="14582" max="14582" customWidth="1" width="10.5"/>
    <col min="14583" max="14583" customWidth="1" width="10.5"/>
    <col min="14584" max="14584" customWidth="1" width="10.5"/>
    <col min="14585" max="14585" customWidth="1" width="10.5"/>
    <col min="14586" max="14586" customWidth="1" width="10.5"/>
    <col min="14587" max="14587" customWidth="1" width="10.5"/>
    <col min="14588" max="14588" customWidth="1" width="10.5"/>
    <col min="14589" max="14589" customWidth="1" width="10.5"/>
    <col min="14590" max="14590" customWidth="1" width="10.5"/>
    <col min="14591" max="14591" customWidth="1" width="10.5"/>
    <col min="14592" max="14592" customWidth="1" width="10.5"/>
    <col min="14593" max="14593" customWidth="1" width="10.5"/>
    <col min="14594" max="14594" customWidth="1" width="10.5"/>
    <col min="14595" max="14595" customWidth="1" width="10.5"/>
    <col min="14596" max="14596" customWidth="1" width="10.5"/>
    <col min="14597" max="14597" customWidth="1" width="10.5"/>
    <col min="14598" max="14598" customWidth="1" width="10.5"/>
    <col min="14599" max="14599" customWidth="1" width="10.5"/>
    <col min="14600" max="14600" customWidth="1" width="10.5"/>
    <col min="14601" max="14601" customWidth="1" width="10.5"/>
    <col min="14602" max="14602" customWidth="1" width="10.5"/>
    <col min="14603" max="14603" customWidth="1" width="10.5"/>
    <col min="14604" max="14604" customWidth="1" width="10.5"/>
    <col min="14605" max="14605" customWidth="1" width="10.5"/>
    <col min="14606" max="14606" customWidth="1" width="10.5"/>
    <col min="14607" max="14607" customWidth="1" width="10.5"/>
    <col min="14608" max="14608" customWidth="1" width="10.5"/>
    <col min="14609" max="14609" customWidth="1" width="10.5"/>
    <col min="14610" max="14610" customWidth="1" width="10.5"/>
    <col min="14611" max="14611" customWidth="1" width="10.5"/>
    <col min="14612" max="14612" customWidth="1" width="10.5"/>
    <col min="14613" max="14613" customWidth="1" width="10.5"/>
    <col min="14614" max="14614" customWidth="1" width="10.5"/>
    <col min="14615" max="14615" customWidth="1" width="10.5"/>
    <col min="14616" max="14616" customWidth="1" width="10.5"/>
    <col min="14617" max="14617" customWidth="1" width="10.5"/>
    <col min="14618" max="14618" customWidth="1" width="10.5"/>
    <col min="14619" max="14619" customWidth="1" width="10.5"/>
    <col min="14620" max="14620" customWidth="1" width="10.5"/>
    <col min="14621" max="14621" customWidth="1" width="10.5"/>
    <col min="14622" max="14622" customWidth="1" width="10.5"/>
    <col min="14623" max="14623" customWidth="1" width="10.5"/>
    <col min="14624" max="14624" customWidth="1" width="10.5"/>
    <col min="14625" max="14625" customWidth="1" width="10.5"/>
    <col min="14626" max="14626" customWidth="1" width="10.5"/>
    <col min="14627" max="14627" customWidth="1" width="10.5"/>
    <col min="14628" max="14628" customWidth="1" width="10.5"/>
    <col min="14629" max="14629" customWidth="1" width="10.5"/>
    <col min="14630" max="14630" customWidth="1" width="10.5"/>
    <col min="14631" max="14631" customWidth="1" width="10.5"/>
    <col min="14632" max="14632" customWidth="1" width="10.5"/>
    <col min="14633" max="14633" customWidth="1" width="10.5"/>
    <col min="14634" max="14634" customWidth="1" width="10.5"/>
    <col min="14635" max="14635" customWidth="1" width="10.5"/>
    <col min="14636" max="14636" customWidth="1" width="10.5"/>
    <col min="14637" max="14637" customWidth="1" width="10.5"/>
    <col min="14638" max="14638" customWidth="1" width="10.5"/>
    <col min="14639" max="14639" customWidth="1" width="10.5"/>
    <col min="14640" max="14640" customWidth="1" width="10.5"/>
    <col min="14641" max="14641" customWidth="1" width="10.5"/>
    <col min="14642" max="14642" customWidth="1" width="10.5"/>
    <col min="14643" max="14643" customWidth="1" width="10.5"/>
    <col min="14644" max="14644" customWidth="1" width="10.5"/>
    <col min="14645" max="14645" customWidth="1" width="10.5"/>
    <col min="14646" max="14646" customWidth="1" width="10.5"/>
    <col min="14647" max="14647" customWidth="1" width="10.5"/>
    <col min="14648" max="14648" customWidth="1" width="10.5"/>
    <col min="14649" max="14649" customWidth="1" width="10.5"/>
    <col min="14650" max="14650" customWidth="1" width="10.5"/>
    <col min="14651" max="14651" customWidth="1" width="10.5"/>
    <col min="14652" max="14652" customWidth="1" width="10.5"/>
    <col min="14653" max="14653" customWidth="1" width="10.5"/>
    <col min="14654" max="14654" customWidth="1" width="10.5"/>
    <col min="14655" max="14655" customWidth="1" width="10.5"/>
    <col min="14656" max="14656" customWidth="1" width="10.5"/>
    <col min="14657" max="14657" customWidth="1" width="10.5"/>
    <col min="14658" max="14658" customWidth="1" width="10.5"/>
    <col min="14659" max="14659" customWidth="1" width="10.5"/>
    <col min="14660" max="14660" customWidth="1" width="10.5"/>
    <col min="14661" max="14661" customWidth="1" width="10.5"/>
    <col min="14662" max="14662" customWidth="1" width="10.5"/>
    <col min="14663" max="14663" customWidth="1" width="10.5"/>
    <col min="14664" max="14664" customWidth="1" width="10.5"/>
    <col min="14665" max="14665" customWidth="1" width="10.5"/>
    <col min="14666" max="14666" customWidth="1" width="10.5"/>
    <col min="14667" max="14667" customWidth="1" width="10.5"/>
    <col min="14668" max="14668" customWidth="1" width="10.5"/>
    <col min="14669" max="14669" customWidth="1" width="10.5"/>
    <col min="14670" max="14670" customWidth="1" width="10.5"/>
    <col min="14671" max="14671" customWidth="1" width="10.5"/>
    <col min="14672" max="14672" customWidth="1" width="10.5"/>
    <col min="14673" max="14673" customWidth="1" width="10.5"/>
    <col min="14674" max="14674" customWidth="1" width="10.5"/>
    <col min="14675" max="14675" customWidth="1" width="10.5"/>
    <col min="14676" max="14676" customWidth="1" width="10.5"/>
    <col min="14677" max="14677" customWidth="1" width="10.5"/>
    <col min="14678" max="14678" customWidth="1" width="10.5"/>
    <col min="14679" max="14679" customWidth="1" width="10.5"/>
    <col min="14680" max="14680" customWidth="1" width="10.5"/>
    <col min="14681" max="14681" customWidth="1" width="10.5"/>
    <col min="14682" max="14682" customWidth="1" width="10.5"/>
    <col min="14683" max="14683" customWidth="1" width="10.5"/>
    <col min="14684" max="14684" customWidth="1" width="10.5"/>
    <col min="14685" max="14685" customWidth="1" width="10.5"/>
    <col min="14686" max="14686" customWidth="1" width="10.5"/>
    <col min="14687" max="14687" customWidth="1" width="10.5"/>
    <col min="14688" max="14688" customWidth="1" width="10.5"/>
    <col min="14689" max="14689" customWidth="1" width="10.5"/>
    <col min="14690" max="14690" customWidth="1" width="10.5"/>
    <col min="14691" max="14691" customWidth="1" width="10.5"/>
    <col min="14692" max="14692" customWidth="1" width="10.5"/>
    <col min="14693" max="14693" customWidth="1" width="10.5"/>
    <col min="14694" max="14694" customWidth="1" width="10.5"/>
    <col min="14695" max="14695" customWidth="1" width="10.5"/>
    <col min="14696" max="14696" customWidth="1" width="10.5"/>
    <col min="14697" max="14697" customWidth="1" width="10.5"/>
    <col min="14698" max="14698" customWidth="1" width="10.5"/>
    <col min="14699" max="14699" customWidth="1" width="10.5"/>
    <col min="14700" max="14700" customWidth="1" width="10.5"/>
    <col min="14701" max="14701" customWidth="1" width="10.5"/>
    <col min="14702" max="14702" customWidth="1" width="10.5"/>
    <col min="14703" max="14703" customWidth="1" width="10.5"/>
    <col min="14704" max="14704" customWidth="1" width="10.5"/>
    <col min="14705" max="14705" customWidth="1" width="10.5"/>
    <col min="14706" max="14706" customWidth="1" width="10.5"/>
    <col min="14707" max="14707" customWidth="1" width="10.5"/>
    <col min="14708" max="14708" customWidth="1" width="10.5"/>
    <col min="14709" max="14709" customWidth="1" width="10.5"/>
    <col min="14710" max="14710" customWidth="1" width="10.5"/>
    <col min="14711" max="14711" customWidth="1" width="10.5"/>
    <col min="14712" max="14712" customWidth="1" width="10.5"/>
    <col min="14713" max="14713" customWidth="1" width="10.5"/>
    <col min="14714" max="14714" customWidth="1" width="10.5"/>
    <col min="14715" max="14715" customWidth="1" width="10.5"/>
    <col min="14716" max="14716" customWidth="1" width="10.5"/>
    <col min="14717" max="14717" customWidth="1" width="10.5"/>
    <col min="14718" max="14718" customWidth="1" width="10.5"/>
    <col min="14719" max="14719" customWidth="1" width="10.5"/>
    <col min="14720" max="14720" customWidth="1" width="10.5"/>
    <col min="14721" max="14721" customWidth="1" width="10.5"/>
    <col min="14722" max="14722" customWidth="1" width="10.5"/>
    <col min="14723" max="14723" customWidth="1" width="10.5"/>
    <col min="14724" max="14724" customWidth="1" width="10.5"/>
    <col min="14725" max="14725" customWidth="1" width="10.5"/>
    <col min="14726" max="14726" customWidth="1" width="10.5"/>
    <col min="14727" max="14727" customWidth="1" width="10.5"/>
    <col min="14728" max="14728" customWidth="1" width="10.5"/>
    <col min="14729" max="14729" customWidth="1" width="10.5"/>
    <col min="14730" max="14730" customWidth="1" width="10.5"/>
    <col min="14731" max="14731" customWidth="1" width="10.5"/>
    <col min="14732" max="14732" customWidth="1" width="10.5"/>
    <col min="14733" max="14733" customWidth="1" width="10.5"/>
    <col min="14734" max="14734" customWidth="1" width="10.5"/>
    <col min="14735" max="14735" customWidth="1" width="10.5"/>
    <col min="14736" max="14736" customWidth="1" width="10.5"/>
    <col min="14737" max="14737" customWidth="1" width="10.5"/>
    <col min="14738" max="14738" customWidth="1" width="10.5"/>
    <col min="14739" max="14739" customWidth="1" width="10.5"/>
    <col min="14740" max="14740" customWidth="1" width="10.5"/>
    <col min="14741" max="14741" customWidth="1" width="10.5"/>
    <col min="14742" max="14742" customWidth="1" width="10.5"/>
    <col min="14743" max="14743" customWidth="1" width="10.5"/>
    <col min="14744" max="14744" customWidth="1" width="10.5"/>
    <col min="14745" max="14745" customWidth="1" width="10.5"/>
    <col min="14746" max="14746" customWidth="1" width="10.5"/>
    <col min="14747" max="14747" customWidth="1" width="10.5"/>
    <col min="14748" max="14748" customWidth="1" width="10.5"/>
    <col min="14749" max="14749" customWidth="1" width="10.5"/>
    <col min="14750" max="14750" customWidth="1" width="10.5"/>
    <col min="14751" max="14751" customWidth="1" width="10.5"/>
    <col min="14752" max="14752" customWidth="1" width="10.5"/>
    <col min="14753" max="14753" customWidth="1" width="10.5"/>
    <col min="14754" max="14754" customWidth="1" width="10.5"/>
    <col min="14755" max="14755" customWidth="1" width="10.5"/>
    <col min="14756" max="14756" customWidth="1" width="10.5"/>
    <col min="14757" max="14757" customWidth="1" width="10.5"/>
    <col min="14758" max="14758" customWidth="1" width="10.5"/>
    <col min="14759" max="14759" customWidth="1" width="10.5"/>
    <col min="14760" max="14760" customWidth="1" width="10.5"/>
    <col min="14761" max="14761" customWidth="1" width="10.5"/>
    <col min="14762" max="14762" customWidth="1" width="10.5"/>
    <col min="14763" max="14763" customWidth="1" width="10.5"/>
    <col min="14764" max="14764" customWidth="1" width="10.5"/>
    <col min="14765" max="14765" customWidth="1" width="10.5"/>
    <col min="14766" max="14766" customWidth="1" width="10.5"/>
    <col min="14767" max="14767" customWidth="1" width="10.5"/>
    <col min="14768" max="14768" customWidth="1" width="10.5"/>
    <col min="14769" max="14769" customWidth="1" width="10.5"/>
    <col min="14770" max="14770" customWidth="1" width="10.5"/>
    <col min="14771" max="14771" customWidth="1" width="10.5"/>
    <col min="14772" max="14772" customWidth="1" width="10.5"/>
    <col min="14773" max="14773" customWidth="1" width="10.5"/>
    <col min="14774" max="14774" customWidth="1" width="10.5"/>
    <col min="14775" max="14775" customWidth="1" width="10.5"/>
    <col min="14776" max="14776" customWidth="1" width="10.5"/>
    <col min="14777" max="14777" customWidth="1" width="10.5"/>
    <col min="14778" max="14778" customWidth="1" width="10.5"/>
    <col min="14779" max="14779" customWidth="1" width="10.5"/>
    <col min="14780" max="14780" customWidth="1" width="10.5"/>
    <col min="14781" max="14781" customWidth="1" width="10.5"/>
    <col min="14782" max="14782" customWidth="1" width="10.5"/>
    <col min="14783" max="14783" customWidth="1" width="10.5"/>
    <col min="14784" max="14784" customWidth="1" width="10.5"/>
    <col min="14785" max="14785" customWidth="1" width="10.5"/>
    <col min="14786" max="14786" customWidth="1" width="10.5"/>
    <col min="14787" max="14787" customWidth="1" width="10.5"/>
    <col min="14788" max="14788" customWidth="1" width="10.5"/>
    <col min="14789" max="14789" customWidth="1" width="10.5"/>
    <col min="14790" max="14790" customWidth="1" width="10.5"/>
    <col min="14791" max="14791" customWidth="1" width="10.5"/>
    <col min="14792" max="14792" customWidth="1" width="10.5"/>
    <col min="14793" max="14793" customWidth="1" width="10.5"/>
    <col min="14794" max="14794" customWidth="1" width="10.5"/>
    <col min="14795" max="14795" customWidth="1" width="10.5"/>
    <col min="14796" max="14796" customWidth="1" width="10.5"/>
    <col min="14797" max="14797" customWidth="1" width="10.5"/>
    <col min="14798" max="14798" customWidth="1" width="10.5"/>
    <col min="14799" max="14799" customWidth="1" width="10.5"/>
    <col min="14800" max="14800" customWidth="1" width="10.5"/>
    <col min="14801" max="14801" customWidth="1" width="10.5"/>
    <col min="14802" max="14802" customWidth="1" width="10.5"/>
    <col min="14803" max="14803" customWidth="1" width="10.5"/>
    <col min="14804" max="14804" customWidth="1" width="10.5"/>
    <col min="14805" max="14805" customWidth="1" width="10.5"/>
    <col min="14806" max="14806" customWidth="1" width="10.5"/>
    <col min="14807" max="14807" customWidth="1" width="10.5"/>
    <col min="14808" max="14808" customWidth="1" width="10.5"/>
    <col min="14809" max="14809" customWidth="1" width="10.5"/>
    <col min="14810" max="14810" customWidth="1" width="10.5"/>
    <col min="14811" max="14811" customWidth="1" width="10.5"/>
    <col min="14812" max="14812" customWidth="1" width="10.5"/>
    <col min="14813" max="14813" customWidth="1" width="10.5"/>
    <col min="14814" max="14814" customWidth="1" width="10.5"/>
    <col min="14815" max="14815" customWidth="1" width="10.5"/>
    <col min="14816" max="14816" customWidth="1" width="10.5"/>
    <col min="14817" max="14817" customWidth="1" width="10.5"/>
    <col min="14818" max="14818" customWidth="1" width="10.5"/>
    <col min="14819" max="14819" customWidth="1" width="10.5"/>
    <col min="14820" max="14820" customWidth="1" width="10.5"/>
    <col min="14821" max="14821" customWidth="1" width="10.5"/>
    <col min="14822" max="14822" customWidth="1" width="10.5"/>
    <col min="14823" max="14823" customWidth="1" width="10.5"/>
    <col min="14824" max="14824" customWidth="1" width="10.5"/>
    <col min="14825" max="14825" customWidth="1" width="10.5"/>
    <col min="14826" max="14826" customWidth="1" width="10.5"/>
    <col min="14827" max="14827" customWidth="1" width="10.5"/>
    <col min="14828" max="14828" customWidth="1" width="10.5"/>
    <col min="14829" max="14829" customWidth="1" width="10.5"/>
    <col min="14830" max="14830" customWidth="1" width="10.5"/>
    <col min="14831" max="14831" customWidth="1" width="10.5"/>
    <col min="14832" max="14832" customWidth="1" width="10.5"/>
    <col min="14833" max="14833" customWidth="1" width="10.5"/>
    <col min="14834" max="14834" customWidth="1" width="10.5"/>
    <col min="14835" max="14835" customWidth="1" width="10.5"/>
    <col min="14836" max="14836" customWidth="1" width="10.5"/>
    <col min="14837" max="14837" customWidth="1" width="10.5"/>
    <col min="14838" max="14838" customWidth="1" width="10.5"/>
    <col min="14839" max="14839" customWidth="1" width="10.5"/>
    <col min="14840" max="14840" customWidth="1" width="10.5"/>
    <col min="14841" max="14841" customWidth="1" width="10.5"/>
    <col min="14842" max="14842" customWidth="1" width="10.5"/>
    <col min="14843" max="14843" customWidth="1" width="10.5"/>
    <col min="14844" max="14844" customWidth="1" width="10.5"/>
    <col min="14845" max="14845" customWidth="1" width="10.5"/>
    <col min="14846" max="14846" customWidth="1" width="10.5"/>
    <col min="14847" max="14847" customWidth="1" width="10.5"/>
    <col min="14848" max="14848" customWidth="1" width="10.5"/>
    <col min="14849" max="14849" customWidth="1" width="10.5"/>
    <col min="14850" max="14850" customWidth="1" width="10.5"/>
    <col min="14851" max="14851" customWidth="1" width="10.5"/>
    <col min="14852" max="14852" customWidth="1" width="10.5"/>
    <col min="14853" max="14853" customWidth="1" width="10.5"/>
    <col min="14854" max="14854" customWidth="1" width="10.5"/>
    <col min="14855" max="14855" customWidth="1" width="10.5"/>
    <col min="14856" max="14856" customWidth="1" width="10.5"/>
    <col min="14857" max="14857" customWidth="1" width="10.5"/>
    <col min="14858" max="14858" customWidth="1" width="10.5"/>
    <col min="14859" max="14859" customWidth="1" width="10.5"/>
    <col min="14860" max="14860" customWidth="1" width="10.5"/>
    <col min="14861" max="14861" customWidth="1" width="10.5"/>
    <col min="14862" max="14862" customWidth="1" width="10.5"/>
    <col min="14863" max="14863" customWidth="1" width="10.5"/>
    <col min="14864" max="14864" customWidth="1" width="10.5"/>
    <col min="14865" max="14865" customWidth="1" width="10.5"/>
    <col min="14866" max="14866" customWidth="1" width="10.5"/>
    <col min="14867" max="14867" customWidth="1" width="10.5"/>
    <col min="14868" max="14868" customWidth="1" width="10.5"/>
    <col min="14869" max="14869" customWidth="1" width="10.5"/>
    <col min="14870" max="14870" customWidth="1" width="10.5"/>
    <col min="14871" max="14871" customWidth="1" width="10.5"/>
    <col min="14872" max="14872" customWidth="1" width="10.5"/>
    <col min="14873" max="14873" customWidth="1" width="10.5"/>
    <col min="14874" max="14874" customWidth="1" width="10.5"/>
    <col min="14875" max="14875" customWidth="1" width="10.5"/>
    <col min="14876" max="14876" customWidth="1" width="10.5"/>
    <col min="14877" max="14877" customWidth="1" width="10.5"/>
    <col min="14878" max="14878" customWidth="1" width="10.5"/>
    <col min="14879" max="14879" customWidth="1" width="10.5"/>
    <col min="14880" max="14880" customWidth="1" width="10.5"/>
    <col min="14881" max="14881" customWidth="1" width="10.5"/>
    <col min="14882" max="14882" customWidth="1" width="10.5"/>
    <col min="14883" max="14883" customWidth="1" width="10.5"/>
    <col min="14884" max="14884" customWidth="1" width="10.5"/>
    <col min="14885" max="14885" customWidth="1" width="10.5"/>
    <col min="14886" max="14886" customWidth="1" width="10.5"/>
    <col min="14887" max="14887" customWidth="1" width="10.5"/>
    <col min="14888" max="14888" customWidth="1" width="10.5"/>
    <col min="14889" max="14889" customWidth="1" width="10.5"/>
    <col min="14890" max="14890" customWidth="1" width="10.5"/>
    <col min="14891" max="14891" customWidth="1" width="10.5"/>
    <col min="14892" max="14892" customWidth="1" width="10.5"/>
    <col min="14893" max="14893" customWidth="1" width="10.5"/>
    <col min="14894" max="14894" customWidth="1" width="10.5"/>
    <col min="14895" max="14895" customWidth="1" width="10.5"/>
    <col min="14896" max="14896" customWidth="1" width="10.5"/>
    <col min="14897" max="14897" customWidth="1" width="10.5"/>
    <col min="14898" max="14898" customWidth="1" width="10.5"/>
    <col min="14899" max="14899" customWidth="1" width="10.5"/>
    <col min="14900" max="14900" customWidth="1" width="10.5"/>
    <col min="14901" max="14901" customWidth="1" width="10.5"/>
    <col min="14902" max="14902" customWidth="1" width="10.5"/>
    <col min="14903" max="14903" customWidth="1" width="10.5"/>
    <col min="14904" max="14904" customWidth="1" width="10.5"/>
    <col min="14905" max="14905" customWidth="1" width="10.5"/>
    <col min="14906" max="14906" customWidth="1" width="10.5"/>
    <col min="14907" max="14907" customWidth="1" width="10.5"/>
    <col min="14908" max="14908" customWidth="1" width="10.5"/>
    <col min="14909" max="14909" customWidth="1" width="10.5"/>
    <col min="14910" max="14910" customWidth="1" width="10.5"/>
    <col min="14911" max="14911" customWidth="1" width="10.5"/>
    <col min="14912" max="14912" customWidth="1" width="10.5"/>
    <col min="14913" max="14913" customWidth="1" width="10.5"/>
    <col min="14914" max="14914" customWidth="1" width="10.5"/>
    <col min="14915" max="14915" customWidth="1" width="10.5"/>
    <col min="14916" max="14916" customWidth="1" width="10.5"/>
    <col min="14917" max="14917" customWidth="1" width="10.5"/>
    <col min="14918" max="14918" customWidth="1" width="10.5"/>
    <col min="14919" max="14919" customWidth="1" width="10.5"/>
    <col min="14920" max="14920" customWidth="1" width="10.5"/>
    <col min="14921" max="14921" customWidth="1" width="10.5"/>
    <col min="14922" max="14922" customWidth="1" width="10.5"/>
    <col min="14923" max="14923" customWidth="1" width="10.5"/>
    <col min="14924" max="14924" customWidth="1" width="10.5"/>
    <col min="14925" max="14925" customWidth="1" width="10.5"/>
    <col min="14926" max="14926" customWidth="1" width="10.5"/>
    <col min="14927" max="14927" customWidth="1" width="10.5"/>
    <col min="14928" max="14928" customWidth="1" width="10.5"/>
    <col min="14929" max="14929" customWidth="1" width="10.5"/>
    <col min="14930" max="14930" customWidth="1" width="10.5"/>
    <col min="14931" max="14931" customWidth="1" width="10.5"/>
    <col min="14932" max="14932" customWidth="1" width="10.5"/>
    <col min="14933" max="14933" customWidth="1" width="10.5"/>
    <col min="14934" max="14934" customWidth="1" width="10.5"/>
    <col min="14935" max="14935" customWidth="1" width="10.5"/>
    <col min="14936" max="14936" customWidth="1" width="10.5"/>
    <col min="14937" max="14937" customWidth="1" width="10.5"/>
    <col min="14938" max="14938" customWidth="1" width="10.5"/>
    <col min="14939" max="14939" customWidth="1" width="10.5"/>
    <col min="14940" max="14940" customWidth="1" width="10.5"/>
    <col min="14941" max="14941" customWidth="1" width="10.5"/>
    <col min="14942" max="14942" customWidth="1" width="10.5"/>
    <col min="14943" max="14943" customWidth="1" width="10.5"/>
    <col min="14944" max="14944" customWidth="1" width="10.5"/>
    <col min="14945" max="14945" customWidth="1" width="10.5"/>
    <col min="14946" max="14946" customWidth="1" width="10.5"/>
    <col min="14947" max="14947" customWidth="1" width="10.5"/>
    <col min="14948" max="14948" customWidth="1" width="10.5"/>
    <col min="14949" max="14949" customWidth="1" width="10.5"/>
    <col min="14950" max="14950" customWidth="1" width="10.5"/>
    <col min="14951" max="14951" customWidth="1" width="10.5"/>
    <col min="14952" max="14952" customWidth="1" width="10.5"/>
    <col min="14953" max="14953" customWidth="1" width="10.5"/>
    <col min="14954" max="14954" customWidth="1" width="10.5"/>
    <col min="14955" max="14955" customWidth="1" width="10.5"/>
    <col min="14956" max="14956" customWidth="1" width="10.5"/>
    <col min="14957" max="14957" customWidth="1" width="10.5"/>
    <col min="14958" max="14958" customWidth="1" width="10.5"/>
    <col min="14959" max="14959" customWidth="1" width="10.5"/>
    <col min="14960" max="14960" customWidth="1" width="10.5"/>
    <col min="14961" max="14961" customWidth="1" width="10.5"/>
    <col min="14962" max="14962" customWidth="1" width="10.5"/>
    <col min="14963" max="14963" customWidth="1" width="10.5"/>
    <col min="14964" max="14964" customWidth="1" width="10.5"/>
    <col min="14965" max="14965" customWidth="1" width="10.5"/>
    <col min="14966" max="14966" customWidth="1" width="10.5"/>
    <col min="14967" max="14967" customWidth="1" width="10.5"/>
    <col min="14968" max="14968" customWidth="1" width="10.5"/>
    <col min="14969" max="14969" customWidth="1" width="10.5"/>
    <col min="14970" max="14970" customWidth="1" width="10.5"/>
    <col min="14971" max="14971" customWidth="1" width="10.5"/>
    <col min="14972" max="14972" customWidth="1" width="10.5"/>
    <col min="14973" max="14973" customWidth="1" width="10.5"/>
    <col min="14974" max="14974" customWidth="1" width="10.5"/>
    <col min="14975" max="14975" customWidth="1" width="10.5"/>
    <col min="14976" max="14976" customWidth="1" width="10.5"/>
    <col min="14977" max="14977" customWidth="1" width="10.5"/>
    <col min="14978" max="14978" customWidth="1" width="10.5"/>
    <col min="14979" max="14979" customWidth="1" width="10.5"/>
    <col min="14980" max="14980" customWidth="1" width="10.5"/>
    <col min="14981" max="14981" customWidth="1" width="10.5"/>
    <col min="14982" max="14982" customWidth="1" width="10.5"/>
    <col min="14983" max="14983" customWidth="1" width="10.5"/>
    <col min="14984" max="14984" customWidth="1" width="10.5"/>
    <col min="14985" max="14985" customWidth="1" width="10.5"/>
    <col min="14986" max="14986" customWidth="1" width="10.5"/>
    <col min="14987" max="14987" customWidth="1" width="10.5"/>
    <col min="14988" max="14988" customWidth="1" width="10.5"/>
    <col min="14989" max="14989" customWidth="1" width="10.5"/>
    <col min="14990" max="14990" customWidth="1" width="10.5"/>
    <col min="14991" max="14991" customWidth="1" width="10.5"/>
    <col min="14992" max="14992" customWidth="1" width="10.5"/>
    <col min="14993" max="14993" customWidth="1" width="10.5"/>
    <col min="14994" max="14994" customWidth="1" width="10.5"/>
    <col min="14995" max="14995" customWidth="1" width="10.5"/>
    <col min="14996" max="14996" customWidth="1" width="10.5"/>
    <col min="14997" max="14997" customWidth="1" width="10.5"/>
    <col min="14998" max="14998" customWidth="1" width="10.5"/>
    <col min="14999" max="14999" customWidth="1" width="10.5"/>
    <col min="15000" max="15000" customWidth="1" width="10.5"/>
    <col min="15001" max="15001" customWidth="1" width="10.5"/>
    <col min="15002" max="15002" customWidth="1" width="10.5"/>
    <col min="15003" max="15003" customWidth="1" width="10.5"/>
    <col min="15004" max="15004" customWidth="1" width="10.5"/>
    <col min="15005" max="15005" customWidth="1" width="10.5"/>
    <col min="15006" max="15006" customWidth="1" width="10.5"/>
    <col min="15007" max="15007" customWidth="1" width="10.5"/>
    <col min="15008" max="15008" customWidth="1" width="10.5"/>
    <col min="15009" max="15009" customWidth="1" width="10.5"/>
    <col min="15010" max="15010" customWidth="1" width="10.5"/>
    <col min="15011" max="15011" customWidth="1" width="10.5"/>
    <col min="15012" max="15012" customWidth="1" width="10.5"/>
    <col min="15013" max="15013" customWidth="1" width="10.5"/>
    <col min="15014" max="15014" customWidth="1" width="10.5"/>
    <col min="15015" max="15015" customWidth="1" width="10.5"/>
    <col min="15016" max="15016" customWidth="1" width="10.5"/>
    <col min="15017" max="15017" customWidth="1" width="10.5"/>
    <col min="15018" max="15018" customWidth="1" width="10.5"/>
    <col min="15019" max="15019" customWidth="1" width="10.5"/>
    <col min="15020" max="15020" customWidth="1" width="10.5"/>
    <col min="15021" max="15021" customWidth="1" width="10.5"/>
    <col min="15022" max="15022" customWidth="1" width="10.5"/>
    <col min="15023" max="15023" customWidth="1" width="10.5"/>
    <col min="15024" max="15024" customWidth="1" width="10.5"/>
    <col min="15025" max="15025" customWidth="1" width="10.5"/>
    <col min="15026" max="15026" customWidth="1" width="10.5"/>
    <col min="15027" max="15027" customWidth="1" width="10.5"/>
    <col min="15028" max="15028" customWidth="1" width="10.5"/>
    <col min="15029" max="15029" customWidth="1" width="10.5"/>
    <col min="15030" max="15030" customWidth="1" width="10.5"/>
    <col min="15031" max="15031" customWidth="1" width="10.5"/>
    <col min="15032" max="15032" customWidth="1" width="10.5"/>
    <col min="15033" max="15033" customWidth="1" width="10.5"/>
    <col min="15034" max="15034" customWidth="1" width="10.5"/>
    <col min="15035" max="15035" customWidth="1" width="10.5"/>
    <col min="15036" max="15036" customWidth="1" width="10.5"/>
    <col min="15037" max="15037" customWidth="1" width="10.5"/>
    <col min="15038" max="15038" customWidth="1" width="10.5"/>
    <col min="15039" max="15039" customWidth="1" width="10.5"/>
    <col min="15040" max="15040" customWidth="1" width="10.5"/>
    <col min="15041" max="15041" customWidth="1" width="10.5"/>
    <col min="15042" max="15042" customWidth="1" width="10.5"/>
    <col min="15043" max="15043" customWidth="1" width="10.5"/>
    <col min="15044" max="15044" customWidth="1" width="10.5"/>
    <col min="15045" max="15045" customWidth="1" width="10.5"/>
    <col min="15046" max="15046" customWidth="1" width="10.5"/>
    <col min="15047" max="15047" customWidth="1" width="10.5"/>
    <col min="15048" max="15048" customWidth="1" width="10.5"/>
    <col min="15049" max="15049" customWidth="1" width="10.5"/>
    <col min="15050" max="15050" customWidth="1" width="10.5"/>
    <col min="15051" max="15051" customWidth="1" width="10.5"/>
    <col min="15052" max="15052" customWidth="1" width="10.5"/>
    <col min="15053" max="15053" customWidth="1" width="10.5"/>
    <col min="15054" max="15054" customWidth="1" width="10.5"/>
    <col min="15055" max="15055" customWidth="1" width="10.5"/>
    <col min="15056" max="15056" customWidth="1" width="10.5"/>
    <col min="15057" max="15057" customWidth="1" width="10.5"/>
    <col min="15058" max="15058" customWidth="1" width="10.5"/>
    <col min="15059" max="15059" customWidth="1" width="10.5"/>
    <col min="15060" max="15060" customWidth="1" width="10.5"/>
    <col min="15061" max="15061" customWidth="1" width="10.5"/>
    <col min="15062" max="15062" customWidth="1" width="10.5"/>
    <col min="15063" max="15063" customWidth="1" width="10.5"/>
    <col min="15064" max="15064" customWidth="1" width="10.5"/>
    <col min="15065" max="15065" customWidth="1" width="10.5"/>
    <col min="15066" max="15066" customWidth="1" width="10.5"/>
    <col min="15067" max="15067" customWidth="1" width="10.5"/>
    <col min="15068" max="15068" customWidth="1" width="10.5"/>
    <col min="15069" max="15069" customWidth="1" width="10.5"/>
    <col min="15070" max="15070" customWidth="1" width="10.5"/>
    <col min="15071" max="15071" customWidth="1" width="10.5"/>
    <col min="15072" max="15072" customWidth="1" width="10.5"/>
    <col min="15073" max="15073" customWidth="1" width="10.5"/>
    <col min="15074" max="15074" customWidth="1" width="10.5"/>
    <col min="15075" max="15075" customWidth="1" width="10.5"/>
    <col min="15076" max="15076" customWidth="1" width="10.5"/>
    <col min="15077" max="15077" customWidth="1" width="10.5"/>
    <col min="15078" max="15078" customWidth="1" width="10.5"/>
    <col min="15079" max="15079" customWidth="1" width="10.5"/>
    <col min="15080" max="15080" customWidth="1" width="10.5"/>
    <col min="15081" max="15081" customWidth="1" width="10.5"/>
    <col min="15082" max="15082" customWidth="1" width="10.5"/>
    <col min="15083" max="15083" customWidth="1" width="10.5"/>
    <col min="15084" max="15084" customWidth="1" width="10.5"/>
    <col min="15085" max="15085" customWidth="1" width="10.5"/>
    <col min="15086" max="15086" customWidth="1" width="10.5"/>
    <col min="15087" max="15087" customWidth="1" width="10.5"/>
    <col min="15088" max="15088" customWidth="1" width="10.5"/>
    <col min="15089" max="15089" customWidth="1" width="10.5"/>
    <col min="15090" max="15090" customWidth="1" width="10.5"/>
    <col min="15091" max="15091" customWidth="1" width="10.5"/>
    <col min="15092" max="15092" customWidth="1" width="10.5"/>
    <col min="15093" max="15093" customWidth="1" width="10.5"/>
    <col min="15094" max="15094" customWidth="1" width="10.5"/>
    <col min="15095" max="15095" customWidth="1" width="10.5"/>
    <col min="15096" max="15096" customWidth="1" width="10.5"/>
    <col min="15097" max="15097" customWidth="1" width="10.5"/>
    <col min="15098" max="15098" customWidth="1" width="10.5"/>
    <col min="15099" max="15099" customWidth="1" width="10.5"/>
    <col min="15100" max="15100" customWidth="1" width="10.5"/>
    <col min="15101" max="15101" customWidth="1" width="10.5"/>
    <col min="15102" max="15102" customWidth="1" width="10.5"/>
    <col min="15103" max="15103" customWidth="1" width="10.5"/>
    <col min="15104" max="15104" customWidth="1" width="10.5"/>
    <col min="15105" max="15105" customWidth="1" width="10.5"/>
    <col min="15106" max="15106" customWidth="1" width="10.5"/>
    <col min="15107" max="15107" customWidth="1" width="10.5"/>
    <col min="15108" max="15108" customWidth="1" width="10.5"/>
    <col min="15109" max="15109" customWidth="1" width="10.5"/>
    <col min="15110" max="15110" customWidth="1" width="10.5"/>
    <col min="15111" max="15111" customWidth="1" width="10.5"/>
    <col min="15112" max="15112" customWidth="1" width="10.5"/>
    <col min="15113" max="15113" customWidth="1" width="10.5"/>
    <col min="15114" max="15114" customWidth="1" width="10.5"/>
    <col min="15115" max="15115" customWidth="1" width="10.5"/>
    <col min="15116" max="15116" customWidth="1" width="10.5"/>
    <col min="15117" max="15117" customWidth="1" width="10.5"/>
    <col min="15118" max="15118" customWidth="1" width="10.5"/>
    <col min="15119" max="15119" customWidth="1" width="10.5"/>
    <col min="15120" max="15120" customWidth="1" width="10.5"/>
    <col min="15121" max="15121" customWidth="1" width="10.5"/>
    <col min="15122" max="15122" customWidth="1" width="10.5"/>
    <col min="15123" max="15123" customWidth="1" width="10.5"/>
    <col min="15124" max="15124" customWidth="1" width="10.5"/>
    <col min="15125" max="15125" customWidth="1" width="10.5"/>
    <col min="15126" max="15126" customWidth="1" width="10.5"/>
    <col min="15127" max="15127" customWidth="1" width="10.5"/>
    <col min="15128" max="15128" customWidth="1" width="10.5"/>
    <col min="15129" max="15129" customWidth="1" width="10.5"/>
    <col min="15130" max="15130" customWidth="1" width="10.5"/>
    <col min="15131" max="15131" customWidth="1" width="10.5"/>
    <col min="15132" max="15132" customWidth="1" width="10.5"/>
    <col min="15133" max="15133" customWidth="1" width="10.5"/>
    <col min="15134" max="15134" customWidth="1" width="10.5"/>
    <col min="15135" max="15135" customWidth="1" width="10.5"/>
    <col min="15136" max="15136" customWidth="1" width="10.5"/>
    <col min="15137" max="15137" customWidth="1" width="10.5"/>
    <col min="15138" max="15138" customWidth="1" width="10.5"/>
    <col min="15139" max="15139" customWidth="1" width="10.5"/>
    <col min="15140" max="15140" customWidth="1" width="10.5"/>
    <col min="15141" max="15141" customWidth="1" width="10.5"/>
    <col min="15142" max="15142" customWidth="1" width="10.5"/>
    <col min="15143" max="15143" customWidth="1" width="10.5"/>
    <col min="15144" max="15144" customWidth="1" width="10.5"/>
    <col min="15145" max="15145" customWidth="1" width="10.5"/>
    <col min="15146" max="15146" customWidth="1" width="10.5"/>
    <col min="15147" max="15147" customWidth="1" width="10.5"/>
    <col min="15148" max="15148" customWidth="1" width="10.5"/>
    <col min="15149" max="15149" customWidth="1" width="10.5"/>
    <col min="15150" max="15150" customWidth="1" width="10.5"/>
    <col min="15151" max="15151" customWidth="1" width="10.5"/>
    <col min="15152" max="15152" customWidth="1" width="10.5"/>
    <col min="15153" max="15153" customWidth="1" width="10.5"/>
    <col min="15154" max="15154" customWidth="1" width="10.5"/>
    <col min="15155" max="15155" customWidth="1" width="10.5"/>
    <col min="15156" max="15156" customWidth="1" width="10.5"/>
    <col min="15157" max="15157" customWidth="1" width="10.5"/>
    <col min="15158" max="15158" customWidth="1" width="10.5"/>
    <col min="15159" max="15159" customWidth="1" width="10.5"/>
    <col min="15160" max="15160" customWidth="1" width="10.5"/>
    <col min="15161" max="15161" customWidth="1" width="10.5"/>
    <col min="15162" max="15162" customWidth="1" width="10.5"/>
    <col min="15163" max="15163" customWidth="1" width="10.5"/>
    <col min="15164" max="15164" customWidth="1" width="10.5"/>
    <col min="15165" max="15165" customWidth="1" width="10.5"/>
    <col min="15166" max="15166" customWidth="1" width="10.5"/>
    <col min="15167" max="15167" customWidth="1" width="10.5"/>
    <col min="15168" max="15168" customWidth="1" width="10.5"/>
    <col min="15169" max="15169" customWidth="1" width="10.5"/>
    <col min="15170" max="15170" customWidth="1" width="10.5"/>
    <col min="15171" max="15171" customWidth="1" width="10.5"/>
    <col min="15172" max="15172" customWidth="1" width="10.5"/>
    <col min="15173" max="15173" customWidth="1" width="10.5"/>
    <col min="15174" max="15174" customWidth="1" width="10.5"/>
    <col min="15175" max="15175" customWidth="1" width="10.5"/>
    <col min="15176" max="15176" customWidth="1" width="10.5"/>
    <col min="15177" max="15177" customWidth="1" width="10.5"/>
    <col min="15178" max="15178" customWidth="1" width="10.5"/>
    <col min="15179" max="15179" customWidth="1" width="10.5"/>
    <col min="15180" max="15180" customWidth="1" width="10.5"/>
    <col min="15181" max="15181" customWidth="1" width="10.5"/>
    <col min="15182" max="15182" customWidth="1" width="10.5"/>
    <col min="15183" max="15183" customWidth="1" width="10.5"/>
    <col min="15184" max="15184" customWidth="1" width="10.5"/>
    <col min="15185" max="15185" customWidth="1" width="10.5"/>
    <col min="15186" max="15186" customWidth="1" width="10.5"/>
    <col min="15187" max="15187" customWidth="1" width="10.5"/>
    <col min="15188" max="15188" customWidth="1" width="10.5"/>
    <col min="15189" max="15189" customWidth="1" width="10.5"/>
    <col min="15190" max="15190" customWidth="1" width="10.5"/>
    <col min="15191" max="15191" customWidth="1" width="10.5"/>
    <col min="15192" max="15192" customWidth="1" width="10.5"/>
    <col min="15193" max="15193" customWidth="1" width="10.5"/>
    <col min="15194" max="15194" customWidth="1" width="10.5"/>
    <col min="15195" max="15195" customWidth="1" width="10.5"/>
    <col min="15196" max="15196" customWidth="1" width="10.5"/>
    <col min="15197" max="15197" customWidth="1" width="10.5"/>
    <col min="15198" max="15198" customWidth="1" width="10.5"/>
    <col min="15199" max="15199" customWidth="1" width="10.5"/>
    <col min="15200" max="15200" customWidth="1" width="10.5"/>
    <col min="15201" max="15201" customWidth="1" width="10.5"/>
    <col min="15202" max="15202" customWidth="1" width="10.5"/>
    <col min="15203" max="15203" customWidth="1" width="10.5"/>
    <col min="15204" max="15204" customWidth="1" width="10.5"/>
    <col min="15205" max="15205" customWidth="1" width="10.5"/>
    <col min="15206" max="15206" customWidth="1" width="10.5"/>
    <col min="15207" max="15207" customWidth="1" width="10.5"/>
    <col min="15208" max="15208" customWidth="1" width="10.5"/>
    <col min="15209" max="15209" customWidth="1" width="10.5"/>
    <col min="15210" max="15210" customWidth="1" width="10.5"/>
    <col min="15211" max="15211" customWidth="1" width="10.5"/>
    <col min="15212" max="15212" customWidth="1" width="10.5"/>
    <col min="15213" max="15213" customWidth="1" width="10.5"/>
    <col min="15214" max="15214" customWidth="1" width="10.5"/>
    <col min="15215" max="15215" customWidth="1" width="10.5"/>
    <col min="15216" max="15216" customWidth="1" width="10.5"/>
    <col min="15217" max="15217" customWidth="1" width="10.5"/>
    <col min="15218" max="15218" customWidth="1" width="10.5"/>
    <col min="15219" max="15219" customWidth="1" width="10.5"/>
    <col min="15220" max="15220" customWidth="1" width="10.5"/>
    <col min="15221" max="15221" customWidth="1" width="10.5"/>
    <col min="15222" max="15222" customWidth="1" width="10.5"/>
    <col min="15223" max="15223" customWidth="1" width="10.5"/>
    <col min="15224" max="15224" customWidth="1" width="10.5"/>
    <col min="15225" max="15225" customWidth="1" width="10.5"/>
    <col min="15226" max="15226" customWidth="1" width="10.5"/>
    <col min="15227" max="15227" customWidth="1" width="10.5"/>
    <col min="15228" max="15228" customWidth="1" width="10.5"/>
    <col min="15229" max="15229" customWidth="1" width="10.5"/>
    <col min="15230" max="15230" customWidth="1" width="10.5"/>
    <col min="15231" max="15231" customWidth="1" width="10.5"/>
    <col min="15232" max="15232" customWidth="1" width="10.5"/>
    <col min="15233" max="15233" customWidth="1" width="10.5"/>
    <col min="15234" max="15234" customWidth="1" width="10.5"/>
    <col min="15235" max="15235" customWidth="1" width="10.5"/>
    <col min="15236" max="15236" customWidth="1" width="10.5"/>
    <col min="15237" max="15237" customWidth="1" width="10.5"/>
    <col min="15238" max="15238" customWidth="1" width="10.5"/>
    <col min="15239" max="15239" customWidth="1" width="10.5"/>
    <col min="15240" max="15240" customWidth="1" width="10.5"/>
    <col min="15241" max="15241" customWidth="1" width="10.5"/>
    <col min="15242" max="15242" customWidth="1" width="10.5"/>
    <col min="15243" max="15243" customWidth="1" width="10.5"/>
    <col min="15244" max="15244" customWidth="1" width="10.5"/>
    <col min="15245" max="15245" customWidth="1" width="10.5"/>
    <col min="15246" max="15246" customWidth="1" width="10.5"/>
    <col min="15247" max="15247" customWidth="1" width="10.5"/>
    <col min="15248" max="15248" customWidth="1" width="10.5"/>
    <col min="15249" max="15249" customWidth="1" width="10.5"/>
    <col min="15250" max="15250" customWidth="1" width="10.5"/>
    <col min="15251" max="15251" customWidth="1" width="10.5"/>
    <col min="15252" max="15252" customWidth="1" width="10.5"/>
    <col min="15253" max="15253" customWidth="1" width="10.5"/>
    <col min="15254" max="15254" customWidth="1" width="10.5"/>
    <col min="15255" max="15255" customWidth="1" width="10.5"/>
    <col min="15256" max="15256" customWidth="1" width="10.5"/>
    <col min="15257" max="15257" customWidth="1" width="10.5"/>
    <col min="15258" max="15258" customWidth="1" width="10.5"/>
    <col min="15259" max="15259" customWidth="1" width="10.5"/>
    <col min="15260" max="15260" customWidth="1" width="10.5"/>
    <col min="15261" max="15261" customWidth="1" width="10.5"/>
    <col min="15262" max="15262" customWidth="1" width="10.5"/>
    <col min="15263" max="15263" customWidth="1" width="10.5"/>
    <col min="15264" max="15264" customWidth="1" width="10.5"/>
    <col min="15265" max="15265" customWidth="1" width="10.5"/>
    <col min="15266" max="15266" customWidth="1" width="10.5"/>
    <col min="15267" max="15267" customWidth="1" width="10.5"/>
    <col min="15268" max="15268" customWidth="1" width="10.5"/>
    <col min="15269" max="15269" customWidth="1" width="10.5"/>
    <col min="15270" max="15270" customWidth="1" width="10.5"/>
    <col min="15271" max="15271" customWidth="1" width="10.5"/>
    <col min="15272" max="15272" customWidth="1" width="10.5"/>
    <col min="15273" max="15273" customWidth="1" width="10.5"/>
    <col min="15274" max="15274" customWidth="1" width="10.5"/>
    <col min="15275" max="15275" customWidth="1" width="10.5"/>
    <col min="15276" max="15276" customWidth="1" width="10.5"/>
    <col min="15277" max="15277" customWidth="1" width="10.5"/>
    <col min="15278" max="15278" customWidth="1" width="10.5"/>
    <col min="15279" max="15279" customWidth="1" width="10.5"/>
    <col min="15280" max="15280" customWidth="1" width="10.5"/>
    <col min="15281" max="15281" customWidth="1" width="10.5"/>
    <col min="15282" max="15282" customWidth="1" width="10.5"/>
    <col min="15283" max="15283" customWidth="1" width="10.5"/>
    <col min="15284" max="15284" customWidth="1" width="10.5"/>
    <col min="15285" max="15285" customWidth="1" width="10.5"/>
    <col min="15286" max="15286" customWidth="1" width="10.5"/>
    <col min="15287" max="15287" customWidth="1" width="10.5"/>
    <col min="15288" max="15288" customWidth="1" width="10.5"/>
    <col min="15289" max="15289" customWidth="1" width="10.5"/>
    <col min="15290" max="15290" customWidth="1" width="10.5"/>
    <col min="15291" max="15291" customWidth="1" width="10.5"/>
    <col min="15292" max="15292" customWidth="1" width="10.5"/>
    <col min="15293" max="15293" customWidth="1" width="10.5"/>
    <col min="15294" max="15294" customWidth="1" width="10.5"/>
    <col min="15295" max="15295" customWidth="1" width="10.5"/>
    <col min="15296" max="15296" customWidth="1" width="10.5"/>
    <col min="15297" max="15297" customWidth="1" width="10.5"/>
    <col min="15298" max="15298" customWidth="1" width="10.5"/>
    <col min="15299" max="15299" customWidth="1" width="10.5"/>
    <col min="15300" max="15300" customWidth="1" width="10.5"/>
    <col min="15301" max="15301" customWidth="1" width="10.5"/>
    <col min="15302" max="15302" customWidth="1" width="10.5"/>
    <col min="15303" max="15303" customWidth="1" width="10.5"/>
    <col min="15304" max="15304" customWidth="1" width="10.5"/>
    <col min="15305" max="15305" customWidth="1" width="10.5"/>
    <col min="15306" max="15306" customWidth="1" width="10.5"/>
    <col min="15307" max="15307" customWidth="1" width="10.5"/>
    <col min="15308" max="15308" customWidth="1" width="10.5"/>
    <col min="15309" max="15309" customWidth="1" width="10.5"/>
    <col min="15310" max="15310" customWidth="1" width="10.5"/>
    <col min="15311" max="15311" customWidth="1" width="10.5"/>
    <col min="15312" max="15312" customWidth="1" width="10.5"/>
    <col min="15313" max="15313" customWidth="1" width="10.5"/>
    <col min="15314" max="15314" customWidth="1" width="10.5"/>
    <col min="15315" max="15315" customWidth="1" width="10.5"/>
    <col min="15316" max="15316" customWidth="1" width="10.5"/>
    <col min="15317" max="15317" customWidth="1" width="10.5"/>
    <col min="15318" max="15318" customWidth="1" width="10.5"/>
    <col min="15319" max="15319" customWidth="1" width="10.5"/>
    <col min="15320" max="15320" customWidth="1" width="10.5"/>
    <col min="15321" max="15321" customWidth="1" width="10.5"/>
    <col min="15322" max="15322" customWidth="1" width="10.5"/>
    <col min="15323" max="15323" customWidth="1" width="10.5"/>
    <col min="15324" max="15324" customWidth="1" width="10.5"/>
    <col min="15325" max="15325" customWidth="1" width="10.5"/>
    <col min="15326" max="15326" customWidth="1" width="10.5"/>
    <col min="15327" max="15327" customWidth="1" width="10.5"/>
    <col min="15328" max="15328" customWidth="1" width="10.5"/>
    <col min="15329" max="15329" customWidth="1" width="10.5"/>
    <col min="15330" max="15330" customWidth="1" width="10.5"/>
    <col min="15331" max="15331" customWidth="1" width="10.5"/>
    <col min="15332" max="15332" customWidth="1" width="10.5"/>
    <col min="15333" max="15333" customWidth="1" width="10.5"/>
    <col min="15334" max="15334" customWidth="1" width="10.5"/>
    <col min="15335" max="15335" customWidth="1" width="10.5"/>
    <col min="15336" max="15336" customWidth="1" width="10.5"/>
    <col min="15337" max="15337" customWidth="1" width="10.5"/>
    <col min="15338" max="15338" customWidth="1" width="10.5"/>
    <col min="15339" max="15339" customWidth="1" width="10.5"/>
    <col min="15340" max="15340" customWidth="1" width="10.5"/>
    <col min="15341" max="15341" customWidth="1" width="10.5"/>
    <col min="15342" max="15342" customWidth="1" width="10.5"/>
    <col min="15343" max="15343" customWidth="1" width="10.5"/>
    <col min="15344" max="15344" customWidth="1" width="10.5"/>
    <col min="15345" max="15345" customWidth="1" width="10.5"/>
    <col min="15346" max="15346" customWidth="1" width="10.5"/>
    <col min="15347" max="15347" customWidth="1" width="10.5"/>
    <col min="15348" max="15348" customWidth="1" width="10.5"/>
    <col min="15349" max="15349" customWidth="1" width="10.5"/>
    <col min="15350" max="15350" customWidth="1" width="10.5"/>
    <col min="15351" max="15351" customWidth="1" width="10.5"/>
    <col min="15352" max="15352" customWidth="1" width="10.5"/>
    <col min="15353" max="15353" customWidth="1" width="10.5"/>
    <col min="15354" max="15354" customWidth="1" width="10.5"/>
    <col min="15355" max="15355" customWidth="1" width="10.5"/>
    <col min="15356" max="15356" customWidth="1" width="10.5"/>
    <col min="15357" max="15357" customWidth="1" width="10.5"/>
    <col min="15358" max="15358" customWidth="1" width="10.5"/>
    <col min="15359" max="15359" customWidth="1" width="10.5"/>
    <col min="15360" max="15360" customWidth="1" width="10.5"/>
    <col min="15361" max="15361" customWidth="1" width="10.5"/>
    <col min="15362" max="15362" customWidth="1" width="10.5"/>
    <col min="15363" max="15363" customWidth="1" width="10.5"/>
    <col min="15364" max="15364" customWidth="1" width="10.5"/>
    <col min="15365" max="15365" customWidth="1" width="10.5"/>
    <col min="15366" max="15366" customWidth="1" width="10.5"/>
    <col min="15367" max="15367" customWidth="1" width="10.5"/>
    <col min="15368" max="15368" customWidth="1" width="10.5"/>
    <col min="15369" max="15369" customWidth="1" width="10.5"/>
    <col min="15370" max="15370" customWidth="1" width="10.5"/>
    <col min="15371" max="15371" customWidth="1" width="10.5"/>
    <col min="15372" max="15372" customWidth="1" width="10.5"/>
    <col min="15373" max="15373" customWidth="1" width="10.5"/>
    <col min="15374" max="15374" customWidth="1" width="10.5"/>
    <col min="15375" max="15375" customWidth="1" width="10.5"/>
    <col min="15376" max="15376" customWidth="1" width="10.5"/>
    <col min="15377" max="15377" customWidth="1" width="10.5"/>
    <col min="15378" max="15378" customWidth="1" width="10.5"/>
    <col min="15379" max="15379" customWidth="1" width="10.5"/>
    <col min="15380" max="15380" customWidth="1" width="10.5"/>
    <col min="15381" max="15381" customWidth="1" width="10.5"/>
    <col min="15382" max="15382" customWidth="1" width="10.5"/>
    <col min="15383" max="15383" customWidth="1" width="10.5"/>
    <col min="15384" max="15384" customWidth="1" width="10.5"/>
    <col min="15385" max="15385" customWidth="1" width="10.5"/>
    <col min="15386" max="15386" customWidth="1" width="10.5"/>
    <col min="15387" max="15387" customWidth="1" width="10.5"/>
    <col min="15388" max="15388" customWidth="1" width="10.5"/>
    <col min="15389" max="15389" customWidth="1" width="10.5"/>
    <col min="15390" max="15390" customWidth="1" width="10.5"/>
    <col min="15391" max="15391" customWidth="1" width="10.5"/>
    <col min="15392" max="15392" customWidth="1" width="10.5"/>
    <col min="15393" max="15393" customWidth="1" width="10.5"/>
    <col min="15394" max="15394" customWidth="1" width="10.5"/>
    <col min="15395" max="15395" customWidth="1" width="10.5"/>
    <col min="15396" max="15396" customWidth="1" width="10.5"/>
    <col min="15397" max="15397" customWidth="1" width="10.5"/>
    <col min="15398" max="15398" customWidth="1" width="10.5"/>
    <col min="15399" max="15399" customWidth="1" width="10.5"/>
    <col min="15400" max="15400" customWidth="1" width="10.5"/>
    <col min="15401" max="15401" customWidth="1" width="10.5"/>
    <col min="15402" max="15402" customWidth="1" width="10.5"/>
    <col min="15403" max="15403" customWidth="1" width="10.5"/>
    <col min="15404" max="15404" customWidth="1" width="10.5"/>
    <col min="15405" max="15405" customWidth="1" width="10.5"/>
    <col min="15406" max="15406" customWidth="1" width="10.5"/>
    <col min="15407" max="15407" customWidth="1" width="10.5"/>
    <col min="15408" max="15408" customWidth="1" width="10.5"/>
    <col min="15409" max="15409" customWidth="1" width="10.5"/>
    <col min="15410" max="15410" customWidth="1" width="10.5"/>
    <col min="15411" max="15411" customWidth="1" width="10.5"/>
    <col min="15412" max="15412" customWidth="1" width="10.5"/>
    <col min="15413" max="15413" customWidth="1" width="10.5"/>
    <col min="15414" max="15414" customWidth="1" width="10.5"/>
    <col min="15415" max="15415" customWidth="1" width="10.5"/>
    <col min="15416" max="15416" customWidth="1" width="10.5"/>
    <col min="15417" max="15417" customWidth="1" width="10.5"/>
    <col min="15418" max="15418" customWidth="1" width="10.5"/>
    <col min="15419" max="15419" customWidth="1" width="10.5"/>
    <col min="15420" max="15420" customWidth="1" width="10.5"/>
    <col min="15421" max="15421" customWidth="1" width="10.5"/>
    <col min="15422" max="15422" customWidth="1" width="10.5"/>
    <col min="15423" max="15423" customWidth="1" width="10.5"/>
    <col min="15424" max="15424" customWidth="1" width="10.5"/>
    <col min="15425" max="15425" customWidth="1" width="10.5"/>
    <col min="15426" max="15426" customWidth="1" width="10.5"/>
    <col min="15427" max="15427" customWidth="1" width="10.5"/>
    <col min="15428" max="15428" customWidth="1" width="10.5"/>
    <col min="15429" max="15429" customWidth="1" width="10.5"/>
    <col min="15430" max="15430" customWidth="1" width="10.5"/>
    <col min="15431" max="15431" customWidth="1" width="10.5"/>
    <col min="15432" max="15432" customWidth="1" width="10.5"/>
    <col min="15433" max="15433" customWidth="1" width="10.5"/>
    <col min="15434" max="15434" customWidth="1" width="10.5"/>
    <col min="15435" max="15435" customWidth="1" width="10.5"/>
    <col min="15436" max="15436" customWidth="1" width="10.5"/>
    <col min="15437" max="15437" customWidth="1" width="10.5"/>
    <col min="15438" max="15438" customWidth="1" width="10.5"/>
    <col min="15439" max="15439" customWidth="1" width="10.5"/>
    <col min="15440" max="15440" customWidth="1" width="10.5"/>
    <col min="15441" max="15441" customWidth="1" width="10.5"/>
    <col min="15442" max="15442" customWidth="1" width="10.5"/>
    <col min="15443" max="15443" customWidth="1" width="10.5"/>
    <col min="15444" max="15444" customWidth="1" width="10.5"/>
    <col min="15445" max="15445" customWidth="1" width="10.5"/>
    <col min="15446" max="15446" customWidth="1" width="10.5"/>
    <col min="15447" max="15447" customWidth="1" width="10.5"/>
    <col min="15448" max="15448" customWidth="1" width="10.5"/>
    <col min="15449" max="15449" customWidth="1" width="10.5"/>
    <col min="15450" max="15450" customWidth="1" width="10.5"/>
    <col min="15451" max="15451" customWidth="1" width="10.5"/>
    <col min="15452" max="15452" customWidth="1" width="10.5"/>
    <col min="15453" max="15453" customWidth="1" width="10.5"/>
    <col min="15454" max="15454" customWidth="1" width="10.5"/>
    <col min="15455" max="15455" customWidth="1" width="10.5"/>
    <col min="15456" max="15456" customWidth="1" width="10.5"/>
    <col min="15457" max="15457" customWidth="1" width="10.5"/>
    <col min="15458" max="15458" customWidth="1" width="10.5"/>
    <col min="15459" max="15459" customWidth="1" width="10.5"/>
    <col min="15460" max="15460" customWidth="1" width="10.5"/>
    <col min="15461" max="15461" customWidth="1" width="10.5"/>
    <col min="15462" max="15462" customWidth="1" width="10.5"/>
    <col min="15463" max="15463" customWidth="1" width="10.5"/>
    <col min="15464" max="15464" customWidth="1" width="10.5"/>
    <col min="15465" max="15465" customWidth="1" width="10.5"/>
    <col min="15466" max="15466" customWidth="1" width="10.5"/>
    <col min="15467" max="15467" customWidth="1" width="10.5"/>
    <col min="15468" max="15468" customWidth="1" width="10.5"/>
    <col min="15469" max="15469" customWidth="1" width="10.5"/>
    <col min="15470" max="15470" customWidth="1" width="10.5"/>
    <col min="15471" max="15471" customWidth="1" width="10.5"/>
    <col min="15472" max="15472" customWidth="1" width="10.5"/>
    <col min="15473" max="15473" customWidth="1" width="10.5"/>
    <col min="15474" max="15474" customWidth="1" width="10.5"/>
    <col min="15475" max="15475" customWidth="1" width="10.5"/>
    <col min="15476" max="15476" customWidth="1" width="10.5"/>
    <col min="15477" max="15477" customWidth="1" width="10.5"/>
    <col min="15478" max="15478" customWidth="1" width="10.5"/>
    <col min="15479" max="15479" customWidth="1" width="10.5"/>
    <col min="15480" max="15480" customWidth="1" width="10.5"/>
    <col min="15481" max="15481" customWidth="1" width="10.5"/>
    <col min="15482" max="15482" customWidth="1" width="10.5"/>
    <col min="15483" max="15483" customWidth="1" width="10.5"/>
    <col min="15484" max="15484" customWidth="1" width="10.5"/>
    <col min="15485" max="15485" customWidth="1" width="10.5"/>
    <col min="15486" max="15486" customWidth="1" width="10.5"/>
    <col min="15487" max="15487" customWidth="1" width="10.5"/>
    <col min="15488" max="15488" customWidth="1" width="10.5"/>
    <col min="15489" max="15489" customWidth="1" width="10.5"/>
    <col min="15490" max="15490" customWidth="1" width="10.5"/>
    <col min="15491" max="15491" customWidth="1" width="10.5"/>
    <col min="15492" max="15492" customWidth="1" width="10.5"/>
    <col min="15493" max="15493" customWidth="1" width="10.5"/>
    <col min="15494" max="15494" customWidth="1" width="10.5"/>
    <col min="15495" max="15495" customWidth="1" width="10.5"/>
    <col min="15496" max="15496" customWidth="1" width="10.5"/>
    <col min="15497" max="15497" customWidth="1" width="10.5"/>
    <col min="15498" max="15498" customWidth="1" width="10.5"/>
    <col min="15499" max="15499" customWidth="1" width="10.5"/>
    <col min="15500" max="15500" customWidth="1" width="10.5"/>
    <col min="15501" max="15501" customWidth="1" width="10.5"/>
    <col min="15502" max="15502" customWidth="1" width="10.5"/>
    <col min="15503" max="15503" customWidth="1" width="10.5"/>
    <col min="15504" max="15504" customWidth="1" width="10.5"/>
    <col min="15505" max="15505" customWidth="1" width="10.5"/>
    <col min="15506" max="15506" customWidth="1" width="10.5"/>
    <col min="15507" max="15507" customWidth="1" width="10.5"/>
    <col min="15508" max="15508" customWidth="1" width="10.5"/>
    <col min="15509" max="15509" customWidth="1" width="10.5"/>
    <col min="15510" max="15510" customWidth="1" width="10.5"/>
    <col min="15511" max="15511" customWidth="1" width="10.5"/>
    <col min="15512" max="15512" customWidth="1" width="10.5"/>
    <col min="15513" max="15513" customWidth="1" width="10.5"/>
    <col min="15514" max="15514" customWidth="1" width="10.5"/>
    <col min="15515" max="15515" customWidth="1" width="10.5"/>
    <col min="15516" max="15516" customWidth="1" width="10.5"/>
    <col min="15517" max="15517" customWidth="1" width="10.5"/>
    <col min="15518" max="15518" customWidth="1" width="10.5"/>
    <col min="15519" max="15519" customWidth="1" width="10.5"/>
    <col min="15520" max="15520" customWidth="1" width="10.5"/>
    <col min="15521" max="15521" customWidth="1" width="10.5"/>
    <col min="15522" max="15522" customWidth="1" width="10.5"/>
    <col min="15523" max="15523" customWidth="1" width="10.5"/>
    <col min="15524" max="15524" customWidth="1" width="10.5"/>
    <col min="15525" max="15525" customWidth="1" width="10.5"/>
    <col min="15526" max="15526" customWidth="1" width="10.5"/>
    <col min="15527" max="15527" customWidth="1" width="10.5"/>
    <col min="15528" max="15528" customWidth="1" width="10.5"/>
    <col min="15529" max="15529" customWidth="1" width="10.5"/>
    <col min="15530" max="15530" customWidth="1" width="10.5"/>
    <col min="15531" max="15531" customWidth="1" width="10.5"/>
    <col min="15532" max="15532" customWidth="1" width="10.5"/>
    <col min="15533" max="15533" customWidth="1" width="10.5"/>
    <col min="15534" max="15534" customWidth="1" width="10.5"/>
    <col min="15535" max="15535" customWidth="1" width="10.5"/>
    <col min="15536" max="15536" customWidth="1" width="10.5"/>
    <col min="15537" max="15537" customWidth="1" width="10.5"/>
    <col min="15538" max="15538" customWidth="1" width="10.5"/>
    <col min="15539" max="15539" customWidth="1" width="10.5"/>
    <col min="15540" max="15540" customWidth="1" width="10.5"/>
    <col min="15541" max="15541" customWidth="1" width="10.5"/>
    <col min="15542" max="15542" customWidth="1" width="10.5"/>
    <col min="15543" max="15543" customWidth="1" width="10.5"/>
    <col min="15544" max="15544" customWidth="1" width="10.5"/>
    <col min="15545" max="15545" customWidth="1" width="10.5"/>
    <col min="15546" max="15546" customWidth="1" width="10.5"/>
    <col min="15547" max="15547" customWidth="1" width="10.5"/>
    <col min="15548" max="15548" customWidth="1" width="10.5"/>
    <col min="15549" max="15549" customWidth="1" width="10.5"/>
    <col min="15550" max="15550" customWidth="1" width="10.5"/>
    <col min="15551" max="15551" customWidth="1" width="10.5"/>
    <col min="15552" max="15552" customWidth="1" width="10.5"/>
    <col min="15553" max="15553" customWidth="1" width="10.5"/>
    <col min="15554" max="15554" customWidth="1" width="10.5"/>
    <col min="15555" max="15555" customWidth="1" width="10.5"/>
    <col min="15556" max="15556" customWidth="1" width="10.5"/>
    <col min="15557" max="15557" customWidth="1" width="10.5"/>
    <col min="15558" max="15558" customWidth="1" width="10.5"/>
    <col min="15559" max="15559" customWidth="1" width="10.5"/>
    <col min="15560" max="15560" customWidth="1" width="10.5"/>
    <col min="15561" max="15561" customWidth="1" width="10.5"/>
    <col min="15562" max="15562" customWidth="1" width="10.5"/>
    <col min="15563" max="15563" customWidth="1" width="10.5"/>
    <col min="15564" max="15564" customWidth="1" width="10.5"/>
    <col min="15565" max="15565" customWidth="1" width="10.5"/>
    <col min="15566" max="15566" customWidth="1" width="10.5"/>
    <col min="15567" max="15567" customWidth="1" width="10.5"/>
    <col min="15568" max="15568" customWidth="1" width="10.5"/>
    <col min="15569" max="15569" customWidth="1" width="10.5"/>
    <col min="15570" max="15570" customWidth="1" width="10.5"/>
    <col min="15571" max="15571" customWidth="1" width="10.5"/>
    <col min="15572" max="15572" customWidth="1" width="10.5"/>
    <col min="15573" max="15573" customWidth="1" width="10.5"/>
    <col min="15574" max="15574" customWidth="1" width="10.5"/>
    <col min="15575" max="15575" customWidth="1" width="10.5"/>
    <col min="15576" max="15576" customWidth="1" width="10.5"/>
    <col min="15577" max="15577" customWidth="1" width="10.5"/>
    <col min="15578" max="15578" customWidth="1" width="10.5"/>
    <col min="15579" max="15579" customWidth="1" width="10.5"/>
    <col min="15580" max="15580" customWidth="1" width="10.5"/>
    <col min="15581" max="15581" customWidth="1" width="10.5"/>
    <col min="15582" max="15582" customWidth="1" width="10.5"/>
    <col min="15583" max="15583" customWidth="1" width="10.5"/>
    <col min="15584" max="15584" customWidth="1" width="10.5"/>
    <col min="15585" max="15585" customWidth="1" width="10.5"/>
    <col min="15586" max="15586" customWidth="1" width="10.5"/>
    <col min="15587" max="15587" customWidth="1" width="10.5"/>
    <col min="15588" max="15588" customWidth="1" width="10.5"/>
    <col min="15589" max="15589" customWidth="1" width="10.5"/>
    <col min="15590" max="15590" customWidth="1" width="10.5"/>
    <col min="15591" max="15591" customWidth="1" width="10.5"/>
    <col min="15592" max="15592" customWidth="1" width="10.5"/>
    <col min="15593" max="15593" customWidth="1" width="10.5"/>
    <col min="15594" max="15594" customWidth="1" width="10.5"/>
    <col min="15595" max="15595" customWidth="1" width="10.5"/>
    <col min="15596" max="15596" customWidth="1" width="10.5"/>
    <col min="15597" max="15597" customWidth="1" width="10.5"/>
    <col min="15598" max="15598" customWidth="1" width="10.5"/>
    <col min="15599" max="15599" customWidth="1" width="10.5"/>
    <col min="15600" max="15600" customWidth="1" width="10.5"/>
    <col min="15601" max="15601" customWidth="1" width="10.5"/>
    <col min="15602" max="15602" customWidth="1" width="10.5"/>
    <col min="15603" max="15603" customWidth="1" width="10.5"/>
    <col min="15604" max="15604" customWidth="1" width="10.5"/>
    <col min="15605" max="15605" customWidth="1" width="10.5"/>
    <col min="15606" max="15606" customWidth="1" width="10.5"/>
    <col min="15607" max="15607" customWidth="1" width="10.5"/>
    <col min="15608" max="15608" customWidth="1" width="10.5"/>
    <col min="15609" max="15609" customWidth="1" width="10.5"/>
    <col min="15610" max="15610" customWidth="1" width="10.5"/>
    <col min="15611" max="15611" customWidth="1" width="10.5"/>
    <col min="15612" max="15612" customWidth="1" width="10.5"/>
    <col min="15613" max="15613" customWidth="1" width="10.5"/>
    <col min="15614" max="15614" customWidth="1" width="10.5"/>
    <col min="15615" max="15615" customWidth="1" width="10.5"/>
    <col min="15616" max="15616" customWidth="1" width="10.5"/>
    <col min="15617" max="15617" customWidth="1" width="10.5"/>
    <col min="15618" max="15618" customWidth="1" width="10.5"/>
    <col min="15619" max="15619" customWidth="1" width="10.5"/>
    <col min="15620" max="15620" customWidth="1" width="10.5"/>
    <col min="15621" max="15621" customWidth="1" width="10.5"/>
    <col min="15622" max="15622" customWidth="1" width="10.5"/>
    <col min="15623" max="15623" customWidth="1" width="10.5"/>
    <col min="15624" max="15624" customWidth="1" width="10.5"/>
    <col min="15625" max="15625" customWidth="1" width="10.5"/>
    <col min="15626" max="15626" customWidth="1" width="10.5"/>
    <col min="15627" max="15627" customWidth="1" width="10.5"/>
    <col min="15628" max="15628" customWidth="1" width="10.5"/>
    <col min="15629" max="15629" customWidth="1" width="10.5"/>
    <col min="15630" max="15630" customWidth="1" width="10.5"/>
    <col min="15631" max="15631" customWidth="1" width="10.5"/>
    <col min="15632" max="15632" customWidth="1" width="10.5"/>
    <col min="15633" max="15633" customWidth="1" width="10.5"/>
    <col min="15634" max="15634" customWidth="1" width="10.5"/>
    <col min="15635" max="15635" customWidth="1" width="10.5"/>
    <col min="15636" max="15636" customWidth="1" width="10.5"/>
    <col min="15637" max="15637" customWidth="1" width="10.5"/>
    <col min="15638" max="15638" customWidth="1" width="10.5"/>
    <col min="15639" max="15639" customWidth="1" width="10.5"/>
    <col min="15640" max="15640" customWidth="1" width="10.5"/>
    <col min="15641" max="15641" customWidth="1" width="10.5"/>
    <col min="15642" max="15642" customWidth="1" width="10.5"/>
    <col min="15643" max="15643" customWidth="1" width="10.5"/>
    <col min="15644" max="15644" customWidth="1" width="10.5"/>
    <col min="15645" max="15645" customWidth="1" width="10.5"/>
    <col min="15646" max="15646" customWidth="1" width="10.5"/>
    <col min="15647" max="15647" customWidth="1" width="10.5"/>
    <col min="15648" max="15648" customWidth="1" width="10.5"/>
    <col min="15649" max="15649" customWidth="1" width="10.5"/>
    <col min="15650" max="15650" customWidth="1" width="10.5"/>
    <col min="15651" max="15651" customWidth="1" width="10.5"/>
    <col min="15652" max="15652" customWidth="1" width="10.5"/>
    <col min="15653" max="15653" customWidth="1" width="10.5"/>
    <col min="15654" max="15654" customWidth="1" width="10.5"/>
    <col min="15655" max="15655" customWidth="1" width="10.5"/>
    <col min="15656" max="15656" customWidth="1" width="10.5"/>
    <col min="15657" max="15657" customWidth="1" width="10.5"/>
    <col min="15658" max="15658" customWidth="1" width="10.5"/>
    <col min="15659" max="15659" customWidth="1" width="10.5"/>
    <col min="15660" max="15660" customWidth="1" width="10.5"/>
    <col min="15661" max="15661" customWidth="1" width="10.5"/>
    <col min="15662" max="15662" customWidth="1" width="10.5"/>
    <col min="15663" max="15663" customWidth="1" width="10.5"/>
    <col min="15664" max="15664" customWidth="1" width="10.5"/>
    <col min="15665" max="15665" customWidth="1" width="10.5"/>
    <col min="15666" max="15666" customWidth="1" width="10.5"/>
    <col min="15667" max="15667" customWidth="1" width="10.5"/>
    <col min="15668" max="15668" customWidth="1" width="10.5"/>
    <col min="15669" max="15669" customWidth="1" width="10.5"/>
    <col min="15670" max="15670" customWidth="1" width="10.5"/>
    <col min="15671" max="15671" customWidth="1" width="10.5"/>
    <col min="15672" max="15672" customWidth="1" width="10.5"/>
    <col min="15673" max="15673" customWidth="1" width="10.5"/>
    <col min="15674" max="15674" customWidth="1" width="10.5"/>
    <col min="15675" max="15675" customWidth="1" width="10.5"/>
    <col min="15676" max="15676" customWidth="1" width="10.5"/>
    <col min="15677" max="15677" customWidth="1" width="10.5"/>
    <col min="15678" max="15678" customWidth="1" width="10.5"/>
    <col min="15679" max="15679" customWidth="1" width="10.5"/>
    <col min="15680" max="15680" customWidth="1" width="10.5"/>
    <col min="15681" max="15681" customWidth="1" width="10.5"/>
    <col min="15682" max="15682" customWidth="1" width="10.5"/>
    <col min="15683" max="15683" customWidth="1" width="10.5"/>
    <col min="15684" max="15684" customWidth="1" width="10.5"/>
    <col min="15685" max="15685" customWidth="1" width="10.5"/>
    <col min="15686" max="15686" customWidth="1" width="10.5"/>
    <col min="15687" max="15687" customWidth="1" width="10.5"/>
    <col min="15688" max="15688" customWidth="1" width="10.5"/>
    <col min="15689" max="15689" customWidth="1" width="10.5"/>
    <col min="15690" max="15690" customWidth="1" width="10.5"/>
    <col min="15691" max="15691" customWidth="1" width="10.5"/>
    <col min="15692" max="15692" customWidth="1" width="10.5"/>
    <col min="15693" max="15693" customWidth="1" width="10.5"/>
    <col min="15694" max="15694" customWidth="1" width="10.5"/>
    <col min="15695" max="15695" customWidth="1" width="10.5"/>
    <col min="15696" max="15696" customWidth="1" width="10.5"/>
    <col min="15697" max="15697" customWidth="1" width="10.5"/>
    <col min="15698" max="15698" customWidth="1" width="10.5"/>
    <col min="15699" max="15699" customWidth="1" width="10.5"/>
    <col min="15700" max="15700" customWidth="1" width="10.5"/>
    <col min="15701" max="15701" customWidth="1" width="10.5"/>
    <col min="15702" max="15702" customWidth="1" width="10.5"/>
    <col min="15703" max="15703" customWidth="1" width="10.5"/>
    <col min="15704" max="15704" customWidth="1" width="10.5"/>
    <col min="15705" max="15705" customWidth="1" width="10.5"/>
    <col min="15706" max="15706" customWidth="1" width="10.5"/>
    <col min="15707" max="15707" customWidth="1" width="10.5"/>
    <col min="15708" max="15708" customWidth="1" width="10.5"/>
    <col min="15709" max="15709" customWidth="1" width="10.5"/>
    <col min="15710" max="15710" customWidth="1" width="10.5"/>
    <col min="15711" max="15711" customWidth="1" width="10.5"/>
    <col min="15712" max="15712" customWidth="1" width="10.5"/>
    <col min="15713" max="15713" customWidth="1" width="10.5"/>
    <col min="15714" max="15714" customWidth="1" width="10.5"/>
    <col min="15715" max="15715" customWidth="1" width="10.5"/>
    <col min="15716" max="15716" customWidth="1" width="10.5"/>
    <col min="15717" max="15717" customWidth="1" width="10.5"/>
    <col min="15718" max="15718" customWidth="1" width="10.5"/>
    <col min="15719" max="15719" customWidth="1" width="10.5"/>
    <col min="15720" max="15720" customWidth="1" width="10.5"/>
    <col min="15721" max="15721" customWidth="1" width="10.5"/>
    <col min="15722" max="15722" customWidth="1" width="10.5"/>
    <col min="15723" max="15723" customWidth="1" width="10.5"/>
    <col min="15724" max="15724" customWidth="1" width="10.5"/>
    <col min="15725" max="15725" customWidth="1" width="10.5"/>
    <col min="15726" max="15726" customWidth="1" width="10.5"/>
    <col min="15727" max="15727" customWidth="1" width="10.5"/>
    <col min="15728" max="15728" customWidth="1" width="10.5"/>
    <col min="15729" max="15729" customWidth="1" width="10.5"/>
    <col min="15730" max="15730" customWidth="1" width="10.5"/>
    <col min="15731" max="15731" customWidth="1" width="10.5"/>
    <col min="15732" max="15732" customWidth="1" width="10.5"/>
    <col min="15733" max="15733" customWidth="1" width="10.5"/>
    <col min="15734" max="15734" customWidth="1" width="10.5"/>
    <col min="15735" max="15735" customWidth="1" width="10.5"/>
    <col min="15736" max="15736" customWidth="1" width="10.5"/>
    <col min="15737" max="15737" customWidth="1" width="10.5"/>
    <col min="15738" max="15738" customWidth="1" width="10.5"/>
    <col min="15739" max="15739" customWidth="1" width="10.5"/>
    <col min="15740" max="15740" customWidth="1" width="10.5"/>
    <col min="15741" max="15741" customWidth="1" width="10.5"/>
    <col min="15742" max="15742" customWidth="1" width="10.5"/>
    <col min="15743" max="15743" customWidth="1" width="10.5"/>
    <col min="15744" max="15744" customWidth="1" width="10.5"/>
    <col min="15745" max="15745" customWidth="1" width="10.5"/>
    <col min="15746" max="15746" customWidth="1" width="10.5"/>
    <col min="15747" max="15747" customWidth="1" width="10.5"/>
    <col min="15748" max="15748" customWidth="1" width="10.5"/>
    <col min="15749" max="15749" customWidth="1" width="10.5"/>
    <col min="15750" max="15750" customWidth="1" width="10.5"/>
    <col min="15751" max="15751" customWidth="1" width="10.5"/>
    <col min="15752" max="15752" customWidth="1" width="10.5"/>
    <col min="15753" max="15753" customWidth="1" width="10.5"/>
    <col min="15754" max="15754" customWidth="1" width="10.5"/>
    <col min="15755" max="15755" customWidth="1" width="10.5"/>
    <col min="15756" max="15756" customWidth="1" width="10.5"/>
    <col min="15757" max="15757" customWidth="1" width="10.5"/>
    <col min="15758" max="15758" customWidth="1" width="10.5"/>
    <col min="15759" max="15759" customWidth="1" width="10.5"/>
    <col min="15760" max="15760" customWidth="1" width="10.5"/>
    <col min="15761" max="15761" customWidth="1" width="10.5"/>
    <col min="15762" max="15762" customWidth="1" width="10.5"/>
    <col min="15763" max="15763" customWidth="1" width="10.5"/>
    <col min="15764" max="15764" customWidth="1" width="10.5"/>
    <col min="15765" max="15765" customWidth="1" width="10.5"/>
    <col min="15766" max="15766" customWidth="1" width="10.5"/>
    <col min="15767" max="15767" customWidth="1" width="10.5"/>
    <col min="15768" max="15768" customWidth="1" width="10.5"/>
    <col min="15769" max="15769" customWidth="1" width="10.5"/>
    <col min="15770" max="15770" customWidth="1" width="10.5"/>
    <col min="15771" max="15771" customWidth="1" width="10.5"/>
    <col min="15772" max="15772" customWidth="1" width="10.5"/>
    <col min="15773" max="15773" customWidth="1" width="10.5"/>
    <col min="15774" max="15774" customWidth="1" width="10.5"/>
    <col min="15775" max="15775" customWidth="1" width="10.5"/>
    <col min="15776" max="15776" customWidth="1" width="10.5"/>
    <col min="15777" max="15777" customWidth="1" width="10.5"/>
    <col min="15778" max="15778" customWidth="1" width="10.5"/>
    <col min="15779" max="15779" customWidth="1" width="10.5"/>
    <col min="15780" max="15780" customWidth="1" width="10.5"/>
    <col min="15781" max="15781" customWidth="1" width="10.5"/>
    <col min="15782" max="15782" customWidth="1" width="10.5"/>
    <col min="15783" max="15783" customWidth="1" width="10.5"/>
    <col min="15784" max="15784" customWidth="1" width="10.5"/>
    <col min="15785" max="15785" customWidth="1" width="10.5"/>
    <col min="15786" max="15786" customWidth="1" width="10.5"/>
    <col min="15787" max="15787" customWidth="1" width="10.5"/>
    <col min="15788" max="15788" customWidth="1" width="10.5"/>
    <col min="15789" max="15789" customWidth="1" width="10.5"/>
    <col min="15790" max="15790" customWidth="1" width="10.5"/>
    <col min="15791" max="15791" customWidth="1" width="10.5"/>
    <col min="15792" max="15792" customWidth="1" width="10.5"/>
    <col min="15793" max="15793" customWidth="1" width="10.5"/>
    <col min="15794" max="15794" customWidth="1" width="10.5"/>
    <col min="15795" max="15795" customWidth="1" width="10.5"/>
    <col min="15796" max="15796" customWidth="1" width="10.5"/>
    <col min="15797" max="15797" customWidth="1" width="10.5"/>
    <col min="15798" max="15798" customWidth="1" width="10.5"/>
    <col min="15799" max="15799" customWidth="1" width="10.5"/>
    <col min="15800" max="15800" customWidth="1" width="10.5"/>
    <col min="15801" max="15801" customWidth="1" width="10.5"/>
    <col min="15802" max="15802" customWidth="1" width="10.5"/>
    <col min="15803" max="15803" customWidth="1" width="10.5"/>
    <col min="15804" max="15804" customWidth="1" width="10.5"/>
    <col min="15805" max="15805" customWidth="1" width="10.5"/>
    <col min="15806" max="15806" customWidth="1" width="10.5"/>
    <col min="15807" max="15807" customWidth="1" width="10.5"/>
    <col min="15808" max="15808" customWidth="1" width="10.5"/>
    <col min="15809" max="15809" customWidth="1" width="10.5"/>
    <col min="15810" max="15810" customWidth="1" width="10.5"/>
    <col min="15811" max="15811" customWidth="1" width="10.5"/>
    <col min="15812" max="15812" customWidth="1" width="10.5"/>
    <col min="15813" max="15813" customWidth="1" width="10.5"/>
    <col min="15814" max="15814" customWidth="1" width="10.5"/>
    <col min="15815" max="15815" customWidth="1" width="10.5"/>
    <col min="15816" max="15816" customWidth="1" width="10.5"/>
    <col min="15817" max="15817" customWidth="1" width="10.5"/>
    <col min="15818" max="15818" customWidth="1" width="10.5"/>
    <col min="15819" max="15819" customWidth="1" width="10.5"/>
    <col min="15820" max="15820" customWidth="1" width="10.5"/>
    <col min="15821" max="15821" customWidth="1" width="10.5"/>
    <col min="15822" max="15822" customWidth="1" width="10.5"/>
    <col min="15823" max="15823" customWidth="1" width="10.5"/>
    <col min="15824" max="15824" customWidth="1" width="10.5"/>
    <col min="15825" max="15825" customWidth="1" width="10.5"/>
    <col min="15826" max="15826" customWidth="1" width="10.5"/>
    <col min="15827" max="15827" customWidth="1" width="10.5"/>
    <col min="15828" max="15828" customWidth="1" width="10.5"/>
    <col min="15829" max="15829" customWidth="1" width="10.5"/>
    <col min="15830" max="15830" customWidth="1" width="10.5"/>
    <col min="15831" max="15831" customWidth="1" width="10.5"/>
    <col min="15832" max="15832" customWidth="1" width="10.5"/>
    <col min="15833" max="15833" customWidth="1" width="10.5"/>
    <col min="15834" max="15834" customWidth="1" width="10.5"/>
    <col min="15835" max="15835" customWidth="1" width="10.5"/>
    <col min="15836" max="15836" customWidth="1" width="10.5"/>
    <col min="15837" max="15837" customWidth="1" width="10.5"/>
    <col min="15838" max="15838" customWidth="1" width="10.5"/>
    <col min="15839" max="15839" customWidth="1" width="10.5"/>
    <col min="15840" max="15840" customWidth="1" width="10.5"/>
    <col min="15841" max="15841" customWidth="1" width="10.5"/>
    <col min="15842" max="15842" customWidth="1" width="10.5"/>
    <col min="15843" max="15843" customWidth="1" width="10.5"/>
    <col min="15844" max="15844" customWidth="1" width="10.5"/>
    <col min="15845" max="15845" customWidth="1" width="10.5"/>
    <col min="15846" max="15846" customWidth="1" width="10.5"/>
    <col min="15847" max="15847" customWidth="1" width="10.5"/>
    <col min="15848" max="15848" customWidth="1" width="10.5"/>
    <col min="15849" max="15849" customWidth="1" width="10.5"/>
    <col min="15850" max="15850" customWidth="1" width="10.5"/>
    <col min="15851" max="15851" customWidth="1" width="10.5"/>
    <col min="15852" max="15852" customWidth="1" width="10.5"/>
    <col min="15853" max="15853" customWidth="1" width="10.5"/>
    <col min="15854" max="15854" customWidth="1" width="10.5"/>
    <col min="15855" max="15855" customWidth="1" width="10.5"/>
    <col min="15856" max="15856" customWidth="1" width="10.5"/>
    <col min="15857" max="15857" customWidth="1" width="10.5"/>
    <col min="15858" max="15858" customWidth="1" width="10.5"/>
    <col min="15859" max="15859" customWidth="1" width="10.5"/>
    <col min="15860" max="15860" customWidth="1" width="10.5"/>
    <col min="15861" max="15861" customWidth="1" width="10.5"/>
    <col min="15862" max="15862" customWidth="1" width="10.5"/>
    <col min="15863" max="15863" customWidth="1" width="10.5"/>
    <col min="15864" max="15864" customWidth="1" width="10.5"/>
    <col min="15865" max="15865" customWidth="1" width="10.5"/>
    <col min="15866" max="15866" customWidth="1" width="10.5"/>
    <col min="15867" max="15867" customWidth="1" width="10.5"/>
    <col min="15868" max="15868" customWidth="1" width="10.5"/>
    <col min="15869" max="15869" customWidth="1" width="10.5"/>
    <col min="15870" max="15870" customWidth="1" width="10.5"/>
    <col min="15871" max="15871" customWidth="1" width="10.5"/>
    <col min="15872" max="15872" customWidth="1" width="10.5"/>
    <col min="15873" max="15873" customWidth="1" width="10.5"/>
    <col min="15874" max="15874" customWidth="1" width="10.5"/>
    <col min="15875" max="15875" customWidth="1" width="10.5"/>
    <col min="15876" max="15876" customWidth="1" width="10.5"/>
    <col min="15877" max="15877" customWidth="1" width="10.5"/>
    <col min="15878" max="15878" customWidth="1" width="10.5"/>
    <col min="15879" max="15879" customWidth="1" width="10.5"/>
    <col min="15880" max="15880" customWidth="1" width="10.5"/>
    <col min="15881" max="15881" customWidth="1" width="10.5"/>
    <col min="15882" max="15882" customWidth="1" width="10.5"/>
    <col min="15883" max="15883" customWidth="1" width="10.5"/>
    <col min="15884" max="15884" customWidth="1" width="10.5"/>
    <col min="15885" max="15885" customWidth="1" width="10.5"/>
    <col min="15886" max="15886" customWidth="1" width="10.5"/>
    <col min="15887" max="15887" customWidth="1" width="10.5"/>
    <col min="15888" max="15888" customWidth="1" width="10.5"/>
    <col min="15889" max="15889" customWidth="1" width="10.5"/>
    <col min="15890" max="15890" customWidth="1" width="10.5"/>
    <col min="15891" max="15891" customWidth="1" width="10.5"/>
    <col min="15892" max="15892" customWidth="1" width="10.5"/>
    <col min="15893" max="15893" customWidth="1" width="10.5"/>
    <col min="15894" max="15894" customWidth="1" width="10.5"/>
    <col min="15895" max="15895" customWidth="1" width="10.5"/>
    <col min="15896" max="15896" customWidth="1" width="10.5"/>
    <col min="15897" max="15897" customWidth="1" width="10.5"/>
    <col min="15898" max="15898" customWidth="1" width="10.5"/>
    <col min="15899" max="15899" customWidth="1" width="10.5"/>
    <col min="15900" max="15900" customWidth="1" width="10.5"/>
    <col min="15901" max="15901" customWidth="1" width="10.5"/>
    <col min="15902" max="15902" customWidth="1" width="10.5"/>
    <col min="15903" max="15903" customWidth="1" width="10.5"/>
    <col min="15904" max="15904" customWidth="1" width="10.5"/>
    <col min="15905" max="15905" customWidth="1" width="10.5"/>
    <col min="15906" max="15906" customWidth="1" width="10.5"/>
    <col min="15907" max="15907" customWidth="1" width="10.5"/>
    <col min="15908" max="15908" customWidth="1" width="10.5"/>
    <col min="15909" max="15909" customWidth="1" width="10.5"/>
    <col min="15910" max="15910" customWidth="1" width="10.5"/>
    <col min="15911" max="15911" customWidth="1" width="10.5"/>
    <col min="15912" max="15912" customWidth="1" width="10.5"/>
    <col min="15913" max="15913" customWidth="1" width="10.5"/>
    <col min="15914" max="15914" customWidth="1" width="10.5"/>
    <col min="15915" max="15915" customWidth="1" width="10.5"/>
    <col min="15916" max="15916" customWidth="1" width="10.5"/>
    <col min="15917" max="15917" customWidth="1" width="10.5"/>
    <col min="15918" max="15918" customWidth="1" width="10.5"/>
    <col min="15919" max="15919" customWidth="1" width="10.5"/>
    <col min="15920" max="15920" customWidth="1" width="10.5"/>
    <col min="15921" max="15921" customWidth="1" width="10.5"/>
    <col min="15922" max="15922" customWidth="1" width="10.5"/>
    <col min="15923" max="15923" customWidth="1" width="10.5"/>
    <col min="15924" max="15924" customWidth="1" width="10.5"/>
    <col min="15925" max="15925" customWidth="1" width="10.5"/>
    <col min="15926" max="15926" customWidth="1" width="10.5"/>
    <col min="15927" max="15927" customWidth="1" width="10.5"/>
    <col min="15928" max="15928" customWidth="1" width="10.5"/>
    <col min="15929" max="15929" customWidth="1" width="10.5"/>
    <col min="15930" max="15930" customWidth="1" width="10.5"/>
    <col min="15931" max="15931" customWidth="1" width="10.5"/>
    <col min="15932" max="15932" customWidth="1" width="10.5"/>
    <col min="15933" max="15933" customWidth="1" width="10.5"/>
    <col min="15934" max="15934" customWidth="1" width="10.5"/>
    <col min="15935" max="15935" customWidth="1" width="10.5"/>
    <col min="15936" max="15936" customWidth="1" width="10.5"/>
    <col min="15937" max="15937" customWidth="1" width="10.5"/>
    <col min="15938" max="15938" customWidth="1" width="10.5"/>
    <col min="15939" max="15939" customWidth="1" width="10.5"/>
    <col min="15940" max="15940" customWidth="1" width="10.5"/>
    <col min="15941" max="15941" customWidth="1" width="10.5"/>
    <col min="15942" max="15942" customWidth="1" width="10.5"/>
    <col min="15943" max="15943" customWidth="1" width="10.5"/>
    <col min="15944" max="15944" customWidth="1" width="10.5"/>
    <col min="15945" max="15945" customWidth="1" width="10.5"/>
    <col min="15946" max="15946" customWidth="1" width="10.5"/>
    <col min="15947" max="15947" customWidth="1" width="10.5"/>
    <col min="15948" max="15948" customWidth="1" width="10.5"/>
    <col min="15949" max="15949" customWidth="1" width="10.5"/>
    <col min="15950" max="15950" customWidth="1" width="10.5"/>
    <col min="15951" max="15951" customWidth="1" width="10.5"/>
    <col min="15952" max="15952" customWidth="1" width="10.5"/>
    <col min="15953" max="15953" customWidth="1" width="10.5"/>
    <col min="15954" max="15954" customWidth="1" width="10.5"/>
    <col min="15955" max="15955" customWidth="1" width="10.5"/>
    <col min="15956" max="15956" customWidth="1" width="10.5"/>
    <col min="15957" max="15957" customWidth="1" width="10.5"/>
    <col min="15958" max="15958" customWidth="1" width="10.5"/>
    <col min="15959" max="15959" customWidth="1" width="10.5"/>
    <col min="15960" max="15960" customWidth="1" width="10.5"/>
    <col min="15961" max="15961" customWidth="1" width="10.5"/>
    <col min="15962" max="15962" customWidth="1" width="10.5"/>
    <col min="15963" max="15963" customWidth="1" width="10.5"/>
    <col min="15964" max="15964" customWidth="1" width="10.5"/>
    <col min="15965" max="15965" customWidth="1" width="10.5"/>
    <col min="15966" max="15966" customWidth="1" width="10.5"/>
    <col min="15967" max="15967" customWidth="1" width="10.5"/>
    <col min="15968" max="15968" customWidth="1" width="10.5"/>
    <col min="15969" max="15969" customWidth="1" width="10.5"/>
    <col min="15970" max="15970" customWidth="1" width="10.5"/>
    <col min="15971" max="15971" customWidth="1" width="10.5"/>
    <col min="15972" max="15972" customWidth="1" width="10.5"/>
    <col min="15973" max="15973" customWidth="1" width="10.5"/>
    <col min="15974" max="15974" customWidth="1" width="10.5"/>
    <col min="15975" max="15975" customWidth="1" width="10.5"/>
    <col min="15976" max="15976" customWidth="1" width="10.5"/>
    <col min="15977" max="15977" customWidth="1" width="10.5"/>
    <col min="15978" max="15978" customWidth="1" width="10.5"/>
    <col min="15979" max="15979" customWidth="1" width="10.5"/>
    <col min="15980" max="15980" customWidth="1" width="10.5"/>
    <col min="15981" max="15981" customWidth="1" width="10.5"/>
    <col min="15982" max="15982" customWidth="1" width="10.5"/>
    <col min="15983" max="15983" customWidth="1" width="10.5"/>
    <col min="15984" max="15984" customWidth="1" width="10.5"/>
    <col min="15985" max="15985" customWidth="1" width="10.5"/>
    <col min="15986" max="15986" customWidth="1" width="10.5"/>
    <col min="15987" max="15987" customWidth="1" width="10.5"/>
    <col min="15988" max="15988" customWidth="1" width="10.5"/>
    <col min="15989" max="15989" customWidth="1" width="10.5"/>
    <col min="15990" max="15990" customWidth="1" width="10.5"/>
    <col min="15991" max="15991" customWidth="1" width="10.5"/>
    <col min="15992" max="15992" customWidth="1" width="10.5"/>
    <col min="15993" max="15993" customWidth="1" width="10.5"/>
    <col min="15994" max="15994" customWidth="1" width="10.5"/>
    <col min="15995" max="15995" customWidth="1" width="10.5"/>
    <col min="15996" max="15996" customWidth="1" width="10.5"/>
    <col min="15997" max="15997" customWidth="1" width="10.5"/>
    <col min="15998" max="15998" customWidth="1" width="10.5"/>
    <col min="15999" max="15999" customWidth="1" width="10.5"/>
    <col min="16000" max="16000" customWidth="1" width="10.5"/>
    <col min="16001" max="16001" customWidth="1" width="10.5"/>
    <col min="16002" max="16002" customWidth="1" width="10.5"/>
    <col min="16003" max="16003" customWidth="1" width="10.5"/>
    <col min="16004" max="16004" customWidth="1" width="10.5"/>
    <col min="16005" max="16005" customWidth="1" width="10.5"/>
    <col min="16006" max="16006" customWidth="1" width="10.5"/>
    <col min="16007" max="16007" customWidth="1" width="10.5"/>
    <col min="16008" max="16008" customWidth="1" width="10.5"/>
    <col min="16009" max="16009" customWidth="1" width="10.5"/>
    <col min="16010" max="16010" customWidth="1" width="10.5"/>
    <col min="16011" max="16011" customWidth="1" width="10.5"/>
    <col min="16012" max="16012" customWidth="1" width="10.5"/>
    <col min="16013" max="16013" customWidth="1" width="10.5"/>
    <col min="16014" max="16014" customWidth="1" width="10.5"/>
    <col min="16015" max="16015" customWidth="1" width="10.5"/>
    <col min="16016" max="16016" customWidth="1" width="10.5"/>
    <col min="16017" max="16017" customWidth="1" width="10.5"/>
    <col min="16018" max="16018" customWidth="1" width="10.5"/>
    <col min="16019" max="16019" customWidth="1" width="10.5"/>
    <col min="16020" max="16020" customWidth="1" width="10.5"/>
    <col min="16021" max="16021" customWidth="1" width="10.5"/>
    <col min="16022" max="16022" customWidth="1" width="10.5"/>
    <col min="16023" max="16023" customWidth="1" width="10.5"/>
    <col min="16024" max="16024" customWidth="1" width="10.5"/>
    <col min="16025" max="16025" customWidth="1" width="10.5"/>
    <col min="16026" max="16026" customWidth="1" width="10.5"/>
    <col min="16027" max="16027" customWidth="1" width="10.5"/>
    <col min="16028" max="16028" customWidth="1" width="10.5"/>
    <col min="16029" max="16029" customWidth="1" width="10.5"/>
    <col min="16030" max="16030" customWidth="1" width="10.5"/>
    <col min="16031" max="16031" customWidth="1" width="10.5"/>
    <col min="16032" max="16032" customWidth="1" width="10.5"/>
    <col min="16033" max="16033" customWidth="1" width="10.5"/>
    <col min="16034" max="16034" customWidth="1" width="10.5"/>
    <col min="16035" max="16035" customWidth="1" width="10.5"/>
    <col min="16036" max="16036" customWidth="1" width="10.5"/>
    <col min="16037" max="16037" customWidth="1" width="10.5"/>
    <col min="16038" max="16038" customWidth="1" width="10.5"/>
    <col min="16039" max="16039" customWidth="1" width="10.5"/>
    <col min="16040" max="16040" customWidth="1" width="10.5"/>
    <col min="16041" max="16041" customWidth="1" width="10.5"/>
    <col min="16042" max="16042" customWidth="1" width="10.5"/>
    <col min="16043" max="16043" customWidth="1" width="10.5"/>
    <col min="16044" max="16044" customWidth="1" width="10.5"/>
    <col min="16045" max="16045" customWidth="1" width="10.5"/>
    <col min="16046" max="16046" customWidth="1" width="10.5"/>
    <col min="16047" max="16047" customWidth="1" width="10.5"/>
    <col min="16048" max="16048" customWidth="1" width="10.5"/>
    <col min="16049" max="16049" customWidth="1" width="10.5"/>
    <col min="16050" max="16050" customWidth="1" width="10.5"/>
    <col min="16051" max="16051" customWidth="1" width="10.5"/>
    <col min="16052" max="16052" customWidth="1" width="10.5"/>
    <col min="16053" max="16053" customWidth="1" width="10.5"/>
    <col min="16054" max="16054" customWidth="1" width="10.5"/>
    <col min="16055" max="16055" customWidth="1" width="10.5"/>
    <col min="16056" max="16056" customWidth="1" width="10.5"/>
    <col min="16057" max="16057" customWidth="1" width="10.5"/>
    <col min="16058" max="16058" customWidth="1" width="10.5"/>
    <col min="16059" max="16059" customWidth="1" width="10.5"/>
    <col min="16060" max="16060" customWidth="1" width="10.5"/>
    <col min="16061" max="16061" customWidth="1" width="10.5"/>
    <col min="16062" max="16062" customWidth="1" width="10.5"/>
    <col min="16063" max="16063" customWidth="1" width="10.5"/>
    <col min="16064" max="16064" customWidth="1" width="10.5"/>
    <col min="16065" max="16065" customWidth="1" width="10.5"/>
    <col min="16066" max="16066" customWidth="1" width="10.5"/>
    <col min="16067" max="16067" customWidth="1" width="10.5"/>
    <col min="16068" max="16068" customWidth="1" width="10.5"/>
    <col min="16069" max="16069" customWidth="1" width="10.5"/>
    <col min="16070" max="16070" customWidth="1" width="10.5"/>
    <col min="16071" max="16071" customWidth="1" width="10.5"/>
    <col min="16072" max="16072" customWidth="1" width="10.5"/>
    <col min="16073" max="16073" customWidth="1" width="10.5"/>
    <col min="16074" max="16074" customWidth="1" width="10.5"/>
    <col min="16075" max="16075" customWidth="1" width="10.5"/>
    <col min="16076" max="16076" customWidth="1" width="10.5"/>
    <col min="16077" max="16077" customWidth="1" width="10.5"/>
    <col min="16078" max="16078" customWidth="1" width="10.5"/>
    <col min="16079" max="16079" customWidth="1" width="10.5"/>
    <col min="16080" max="16080" customWidth="1" width="10.5"/>
    <col min="16081" max="16081" customWidth="1" width="10.5"/>
    <col min="16082" max="16082" customWidth="1" width="10.5"/>
    <col min="16083" max="16083" customWidth="1" width="10.5"/>
    <col min="16084" max="16084" customWidth="1" width="10.5"/>
    <col min="16085" max="16085" customWidth="1" width="10.5"/>
    <col min="16086" max="16086" customWidth="1" width="10.5"/>
    <col min="16087" max="16087" customWidth="1" width="10.5"/>
    <col min="16088" max="16088" customWidth="1" width="10.5"/>
    <col min="16089" max="16089" customWidth="1" width="10.5"/>
    <col min="16090" max="16090" customWidth="1" width="10.5"/>
    <col min="16091" max="16091" customWidth="1" width="10.5"/>
    <col min="16092" max="16092" customWidth="1" width="10.5"/>
    <col min="16093" max="16093" customWidth="1" width="10.5"/>
    <col min="16094" max="16094" customWidth="1" width="10.5"/>
    <col min="16095" max="16095" customWidth="1" width="10.5"/>
    <col min="16096" max="16096" customWidth="1" width="10.5"/>
    <col min="16097" max="16097" customWidth="1" width="10.5"/>
    <col min="16098" max="16098" customWidth="1" width="10.5"/>
    <col min="16099" max="16099" customWidth="1" width="10.5"/>
    <col min="16100" max="16100" customWidth="1" width="10.5"/>
    <col min="16101" max="16101" customWidth="1" width="10.5"/>
    <col min="16102" max="16102" customWidth="1" width="10.5"/>
    <col min="16103" max="16103" customWidth="1" width="10.5"/>
    <col min="16104" max="16104" customWidth="1" width="10.5"/>
    <col min="16105" max="16105" customWidth="1" width="10.5"/>
    <col min="16106" max="16106" customWidth="1" width="10.5"/>
    <col min="16107" max="16107" customWidth="1" width="10.5"/>
    <col min="16108" max="16108" customWidth="1" width="10.5"/>
    <col min="16109" max="16109" customWidth="1" width="10.5"/>
    <col min="16110" max="16110" customWidth="1" width="10.5"/>
    <col min="16111" max="16111" customWidth="1" width="10.5"/>
    <col min="16112" max="16112" customWidth="1" width="10.5"/>
    <col min="16113" max="16113" customWidth="1" width="10.5"/>
    <col min="16114" max="16114" customWidth="1" width="10.5"/>
    <col min="16115" max="16115" customWidth="1" width="10.5"/>
    <col min="16116" max="16116" customWidth="1" width="10.5"/>
    <col min="16117" max="16117" customWidth="1" width="10.5"/>
    <col min="16118" max="16118" customWidth="1" width="10.5"/>
    <col min="16119" max="16119" customWidth="1" width="10.5"/>
    <col min="16120" max="16120" customWidth="1" width="10.5"/>
    <col min="16121" max="16121" customWidth="1" width="10.5"/>
    <col min="16122" max="16122" customWidth="1" width="10.5"/>
    <col min="16123" max="16123" customWidth="1" width="10.5"/>
    <col min="16124" max="16124" customWidth="1" width="10.5"/>
    <col min="16125" max="16125" customWidth="1" width="10.5"/>
    <col min="16126" max="16126" customWidth="1" width="10.5"/>
    <col min="16127" max="16127" customWidth="1" width="10.5"/>
    <col min="16128" max="16128" customWidth="1" width="10.5"/>
    <col min="16129" max="16129" customWidth="1" width="10.5"/>
    <col min="16130" max="16130" customWidth="1" width="10.5"/>
    <col min="16131" max="16131" customWidth="1" width="10.5"/>
    <col min="16132" max="16132" customWidth="1" width="10.5"/>
    <col min="16133" max="16133" customWidth="1" width="10.5"/>
    <col min="16134" max="16134" customWidth="1" width="10.5"/>
    <col min="16135" max="16135" customWidth="1" width="10.5"/>
    <col min="16136" max="16136" customWidth="1" width="10.5"/>
    <col min="16137" max="16137" customWidth="1" width="10.5"/>
    <col min="16138" max="16138" customWidth="1" width="10.5"/>
    <col min="16139" max="16139" customWidth="1" width="10.5"/>
    <col min="16140" max="16140" customWidth="1" width="10.5"/>
    <col min="16141" max="16141" customWidth="1" width="10.5"/>
    <col min="16142" max="16142" customWidth="1" width="10.5"/>
    <col min="16143" max="16143" customWidth="1" width="10.5"/>
    <col min="16144" max="16144" customWidth="1" width="10.5"/>
    <col min="16145" max="16145" customWidth="1" width="10.5"/>
    <col min="16146" max="16146" customWidth="1" width="10.5"/>
    <col min="16147" max="16147" customWidth="1" width="10.5"/>
    <col min="16148" max="16148" customWidth="1" width="10.5"/>
    <col min="16149" max="16149" customWidth="1" width="10.5"/>
    <col min="16150" max="16150" customWidth="1" width="10.5"/>
    <col min="16151" max="16151" customWidth="1" width="10.5"/>
    <col min="16152" max="16152" customWidth="1" width="10.5"/>
    <col min="16153" max="16153" customWidth="1" width="10.5"/>
    <col min="16154" max="16154" customWidth="1" width="10.5"/>
    <col min="16155" max="16155" customWidth="1" width="10.5"/>
    <col min="16156" max="16156" customWidth="1" width="10.5"/>
    <col min="16157" max="16157" customWidth="1" width="10.5"/>
    <col min="16158" max="16158" customWidth="1" width="10.5"/>
    <col min="16159" max="16159" customWidth="1" width="10.5"/>
    <col min="16160" max="16160" customWidth="1" width="10.5"/>
    <col min="16161" max="16161" customWidth="1" width="10.5"/>
    <col min="16162" max="16162" customWidth="1" width="10.5"/>
    <col min="16163" max="16163" customWidth="1" width="10.5"/>
    <col min="16164" max="16164" customWidth="1" width="10.5"/>
    <col min="16165" max="16165" customWidth="1" width="10.5"/>
    <col min="16166" max="16166" customWidth="1" width="10.5"/>
    <col min="16167" max="16167" customWidth="1" width="10.5"/>
    <col min="16168" max="16168" customWidth="1" width="10.5"/>
    <col min="16169" max="16169" customWidth="1" width="10.5"/>
    <col min="16170" max="16170" customWidth="1" width="10.5"/>
    <col min="16171" max="16171" customWidth="1" width="10.5"/>
    <col min="16172" max="16172" customWidth="1" width="10.5"/>
    <col min="16173" max="16173" customWidth="1" width="10.5"/>
    <col min="16174" max="16174" customWidth="1" width="10.5"/>
    <col min="16175" max="16175" customWidth="1" width="10.5"/>
    <col min="16176" max="16176" customWidth="1" width="10.5"/>
    <col min="16177" max="16177" customWidth="1" width="10.5"/>
    <col min="16178" max="16178" customWidth="1" width="10.5"/>
    <col min="16179" max="16179" customWidth="1" width="10.5"/>
    <col min="16180" max="16180" customWidth="1" width="10.5"/>
    <col min="16181" max="16181" customWidth="1" width="10.5"/>
    <col min="16182" max="16182" customWidth="1" width="10.5"/>
    <col min="16183" max="16183" customWidth="1" width="10.5"/>
    <col min="16184" max="16184" customWidth="1" width="10.5"/>
    <col min="16185" max="16185" customWidth="1" width="10.5"/>
    <col min="16186" max="16186" customWidth="1" width="10.5"/>
    <col min="16187" max="16187" customWidth="1" width="10.5"/>
    <col min="16188" max="16188" customWidth="1" width="10.5"/>
    <col min="16189" max="16189" customWidth="1" width="10.5"/>
    <col min="16190" max="16190" customWidth="1" width="10.5"/>
    <col min="16191" max="16191" customWidth="1" width="10.5"/>
    <col min="16192" max="16192" customWidth="1" width="10.5"/>
    <col min="16193" max="16193" customWidth="1" width="10.5"/>
    <col min="16194" max="16194" customWidth="1" width="10.5"/>
    <col min="16195" max="16195" customWidth="1" width="10.5"/>
    <col min="16196" max="16196" customWidth="1" width="10.5"/>
    <col min="16197" max="16197" customWidth="1" width="10.5"/>
    <col min="16198" max="16198" customWidth="1" width="10.5"/>
    <col min="16199" max="16199" customWidth="1" width="10.5"/>
    <col min="16200" max="16200" customWidth="1" width="10.5"/>
    <col min="16201" max="16201" customWidth="1" width="10.5"/>
    <col min="16202" max="16202" customWidth="1" width="10.5"/>
    <col min="16203" max="16203" customWidth="1" width="10.5"/>
    <col min="16204" max="16204" customWidth="1" width="10.5"/>
    <col min="16205" max="16205" customWidth="1" width="10.5"/>
    <col min="16206" max="16206" customWidth="1" width="10.5"/>
    <col min="16207" max="16207" customWidth="1" width="10.5"/>
    <col min="16208" max="16208" customWidth="1" width="10.5"/>
    <col min="16209" max="16209" customWidth="1" width="10.5"/>
    <col min="16210" max="16210" customWidth="1" width="10.5"/>
    <col min="16211" max="16211" customWidth="1" width="10.5"/>
    <col min="16212" max="16212" customWidth="1" width="10.5"/>
    <col min="16213" max="16213" customWidth="1" width="10.5"/>
    <col min="16214" max="16214" customWidth="1" width="10.5"/>
    <col min="16215" max="16215" customWidth="1" width="10.5"/>
    <col min="16216" max="16216" customWidth="1" width="10.5"/>
    <col min="16217" max="16217" customWidth="1" width="10.5"/>
    <col min="16218" max="16218" customWidth="1" width="10.5"/>
    <col min="16219" max="16219" customWidth="1" width="10.5"/>
    <col min="16220" max="16220" customWidth="1" width="10.5"/>
    <col min="16221" max="16221" customWidth="1" width="10.5"/>
    <col min="16222" max="16222" customWidth="1" width="10.5"/>
    <col min="16223" max="16223" customWidth="1" width="10.5"/>
    <col min="16224" max="16224" customWidth="1" width="10.5"/>
    <col min="16225" max="16225" customWidth="1" width="10.5"/>
    <col min="16226" max="16226" customWidth="1" width="10.5"/>
    <col min="16227" max="16227" customWidth="1" width="10.5"/>
    <col min="16228" max="16228" customWidth="1" width="10.5"/>
    <col min="16229" max="16229" customWidth="1" width="10.5"/>
    <col min="16230" max="16230" customWidth="1" width="10.5"/>
    <col min="16231" max="16231" customWidth="1" width="10.5"/>
    <col min="16232" max="16232" customWidth="1" width="10.5"/>
    <col min="16233" max="16233" customWidth="1" width="10.5"/>
    <col min="16234" max="16234" customWidth="1" width="10.5"/>
    <col min="16235" max="16235" customWidth="1" width="10.5"/>
    <col min="16236" max="16236" customWidth="1" width="10.5"/>
    <col min="16237" max="16237" customWidth="1" width="10.5"/>
    <col min="16238" max="16238" customWidth="1" width="10.5"/>
    <col min="16239" max="16239" customWidth="1" width="10.5"/>
    <col min="16240" max="16240" customWidth="1" width="10.5"/>
    <col min="16241" max="16241" customWidth="1" width="10.5"/>
    <col min="16242" max="16242" customWidth="1" width="10.5"/>
    <col min="16243" max="16243" customWidth="1" width="10.5"/>
    <col min="16244" max="16244" customWidth="1" width="10.5"/>
    <col min="16245" max="16245" customWidth="1" width="10.5"/>
    <col min="16246" max="16246" customWidth="1" width="10.5"/>
    <col min="16247" max="16247" customWidth="1" width="10.5"/>
    <col min="16248" max="16248" customWidth="1" width="10.5"/>
    <col min="16249" max="16249" customWidth="1" width="10.5"/>
    <col min="16250" max="16250" customWidth="1" width="10.5"/>
    <col min="16251" max="16251" customWidth="1" width="10.5"/>
    <col min="16252" max="16252" customWidth="1" width="10.5"/>
    <col min="16253" max="16253" customWidth="1" width="10.5"/>
    <col min="16254" max="16254" customWidth="1" width="10.5"/>
    <col min="16255" max="16255" customWidth="1" width="10.5"/>
    <col min="16256" max="16256" customWidth="1" width="10.5"/>
    <col min="16257" max="16257" customWidth="1" width="10.5"/>
    <col min="16258" max="16258" customWidth="1" width="10.5"/>
    <col min="16259" max="16259" customWidth="1" width="10.5"/>
    <col min="16260" max="16260" customWidth="1" width="10.5"/>
    <col min="16261" max="16261" customWidth="1" width="10.5"/>
    <col min="16262" max="16262" customWidth="1" width="10.5"/>
    <col min="16263" max="16263" customWidth="1" width="10.5"/>
    <col min="16264" max="16264" customWidth="1" width="10.5"/>
    <col min="16265" max="16265" customWidth="1" width="10.5"/>
    <col min="16266" max="16266" customWidth="1" width="10.5"/>
    <col min="16267" max="16267" customWidth="1" width="10.5"/>
    <col min="16268" max="16268" customWidth="1" width="10.5"/>
    <col min="16269" max="16269" customWidth="1" width="10.5"/>
    <col min="16270" max="16270" customWidth="1" width="10.5"/>
    <col min="16271" max="16271" customWidth="1" width="10.5"/>
    <col min="16272" max="16272" customWidth="1" width="10.5"/>
    <col min="16273" max="16273" customWidth="1" width="10.5"/>
    <col min="16274" max="16274" customWidth="1" width="10.5"/>
    <col min="16275" max="16275" customWidth="1" width="10.5"/>
    <col min="16276" max="16276" customWidth="1" width="10.5"/>
    <col min="16277" max="16277" customWidth="1" width="10.5"/>
    <col min="16278" max="16278" customWidth="1" width="10.5"/>
    <col min="16279" max="16279" customWidth="1" width="10.5"/>
    <col min="16280" max="16280" customWidth="1" width="10.5"/>
    <col min="16281" max="16281" customWidth="1" width="10.5"/>
    <col min="16282" max="16282" customWidth="1" width="10.5"/>
    <col min="16283" max="16283" customWidth="1" width="10.5"/>
    <col min="16284" max="16284" customWidth="1" width="10.5"/>
    <col min="16285" max="16285" customWidth="1" width="10.5"/>
    <col min="16286" max="16286" customWidth="1" width="10.5"/>
    <col min="16287" max="16287" customWidth="1" width="10.5"/>
    <col min="16288" max="16288" customWidth="1" width="10.5"/>
    <col min="16289" max="16289" customWidth="1" width="10.5"/>
    <col min="16290" max="16290" customWidth="1" width="10.5"/>
    <col min="16291" max="16291" customWidth="1" width="10.5"/>
    <col min="16292" max="16292" customWidth="1" width="10.5"/>
    <col min="16293" max="16293" customWidth="1" width="10.5"/>
    <col min="16294" max="16294" customWidth="1" width="10.5"/>
    <col min="16295" max="16295" customWidth="1" width="10.5"/>
    <col min="16296" max="16296" customWidth="1" width="10.5"/>
    <col min="16297" max="16297" customWidth="1" width="10.5"/>
    <col min="16298" max="16298" customWidth="1" width="10.5"/>
    <col min="16299" max="16299" customWidth="1" width="10.5"/>
    <col min="16300" max="16300" customWidth="1" width="10.5"/>
    <col min="16301" max="16301" customWidth="1" width="10.5"/>
    <col min="16302" max="16302" customWidth="1" width="10.5"/>
    <col min="16303" max="16303" customWidth="1" width="10.5"/>
    <col min="16304" max="16304" customWidth="1" width="10.5"/>
    <col min="16305" max="16305" customWidth="1" width="10.5"/>
    <col min="16306" max="16306" customWidth="1" width="10.5"/>
    <col min="16307" max="16307" customWidth="1" width="10.5"/>
    <col min="16308" max="16308" customWidth="1" width="10.5"/>
    <col min="16309" max="16309" customWidth="1" width="10.5"/>
    <col min="16310" max="16310" customWidth="1" width="10.5"/>
    <col min="16311" max="16311" customWidth="1" width="10.5"/>
    <col min="16312" max="16312" customWidth="1" width="10.5"/>
    <col min="16313" max="16313" customWidth="1" width="10.5"/>
    <col min="16314" max="16314" customWidth="1" width="10.5"/>
    <col min="16315" max="16315" customWidth="1" width="10.5"/>
    <col min="16316" max="16316" customWidth="1" width="10.5"/>
    <col min="16317" max="16317" customWidth="1" width="10.5"/>
    <col min="16318" max="16318" customWidth="1" width="10.5"/>
    <col min="16319" max="16319" customWidth="1" width="10.5"/>
    <col min="16320" max="16320" customWidth="1" width="10.5"/>
    <col min="16321" max="16321" customWidth="1" width="10.5"/>
    <col min="16322" max="16322" customWidth="1" width="10.5"/>
    <col min="16323" max="16323" customWidth="1" width="10.5"/>
    <col min="16324" max="16324" customWidth="1" width="10.5"/>
    <col min="16325" max="16325" customWidth="1" width="10.5"/>
    <col min="16326" max="16326" customWidth="1" width="10.5"/>
    <col min="16327" max="16327" customWidth="1" width="10.5"/>
    <col min="16328" max="16328" customWidth="1" width="10.5"/>
    <col min="16329" max="16329" customWidth="1" width="10.5"/>
    <col min="16330" max="16330" customWidth="1" width="10.5"/>
    <col min="16331" max="16331" customWidth="1" width="10.5"/>
    <col min="16332" max="16332" customWidth="1" width="10.5"/>
    <col min="16333" max="16333" customWidth="1" width="10.5"/>
    <col min="16334" max="16334" customWidth="1" width="10.5"/>
    <col min="16335" max="16335" customWidth="1" width="10.5"/>
    <col min="16336" max="16336" customWidth="1" width="10.5"/>
    <col min="16337" max="16337" customWidth="1" width="10.5"/>
    <col min="16338" max="16338" customWidth="1" width="10.5"/>
    <col min="16339" max="16339" customWidth="1" width="10.5"/>
    <col min="16340" max="16340" customWidth="1" width="10.5"/>
    <col min="16341" max="16341" customWidth="1" width="10.5"/>
    <col min="16342" max="16342" customWidth="1" width="10.5"/>
    <col min="16343" max="16343" customWidth="1" width="10.5"/>
    <col min="16344" max="16344" customWidth="1" width="10.5"/>
    <col min="16345" max="16345" customWidth="1" width="10.5"/>
    <col min="16346" max="16346" customWidth="1" width="10.5"/>
    <col min="16347" max="16347" customWidth="1" width="10.5"/>
    <col min="16348" max="16348" customWidth="1" width="10.5"/>
    <col min="16349" max="16349" customWidth="1" width="10.5"/>
    <col min="16350" max="16350" customWidth="1" width="10.5"/>
    <col min="16351" max="16351" customWidth="1" width="10.5"/>
    <col min="16352" max="16352" customWidth="1" width="10.5"/>
    <col min="16353" max="16353" customWidth="1" width="10.5"/>
    <col min="16354" max="16354" customWidth="1" width="10.5"/>
    <col min="16355" max="16355" customWidth="1" width="10.5"/>
    <col min="16356" max="16356" customWidth="1" width="10.5"/>
    <col min="16357" max="16357" customWidth="1" width="10.5"/>
    <col min="16358" max="16358" customWidth="1" width="10.5"/>
    <col min="16359" max="16359" customWidth="1" width="10.5"/>
    <col min="16360" max="16360" customWidth="1" width="10.5"/>
    <col min="16361" max="16361" customWidth="1" width="10.5"/>
    <col min="16362" max="16362" customWidth="1" width="10.5"/>
    <col min="16363" max="16363" customWidth="1" width="10.5"/>
    <col min="16364" max="16364" customWidth="1" width="10.5"/>
    <col min="16365" max="16365" customWidth="1" width="10.5"/>
    <col min="16366" max="16366" customWidth="1" width="10.5"/>
    <col min="16367" max="16367" customWidth="1" width="10.5"/>
    <col min="16368" max="16368" customWidth="1" width="10.5"/>
    <col min="16369" max="16369" customWidth="1" width="10.5"/>
    <col min="16370" max="16370" customWidth="1" width="10.5"/>
    <col min="16371" max="16371" customWidth="1" width="10.5"/>
    <col min="16372" max="16372" customWidth="1" width="10.5"/>
    <col min="16373" max="16373" customWidth="1" width="10.5"/>
    <col min="16374" max="16374" customWidth="1" width="10.5"/>
    <col min="16375" max="16375" customWidth="1" width="10.5"/>
    <col min="16376" max="16376" customWidth="1" width="10.5"/>
    <col min="16377" max="16377" customWidth="1" width="10.5"/>
    <col min="16378" max="16378" customWidth="1" width="10.5"/>
    <col min="16379" max="16379" customWidth="1" width="10.5"/>
    <col min="16380" max="16380" customWidth="1" width="10.5"/>
    <col min="16381" max="16381" customWidth="1" width="10.5"/>
    <col min="16382" max="16382" customWidth="1" width="10.5"/>
    <col min="16383" max="16383" customWidth="1" width="10.5"/>
    <col min="16384" max="16384" customWidth="1" width="10.5"/>
  </cols>
  <sheetData>
    <row r="1" ht="30" customHeight="1">
      <c r="A1" t="str">
        <v>Référentiel DD&amp;RS (Plan Vert) CPU-CGE version 2021</v>
      </c>
    </row>
    <row r="2" ht="21" customHeight="1">
      <c r="A2" t="str">
        <v>GUIDE D'UTILISATION</v>
      </c>
    </row>
    <row r="3" ht="18.5" customHeight="1"/>
    <row r="4" ht="15.5" customHeight="1">
      <c r="A4" t="str">
        <v>A/ LES EVOLUTIONS ENTRE LA VERSION 2021 ET LA VERSION 2019 (intégration des ODD)</v>
      </c>
    </row>
    <row r="5" ht="159.5" customHeight="1" xml:space="preserve">
      <c r="A5" t="str" xml:space="preserve">
        <v xml:space="preserve">La version 2021 est une nouvelle version du référentiel DD&amp;RS au même titre qu'a pu l'être la version 2012. Les changements sont importants et sont le résultat de deux années de travaux (2018-2020) qui ont associés plus de 50 personnes issues des universités, des Grandes écoles, de ministères, d'organisations étudiantes et aussi, une nouveauté, des organismes de recherche. Ces derniers, dans le cadre du GT recherche et Innovation responsable, ont fortement contribué à la refonte de l'axe recherche du référentiel DD&amp;RS dans un premier temps puis, par association avec le GT référentiel DD&amp;RS et le Forum des auditeurs du Label DD&amp;RS (Cf. CIRSES), aux évolutions du référentiel DD&amp;RS dans sa globalité._x000d_
Cependant, même si les changements sont notables, la structure générale du référentiel 2021, nombre d'axes, nombre des niveaux d'évaluations (5), colonnes documents et indicateurs, organisation en variables stratégiques et variables opérationnelles associées, colonne de lien avec les ODD etc.., ne change pas par rapport à la version de 2019. Les évolutions majeures apportées aux référentiel DD&amp;RS référentiel sont les suivantes:</v>
      </c>
    </row>
    <row r="6" ht="175" customHeight="1" xml:space="preserve">
      <c r="A6" t="str" xml:space="preserve">
        <v xml:space="preserve">1 - Référentiel DD&amp;RS dans sa globalité_x000d_
1-1 Révision des descriptifs des têtes de colonnes correspondant aux niveau d'évaluation (niveau 1 à 5) pour plus de progessivité entre les niveaux, plus de clarté dans les attendus (suppression de la notion d'excellence par exemple) et pour s'aligner, au niveau 3, avec le cadre global des ODD_x000d_
1-2 Introduction de l'écriture et de termes inclusifs dans tous le documents que ce soient pour les personnes (ex: apprenant.e.s en lieu et place d'étudiants) ou les types d'établissements (ouverture progressive du référentiel aux organismes de recherche)_x000d_
1-3 Rééquilibrage des axes entre eux en nombre de variables stratégiques - passage d'une configuration 3/4/3/3/5 (dans l'ordre des onglets des axes) à une configuration 3/4/3/4/4_x000d_
1-4 Lorsque cela est pertinent le niveau 4 du référentiel fait référence à la stratégie territoriale_x000d_
1-5 Enrichissement notable du glossaire (passage de 67 à 139 définitions)</v>
      </c>
    </row>
    <row r="7" ht="212.5" customHeight="1" xml:space="preserve">
      <c r="A7" t="str" xml:space="preserve">
        <v xml:space="preserve">2 - Référentiel DD&amp;RS axe par axe_x000d_
2-1 Axe stratégie et gouvernance_x000d_
* Changement de l'ordre des variables stratégiques_x000d_
* Introduction de la réflexion éthique comme fondement de l'exercice de la responsabilité de l'établissement_x000d_
* Introduction des "achats responsables" par un transfert depuis l'axe gestion environnementale_x000d_
* Introduction de "l'ancrage territorial" par un transfert depuis l'axe politique sociale_x000d_
* Introduction de multiples notions (définies dans le glossaire) comme la mission DD&amp;RS, la communication responsable, budget alloué au DD&amp;RS etc..dans la perspective d'éclaircir les attendus de cet axe_x000d_
2-2 Axe Enseignement et formation_x000d_
* Introductions des notions (définies dans le glossaire) de "base commune de connaissance et de compétences", de marquage DD&amp;RS et valorisation du soutien pédagogique_x000d_
*Création d'une variable dédiée à la formation des futurs enseignants du supérieur (doctorants) et du secondaire (master MEEF)_x000d_
*la formation continue des personnels au DD&amp;RS est transférée dans l'axe politique sociale_x000d_
_x000d_
_x000d_
_x000d_
</v>
      </c>
    </row>
    <row r="8" ht="120" customHeight="1" xml:space="preserve">
      <c r="A8" t="str" xml:space="preserve">
        <v xml:space="preserve">2-3 Axe Recherche et Innovation - refonte totale de cet axe par rapport à la précédente version du référentiel_x000d_
* Changement du nom de l'axe qui devient "recherche et innovation" en lieu et place de "recherche"_x000d_
* Introduction de la réflection éthique, des interactions science société et d'une stratégie recherche et innovation visant à transformer les pratiques pour y introduire le DD&amp;RS_x000d_
2-4 Axe gestion environnementale_x000d_
* Nouvelle variable stratégique sur l'alimentation responsable_x000d_
*Transfert de la variable sur les achats responsable vers l'axe stratégie et gouvernance_x000d_
*La variable sur la biodiversité s'organise selon les niveaux d'intervention de l'établissement: ses sites ou le(s) terrritoire(s)</v>
      </c>
    </row>
    <row r="9" ht="138" customHeight="1" xml:space="preserve">
      <c r="A9" t="str" xml:space="preserve">
        <v xml:space="preserve">2-5 Axe politique sociale_x000d_
* Changement du nom de l'axe qui devient "axe politique sociale" en lieu et place d'"axe politique sociale et ancrage territorial" dans la version précédente du référentiel. Ce changement de dénomination est réalisé à la faveur du transfert de l'ancrage territorial vers l'axe stratégie et gouvernance_x000d_
*Introduction de la GPEC des enseignants, des chercheurs et des personnels_x000d_
* Au sein de la variable sur la qualité de vie dans l'établissement sont distingués les actions à caractère réglementaire (Hygiène sécurité, QVT) des actions à caractère volontaire (aménités, restauration..)_x000d_
* L'égalité des chances est adressée sur toute la chaîne allant de la venue dans l'établissement (amont) jusqu'à l'insertion professionnelle (aval) en passant par les conditions d'études</v>
      </c>
    </row>
    <row r="10"/>
    <row r="11"/>
    <row r="12" ht="15.5" customHeight="1">
      <c r="A12" t="str">
        <v>B/ DEFINITION</v>
      </c>
    </row>
    <row r="13" ht="29" customHeight="1">
      <c r="A13" t="str">
        <v>Le terme de notation (et de note) est réservé à l’établissement dans son ensemble, lorsqu’il s’agit des UGO il est question d’évaluation.</v>
      </c>
    </row>
    <row r="14"/>
    <row r="15">
      <c r="A15" t="str">
        <v>C/ PRINCIPES ET REGLES PRATIQUES :</v>
      </c>
    </row>
    <row r="16" ht="32.25" customHeight="1">
      <c r="A16" t="str">
        <v xml:space="preserve"> 0/ Organisation et utilisation des 5 axes du référentiel DD&amp;RS</v>
      </c>
    </row>
    <row r="17" ht="130.5" customHeight="1">
      <c r="A17" t="str">
        <v xml:space="preserve"> A chacun des axes du référentiel correspond un onglet, le contenu de ces onglets peut être réorganisé à volonté afin de faciliter le travail de collecte des données  et de renseignement du référentiel, vous pouvez par exemple réorganiser les variables du référentiel selon les attributions des différents services de votre établissement ou d'une unité géographique et/ou organisationnelle en créant des onglets par service (secrétariat général, RH, patrimoine..). Par contre les onglets “synthèse établissement”, “renseignements généraux” et “pratiques” doivent garder leurs formes originales pour pouvoir être transmis aux Conférences dans un format égal pour tous les établissements, vous pourrez uniquement y rajouter ou enlever des colonnes pour les Unités Géographiques et/ou Organisationnelles le cas échéant. Si vous souhaitez malgré tout modifier ces onglets pour des raisons personnelles alors prévoyez d’en faire une copie.</v>
      </c>
    </row>
    <row r="18"/>
    <row r="19">
      <c r="A19" t="str">
        <v>1/ Progression dans les niveaux des variables</v>
      </c>
    </row>
    <row r="20" ht="29" customHeight="1">
      <c r="A20" t="str">
        <v>Au sein d’une même variable (ligne du fichier Excel) pour atteindre un niveau, les niveaux précédents doivent être acquis.</v>
      </c>
    </row>
    <row r="21" ht="5.25" customHeight="1"/>
    <row r="22">
      <c r="A22" t="str">
        <v>2/ Evaluation des niveaux des variables opérationnelles et du niveau de la variable stratégique correspondante</v>
      </c>
    </row>
    <row r="23">
      <c r="A23" t="str">
        <v xml:space="preserve">L’évaluation des variables opérationnelles et stratégiques est indépendante. </v>
      </c>
    </row>
    <row r="24" ht="29" customHeight="1">
      <c r="A24" t="str">
        <v>Dans la pratique, et selon l’état d’avancement de l’établissement dans sa démarche DD&amp;RS, il sera plus pratique d’évaluer en premier les variables opérationnelles ou la variable stratégique correspondante.</v>
      </c>
    </row>
    <row r="25" ht="43.5" customHeight="1">
      <c r="A25" t="str">
        <v xml:space="preserve">Cependant s’il existe un écart de niveau supérieur à 1 entre une ou plusieurs variables opérationnelles et leur variable stratégique correspondante, il est important de s’interroger sur la raison de l’écart et de la justifier dans la colonne remarques de l’onglet “synthèse établissement”. </v>
      </c>
    </row>
    <row r="26" ht="87" customHeight="1">
      <c r="A26" t="str">
        <v>Il est rappelé ici que l’établissement, lorsqu’il renseigne un niveau, réalise une auto-évaluation de sa démarche de développement durable. Les Conférences (CPU et CGE) communiqueront sur l’avancement de l’enseignement supérieur français en matière de développement durable à leurs parties prenantes nationales et internationales sur la base des notes globalisées de leurs membres (sans jamais distinguer tel ou tel établissement). Plus les résultats communiqués par les établissements seront proches de la “réalité”, plus les utilisations (circulaire état exemplaire, éco-conditionnalité, loi reporting..) qui pourraient en découler seront adaptées à la réalité des établissements.</v>
      </c>
    </row>
    <row r="27"/>
    <row r="28">
      <c r="A28" t="str">
        <v>3/ Variables caractérisées par des niveaux distincts selon les Unités Géographiques et/ou Organisationnelles (UGO)</v>
      </c>
    </row>
    <row r="29" ht="58" customHeight="1">
      <c r="A29" t="str">
        <v xml:space="preserve">Les établissements possédant de multiples UGO (cas de la majorité des universités et de nombreuses écoles) seront confrontés de façon récurrente à des niveaux d’évaluation différents pour une même variable selon les UGO. Dans la pratique ceci conduit à faire autant d’onglet “axes” (copier/coller) qu’il y a d’UGO, pour piloter la démarche DD&amp;RS au niveau de chaque UGO. </v>
      </c>
    </row>
    <row r="30" ht="29" customHeight="1">
      <c r="A30" t="str">
        <v>L’onglet “Synthèse établissement” permet de faire la synthèse de toutes les évaluations réalisées (par UGO) et de calculer la note finale pour l’établissement.</v>
      </c>
    </row>
    <row r="31"/>
    <row r="32">
      <c r="A32" t="str">
        <v>4/ Variables opérationnelles ne concernant pas l’établissement</v>
      </c>
    </row>
    <row r="33" ht="43.5" customHeight="1">
      <c r="A33" t="str">
        <v>Il se peut qu’un établissement ou une de ses UGO ne soit pas concerné par une variable opérationnelle. Dans ce cas cette variable peut ne pas être prise en compte en l’indiquant dans la colonne “concerné ou non concerné” (menu déroulant oui/non) de l’onglet “synthèse établissement” et en le justifiant dans la colonne remarques du même onglet.</v>
      </c>
    </row>
    <row r="34"/>
    <row r="35">
      <c r="A35" t="str">
        <v>5/ Calcul de la note de l’établissement</v>
      </c>
    </row>
    <row r="36">
      <c r="A36" t="str">
        <v>Deux options s’offrent à l’établissement lorsqu’il calcule sa note finale:</v>
      </c>
    </row>
    <row r="37" ht="29" customHeight="1">
      <c r="A37" t="str">
        <v>a) Il choisit de traiter toutes les UGO de façon équivalente et sa note globale sera le résultat d’une moyenne simple de l’évaluation individuelle de ses UGO (pondération égale à 1)</v>
      </c>
    </row>
    <row r="38" ht="29" customHeight="1">
      <c r="A38" t="str">
        <v>b) Il choisit de distinguer le poids de ses UGO dans la contribution à la note globale et cette dernière est alors une moyenne pondérée de l’évaluation individuelle de ses UGO.</v>
      </c>
    </row>
    <row r="39" ht="29" customHeight="1">
      <c r="A39" t="str">
        <v>Dans le deuxième cas la notion d’UGO prend toute son importance car l’établissement devra définir un système de pondération qui ne sera pas systématiquement en relation avec ses sites géographiques.</v>
      </c>
    </row>
    <row r="40" ht="43.5" customHeight="1">
      <c r="A40" t="str">
        <v>Le choix d’un système de pondération est laissé au libre arbitre de l’établissement. Cependant s’il fait le choix de la pondération il devra l’expliciter clairement dans les documents renvoyés aux Conférences (onglet “renseignements généraux” paragraphe 2 et onglet “synthèse établissement” colonnes critère de pondération et remarques).</v>
      </c>
    </row>
    <row r="41">
      <c r="A41" t="str">
        <v>Quelques règles pour la pondération (si cette option est choisie):</v>
      </c>
    </row>
    <row r="42" ht="29" customHeight="1">
      <c r="A42" t="str">
        <v>Règle 1 : La pondération s’applique uniquement aux variables opérationnelles des UGO (cf. colonne pondération de l’onglet “synthèse établissement”)</v>
      </c>
    </row>
    <row r="43" ht="29" customHeight="1">
      <c r="A43" t="str">
        <v>Règle 2: Choisir des critères  (nbre étudiants, nbre enseignants, surface m²..) aisément mesurables pour chaque UGO et les renseigner dans l’onglet “renseignements généraux”.</v>
      </c>
    </row>
    <row r="44" ht="29" customHeight="1">
      <c r="A44" t="str">
        <v>Règle 3 : Une pondération est toujours un rapport à un total établissement. Exemple : nbre étudiants UGO/ nbre étudiants de l’établissement</v>
      </c>
    </row>
    <row r="45"/>
    <row r="46" ht="58" customHeight="1">
      <c r="A46" t="str">
        <v>En pratique les variables opérationnelles globales d’un établissement auront une note résultant d’un calcul de moyenne (pondérée ou non) arrondie au dixième. Les variables stratégiques globales d’un établissement auront une note qui sera le résultat d’une nouvelle proposition et non d’un calcul de moyenne car il est presque toujours impossible de pondérer une variable stratégique.</v>
      </c>
    </row>
    <row r="47" ht="43.5" customHeight="1">
      <c r="A47" t="str">
        <v>Exemple fictif d’une note pondérée: soit une variable stratégique VS et ses deux variables opérationnelles VO1 et VO2 et considérons un établissement avec 3 UGO, pour faire simple 3 sites géographiques, le tableau de synthèse de l’établissement aura la forme suivante simplifiée:</v>
      </c>
    </row>
    <row r="48" ht="267.75" customHeight="1"/>
    <row r="49" ht="15.75" customHeight="1"/>
    <row r="50" ht="43.5" customHeight="1">
      <c r="A50" t="str">
        <v>Les facteurs de pondération de VO1  (dans notre exemple: 1/2, ¼, et ¼) et de VO2 (dans notre exemple: 1/3, ½ et ⅙) sont déterminés et introduits dans les formules de calcul à partir des renseignements inscrits dans l’onglet “renseignements généraux”</v>
      </c>
    </row>
    <row r="51"/>
    <row r="52">
      <c r="A52" t="str">
        <v>Pour donner une note à une variable stratégique de l’établissement il peut y avoir deux approches:</v>
      </c>
    </row>
    <row r="53" ht="29" customHeight="1">
      <c r="A53" t="str">
        <v>- La note est attribuée ou jugée à partir des évaluations des variables stratégiques des UGO puis comparée aux notes des variables opérationnelles;</v>
      </c>
    </row>
    <row r="54" ht="29" customHeight="1">
      <c r="A54" t="str">
        <v>- Le contraire: on commence par les notes des variables opérationnelles et on attribue une note à la variable stratégique.</v>
      </c>
    </row>
    <row r="55" ht="43.5" customHeight="1">
      <c r="A55" t="str">
        <v>Dans notre exemple on pourrait attribuer à cette variable stratégique la note de 3 ou de 2, des notes comme 1, 4 et 5 sont théoriquement possibles mais ne manqueront pas de soulever des questions auxquelles il faudra apporter des réponses circonstanciées (écart supérieur à 1).</v>
      </c>
    </row>
    <row r="56" ht="11.5" customHeight="1"/>
    <row r="57" ht="68.5" customHeight="1" xml:space="preserve">
      <c r="A57" t="str" xml:space="preserve">
        <v xml:space="preserve">6/ Les indicateurs (d’état, de performance,..) sont les indicateurs communs proposés par le GT référentiel DD&amp;RS, ils ne sont pas obligatoires dans le cadre de l'autoévaluation sauf s'ils se réfèrent à une réglementation en vigueur (Cf. onglet indications réglementaires). Si l'établissement choisit d'autres indicateurs que les indicateurs communs proposés (à l'exception d'indicateurs réglementaires qui doivent êtrre conservés) il doit alors expliquer ce choix dans la colonne remarques de l'onglet "synthèse établissement"_x000d_
_x000d_
</v>
      </c>
    </row>
    <row r="58" ht="79.5" customHeight="1">
      <c r="A58" t="str">
        <v>7/ Les documents d’appui sont les documents communs proposés par le GT référentiel DD&amp;RS, ils ne sont pas obligatoires dans le cadre de l'autoévaluation sauf s'ils viennent en appui d'une demande réglementaire (Cf onglet indications réglementaires). Si l'établissement choisit d'autres documents que les documents communs proposés (à l'exception des documents réglementaires qui doivent êtrre conservés) il doit alors expliquer ce choix dans la colonne remarques de l'onglet "synthèse établissement"</v>
      </c>
    </row>
    <row r="59"/>
    <row r="60" ht="117.5" customHeight="1">
      <c r="A60" t="str">
        <v>IMPORTANT: Si l'établissement envisage à plus ou moins courts termes de s'engager dans le processus de labellisation alors il est vivement conseillé de consulter les exigences du label DD&amp;RS (documents disponibles sur le site www.label-ddrs.org ) car à chaque niveaux 2,3 et 4 correspondent des exigences fortes, et nouvelles par rapport à ce qui est exigé pour une autoévaluation, en termes d'indicateurs et de documents d'appui. Ainsi l'autoévaluation qui servira de base à la candidature de l'établissement au label DD&amp;RS devra respecter les exigences particulières de ce processus. Le processus de labellisation DD&amp;RS applique la logique "se conformer ou bien expliquer" aux indicateurs et documents communs, soit l'établissement les reprend à son compte (il se conforme) soit il décide d'en utiliser d'autres mais il doit alors expliquer ses choix dans les documents remis lors de sa candidature au label..</v>
      </c>
    </row>
    <row r="61" ht="42" customHeight="1">
      <c r="A61" t="str">
        <v>D/ PROPOSITION D’UNE METHODOLOGIE POUR RENSEIGNER LE REFERENTIEL 2021</v>
      </c>
    </row>
    <row r="62" ht="43.5" customHeight="1">
      <c r="A62" t="str">
        <v>Il s’agit bien d’une proposition qui ressort des réflexions du groupe de travail référentiel, elle a pour unique objet de faciliter la prise en main de cet outil. L’établissement est bien sûr libre de procéder dans un ordre différent s’il estime que cela ne lui convient pas.</v>
      </c>
    </row>
    <row r="63" ht="69.75" customHeight="1">
      <c r="A63" t="str">
        <v>1) Déterminer les Unités Géographiques et/ou Organisationnelles (UGO) de l’établissement selon les axes du référentiel. Etape essentielle et délicate qui conditionnera la finesse et la qualité opérationnelle de la démarche et permettra d’identifier les personnes ressources. Quelques grandes tendances peuvent être dégagées à priori:</v>
      </c>
    </row>
    <row r="64" ht="29" customHeight="1">
      <c r="A64" t="str">
        <v>- L’axe Gouvernance devrait logiquement être commun à l’ensemble de l’établissement ce qui signifie un seul onglet pour cet axe.</v>
      </c>
    </row>
    <row r="65" ht="29" customHeight="1">
      <c r="A65" t="str">
        <v>- L’axe Environnement a de fortes chances d’être démultiplié en autant d’onglets qu’il y a d’Unités Géographiques (sites)</v>
      </c>
    </row>
    <row r="66"/>
    <row r="67" ht="58" customHeight="1">
      <c r="A67" t="str">
        <v>2) Etablir le diagnostic DD&amp;RS par UGO en se servant du Niveau 3 des axes du référentiel comme niveau d’évaluation pivot pour positionner l’UGO. Joindre les documents d’appui communs et renseigner les indicateurs communs en s'appuyant sur l'onglet "indications réglementaires"  pour voir si la variable est soumise à réglementations. Ces documents et indicateurs valident le niveau atteint par l’établissement.</v>
      </c>
    </row>
    <row r="68"/>
    <row r="69" ht="58" customHeight="1">
      <c r="A69" t="str">
        <v>3) Choisir ou non de pondérer la note finale de l’établissement en fonction de l’évaluation des UGO. Si la pondération est choisie, proposer un système de pondération qui devra être explicité dans les onglets “renseignements généraux” (paragraphe 2) et “synthèse établissement” (colonne remarques). Si l’établissement choisit de ne pas pondérer la note finale alors chaque UGO aura le même poids dans la note finale.</v>
      </c>
    </row>
    <row r="70"/>
    <row r="71" ht="58" customHeight="1">
      <c r="A71" t="str">
        <v>4) Renseigner l’onglet “synthèse établissement” en rajoutant autant de colonne que l’établissement aura déterminée d’UGO pour son autodiagnostic. Pour calculer la note de l’établissement insérer les formules de calcul des notes (établissement) dans les cases des variables opérationnelles (établissement) en se servant, le cas échéant, des pondérations choisies et inscrites dans l’onglet “renseignements généraux”.</v>
      </c>
    </row>
    <row r="72" ht="10.5" customHeight="1"/>
    <row r="73" ht="25.5" customHeight="1">
      <c r="A73" t="str">
        <v>5) Renseigner l’onglet “Pratiques” avec une pratique par axe du référentiel (si possible)</v>
      </c>
    </row>
    <row r="74" ht="39" customHeight="1">
      <c r="A74" t="str">
        <v>Pour information: le processus de labellisation DD&amp;RS fixe un nombre obligatoire de pratiques à fournir à compter des niveaux 4 et 5 d'un axe du référentiel</v>
      </c>
    </row>
    <row r="75" ht="31" customHeight="1">
      <c r="A75" t="str">
        <v>E/ ELEMENTS A REMONTER AUX CONFERENCES (CPU ET CGE) A LA DATE FIXEE CONJOINTEMENT PAR LA COMMISSION DD&amp;RS DE LA CGE ET LE COMITE TEE DE LA CPU (le 30 septembre généralement)</v>
      </c>
    </row>
    <row r="76" ht="72.5" customHeight="1">
      <c r="A76" t="str">
        <v xml:space="preserve">Toutes les informations collectées et les travaux réalisés via l’outil référentiel ne sont pas à remonter aux Conférences, ces dernières souhaitent avoir accès aux évaluations (UGO), aux notes (établisssement) et aux bonnes pratiques de leurs établissements membres pour communiquer sur l’enseignement supérieur dans ses grandes masses et faciliter les échanges. Les axes renseignés du référentiel (actions réalisées), les documents d’appuis ainsi que les indicateurs restent internes à l’établissement mais devront être disponibles dans le cadre du processus de labellisation DD&amp;RS. </v>
      </c>
    </row>
    <row r="77">
      <c r="A77" t="str">
        <v>Par conséquent, sont à renvoyer aux Conférences les onglets suivants (sous leur format d’origine):</v>
      </c>
    </row>
    <row r="78">
      <c r="A78" t="str">
        <v>- Renseignements généraux</v>
      </c>
    </row>
    <row r="79">
      <c r="A79" t="str">
        <v>- Synthèse établissement</v>
      </c>
    </row>
    <row r="80">
      <c r="A80" s="1" t="str">
        <v>- Pratiques</v>
      </c>
    </row>
    <row r="81" ht="106" customHeight="1" xml:space="preserve">
      <c r="A81" t="str" xml:space="preserve">
        <v xml:space="preserve">L'outil référentiel DD&amp;RS est élaboré sous un format excel. Afin d'en améliorer l'ergonomie, l'historicisation des données et la connexion au processus de labellisation la CGE et la CPU confient à un opérateur le soin de développer une plateforme en ligne supportant le référentiel. La remontée des éléments d'informations demandées par les Conférences s'effectuent alors via ce canal._x000d_
Depuis 2019 la plateforme décrite ci-dessus existe sous le nom de  PERSEES (www.persees.org) et est opérée par l'association CIRSES (www.cirses.fr)</v>
      </c>
    </row>
    <row r="82">
      <c r="A82" t="str">
        <v>F/ GLOSSAIRE</v>
      </c>
    </row>
    <row r="83">
      <c r="A83" t="str">
        <v>Les acronymes sont systématiquement définis dans le glossaire.</v>
      </c>
    </row>
    <row r="84">
      <c r="A84" t="str">
        <v>Les expressions soulignées sont aussi définies dans le glossaire.</v>
      </c>
    </row>
  </sheetData>
  <pageMargins left="0.7" right="0.7" top="0.75" bottom="0.75" header="0.3" footer="0.3"/>
  <ignoredErrors>
    <ignoredError numberStoredAsText="1" sqref="A1:E84"/>
  </ignoredErrors>
</worksheet>
</file>

<file path=xl/worksheets/sheet3.xml><?xml version="1.0" encoding="utf-8"?>
<worksheet xmlns="http://schemas.openxmlformats.org/spreadsheetml/2006/main" xmlns:r="http://schemas.openxmlformats.org/officeDocument/2006/relationships">
  <dimension ref="A1:Z1000"/>
  <sheetViews>
    <sheetView workbookViewId="0" rightToLeft="0"/>
  </sheetViews>
  <cols>
    <col min="1" max="1" customWidth="1" width="10.1640625"/>
    <col min="2" max="2" customWidth="1" width="6.5"/>
    <col min="3" max="3" customWidth="1" width="48.9140625"/>
    <col min="4" max="4" customWidth="1" width="11.9140625"/>
    <col min="5" max="5" customWidth="1" width="32.9140625"/>
    <col min="6" max="6" customWidth="1" width="32.9140625"/>
    <col min="7" max="7" customWidth="1" width="32.9140625"/>
    <col min="8" max="8" customWidth="1" width="32.9140625"/>
    <col min="9" max="9" customWidth="1" width="32.9140625"/>
    <col min="10" max="10" customWidth="1" width="32.9140625"/>
    <col min="11" max="11" customWidth="1" width="34.25"/>
    <col min="12" max="12" customWidth="1" width="5.6640625"/>
    <col min="13" max="13" customWidth="1" width="5.6640625"/>
    <col min="14" max="14" customWidth="1" width="5.6640625"/>
    <col min="15" max="15" customWidth="1" width="10"/>
    <col min="16" max="16" customWidth="1" width="8"/>
    <col min="17" max="17" customWidth="1" width="8"/>
    <col min="18" max="18" customWidth="1" width="8"/>
    <col min="19" max="19" customWidth="1" width="8"/>
    <col min="20" max="20" customWidth="1" width="8"/>
    <col min="21" max="21" customWidth="1" width="8"/>
    <col min="22" max="22" customWidth="1" width="8"/>
    <col min="23" max="23" customWidth="1" width="8"/>
    <col min="24" max="24" customWidth="1" width="8"/>
    <col min="25" max="25" customWidth="1" width="8"/>
    <col min="26" max="26" customWidth="1" width="8"/>
    <col min="27" max="27" customWidth="1" width="12.6640625"/>
    <col min="28" max="28" customWidth="1" width="12.6640625"/>
    <col min="29" max="29" customWidth="1" width="12.6640625"/>
    <col min="30" max="30" customWidth="1" width="12.6640625"/>
    <col min="31" max="31" customWidth="1" width="12.6640625"/>
    <col min="32" max="32" customWidth="1" width="12.6640625"/>
    <col min="33" max="33" customWidth="1" width="12.6640625"/>
    <col min="34" max="34" customWidth="1" width="12.6640625"/>
    <col min="35" max="35" customWidth="1" width="12.6640625"/>
    <col min="36" max="36" customWidth="1" width="12.6640625"/>
    <col min="37" max="37" customWidth="1" width="12.6640625"/>
    <col min="38" max="38" customWidth="1" width="12.6640625"/>
    <col min="39" max="39" customWidth="1" width="12.6640625"/>
    <col min="40" max="40" customWidth="1" width="12.6640625"/>
    <col min="41" max="41" customWidth="1" width="12.6640625"/>
    <col min="42" max="42" customWidth="1" width="12.6640625"/>
    <col min="43" max="43" customWidth="1" width="12.6640625"/>
    <col min="44" max="44" customWidth="1" width="12.6640625"/>
    <col min="45" max="45" customWidth="1" width="12.6640625"/>
    <col min="46" max="46" customWidth="1" width="12.6640625"/>
    <col min="47" max="47" customWidth="1" width="12.6640625"/>
    <col min="48" max="48" customWidth="1" width="12.6640625"/>
    <col min="49" max="49" customWidth="1" width="12.6640625"/>
    <col min="50" max="50" customWidth="1" width="12.6640625"/>
    <col min="51" max="51" customWidth="1" width="12.6640625"/>
    <col min="52" max="52" customWidth="1" width="12.6640625"/>
    <col min="53" max="53" customWidth="1" width="12.6640625"/>
    <col min="54" max="54" customWidth="1" width="12.6640625"/>
    <col min="55" max="55" customWidth="1" width="12.6640625"/>
    <col min="56" max="56" customWidth="1" width="12.6640625"/>
    <col min="57" max="57" customWidth="1" width="12.6640625"/>
    <col min="58" max="58" customWidth="1" width="12.6640625"/>
    <col min="59" max="59" customWidth="1" width="12.6640625"/>
    <col min="60" max="60" customWidth="1" width="12.6640625"/>
    <col min="61" max="61" customWidth="1" width="12.6640625"/>
    <col min="62" max="62" customWidth="1" width="12.6640625"/>
    <col min="63" max="63" customWidth="1" width="12.6640625"/>
    <col min="64" max="64" customWidth="1" width="12.6640625"/>
    <col min="65" max="65" customWidth="1" width="12.6640625"/>
    <col min="66" max="66" customWidth="1" width="12.6640625"/>
    <col min="67" max="67" customWidth="1" width="12.6640625"/>
    <col min="68" max="68" customWidth="1" width="12.6640625"/>
    <col min="69" max="69" customWidth="1" width="12.6640625"/>
    <col min="70" max="70" customWidth="1" width="12.6640625"/>
    <col min="71" max="71" customWidth="1" width="12.6640625"/>
    <col min="72" max="72" customWidth="1" width="12.6640625"/>
    <col min="73" max="73" customWidth="1" width="12.6640625"/>
    <col min="74" max="74" customWidth="1" width="12.6640625"/>
    <col min="75" max="75" customWidth="1" width="12.6640625"/>
    <col min="76" max="76" customWidth="1" width="12.6640625"/>
    <col min="77" max="77" customWidth="1" width="12.6640625"/>
    <col min="78" max="78" customWidth="1" width="12.6640625"/>
    <col min="79" max="79" customWidth="1" width="12.6640625"/>
    <col min="80" max="80" customWidth="1" width="12.6640625"/>
    <col min="81" max="81" customWidth="1" width="12.6640625"/>
    <col min="82" max="82" customWidth="1" width="12.6640625"/>
    <col min="83" max="83" customWidth="1" width="12.6640625"/>
    <col min="84" max="84" customWidth="1" width="12.6640625"/>
    <col min="85" max="85" customWidth="1" width="12.6640625"/>
    <col min="86" max="86" customWidth="1" width="12.6640625"/>
    <col min="87" max="87" customWidth="1" width="12.6640625"/>
    <col min="88" max="88" customWidth="1" width="12.6640625"/>
    <col min="89" max="89" customWidth="1" width="12.6640625"/>
    <col min="90" max="90" customWidth="1" width="12.6640625"/>
    <col min="91" max="91" customWidth="1" width="12.6640625"/>
    <col min="92" max="92" customWidth="1" width="12.6640625"/>
    <col min="93" max="93" customWidth="1" width="12.6640625"/>
    <col min="94" max="94" customWidth="1" width="12.6640625"/>
    <col min="95" max="95" customWidth="1" width="12.6640625"/>
    <col min="96" max="96" customWidth="1" width="12.6640625"/>
    <col min="97" max="97" customWidth="1" width="12.6640625"/>
    <col min="98" max="98" customWidth="1" width="12.6640625"/>
    <col min="99" max="99" customWidth="1" width="12.6640625"/>
    <col min="100" max="100" customWidth="1" width="12.6640625"/>
    <col min="101" max="101" customWidth="1" width="12.6640625"/>
    <col min="102" max="102" customWidth="1" width="12.6640625"/>
    <col min="103" max="103" customWidth="1" width="12.6640625"/>
    <col min="104" max="104" customWidth="1" width="12.6640625"/>
    <col min="105" max="105" customWidth="1" width="12.6640625"/>
    <col min="106" max="106" customWidth="1" width="12.6640625"/>
    <col min="107" max="107" customWidth="1" width="12.6640625"/>
    <col min="108" max="108" customWidth="1" width="12.6640625"/>
    <col min="109" max="109" customWidth="1" width="12.6640625"/>
    <col min="110" max="110" customWidth="1" width="12.6640625"/>
    <col min="111" max="111" customWidth="1" width="12.6640625"/>
    <col min="112" max="112" customWidth="1" width="12.6640625"/>
    <col min="113" max="113" customWidth="1" width="12.6640625"/>
    <col min="114" max="114" customWidth="1" width="12.6640625"/>
    <col min="115" max="115" customWidth="1" width="12.6640625"/>
    <col min="116" max="116" customWidth="1" width="12.6640625"/>
    <col min="117" max="117" customWidth="1" width="12.6640625"/>
    <col min="118" max="118" customWidth="1" width="12.6640625"/>
    <col min="119" max="119" customWidth="1" width="12.6640625"/>
    <col min="120" max="120" customWidth="1" width="12.6640625"/>
    <col min="121" max="121" customWidth="1" width="12.6640625"/>
    <col min="122" max="122" customWidth="1" width="12.6640625"/>
    <col min="123" max="123" customWidth="1" width="12.6640625"/>
    <col min="124" max="124" customWidth="1" width="12.6640625"/>
    <col min="125" max="125" customWidth="1" width="12.6640625"/>
    <col min="126" max="126" customWidth="1" width="12.6640625"/>
    <col min="127" max="127" customWidth="1" width="12.6640625"/>
    <col min="128" max="128" customWidth="1" width="12.6640625"/>
    <col min="129" max="129" customWidth="1" width="12.6640625"/>
    <col min="130" max="130" customWidth="1" width="12.6640625"/>
    <col min="131" max="131" customWidth="1" width="12.6640625"/>
    <col min="132" max="132" customWidth="1" width="12.6640625"/>
    <col min="133" max="133" customWidth="1" width="12.6640625"/>
    <col min="134" max="134" customWidth="1" width="12.6640625"/>
    <col min="135" max="135" customWidth="1" width="12.6640625"/>
    <col min="136" max="136" customWidth="1" width="12.6640625"/>
    <col min="137" max="137" customWidth="1" width="12.6640625"/>
    <col min="138" max="138" customWidth="1" width="12.6640625"/>
    <col min="139" max="139" customWidth="1" width="12.6640625"/>
    <col min="140" max="140" customWidth="1" width="12.6640625"/>
    <col min="141" max="141" customWidth="1" width="12.6640625"/>
    <col min="142" max="142" customWidth="1" width="12.6640625"/>
    <col min="143" max="143" customWidth="1" width="12.6640625"/>
    <col min="144" max="144" customWidth="1" width="12.6640625"/>
    <col min="145" max="145" customWidth="1" width="12.6640625"/>
    <col min="146" max="146" customWidth="1" width="12.6640625"/>
    <col min="147" max="147" customWidth="1" width="12.6640625"/>
    <col min="148" max="148" customWidth="1" width="12.6640625"/>
    <col min="149" max="149" customWidth="1" width="12.6640625"/>
    <col min="150" max="150" customWidth="1" width="12.6640625"/>
    <col min="151" max="151" customWidth="1" width="12.6640625"/>
    <col min="152" max="152" customWidth="1" width="12.6640625"/>
    <col min="153" max="153" customWidth="1" width="12.6640625"/>
    <col min="154" max="154" customWidth="1" width="12.6640625"/>
    <col min="155" max="155" customWidth="1" width="12.6640625"/>
    <col min="156" max="156" customWidth="1" width="12.6640625"/>
    <col min="157" max="157" customWidth="1" width="12.6640625"/>
    <col min="158" max="158" customWidth="1" width="12.6640625"/>
    <col min="159" max="159" customWidth="1" width="12.6640625"/>
    <col min="160" max="160" customWidth="1" width="12.6640625"/>
    <col min="161" max="161" customWidth="1" width="12.6640625"/>
    <col min="162" max="162" customWidth="1" width="12.6640625"/>
    <col min="163" max="163" customWidth="1" width="12.6640625"/>
    <col min="164" max="164" customWidth="1" width="12.6640625"/>
    <col min="165" max="165" customWidth="1" width="12.6640625"/>
    <col min="166" max="166" customWidth="1" width="12.6640625"/>
    <col min="167" max="167" customWidth="1" width="12.6640625"/>
    <col min="168" max="168" customWidth="1" width="12.6640625"/>
    <col min="169" max="169" customWidth="1" width="12.6640625"/>
    <col min="170" max="170" customWidth="1" width="12.6640625"/>
    <col min="171" max="171" customWidth="1" width="12.6640625"/>
    <col min="172" max="172" customWidth="1" width="12.6640625"/>
    <col min="173" max="173" customWidth="1" width="12.6640625"/>
    <col min="174" max="174" customWidth="1" width="12.6640625"/>
    <col min="175" max="175" customWidth="1" width="12.6640625"/>
    <col min="176" max="176" customWidth="1" width="12.6640625"/>
    <col min="177" max="177" customWidth="1" width="12.6640625"/>
    <col min="178" max="178" customWidth="1" width="12.6640625"/>
    <col min="179" max="179" customWidth="1" width="12.6640625"/>
    <col min="180" max="180" customWidth="1" width="12.6640625"/>
    <col min="181" max="181" customWidth="1" width="12.6640625"/>
    <col min="182" max="182" customWidth="1" width="12.6640625"/>
    <col min="183" max="183" customWidth="1" width="12.6640625"/>
    <col min="184" max="184" customWidth="1" width="12.6640625"/>
    <col min="185" max="185" customWidth="1" width="12.6640625"/>
    <col min="186" max="186" customWidth="1" width="12.6640625"/>
    <col min="187" max="187" customWidth="1" width="12.6640625"/>
    <col min="188" max="188" customWidth="1" width="12.6640625"/>
    <col min="189" max="189" customWidth="1" width="12.6640625"/>
    <col min="190" max="190" customWidth="1" width="12.6640625"/>
    <col min="191" max="191" customWidth="1" width="12.6640625"/>
    <col min="192" max="192" customWidth="1" width="12.6640625"/>
    <col min="193" max="193" customWidth="1" width="12.6640625"/>
    <col min="194" max="194" customWidth="1" width="12.6640625"/>
    <col min="195" max="195" customWidth="1" width="12.6640625"/>
    <col min="196" max="196" customWidth="1" width="12.6640625"/>
    <col min="197" max="197" customWidth="1" width="12.6640625"/>
    <col min="198" max="198" customWidth="1" width="12.6640625"/>
    <col min="199" max="199" customWidth="1" width="12.6640625"/>
    <col min="200" max="200" customWidth="1" width="12.6640625"/>
    <col min="201" max="201" customWidth="1" width="12.6640625"/>
    <col min="202" max="202" customWidth="1" width="12.6640625"/>
    <col min="203" max="203" customWidth="1" width="12.6640625"/>
    <col min="204" max="204" customWidth="1" width="12.6640625"/>
    <col min="205" max="205" customWidth="1" width="12.6640625"/>
    <col min="206" max="206" customWidth="1" width="12.6640625"/>
    <col min="207" max="207" customWidth="1" width="12.6640625"/>
    <col min="208" max="208" customWidth="1" width="12.6640625"/>
    <col min="209" max="209" customWidth="1" width="12.6640625"/>
    <col min="210" max="210" customWidth="1" width="12.6640625"/>
    <col min="211" max="211" customWidth="1" width="12.6640625"/>
    <col min="212" max="212" customWidth="1" width="12.6640625"/>
    <col min="213" max="213" customWidth="1" width="12.6640625"/>
    <col min="214" max="214" customWidth="1" width="12.6640625"/>
    <col min="215" max="215" customWidth="1" width="12.6640625"/>
    <col min="216" max="216" customWidth="1" width="12.6640625"/>
    <col min="217" max="217" customWidth="1" width="12.6640625"/>
    <col min="218" max="218" customWidth="1" width="12.6640625"/>
    <col min="219" max="219" customWidth="1" width="12.6640625"/>
    <col min="220" max="220" customWidth="1" width="12.6640625"/>
    <col min="221" max="221" customWidth="1" width="12.6640625"/>
    <col min="222" max="222" customWidth="1" width="12.6640625"/>
    <col min="223" max="223" customWidth="1" width="12.6640625"/>
    <col min="224" max="224" customWidth="1" width="12.6640625"/>
    <col min="225" max="225" customWidth="1" width="12.6640625"/>
    <col min="226" max="226" customWidth="1" width="12.6640625"/>
    <col min="227" max="227" customWidth="1" width="12.6640625"/>
    <col min="228" max="228" customWidth="1" width="12.6640625"/>
    <col min="229" max="229" customWidth="1" width="12.6640625"/>
    <col min="230" max="230" customWidth="1" width="12.6640625"/>
    <col min="231" max="231" customWidth="1" width="12.6640625"/>
    <col min="232" max="232" customWidth="1" width="12.6640625"/>
    <col min="233" max="233" customWidth="1" width="12.6640625"/>
    <col min="234" max="234" customWidth="1" width="12.6640625"/>
    <col min="235" max="235" customWidth="1" width="12.6640625"/>
    <col min="236" max="236" customWidth="1" width="12.6640625"/>
    <col min="237" max="237" customWidth="1" width="12.6640625"/>
    <col min="238" max="238" customWidth="1" width="12.6640625"/>
    <col min="239" max="239" customWidth="1" width="12.6640625"/>
    <col min="240" max="240" customWidth="1" width="12.6640625"/>
    <col min="241" max="241" customWidth="1" width="12.6640625"/>
    <col min="242" max="242" customWidth="1" width="12.6640625"/>
    <col min="243" max="243" customWidth="1" width="12.6640625"/>
    <col min="244" max="244" customWidth="1" width="12.6640625"/>
    <col min="245" max="245" customWidth="1" width="12.6640625"/>
    <col min="246" max="246" customWidth="1" width="12.6640625"/>
    <col min="247" max="247" customWidth="1" width="12.6640625"/>
    <col min="248" max="248" customWidth="1" width="12.6640625"/>
    <col min="249" max="249" customWidth="1" width="12.6640625"/>
    <col min="250" max="250" customWidth="1" width="12.6640625"/>
    <col min="251" max="251" customWidth="1" width="12.6640625"/>
    <col min="252" max="252" customWidth="1" width="12.6640625"/>
    <col min="253" max="253" customWidth="1" width="12.6640625"/>
    <col min="254" max="254" customWidth="1" width="12.6640625"/>
    <col min="255" max="255" customWidth="1" width="12.6640625"/>
    <col min="256" max="256" customWidth="1" width="12.6640625"/>
    <col min="257" max="257" customWidth="1" width="12.6640625"/>
    <col min="258" max="258" customWidth="1" width="12.6640625"/>
    <col min="259" max="259" customWidth="1" width="12.6640625"/>
    <col min="260" max="260" customWidth="1" width="12.6640625"/>
    <col min="261" max="261" customWidth="1" width="12.6640625"/>
    <col min="262" max="262" customWidth="1" width="12.6640625"/>
    <col min="263" max="263" customWidth="1" width="12.6640625"/>
    <col min="264" max="264" customWidth="1" width="12.6640625"/>
    <col min="265" max="265" customWidth="1" width="12.6640625"/>
    <col min="266" max="266" customWidth="1" width="12.6640625"/>
    <col min="267" max="267" customWidth="1" width="12.6640625"/>
    <col min="268" max="268" customWidth="1" width="12.6640625"/>
    <col min="269" max="269" customWidth="1" width="12.6640625"/>
    <col min="270" max="270" customWidth="1" width="12.6640625"/>
    <col min="271" max="271" customWidth="1" width="12.6640625"/>
    <col min="272" max="272" customWidth="1" width="12.6640625"/>
    <col min="273" max="273" customWidth="1" width="12.6640625"/>
    <col min="274" max="274" customWidth="1" width="12.6640625"/>
    <col min="275" max="275" customWidth="1" width="12.6640625"/>
    <col min="276" max="276" customWidth="1" width="12.6640625"/>
    <col min="277" max="277" customWidth="1" width="12.6640625"/>
    <col min="278" max="278" customWidth="1" width="12.6640625"/>
    <col min="279" max="279" customWidth="1" width="12.6640625"/>
    <col min="280" max="280" customWidth="1" width="12.6640625"/>
    <col min="281" max="281" customWidth="1" width="12.6640625"/>
    <col min="282" max="282" customWidth="1" width="12.6640625"/>
    <col min="283" max="283" customWidth="1" width="12.6640625"/>
    <col min="284" max="284" customWidth="1" width="12.6640625"/>
    <col min="285" max="285" customWidth="1" width="12.6640625"/>
    <col min="286" max="286" customWidth="1" width="12.6640625"/>
    <col min="287" max="287" customWidth="1" width="12.6640625"/>
    <col min="288" max="288" customWidth="1" width="12.6640625"/>
    <col min="289" max="289" customWidth="1" width="12.6640625"/>
    <col min="290" max="290" customWidth="1" width="12.6640625"/>
    <col min="291" max="291" customWidth="1" width="12.6640625"/>
    <col min="292" max="292" customWidth="1" width="12.6640625"/>
    <col min="293" max="293" customWidth="1" width="12.6640625"/>
    <col min="294" max="294" customWidth="1" width="12.6640625"/>
    <col min="295" max="295" customWidth="1" width="12.6640625"/>
    <col min="296" max="296" customWidth="1" width="12.6640625"/>
    <col min="297" max="297" customWidth="1" width="12.6640625"/>
    <col min="298" max="298" customWidth="1" width="12.6640625"/>
    <col min="299" max="299" customWidth="1" width="12.6640625"/>
    <col min="300" max="300" customWidth="1" width="12.6640625"/>
    <col min="301" max="301" customWidth="1" width="12.6640625"/>
    <col min="302" max="302" customWidth="1" width="12.6640625"/>
    <col min="303" max="303" customWidth="1" width="12.6640625"/>
    <col min="304" max="304" customWidth="1" width="12.6640625"/>
    <col min="305" max="305" customWidth="1" width="12.6640625"/>
    <col min="306" max="306" customWidth="1" width="12.6640625"/>
    <col min="307" max="307" customWidth="1" width="12.6640625"/>
    <col min="308" max="308" customWidth="1" width="12.6640625"/>
    <col min="309" max="309" customWidth="1" width="12.6640625"/>
    <col min="310" max="310" customWidth="1" width="12.6640625"/>
    <col min="311" max="311" customWidth="1" width="12.6640625"/>
    <col min="312" max="312" customWidth="1" width="12.6640625"/>
    <col min="313" max="313" customWidth="1" width="12.6640625"/>
    <col min="314" max="314" customWidth="1" width="12.6640625"/>
    <col min="315" max="315" customWidth="1" width="12.6640625"/>
    <col min="316" max="316" customWidth="1" width="12.6640625"/>
    <col min="317" max="317" customWidth="1" width="12.6640625"/>
    <col min="318" max="318" customWidth="1" width="12.6640625"/>
    <col min="319" max="319" customWidth="1" width="12.6640625"/>
    <col min="320" max="320" customWidth="1" width="12.6640625"/>
    <col min="321" max="321" customWidth="1" width="12.6640625"/>
    <col min="322" max="322" customWidth="1" width="12.6640625"/>
    <col min="323" max="323" customWidth="1" width="12.6640625"/>
    <col min="324" max="324" customWidth="1" width="12.6640625"/>
    <col min="325" max="325" customWidth="1" width="12.6640625"/>
    <col min="326" max="326" customWidth="1" width="12.6640625"/>
    <col min="327" max="327" customWidth="1" width="12.6640625"/>
    <col min="328" max="328" customWidth="1" width="12.6640625"/>
    <col min="329" max="329" customWidth="1" width="12.6640625"/>
    <col min="330" max="330" customWidth="1" width="12.6640625"/>
    <col min="331" max="331" customWidth="1" width="12.6640625"/>
    <col min="332" max="332" customWidth="1" width="12.6640625"/>
    <col min="333" max="333" customWidth="1" width="12.6640625"/>
    <col min="334" max="334" customWidth="1" width="12.6640625"/>
    <col min="335" max="335" customWidth="1" width="12.6640625"/>
    <col min="336" max="336" customWidth="1" width="12.6640625"/>
    <col min="337" max="337" customWidth="1" width="12.6640625"/>
    <col min="338" max="338" customWidth="1" width="12.6640625"/>
    <col min="339" max="339" customWidth="1" width="12.6640625"/>
    <col min="340" max="340" customWidth="1" width="12.6640625"/>
    <col min="341" max="341" customWidth="1" width="12.6640625"/>
    <col min="342" max="342" customWidth="1" width="12.6640625"/>
    <col min="343" max="343" customWidth="1" width="12.6640625"/>
    <col min="344" max="344" customWidth="1" width="12.6640625"/>
    <col min="345" max="345" customWidth="1" width="12.6640625"/>
    <col min="346" max="346" customWidth="1" width="12.6640625"/>
    <col min="347" max="347" customWidth="1" width="12.6640625"/>
    <col min="348" max="348" customWidth="1" width="12.6640625"/>
    <col min="349" max="349" customWidth="1" width="12.6640625"/>
    <col min="350" max="350" customWidth="1" width="12.6640625"/>
    <col min="351" max="351" customWidth="1" width="12.6640625"/>
    <col min="352" max="352" customWidth="1" width="12.6640625"/>
    <col min="353" max="353" customWidth="1" width="12.6640625"/>
    <col min="354" max="354" customWidth="1" width="12.6640625"/>
    <col min="355" max="355" customWidth="1" width="12.6640625"/>
    <col min="356" max="356" customWidth="1" width="12.6640625"/>
    <col min="357" max="357" customWidth="1" width="12.6640625"/>
    <col min="358" max="358" customWidth="1" width="12.6640625"/>
    <col min="359" max="359" customWidth="1" width="12.6640625"/>
    <col min="360" max="360" customWidth="1" width="12.6640625"/>
    <col min="361" max="361" customWidth="1" width="12.6640625"/>
    <col min="362" max="362" customWidth="1" width="12.6640625"/>
    <col min="363" max="363" customWidth="1" width="12.6640625"/>
    <col min="364" max="364" customWidth="1" width="12.6640625"/>
    <col min="365" max="365" customWidth="1" width="12.6640625"/>
    <col min="366" max="366" customWidth="1" width="12.6640625"/>
    <col min="367" max="367" customWidth="1" width="12.6640625"/>
    <col min="368" max="368" customWidth="1" width="12.6640625"/>
    <col min="369" max="369" customWidth="1" width="12.6640625"/>
    <col min="370" max="370" customWidth="1" width="12.6640625"/>
    <col min="371" max="371" customWidth="1" width="12.6640625"/>
    <col min="372" max="372" customWidth="1" width="12.6640625"/>
    <col min="373" max="373" customWidth="1" width="12.6640625"/>
    <col min="374" max="374" customWidth="1" width="12.6640625"/>
    <col min="375" max="375" customWidth="1" width="12.6640625"/>
    <col min="376" max="376" customWidth="1" width="12.6640625"/>
    <col min="377" max="377" customWidth="1" width="12.6640625"/>
    <col min="378" max="378" customWidth="1" width="12.6640625"/>
    <col min="379" max="379" customWidth="1" width="12.6640625"/>
    <col min="380" max="380" customWidth="1" width="12.6640625"/>
    <col min="381" max="381" customWidth="1" width="12.6640625"/>
    <col min="382" max="382" customWidth="1" width="12.6640625"/>
    <col min="383" max="383" customWidth="1" width="12.6640625"/>
    <col min="384" max="384" customWidth="1" width="12.6640625"/>
    <col min="385" max="385" customWidth="1" width="12.6640625"/>
    <col min="386" max="386" customWidth="1" width="12.6640625"/>
    <col min="387" max="387" customWidth="1" width="12.6640625"/>
    <col min="388" max="388" customWidth="1" width="12.6640625"/>
    <col min="389" max="389" customWidth="1" width="12.6640625"/>
    <col min="390" max="390" customWidth="1" width="12.6640625"/>
    <col min="391" max="391" customWidth="1" width="12.6640625"/>
    <col min="392" max="392" customWidth="1" width="12.6640625"/>
    <col min="393" max="393" customWidth="1" width="12.6640625"/>
    <col min="394" max="394" customWidth="1" width="12.6640625"/>
    <col min="395" max="395" customWidth="1" width="12.6640625"/>
    <col min="396" max="396" customWidth="1" width="12.6640625"/>
    <col min="397" max="397" customWidth="1" width="12.6640625"/>
    <col min="398" max="398" customWidth="1" width="12.6640625"/>
    <col min="399" max="399" customWidth="1" width="12.6640625"/>
    <col min="400" max="400" customWidth="1" width="12.6640625"/>
    <col min="401" max="401" customWidth="1" width="12.6640625"/>
    <col min="402" max="402" customWidth="1" width="12.6640625"/>
    <col min="403" max="403" customWidth="1" width="12.6640625"/>
    <col min="404" max="404" customWidth="1" width="12.6640625"/>
    <col min="405" max="405" customWidth="1" width="12.6640625"/>
    <col min="406" max="406" customWidth="1" width="12.6640625"/>
    <col min="407" max="407" customWidth="1" width="12.6640625"/>
    <col min="408" max="408" customWidth="1" width="12.6640625"/>
    <col min="409" max="409" customWidth="1" width="12.6640625"/>
    <col min="410" max="410" customWidth="1" width="12.6640625"/>
    <col min="411" max="411" customWidth="1" width="12.6640625"/>
    <col min="412" max="412" customWidth="1" width="12.6640625"/>
    <col min="413" max="413" customWidth="1" width="12.6640625"/>
    <col min="414" max="414" customWidth="1" width="12.6640625"/>
    <col min="415" max="415" customWidth="1" width="12.6640625"/>
    <col min="416" max="416" customWidth="1" width="12.6640625"/>
    <col min="417" max="417" customWidth="1" width="12.6640625"/>
    <col min="418" max="418" customWidth="1" width="12.6640625"/>
    <col min="419" max="419" customWidth="1" width="12.6640625"/>
    <col min="420" max="420" customWidth="1" width="12.6640625"/>
    <col min="421" max="421" customWidth="1" width="12.6640625"/>
    <col min="422" max="422" customWidth="1" width="12.6640625"/>
    <col min="423" max="423" customWidth="1" width="12.6640625"/>
    <col min="424" max="424" customWidth="1" width="12.6640625"/>
    <col min="425" max="425" customWidth="1" width="12.6640625"/>
    <col min="426" max="426" customWidth="1" width="12.6640625"/>
    <col min="427" max="427" customWidth="1" width="12.6640625"/>
    <col min="428" max="428" customWidth="1" width="12.6640625"/>
    <col min="429" max="429" customWidth="1" width="12.6640625"/>
    <col min="430" max="430" customWidth="1" width="12.6640625"/>
    <col min="431" max="431" customWidth="1" width="12.6640625"/>
    <col min="432" max="432" customWidth="1" width="12.6640625"/>
    <col min="433" max="433" customWidth="1" width="12.6640625"/>
    <col min="434" max="434" customWidth="1" width="12.6640625"/>
    <col min="435" max="435" customWidth="1" width="12.6640625"/>
    <col min="436" max="436" customWidth="1" width="12.6640625"/>
    <col min="437" max="437" customWidth="1" width="12.6640625"/>
    <col min="438" max="438" customWidth="1" width="12.6640625"/>
    <col min="439" max="439" customWidth="1" width="12.6640625"/>
    <col min="440" max="440" customWidth="1" width="12.6640625"/>
    <col min="441" max="441" customWidth="1" width="12.6640625"/>
    <col min="442" max="442" customWidth="1" width="12.6640625"/>
    <col min="443" max="443" customWidth="1" width="12.6640625"/>
    <col min="444" max="444" customWidth="1" width="12.6640625"/>
    <col min="445" max="445" customWidth="1" width="12.6640625"/>
    <col min="446" max="446" customWidth="1" width="12.6640625"/>
    <col min="447" max="447" customWidth="1" width="12.6640625"/>
    <col min="448" max="448" customWidth="1" width="12.6640625"/>
    <col min="449" max="449" customWidth="1" width="12.6640625"/>
    <col min="450" max="450" customWidth="1" width="12.6640625"/>
    <col min="451" max="451" customWidth="1" width="12.6640625"/>
    <col min="452" max="452" customWidth="1" width="12.6640625"/>
    <col min="453" max="453" customWidth="1" width="12.6640625"/>
    <col min="454" max="454" customWidth="1" width="12.6640625"/>
    <col min="455" max="455" customWidth="1" width="12.6640625"/>
    <col min="456" max="456" customWidth="1" width="12.6640625"/>
    <col min="457" max="457" customWidth="1" width="12.6640625"/>
    <col min="458" max="458" customWidth="1" width="12.6640625"/>
    <col min="459" max="459" customWidth="1" width="12.6640625"/>
    <col min="460" max="460" customWidth="1" width="12.6640625"/>
    <col min="461" max="461" customWidth="1" width="12.6640625"/>
    <col min="462" max="462" customWidth="1" width="12.6640625"/>
    <col min="463" max="463" customWidth="1" width="12.6640625"/>
    <col min="464" max="464" customWidth="1" width="12.6640625"/>
    <col min="465" max="465" customWidth="1" width="12.6640625"/>
    <col min="466" max="466" customWidth="1" width="12.6640625"/>
    <col min="467" max="467" customWidth="1" width="12.6640625"/>
    <col min="468" max="468" customWidth="1" width="12.6640625"/>
    <col min="469" max="469" customWidth="1" width="12.6640625"/>
    <col min="470" max="470" customWidth="1" width="12.6640625"/>
    <col min="471" max="471" customWidth="1" width="12.6640625"/>
    <col min="472" max="472" customWidth="1" width="12.6640625"/>
    <col min="473" max="473" customWidth="1" width="12.6640625"/>
    <col min="474" max="474" customWidth="1" width="12.6640625"/>
    <col min="475" max="475" customWidth="1" width="12.6640625"/>
    <col min="476" max="476" customWidth="1" width="12.6640625"/>
    <col min="477" max="477" customWidth="1" width="12.6640625"/>
    <col min="478" max="478" customWidth="1" width="12.6640625"/>
    <col min="479" max="479" customWidth="1" width="12.6640625"/>
    <col min="480" max="480" customWidth="1" width="12.6640625"/>
    <col min="481" max="481" customWidth="1" width="12.6640625"/>
    <col min="482" max="482" customWidth="1" width="12.6640625"/>
    <col min="483" max="483" customWidth="1" width="12.6640625"/>
    <col min="484" max="484" customWidth="1" width="12.6640625"/>
    <col min="485" max="485" customWidth="1" width="12.6640625"/>
    <col min="486" max="486" customWidth="1" width="12.6640625"/>
    <col min="487" max="487" customWidth="1" width="12.6640625"/>
    <col min="488" max="488" customWidth="1" width="12.6640625"/>
    <col min="489" max="489" customWidth="1" width="12.6640625"/>
    <col min="490" max="490" customWidth="1" width="12.6640625"/>
    <col min="491" max="491" customWidth="1" width="12.6640625"/>
    <col min="492" max="492" customWidth="1" width="12.6640625"/>
    <col min="493" max="493" customWidth="1" width="12.6640625"/>
    <col min="494" max="494" customWidth="1" width="12.6640625"/>
    <col min="495" max="495" customWidth="1" width="12.6640625"/>
    <col min="496" max="496" customWidth="1" width="12.6640625"/>
    <col min="497" max="497" customWidth="1" width="12.6640625"/>
    <col min="498" max="498" customWidth="1" width="12.6640625"/>
    <col min="499" max="499" customWidth="1" width="12.6640625"/>
    <col min="500" max="500" customWidth="1" width="12.6640625"/>
    <col min="501" max="501" customWidth="1" width="12.6640625"/>
    <col min="502" max="502" customWidth="1" width="12.6640625"/>
    <col min="503" max="503" customWidth="1" width="12.6640625"/>
    <col min="504" max="504" customWidth="1" width="12.6640625"/>
    <col min="505" max="505" customWidth="1" width="12.6640625"/>
    <col min="506" max="506" customWidth="1" width="12.6640625"/>
    <col min="507" max="507" customWidth="1" width="12.6640625"/>
    <col min="508" max="508" customWidth="1" width="12.6640625"/>
    <col min="509" max="509" customWidth="1" width="12.6640625"/>
    <col min="510" max="510" customWidth="1" width="12.6640625"/>
    <col min="511" max="511" customWidth="1" width="12.6640625"/>
    <col min="512" max="512" customWidth="1" width="12.6640625"/>
    <col min="513" max="513" customWidth="1" width="12.6640625"/>
    <col min="514" max="514" customWidth="1" width="12.6640625"/>
    <col min="515" max="515" customWidth="1" width="12.6640625"/>
    <col min="516" max="516" customWidth="1" width="12.6640625"/>
    <col min="517" max="517" customWidth="1" width="12.6640625"/>
    <col min="518" max="518" customWidth="1" width="12.6640625"/>
    <col min="519" max="519" customWidth="1" width="12.6640625"/>
    <col min="520" max="520" customWidth="1" width="12.6640625"/>
    <col min="521" max="521" customWidth="1" width="12.6640625"/>
    <col min="522" max="522" customWidth="1" width="12.6640625"/>
    <col min="523" max="523" customWidth="1" width="12.6640625"/>
    <col min="524" max="524" customWidth="1" width="12.6640625"/>
    <col min="525" max="525" customWidth="1" width="12.6640625"/>
    <col min="526" max="526" customWidth="1" width="12.6640625"/>
    <col min="527" max="527" customWidth="1" width="12.6640625"/>
    <col min="528" max="528" customWidth="1" width="12.6640625"/>
    <col min="529" max="529" customWidth="1" width="12.6640625"/>
    <col min="530" max="530" customWidth="1" width="12.6640625"/>
    <col min="531" max="531" customWidth="1" width="12.6640625"/>
    <col min="532" max="532" customWidth="1" width="12.6640625"/>
    <col min="533" max="533" customWidth="1" width="12.6640625"/>
    <col min="534" max="534" customWidth="1" width="12.6640625"/>
    <col min="535" max="535" customWidth="1" width="12.6640625"/>
    <col min="536" max="536" customWidth="1" width="12.6640625"/>
    <col min="537" max="537" customWidth="1" width="12.6640625"/>
    <col min="538" max="538" customWidth="1" width="12.6640625"/>
    <col min="539" max="539" customWidth="1" width="12.6640625"/>
    <col min="540" max="540" customWidth="1" width="12.6640625"/>
    <col min="541" max="541" customWidth="1" width="12.6640625"/>
    <col min="542" max="542" customWidth="1" width="12.6640625"/>
    <col min="543" max="543" customWidth="1" width="12.6640625"/>
    <col min="544" max="544" customWidth="1" width="12.6640625"/>
    <col min="545" max="545" customWidth="1" width="12.6640625"/>
    <col min="546" max="546" customWidth="1" width="12.6640625"/>
    <col min="547" max="547" customWidth="1" width="12.6640625"/>
    <col min="548" max="548" customWidth="1" width="12.6640625"/>
    <col min="549" max="549" customWidth="1" width="12.6640625"/>
    <col min="550" max="550" customWidth="1" width="12.6640625"/>
    <col min="551" max="551" customWidth="1" width="12.6640625"/>
    <col min="552" max="552" customWidth="1" width="12.6640625"/>
    <col min="553" max="553" customWidth="1" width="12.6640625"/>
    <col min="554" max="554" customWidth="1" width="12.6640625"/>
    <col min="555" max="555" customWidth="1" width="12.6640625"/>
    <col min="556" max="556" customWidth="1" width="12.6640625"/>
    <col min="557" max="557" customWidth="1" width="12.6640625"/>
    <col min="558" max="558" customWidth="1" width="12.6640625"/>
    <col min="559" max="559" customWidth="1" width="12.6640625"/>
    <col min="560" max="560" customWidth="1" width="12.6640625"/>
    <col min="561" max="561" customWidth="1" width="12.6640625"/>
    <col min="562" max="562" customWidth="1" width="12.6640625"/>
    <col min="563" max="563" customWidth="1" width="12.6640625"/>
    <col min="564" max="564" customWidth="1" width="12.6640625"/>
    <col min="565" max="565" customWidth="1" width="12.6640625"/>
    <col min="566" max="566" customWidth="1" width="12.6640625"/>
    <col min="567" max="567" customWidth="1" width="12.6640625"/>
    <col min="568" max="568" customWidth="1" width="12.6640625"/>
    <col min="569" max="569" customWidth="1" width="12.6640625"/>
    <col min="570" max="570" customWidth="1" width="12.6640625"/>
    <col min="571" max="571" customWidth="1" width="12.6640625"/>
    <col min="572" max="572" customWidth="1" width="12.6640625"/>
    <col min="573" max="573" customWidth="1" width="12.6640625"/>
    <col min="574" max="574" customWidth="1" width="12.6640625"/>
    <col min="575" max="575" customWidth="1" width="12.6640625"/>
    <col min="576" max="576" customWidth="1" width="12.6640625"/>
    <col min="577" max="577" customWidth="1" width="12.6640625"/>
    <col min="578" max="578" customWidth="1" width="12.6640625"/>
    <col min="579" max="579" customWidth="1" width="12.6640625"/>
    <col min="580" max="580" customWidth="1" width="12.6640625"/>
    <col min="581" max="581" customWidth="1" width="12.6640625"/>
    <col min="582" max="582" customWidth="1" width="12.6640625"/>
    <col min="583" max="583" customWidth="1" width="12.6640625"/>
    <col min="584" max="584" customWidth="1" width="12.6640625"/>
    <col min="585" max="585" customWidth="1" width="12.6640625"/>
    <col min="586" max="586" customWidth="1" width="12.6640625"/>
    <col min="587" max="587" customWidth="1" width="12.6640625"/>
    <col min="588" max="588" customWidth="1" width="12.6640625"/>
    <col min="589" max="589" customWidth="1" width="12.6640625"/>
    <col min="590" max="590" customWidth="1" width="12.6640625"/>
    <col min="591" max="591" customWidth="1" width="12.6640625"/>
    <col min="592" max="592" customWidth="1" width="12.6640625"/>
    <col min="593" max="593" customWidth="1" width="12.6640625"/>
    <col min="594" max="594" customWidth="1" width="12.6640625"/>
    <col min="595" max="595" customWidth="1" width="12.6640625"/>
    <col min="596" max="596" customWidth="1" width="12.6640625"/>
    <col min="597" max="597" customWidth="1" width="12.6640625"/>
    <col min="598" max="598" customWidth="1" width="12.6640625"/>
    <col min="599" max="599" customWidth="1" width="12.6640625"/>
    <col min="600" max="600" customWidth="1" width="12.6640625"/>
    <col min="601" max="601" customWidth="1" width="12.6640625"/>
    <col min="602" max="602" customWidth="1" width="12.6640625"/>
    <col min="603" max="603" customWidth="1" width="12.6640625"/>
    <col min="604" max="604" customWidth="1" width="12.6640625"/>
    <col min="605" max="605" customWidth="1" width="12.6640625"/>
    <col min="606" max="606" customWidth="1" width="12.6640625"/>
    <col min="607" max="607" customWidth="1" width="12.6640625"/>
    <col min="608" max="608" customWidth="1" width="12.6640625"/>
    <col min="609" max="609" customWidth="1" width="12.6640625"/>
    <col min="610" max="610" customWidth="1" width="12.6640625"/>
    <col min="611" max="611" customWidth="1" width="12.6640625"/>
    <col min="612" max="612" customWidth="1" width="12.6640625"/>
    <col min="613" max="613" customWidth="1" width="12.6640625"/>
    <col min="614" max="614" customWidth="1" width="12.6640625"/>
    <col min="615" max="615" customWidth="1" width="12.6640625"/>
    <col min="616" max="616" customWidth="1" width="12.6640625"/>
    <col min="617" max="617" customWidth="1" width="12.6640625"/>
    <col min="618" max="618" customWidth="1" width="12.6640625"/>
    <col min="619" max="619" customWidth="1" width="12.6640625"/>
    <col min="620" max="620" customWidth="1" width="12.6640625"/>
    <col min="621" max="621" customWidth="1" width="12.6640625"/>
    <col min="622" max="622" customWidth="1" width="12.6640625"/>
    <col min="623" max="623" customWidth="1" width="12.6640625"/>
    <col min="624" max="624" customWidth="1" width="12.6640625"/>
    <col min="625" max="625" customWidth="1" width="12.6640625"/>
    <col min="626" max="626" customWidth="1" width="12.6640625"/>
    <col min="627" max="627" customWidth="1" width="12.6640625"/>
    <col min="628" max="628" customWidth="1" width="12.6640625"/>
    <col min="629" max="629" customWidth="1" width="12.6640625"/>
    <col min="630" max="630" customWidth="1" width="12.6640625"/>
    <col min="631" max="631" customWidth="1" width="12.6640625"/>
    <col min="632" max="632" customWidth="1" width="12.6640625"/>
    <col min="633" max="633" customWidth="1" width="12.6640625"/>
    <col min="634" max="634" customWidth="1" width="12.6640625"/>
    <col min="635" max="635" customWidth="1" width="12.6640625"/>
    <col min="636" max="636" customWidth="1" width="12.6640625"/>
    <col min="637" max="637" customWidth="1" width="12.6640625"/>
    <col min="638" max="638" customWidth="1" width="12.6640625"/>
    <col min="639" max="639" customWidth="1" width="12.6640625"/>
    <col min="640" max="640" customWidth="1" width="12.6640625"/>
    <col min="641" max="641" customWidth="1" width="12.6640625"/>
    <col min="642" max="642" customWidth="1" width="12.6640625"/>
    <col min="643" max="643" customWidth="1" width="12.6640625"/>
    <col min="644" max="644" customWidth="1" width="12.6640625"/>
    <col min="645" max="645" customWidth="1" width="12.6640625"/>
    <col min="646" max="646" customWidth="1" width="12.6640625"/>
    <col min="647" max="647" customWidth="1" width="12.6640625"/>
    <col min="648" max="648" customWidth="1" width="12.6640625"/>
    <col min="649" max="649" customWidth="1" width="12.6640625"/>
    <col min="650" max="650" customWidth="1" width="12.6640625"/>
    <col min="651" max="651" customWidth="1" width="12.6640625"/>
    <col min="652" max="652" customWidth="1" width="12.6640625"/>
    <col min="653" max="653" customWidth="1" width="12.6640625"/>
    <col min="654" max="654" customWidth="1" width="12.6640625"/>
    <col min="655" max="655" customWidth="1" width="12.6640625"/>
    <col min="656" max="656" customWidth="1" width="12.6640625"/>
    <col min="657" max="657" customWidth="1" width="12.6640625"/>
    <col min="658" max="658" customWidth="1" width="12.6640625"/>
    <col min="659" max="659" customWidth="1" width="12.6640625"/>
    <col min="660" max="660" customWidth="1" width="12.6640625"/>
    <col min="661" max="661" customWidth="1" width="12.6640625"/>
    <col min="662" max="662" customWidth="1" width="12.6640625"/>
    <col min="663" max="663" customWidth="1" width="12.6640625"/>
    <col min="664" max="664" customWidth="1" width="12.6640625"/>
    <col min="665" max="665" customWidth="1" width="12.6640625"/>
    <col min="666" max="666" customWidth="1" width="12.6640625"/>
    <col min="667" max="667" customWidth="1" width="12.6640625"/>
    <col min="668" max="668" customWidth="1" width="12.6640625"/>
    <col min="669" max="669" customWidth="1" width="12.6640625"/>
    <col min="670" max="670" customWidth="1" width="12.6640625"/>
    <col min="671" max="671" customWidth="1" width="12.6640625"/>
    <col min="672" max="672" customWidth="1" width="12.6640625"/>
    <col min="673" max="673" customWidth="1" width="12.6640625"/>
    <col min="674" max="674" customWidth="1" width="12.6640625"/>
    <col min="675" max="675" customWidth="1" width="12.6640625"/>
    <col min="676" max="676" customWidth="1" width="12.6640625"/>
    <col min="677" max="677" customWidth="1" width="12.6640625"/>
    <col min="678" max="678" customWidth="1" width="12.6640625"/>
    <col min="679" max="679" customWidth="1" width="12.6640625"/>
    <col min="680" max="680" customWidth="1" width="12.6640625"/>
    <col min="681" max="681" customWidth="1" width="12.6640625"/>
    <col min="682" max="682" customWidth="1" width="12.6640625"/>
    <col min="683" max="683" customWidth="1" width="12.6640625"/>
    <col min="684" max="684" customWidth="1" width="12.6640625"/>
    <col min="685" max="685" customWidth="1" width="12.6640625"/>
    <col min="686" max="686" customWidth="1" width="12.6640625"/>
    <col min="687" max="687" customWidth="1" width="12.6640625"/>
    <col min="688" max="688" customWidth="1" width="12.6640625"/>
    <col min="689" max="689" customWidth="1" width="12.6640625"/>
    <col min="690" max="690" customWidth="1" width="12.6640625"/>
    <col min="691" max="691" customWidth="1" width="12.6640625"/>
    <col min="692" max="692" customWidth="1" width="12.6640625"/>
    <col min="693" max="693" customWidth="1" width="12.6640625"/>
    <col min="694" max="694" customWidth="1" width="12.6640625"/>
    <col min="695" max="695" customWidth="1" width="12.6640625"/>
    <col min="696" max="696" customWidth="1" width="12.6640625"/>
    <col min="697" max="697" customWidth="1" width="12.6640625"/>
    <col min="698" max="698" customWidth="1" width="12.6640625"/>
    <col min="699" max="699" customWidth="1" width="12.6640625"/>
    <col min="700" max="700" customWidth="1" width="12.6640625"/>
    <col min="701" max="701" customWidth="1" width="12.6640625"/>
    <col min="702" max="702" customWidth="1" width="12.6640625"/>
    <col min="703" max="703" customWidth="1" width="12.6640625"/>
    <col min="704" max="704" customWidth="1" width="12.6640625"/>
    <col min="705" max="705" customWidth="1" width="12.6640625"/>
    <col min="706" max="706" customWidth="1" width="12.6640625"/>
    <col min="707" max="707" customWidth="1" width="12.6640625"/>
    <col min="708" max="708" customWidth="1" width="12.6640625"/>
    <col min="709" max="709" customWidth="1" width="12.6640625"/>
    <col min="710" max="710" customWidth="1" width="12.6640625"/>
    <col min="711" max="711" customWidth="1" width="12.6640625"/>
    <col min="712" max="712" customWidth="1" width="12.6640625"/>
    <col min="713" max="713" customWidth="1" width="12.6640625"/>
    <col min="714" max="714" customWidth="1" width="12.6640625"/>
    <col min="715" max="715" customWidth="1" width="12.6640625"/>
    <col min="716" max="716" customWidth="1" width="12.6640625"/>
    <col min="717" max="717" customWidth="1" width="12.6640625"/>
    <col min="718" max="718" customWidth="1" width="12.6640625"/>
    <col min="719" max="719" customWidth="1" width="12.6640625"/>
    <col min="720" max="720" customWidth="1" width="12.6640625"/>
    <col min="721" max="721" customWidth="1" width="12.6640625"/>
    <col min="722" max="722" customWidth="1" width="12.6640625"/>
    <col min="723" max="723" customWidth="1" width="12.6640625"/>
    <col min="724" max="724" customWidth="1" width="12.6640625"/>
    <col min="725" max="725" customWidth="1" width="12.6640625"/>
    <col min="726" max="726" customWidth="1" width="12.6640625"/>
    <col min="727" max="727" customWidth="1" width="12.6640625"/>
    <col min="728" max="728" customWidth="1" width="12.6640625"/>
    <col min="729" max="729" customWidth="1" width="12.6640625"/>
    <col min="730" max="730" customWidth="1" width="12.6640625"/>
    <col min="731" max="731" customWidth="1" width="12.6640625"/>
    <col min="732" max="732" customWidth="1" width="12.6640625"/>
    <col min="733" max="733" customWidth="1" width="12.6640625"/>
    <col min="734" max="734" customWidth="1" width="12.6640625"/>
    <col min="735" max="735" customWidth="1" width="12.6640625"/>
    <col min="736" max="736" customWidth="1" width="12.6640625"/>
    <col min="737" max="737" customWidth="1" width="12.6640625"/>
    <col min="738" max="738" customWidth="1" width="12.6640625"/>
    <col min="739" max="739" customWidth="1" width="12.6640625"/>
    <col min="740" max="740" customWidth="1" width="12.6640625"/>
    <col min="741" max="741" customWidth="1" width="12.6640625"/>
    <col min="742" max="742" customWidth="1" width="12.6640625"/>
    <col min="743" max="743" customWidth="1" width="12.6640625"/>
    <col min="744" max="744" customWidth="1" width="12.6640625"/>
    <col min="745" max="745" customWidth="1" width="12.6640625"/>
    <col min="746" max="746" customWidth="1" width="12.6640625"/>
    <col min="747" max="747" customWidth="1" width="12.6640625"/>
    <col min="748" max="748" customWidth="1" width="12.6640625"/>
    <col min="749" max="749" customWidth="1" width="12.6640625"/>
    <col min="750" max="750" customWidth="1" width="12.6640625"/>
    <col min="751" max="751" customWidth="1" width="12.6640625"/>
    <col min="752" max="752" customWidth="1" width="12.6640625"/>
    <col min="753" max="753" customWidth="1" width="12.6640625"/>
    <col min="754" max="754" customWidth="1" width="12.6640625"/>
    <col min="755" max="755" customWidth="1" width="12.6640625"/>
    <col min="756" max="756" customWidth="1" width="12.6640625"/>
    <col min="757" max="757" customWidth="1" width="12.6640625"/>
    <col min="758" max="758" customWidth="1" width="12.6640625"/>
    <col min="759" max="759" customWidth="1" width="12.6640625"/>
    <col min="760" max="760" customWidth="1" width="12.6640625"/>
    <col min="761" max="761" customWidth="1" width="12.6640625"/>
    <col min="762" max="762" customWidth="1" width="12.6640625"/>
    <col min="763" max="763" customWidth="1" width="12.6640625"/>
    <col min="764" max="764" customWidth="1" width="12.6640625"/>
    <col min="765" max="765" customWidth="1" width="12.6640625"/>
    <col min="766" max="766" customWidth="1" width="12.6640625"/>
    <col min="767" max="767" customWidth="1" width="12.6640625"/>
    <col min="768" max="768" customWidth="1" width="12.6640625"/>
    <col min="769" max="769" customWidth="1" width="12.6640625"/>
    <col min="770" max="770" customWidth="1" width="12.6640625"/>
    <col min="771" max="771" customWidth="1" width="12.6640625"/>
    <col min="772" max="772" customWidth="1" width="12.6640625"/>
    <col min="773" max="773" customWidth="1" width="12.6640625"/>
    <col min="774" max="774" customWidth="1" width="12.6640625"/>
    <col min="775" max="775" customWidth="1" width="12.6640625"/>
    <col min="776" max="776" customWidth="1" width="12.6640625"/>
    <col min="777" max="777" customWidth="1" width="12.6640625"/>
    <col min="778" max="778" customWidth="1" width="12.6640625"/>
    <col min="779" max="779" customWidth="1" width="12.6640625"/>
    <col min="780" max="780" customWidth="1" width="12.6640625"/>
    <col min="781" max="781" customWidth="1" width="12.6640625"/>
    <col min="782" max="782" customWidth="1" width="12.6640625"/>
    <col min="783" max="783" customWidth="1" width="12.6640625"/>
    <col min="784" max="784" customWidth="1" width="12.6640625"/>
    <col min="785" max="785" customWidth="1" width="12.6640625"/>
    <col min="786" max="786" customWidth="1" width="12.6640625"/>
    <col min="787" max="787" customWidth="1" width="12.6640625"/>
    <col min="788" max="788" customWidth="1" width="12.6640625"/>
    <col min="789" max="789" customWidth="1" width="12.6640625"/>
    <col min="790" max="790" customWidth="1" width="12.6640625"/>
    <col min="791" max="791" customWidth="1" width="12.6640625"/>
    <col min="792" max="792" customWidth="1" width="12.6640625"/>
    <col min="793" max="793" customWidth="1" width="12.6640625"/>
    <col min="794" max="794" customWidth="1" width="12.6640625"/>
    <col min="795" max="795" customWidth="1" width="12.6640625"/>
    <col min="796" max="796" customWidth="1" width="12.6640625"/>
    <col min="797" max="797" customWidth="1" width="12.6640625"/>
    <col min="798" max="798" customWidth="1" width="12.6640625"/>
    <col min="799" max="799" customWidth="1" width="12.6640625"/>
    <col min="800" max="800" customWidth="1" width="12.6640625"/>
    <col min="801" max="801" customWidth="1" width="12.6640625"/>
    <col min="802" max="802" customWidth="1" width="12.6640625"/>
    <col min="803" max="803" customWidth="1" width="12.6640625"/>
    <col min="804" max="804" customWidth="1" width="12.6640625"/>
    <col min="805" max="805" customWidth="1" width="12.6640625"/>
    <col min="806" max="806" customWidth="1" width="12.6640625"/>
    <col min="807" max="807" customWidth="1" width="12.6640625"/>
    <col min="808" max="808" customWidth="1" width="12.6640625"/>
    <col min="809" max="809" customWidth="1" width="12.6640625"/>
    <col min="810" max="810" customWidth="1" width="12.6640625"/>
    <col min="811" max="811" customWidth="1" width="12.6640625"/>
    <col min="812" max="812" customWidth="1" width="12.6640625"/>
    <col min="813" max="813" customWidth="1" width="12.6640625"/>
    <col min="814" max="814" customWidth="1" width="12.6640625"/>
    <col min="815" max="815" customWidth="1" width="12.6640625"/>
    <col min="816" max="816" customWidth="1" width="12.6640625"/>
    <col min="817" max="817" customWidth="1" width="12.6640625"/>
    <col min="818" max="818" customWidth="1" width="12.6640625"/>
    <col min="819" max="819" customWidth="1" width="12.6640625"/>
    <col min="820" max="820" customWidth="1" width="12.6640625"/>
    <col min="821" max="821" customWidth="1" width="12.6640625"/>
    <col min="822" max="822" customWidth="1" width="12.6640625"/>
    <col min="823" max="823" customWidth="1" width="12.6640625"/>
    <col min="824" max="824" customWidth="1" width="12.6640625"/>
    <col min="825" max="825" customWidth="1" width="12.6640625"/>
    <col min="826" max="826" customWidth="1" width="12.6640625"/>
    <col min="827" max="827" customWidth="1" width="12.6640625"/>
    <col min="828" max="828" customWidth="1" width="12.6640625"/>
    <col min="829" max="829" customWidth="1" width="12.6640625"/>
    <col min="830" max="830" customWidth="1" width="12.6640625"/>
    <col min="831" max="831" customWidth="1" width="12.6640625"/>
    <col min="832" max="832" customWidth="1" width="12.6640625"/>
    <col min="833" max="833" customWidth="1" width="12.6640625"/>
    <col min="834" max="834" customWidth="1" width="12.6640625"/>
    <col min="835" max="835" customWidth="1" width="12.6640625"/>
    <col min="836" max="836" customWidth="1" width="12.6640625"/>
    <col min="837" max="837" customWidth="1" width="12.6640625"/>
    <col min="838" max="838" customWidth="1" width="12.6640625"/>
    <col min="839" max="839" customWidth="1" width="12.6640625"/>
    <col min="840" max="840" customWidth="1" width="12.6640625"/>
    <col min="841" max="841" customWidth="1" width="12.6640625"/>
    <col min="842" max="842" customWidth="1" width="12.6640625"/>
    <col min="843" max="843" customWidth="1" width="12.6640625"/>
    <col min="844" max="844" customWidth="1" width="12.6640625"/>
    <col min="845" max="845" customWidth="1" width="12.6640625"/>
    <col min="846" max="846" customWidth="1" width="12.6640625"/>
    <col min="847" max="847" customWidth="1" width="12.6640625"/>
    <col min="848" max="848" customWidth="1" width="12.6640625"/>
    <col min="849" max="849" customWidth="1" width="12.6640625"/>
    <col min="850" max="850" customWidth="1" width="12.6640625"/>
    <col min="851" max="851" customWidth="1" width="12.6640625"/>
    <col min="852" max="852" customWidth="1" width="12.6640625"/>
    <col min="853" max="853" customWidth="1" width="12.6640625"/>
    <col min="854" max="854" customWidth="1" width="12.6640625"/>
    <col min="855" max="855" customWidth="1" width="12.6640625"/>
    <col min="856" max="856" customWidth="1" width="12.6640625"/>
    <col min="857" max="857" customWidth="1" width="12.6640625"/>
    <col min="858" max="858" customWidth="1" width="12.6640625"/>
    <col min="859" max="859" customWidth="1" width="12.6640625"/>
    <col min="860" max="860" customWidth="1" width="12.6640625"/>
    <col min="861" max="861" customWidth="1" width="12.6640625"/>
    <col min="862" max="862" customWidth="1" width="12.6640625"/>
    <col min="863" max="863" customWidth="1" width="12.6640625"/>
    <col min="864" max="864" customWidth="1" width="12.6640625"/>
    <col min="865" max="865" customWidth="1" width="12.6640625"/>
    <col min="866" max="866" customWidth="1" width="12.6640625"/>
    <col min="867" max="867" customWidth="1" width="12.6640625"/>
    <col min="868" max="868" customWidth="1" width="12.6640625"/>
    <col min="869" max="869" customWidth="1" width="12.6640625"/>
    <col min="870" max="870" customWidth="1" width="12.6640625"/>
    <col min="871" max="871" customWidth="1" width="12.6640625"/>
    <col min="872" max="872" customWidth="1" width="12.6640625"/>
    <col min="873" max="873" customWidth="1" width="12.6640625"/>
    <col min="874" max="874" customWidth="1" width="12.6640625"/>
    <col min="875" max="875" customWidth="1" width="12.6640625"/>
    <col min="876" max="876" customWidth="1" width="12.6640625"/>
    <col min="877" max="877" customWidth="1" width="12.6640625"/>
    <col min="878" max="878" customWidth="1" width="12.6640625"/>
    <col min="879" max="879" customWidth="1" width="12.6640625"/>
    <col min="880" max="880" customWidth="1" width="12.6640625"/>
    <col min="881" max="881" customWidth="1" width="12.6640625"/>
    <col min="882" max="882" customWidth="1" width="12.6640625"/>
    <col min="883" max="883" customWidth="1" width="12.6640625"/>
    <col min="884" max="884" customWidth="1" width="12.6640625"/>
    <col min="885" max="885" customWidth="1" width="12.6640625"/>
    <col min="886" max="886" customWidth="1" width="12.6640625"/>
    <col min="887" max="887" customWidth="1" width="12.6640625"/>
    <col min="888" max="888" customWidth="1" width="12.6640625"/>
    <col min="889" max="889" customWidth="1" width="12.6640625"/>
    <col min="890" max="890" customWidth="1" width="12.6640625"/>
    <col min="891" max="891" customWidth="1" width="12.6640625"/>
    <col min="892" max="892" customWidth="1" width="12.6640625"/>
    <col min="893" max="893" customWidth="1" width="12.6640625"/>
    <col min="894" max="894" customWidth="1" width="12.6640625"/>
    <col min="895" max="895" customWidth="1" width="12.6640625"/>
    <col min="896" max="896" customWidth="1" width="12.6640625"/>
    <col min="897" max="897" customWidth="1" width="12.6640625"/>
    <col min="898" max="898" customWidth="1" width="12.6640625"/>
    <col min="899" max="899" customWidth="1" width="12.6640625"/>
    <col min="900" max="900" customWidth="1" width="12.6640625"/>
    <col min="901" max="901" customWidth="1" width="12.6640625"/>
    <col min="902" max="902" customWidth="1" width="12.6640625"/>
    <col min="903" max="903" customWidth="1" width="12.6640625"/>
    <col min="904" max="904" customWidth="1" width="12.6640625"/>
    <col min="905" max="905" customWidth="1" width="12.6640625"/>
    <col min="906" max="906" customWidth="1" width="12.6640625"/>
    <col min="907" max="907" customWidth="1" width="12.6640625"/>
    <col min="908" max="908" customWidth="1" width="12.6640625"/>
    <col min="909" max="909" customWidth="1" width="12.6640625"/>
    <col min="910" max="910" customWidth="1" width="12.6640625"/>
    <col min="911" max="911" customWidth="1" width="12.6640625"/>
    <col min="912" max="912" customWidth="1" width="12.6640625"/>
    <col min="913" max="913" customWidth="1" width="12.6640625"/>
    <col min="914" max="914" customWidth="1" width="12.6640625"/>
    <col min="915" max="915" customWidth="1" width="12.6640625"/>
    <col min="916" max="916" customWidth="1" width="12.6640625"/>
    <col min="917" max="917" customWidth="1" width="12.6640625"/>
    <col min="918" max="918" customWidth="1" width="12.6640625"/>
    <col min="919" max="919" customWidth="1" width="12.6640625"/>
    <col min="920" max="920" customWidth="1" width="12.6640625"/>
    <col min="921" max="921" customWidth="1" width="12.6640625"/>
    <col min="922" max="922" customWidth="1" width="12.6640625"/>
    <col min="923" max="923" customWidth="1" width="12.6640625"/>
    <col min="924" max="924" customWidth="1" width="12.6640625"/>
    <col min="925" max="925" customWidth="1" width="12.6640625"/>
    <col min="926" max="926" customWidth="1" width="12.6640625"/>
    <col min="927" max="927" customWidth="1" width="12.6640625"/>
    <col min="928" max="928" customWidth="1" width="12.6640625"/>
    <col min="929" max="929" customWidth="1" width="12.6640625"/>
    <col min="930" max="930" customWidth="1" width="12.6640625"/>
    <col min="931" max="931" customWidth="1" width="12.6640625"/>
    <col min="932" max="932" customWidth="1" width="12.6640625"/>
    <col min="933" max="933" customWidth="1" width="12.6640625"/>
    <col min="934" max="934" customWidth="1" width="12.6640625"/>
    <col min="935" max="935" customWidth="1" width="12.6640625"/>
    <col min="936" max="936" customWidth="1" width="12.6640625"/>
    <col min="937" max="937" customWidth="1" width="12.6640625"/>
    <col min="938" max="938" customWidth="1" width="12.6640625"/>
    <col min="939" max="939" customWidth="1" width="12.6640625"/>
    <col min="940" max="940" customWidth="1" width="12.6640625"/>
    <col min="941" max="941" customWidth="1" width="12.6640625"/>
    <col min="942" max="942" customWidth="1" width="12.6640625"/>
    <col min="943" max="943" customWidth="1" width="12.6640625"/>
    <col min="944" max="944" customWidth="1" width="12.6640625"/>
    <col min="945" max="945" customWidth="1" width="12.6640625"/>
    <col min="946" max="946" customWidth="1" width="12.6640625"/>
    <col min="947" max="947" customWidth="1" width="12.6640625"/>
    <col min="948" max="948" customWidth="1" width="12.6640625"/>
    <col min="949" max="949" customWidth="1" width="12.6640625"/>
    <col min="950" max="950" customWidth="1" width="12.6640625"/>
    <col min="951" max="951" customWidth="1" width="12.6640625"/>
    <col min="952" max="952" customWidth="1" width="12.6640625"/>
    <col min="953" max="953" customWidth="1" width="12.6640625"/>
    <col min="954" max="954" customWidth="1" width="12.6640625"/>
    <col min="955" max="955" customWidth="1" width="12.6640625"/>
    <col min="956" max="956" customWidth="1" width="12.6640625"/>
    <col min="957" max="957" customWidth="1" width="12.6640625"/>
    <col min="958" max="958" customWidth="1" width="12.6640625"/>
    <col min="959" max="959" customWidth="1" width="12.6640625"/>
    <col min="960" max="960" customWidth="1" width="12.6640625"/>
    <col min="961" max="961" customWidth="1" width="12.6640625"/>
    <col min="962" max="962" customWidth="1" width="12.6640625"/>
    <col min="963" max="963" customWidth="1" width="12.6640625"/>
    <col min="964" max="964" customWidth="1" width="12.6640625"/>
    <col min="965" max="965" customWidth="1" width="12.6640625"/>
    <col min="966" max="966" customWidth="1" width="12.6640625"/>
    <col min="967" max="967" customWidth="1" width="12.6640625"/>
    <col min="968" max="968" customWidth="1" width="12.6640625"/>
    <col min="969" max="969" customWidth="1" width="12.6640625"/>
    <col min="970" max="970" customWidth="1" width="12.6640625"/>
    <col min="971" max="971" customWidth="1" width="12.6640625"/>
    <col min="972" max="972" customWidth="1" width="12.6640625"/>
    <col min="973" max="973" customWidth="1" width="12.6640625"/>
    <col min="974" max="974" customWidth="1" width="12.6640625"/>
    <col min="975" max="975" customWidth="1" width="12.6640625"/>
    <col min="976" max="976" customWidth="1" width="12.6640625"/>
    <col min="977" max="977" customWidth="1" width="12.6640625"/>
    <col min="978" max="978" customWidth="1" width="12.6640625"/>
    <col min="979" max="979" customWidth="1" width="12.6640625"/>
    <col min="980" max="980" customWidth="1" width="12.6640625"/>
    <col min="981" max="981" customWidth="1" width="12.6640625"/>
    <col min="982" max="982" customWidth="1" width="12.6640625"/>
    <col min="983" max="983" customWidth="1" width="12.6640625"/>
    <col min="984" max="984" customWidth="1" width="12.6640625"/>
    <col min="985" max="985" customWidth="1" width="12.6640625"/>
    <col min="986" max="986" customWidth="1" width="12.6640625"/>
    <col min="987" max="987" customWidth="1" width="12.6640625"/>
    <col min="988" max="988" customWidth="1" width="12.6640625"/>
    <col min="989" max="989" customWidth="1" width="12.6640625"/>
    <col min="990" max="990" customWidth="1" width="12.6640625"/>
    <col min="991" max="991" customWidth="1" width="12.6640625"/>
    <col min="992" max="992" customWidth="1" width="12.6640625"/>
    <col min="993" max="993" customWidth="1" width="12.6640625"/>
    <col min="994" max="994" customWidth="1" width="12.6640625"/>
    <col min="995" max="995" customWidth="1" width="12.6640625"/>
    <col min="996" max="996" customWidth="1" width="12.6640625"/>
    <col min="997" max="997" customWidth="1" width="12.6640625"/>
    <col min="998" max="998" customWidth="1" width="12.6640625"/>
    <col min="999" max="999" customWidth="1" width="12.6640625"/>
    <col min="1000" max="1000" customWidth="1" width="12.6640625"/>
    <col min="1001" max="1001" customWidth="1" width="12.6640625"/>
    <col min="1002" max="1002" customWidth="1" width="12.6640625"/>
    <col min="1003" max="1003" customWidth="1" width="12.6640625"/>
    <col min="1004" max="1004" customWidth="1" width="12.6640625"/>
    <col min="1005" max="1005" customWidth="1" width="12.6640625"/>
    <col min="1006" max="1006" customWidth="1" width="12.6640625"/>
    <col min="1007" max="1007" customWidth="1" width="12.6640625"/>
    <col min="1008" max="1008" customWidth="1" width="12.6640625"/>
    <col min="1009" max="1009" customWidth="1" width="12.6640625"/>
    <col min="1010" max="1010" customWidth="1" width="12.6640625"/>
    <col min="1011" max="1011" customWidth="1" width="12.6640625"/>
    <col min="1012" max="1012" customWidth="1" width="12.6640625"/>
    <col min="1013" max="1013" customWidth="1" width="12.6640625"/>
    <col min="1014" max="1014" customWidth="1" width="12.6640625"/>
    <col min="1015" max="1015" customWidth="1" width="12.6640625"/>
    <col min="1016" max="1016" customWidth="1" width="12.6640625"/>
    <col min="1017" max="1017" customWidth="1" width="12.6640625"/>
    <col min="1018" max="1018" customWidth="1" width="12.6640625"/>
    <col min="1019" max="1019" customWidth="1" width="12.6640625"/>
    <col min="1020" max="1020" customWidth="1" width="12.6640625"/>
    <col min="1021" max="1021" customWidth="1" width="12.6640625"/>
    <col min="1022" max="1022" customWidth="1" width="12.6640625"/>
    <col min="1023" max="1023" customWidth="1" width="12.6640625"/>
    <col min="1024" max="1024" customWidth="1" width="12.6640625"/>
    <col min="1025" max="1025" customWidth="1" width="12.6640625"/>
    <col min="1026" max="1026" customWidth="1" width="12.6640625"/>
    <col min="1027" max="1027" customWidth="1" width="12.6640625"/>
    <col min="1028" max="1028" customWidth="1" width="12.6640625"/>
    <col min="1029" max="1029" customWidth="1" width="12.6640625"/>
    <col min="1030" max="1030" customWidth="1" width="12.6640625"/>
    <col min="1031" max="1031" customWidth="1" width="12.6640625"/>
    <col min="1032" max="1032" customWidth="1" width="12.6640625"/>
    <col min="1033" max="1033" customWidth="1" width="12.6640625"/>
    <col min="1034" max="1034" customWidth="1" width="12.6640625"/>
    <col min="1035" max="1035" customWidth="1" width="12.6640625"/>
    <col min="1036" max="1036" customWidth="1" width="12.6640625"/>
    <col min="1037" max="1037" customWidth="1" width="12.6640625"/>
    <col min="1038" max="1038" customWidth="1" width="12.6640625"/>
    <col min="1039" max="1039" customWidth="1" width="12.6640625"/>
    <col min="1040" max="1040" customWidth="1" width="12.6640625"/>
    <col min="1041" max="1041" customWidth="1" width="12.6640625"/>
    <col min="1042" max="1042" customWidth="1" width="12.6640625"/>
    <col min="1043" max="1043" customWidth="1" width="12.6640625"/>
    <col min="1044" max="1044" customWidth="1" width="12.6640625"/>
    <col min="1045" max="1045" customWidth="1" width="12.6640625"/>
    <col min="1046" max="1046" customWidth="1" width="12.6640625"/>
    <col min="1047" max="1047" customWidth="1" width="12.6640625"/>
    <col min="1048" max="1048" customWidth="1" width="12.6640625"/>
    <col min="1049" max="1049" customWidth="1" width="12.6640625"/>
    <col min="1050" max="1050" customWidth="1" width="12.6640625"/>
    <col min="1051" max="1051" customWidth="1" width="12.6640625"/>
    <col min="1052" max="1052" customWidth="1" width="12.6640625"/>
    <col min="1053" max="1053" customWidth="1" width="12.6640625"/>
    <col min="1054" max="1054" customWidth="1" width="12.6640625"/>
    <col min="1055" max="1055" customWidth="1" width="12.6640625"/>
    <col min="1056" max="1056" customWidth="1" width="12.6640625"/>
    <col min="1057" max="1057" customWidth="1" width="12.6640625"/>
    <col min="1058" max="1058" customWidth="1" width="12.6640625"/>
    <col min="1059" max="1059" customWidth="1" width="12.6640625"/>
    <col min="1060" max="1060" customWidth="1" width="12.6640625"/>
    <col min="1061" max="1061" customWidth="1" width="12.6640625"/>
    <col min="1062" max="1062" customWidth="1" width="12.6640625"/>
    <col min="1063" max="1063" customWidth="1" width="12.6640625"/>
    <col min="1064" max="1064" customWidth="1" width="12.6640625"/>
    <col min="1065" max="1065" customWidth="1" width="12.6640625"/>
    <col min="1066" max="1066" customWidth="1" width="12.6640625"/>
    <col min="1067" max="1067" customWidth="1" width="12.6640625"/>
    <col min="1068" max="1068" customWidth="1" width="12.6640625"/>
    <col min="1069" max="1069" customWidth="1" width="12.6640625"/>
    <col min="1070" max="1070" customWidth="1" width="12.6640625"/>
    <col min="1071" max="1071" customWidth="1" width="12.6640625"/>
    <col min="1072" max="1072" customWidth="1" width="12.6640625"/>
    <col min="1073" max="1073" customWidth="1" width="12.6640625"/>
    <col min="1074" max="1074" customWidth="1" width="12.6640625"/>
    <col min="1075" max="1075" customWidth="1" width="12.6640625"/>
    <col min="1076" max="1076" customWidth="1" width="12.6640625"/>
    <col min="1077" max="1077" customWidth="1" width="12.6640625"/>
    <col min="1078" max="1078" customWidth="1" width="12.6640625"/>
    <col min="1079" max="1079" customWidth="1" width="12.6640625"/>
    <col min="1080" max="1080" customWidth="1" width="12.6640625"/>
    <col min="1081" max="1081" customWidth="1" width="12.6640625"/>
    <col min="1082" max="1082" customWidth="1" width="12.6640625"/>
    <col min="1083" max="1083" customWidth="1" width="12.6640625"/>
    <col min="1084" max="1084" customWidth="1" width="12.6640625"/>
    <col min="1085" max="1085" customWidth="1" width="12.6640625"/>
    <col min="1086" max="1086" customWidth="1" width="12.6640625"/>
    <col min="1087" max="1087" customWidth="1" width="12.6640625"/>
    <col min="1088" max="1088" customWidth="1" width="12.6640625"/>
    <col min="1089" max="1089" customWidth="1" width="12.6640625"/>
    <col min="1090" max="1090" customWidth="1" width="12.6640625"/>
    <col min="1091" max="1091" customWidth="1" width="12.6640625"/>
    <col min="1092" max="1092" customWidth="1" width="12.6640625"/>
    <col min="1093" max="1093" customWidth="1" width="12.6640625"/>
    <col min="1094" max="1094" customWidth="1" width="12.6640625"/>
    <col min="1095" max="1095" customWidth="1" width="12.6640625"/>
    <col min="1096" max="1096" customWidth="1" width="12.6640625"/>
    <col min="1097" max="1097" customWidth="1" width="12.6640625"/>
    <col min="1098" max="1098" customWidth="1" width="12.6640625"/>
    <col min="1099" max="1099" customWidth="1" width="12.6640625"/>
    <col min="1100" max="1100" customWidth="1" width="12.6640625"/>
    <col min="1101" max="1101" customWidth="1" width="12.6640625"/>
    <col min="1102" max="1102" customWidth="1" width="12.6640625"/>
    <col min="1103" max="1103" customWidth="1" width="12.6640625"/>
    <col min="1104" max="1104" customWidth="1" width="12.6640625"/>
    <col min="1105" max="1105" customWidth="1" width="12.6640625"/>
    <col min="1106" max="1106" customWidth="1" width="12.6640625"/>
    <col min="1107" max="1107" customWidth="1" width="12.6640625"/>
    <col min="1108" max="1108" customWidth="1" width="12.6640625"/>
    <col min="1109" max="1109" customWidth="1" width="12.6640625"/>
    <col min="1110" max="1110" customWidth="1" width="12.6640625"/>
    <col min="1111" max="1111" customWidth="1" width="12.6640625"/>
    <col min="1112" max="1112" customWidth="1" width="12.6640625"/>
    <col min="1113" max="1113" customWidth="1" width="12.6640625"/>
    <col min="1114" max="1114" customWidth="1" width="12.6640625"/>
    <col min="1115" max="1115" customWidth="1" width="12.6640625"/>
    <col min="1116" max="1116" customWidth="1" width="12.6640625"/>
    <col min="1117" max="1117" customWidth="1" width="12.6640625"/>
    <col min="1118" max="1118" customWidth="1" width="12.6640625"/>
    <col min="1119" max="1119" customWidth="1" width="12.6640625"/>
    <col min="1120" max="1120" customWidth="1" width="12.6640625"/>
    <col min="1121" max="1121" customWidth="1" width="12.6640625"/>
    <col min="1122" max="1122" customWidth="1" width="12.6640625"/>
    <col min="1123" max="1123" customWidth="1" width="12.6640625"/>
    <col min="1124" max="1124" customWidth="1" width="12.6640625"/>
    <col min="1125" max="1125" customWidth="1" width="12.6640625"/>
    <col min="1126" max="1126" customWidth="1" width="12.6640625"/>
    <col min="1127" max="1127" customWidth="1" width="12.6640625"/>
    <col min="1128" max="1128" customWidth="1" width="12.6640625"/>
    <col min="1129" max="1129" customWidth="1" width="12.6640625"/>
    <col min="1130" max="1130" customWidth="1" width="12.6640625"/>
    <col min="1131" max="1131" customWidth="1" width="12.6640625"/>
    <col min="1132" max="1132" customWidth="1" width="12.6640625"/>
    <col min="1133" max="1133" customWidth="1" width="12.6640625"/>
    <col min="1134" max="1134" customWidth="1" width="12.6640625"/>
    <col min="1135" max="1135" customWidth="1" width="12.6640625"/>
    <col min="1136" max="1136" customWidth="1" width="12.6640625"/>
    <col min="1137" max="1137" customWidth="1" width="12.6640625"/>
    <col min="1138" max="1138" customWidth="1" width="12.6640625"/>
    <col min="1139" max="1139" customWidth="1" width="12.6640625"/>
    <col min="1140" max="1140" customWidth="1" width="12.6640625"/>
    <col min="1141" max="1141" customWidth="1" width="12.6640625"/>
    <col min="1142" max="1142" customWidth="1" width="12.6640625"/>
    <col min="1143" max="1143" customWidth="1" width="12.6640625"/>
    <col min="1144" max="1144" customWidth="1" width="12.6640625"/>
    <col min="1145" max="1145" customWidth="1" width="12.6640625"/>
    <col min="1146" max="1146" customWidth="1" width="12.6640625"/>
    <col min="1147" max="1147" customWidth="1" width="12.6640625"/>
    <col min="1148" max="1148" customWidth="1" width="12.6640625"/>
    <col min="1149" max="1149" customWidth="1" width="12.6640625"/>
    <col min="1150" max="1150" customWidth="1" width="12.6640625"/>
    <col min="1151" max="1151" customWidth="1" width="12.6640625"/>
    <col min="1152" max="1152" customWidth="1" width="12.6640625"/>
    <col min="1153" max="1153" customWidth="1" width="12.6640625"/>
    <col min="1154" max="1154" customWidth="1" width="12.6640625"/>
    <col min="1155" max="1155" customWidth="1" width="12.6640625"/>
    <col min="1156" max="1156" customWidth="1" width="12.6640625"/>
    <col min="1157" max="1157" customWidth="1" width="12.6640625"/>
    <col min="1158" max="1158" customWidth="1" width="12.6640625"/>
    <col min="1159" max="1159" customWidth="1" width="12.6640625"/>
    <col min="1160" max="1160" customWidth="1" width="12.6640625"/>
    <col min="1161" max="1161" customWidth="1" width="12.6640625"/>
    <col min="1162" max="1162" customWidth="1" width="12.6640625"/>
    <col min="1163" max="1163" customWidth="1" width="12.6640625"/>
    <col min="1164" max="1164" customWidth="1" width="12.6640625"/>
    <col min="1165" max="1165" customWidth="1" width="12.6640625"/>
    <col min="1166" max="1166" customWidth="1" width="12.6640625"/>
    <col min="1167" max="1167" customWidth="1" width="12.6640625"/>
    <col min="1168" max="1168" customWidth="1" width="12.6640625"/>
    <col min="1169" max="1169" customWidth="1" width="12.6640625"/>
    <col min="1170" max="1170" customWidth="1" width="12.6640625"/>
    <col min="1171" max="1171" customWidth="1" width="12.6640625"/>
    <col min="1172" max="1172" customWidth="1" width="12.6640625"/>
    <col min="1173" max="1173" customWidth="1" width="12.6640625"/>
    <col min="1174" max="1174" customWidth="1" width="12.6640625"/>
    <col min="1175" max="1175" customWidth="1" width="12.6640625"/>
    <col min="1176" max="1176" customWidth="1" width="12.6640625"/>
    <col min="1177" max="1177" customWidth="1" width="12.6640625"/>
    <col min="1178" max="1178" customWidth="1" width="12.6640625"/>
    <col min="1179" max="1179" customWidth="1" width="12.6640625"/>
    <col min="1180" max="1180" customWidth="1" width="12.6640625"/>
    <col min="1181" max="1181" customWidth="1" width="12.6640625"/>
    <col min="1182" max="1182" customWidth="1" width="12.6640625"/>
    <col min="1183" max="1183" customWidth="1" width="12.6640625"/>
    <col min="1184" max="1184" customWidth="1" width="12.6640625"/>
    <col min="1185" max="1185" customWidth="1" width="12.6640625"/>
    <col min="1186" max="1186" customWidth="1" width="12.6640625"/>
    <col min="1187" max="1187" customWidth="1" width="12.6640625"/>
    <col min="1188" max="1188" customWidth="1" width="12.6640625"/>
    <col min="1189" max="1189" customWidth="1" width="12.6640625"/>
    <col min="1190" max="1190" customWidth="1" width="12.6640625"/>
    <col min="1191" max="1191" customWidth="1" width="12.6640625"/>
    <col min="1192" max="1192" customWidth="1" width="12.6640625"/>
    <col min="1193" max="1193" customWidth="1" width="12.6640625"/>
    <col min="1194" max="1194" customWidth="1" width="12.6640625"/>
    <col min="1195" max="1195" customWidth="1" width="12.6640625"/>
    <col min="1196" max="1196" customWidth="1" width="12.6640625"/>
    <col min="1197" max="1197" customWidth="1" width="12.6640625"/>
    <col min="1198" max="1198" customWidth="1" width="12.6640625"/>
    <col min="1199" max="1199" customWidth="1" width="12.6640625"/>
    <col min="1200" max="1200" customWidth="1" width="12.6640625"/>
    <col min="1201" max="1201" customWidth="1" width="12.6640625"/>
    <col min="1202" max="1202" customWidth="1" width="12.6640625"/>
    <col min="1203" max="1203" customWidth="1" width="12.6640625"/>
    <col min="1204" max="1204" customWidth="1" width="12.6640625"/>
    <col min="1205" max="1205" customWidth="1" width="12.6640625"/>
    <col min="1206" max="1206" customWidth="1" width="12.6640625"/>
    <col min="1207" max="1207" customWidth="1" width="12.6640625"/>
    <col min="1208" max="1208" customWidth="1" width="12.6640625"/>
    <col min="1209" max="1209" customWidth="1" width="12.6640625"/>
    <col min="1210" max="1210" customWidth="1" width="12.6640625"/>
    <col min="1211" max="1211" customWidth="1" width="12.6640625"/>
    <col min="1212" max="1212" customWidth="1" width="12.6640625"/>
    <col min="1213" max="1213" customWidth="1" width="12.6640625"/>
    <col min="1214" max="1214" customWidth="1" width="12.6640625"/>
    <col min="1215" max="1215" customWidth="1" width="12.6640625"/>
    <col min="1216" max="1216" customWidth="1" width="12.6640625"/>
    <col min="1217" max="1217" customWidth="1" width="12.6640625"/>
    <col min="1218" max="1218" customWidth="1" width="12.6640625"/>
    <col min="1219" max="1219" customWidth="1" width="12.6640625"/>
    <col min="1220" max="1220" customWidth="1" width="12.6640625"/>
    <col min="1221" max="1221" customWidth="1" width="12.6640625"/>
    <col min="1222" max="1222" customWidth="1" width="12.6640625"/>
    <col min="1223" max="1223" customWidth="1" width="12.6640625"/>
    <col min="1224" max="1224" customWidth="1" width="12.6640625"/>
    <col min="1225" max="1225" customWidth="1" width="12.6640625"/>
    <col min="1226" max="1226" customWidth="1" width="12.6640625"/>
    <col min="1227" max="1227" customWidth="1" width="12.6640625"/>
    <col min="1228" max="1228" customWidth="1" width="12.6640625"/>
    <col min="1229" max="1229" customWidth="1" width="12.6640625"/>
    <col min="1230" max="1230" customWidth="1" width="12.6640625"/>
    <col min="1231" max="1231" customWidth="1" width="12.6640625"/>
    <col min="1232" max="1232" customWidth="1" width="12.6640625"/>
    <col min="1233" max="1233" customWidth="1" width="12.6640625"/>
    <col min="1234" max="1234" customWidth="1" width="12.6640625"/>
    <col min="1235" max="1235" customWidth="1" width="12.6640625"/>
    <col min="1236" max="1236" customWidth="1" width="12.6640625"/>
    <col min="1237" max="1237" customWidth="1" width="12.6640625"/>
    <col min="1238" max="1238" customWidth="1" width="12.6640625"/>
    <col min="1239" max="1239" customWidth="1" width="12.6640625"/>
    <col min="1240" max="1240" customWidth="1" width="12.6640625"/>
    <col min="1241" max="1241" customWidth="1" width="12.6640625"/>
    <col min="1242" max="1242" customWidth="1" width="12.6640625"/>
    <col min="1243" max="1243" customWidth="1" width="12.6640625"/>
    <col min="1244" max="1244" customWidth="1" width="12.6640625"/>
    <col min="1245" max="1245" customWidth="1" width="12.6640625"/>
    <col min="1246" max="1246" customWidth="1" width="12.6640625"/>
    <col min="1247" max="1247" customWidth="1" width="12.6640625"/>
    <col min="1248" max="1248" customWidth="1" width="12.6640625"/>
    <col min="1249" max="1249" customWidth="1" width="12.6640625"/>
    <col min="1250" max="1250" customWidth="1" width="12.6640625"/>
    <col min="1251" max="1251" customWidth="1" width="12.6640625"/>
    <col min="1252" max="1252" customWidth="1" width="12.6640625"/>
    <col min="1253" max="1253" customWidth="1" width="12.6640625"/>
    <col min="1254" max="1254" customWidth="1" width="12.6640625"/>
    <col min="1255" max="1255" customWidth="1" width="12.6640625"/>
    <col min="1256" max="1256" customWidth="1" width="12.6640625"/>
    <col min="1257" max="1257" customWidth="1" width="12.6640625"/>
    <col min="1258" max="1258" customWidth="1" width="12.6640625"/>
    <col min="1259" max="1259" customWidth="1" width="12.6640625"/>
    <col min="1260" max="1260" customWidth="1" width="12.6640625"/>
    <col min="1261" max="1261" customWidth="1" width="12.6640625"/>
    <col min="1262" max="1262" customWidth="1" width="12.6640625"/>
    <col min="1263" max="1263" customWidth="1" width="12.6640625"/>
    <col min="1264" max="1264" customWidth="1" width="12.6640625"/>
    <col min="1265" max="1265" customWidth="1" width="12.6640625"/>
    <col min="1266" max="1266" customWidth="1" width="12.6640625"/>
    <col min="1267" max="1267" customWidth="1" width="12.6640625"/>
    <col min="1268" max="1268" customWidth="1" width="12.6640625"/>
    <col min="1269" max="1269" customWidth="1" width="12.6640625"/>
    <col min="1270" max="1270" customWidth="1" width="12.6640625"/>
    <col min="1271" max="1271" customWidth="1" width="12.6640625"/>
    <col min="1272" max="1272" customWidth="1" width="12.6640625"/>
    <col min="1273" max="1273" customWidth="1" width="12.6640625"/>
    <col min="1274" max="1274" customWidth="1" width="12.6640625"/>
    <col min="1275" max="1275" customWidth="1" width="12.6640625"/>
    <col min="1276" max="1276" customWidth="1" width="12.6640625"/>
    <col min="1277" max="1277" customWidth="1" width="12.6640625"/>
    <col min="1278" max="1278" customWidth="1" width="12.6640625"/>
    <col min="1279" max="1279" customWidth="1" width="12.6640625"/>
    <col min="1280" max="1280" customWidth="1" width="12.6640625"/>
    <col min="1281" max="1281" customWidth="1" width="12.6640625"/>
    <col min="1282" max="1282" customWidth="1" width="12.6640625"/>
    <col min="1283" max="1283" customWidth="1" width="12.6640625"/>
    <col min="1284" max="1284" customWidth="1" width="12.6640625"/>
    <col min="1285" max="1285" customWidth="1" width="12.6640625"/>
    <col min="1286" max="1286" customWidth="1" width="12.6640625"/>
    <col min="1287" max="1287" customWidth="1" width="12.6640625"/>
    <col min="1288" max="1288" customWidth="1" width="12.6640625"/>
    <col min="1289" max="1289" customWidth="1" width="12.6640625"/>
    <col min="1290" max="1290" customWidth="1" width="12.6640625"/>
    <col min="1291" max="1291" customWidth="1" width="12.6640625"/>
    <col min="1292" max="1292" customWidth="1" width="12.6640625"/>
    <col min="1293" max="1293" customWidth="1" width="12.6640625"/>
    <col min="1294" max="1294" customWidth="1" width="12.6640625"/>
    <col min="1295" max="1295" customWidth="1" width="12.6640625"/>
    <col min="1296" max="1296" customWidth="1" width="12.6640625"/>
    <col min="1297" max="1297" customWidth="1" width="12.6640625"/>
    <col min="1298" max="1298" customWidth="1" width="12.6640625"/>
    <col min="1299" max="1299" customWidth="1" width="12.6640625"/>
    <col min="1300" max="1300" customWidth="1" width="12.6640625"/>
    <col min="1301" max="1301" customWidth="1" width="12.6640625"/>
    <col min="1302" max="1302" customWidth="1" width="12.6640625"/>
    <col min="1303" max="1303" customWidth="1" width="12.6640625"/>
    <col min="1304" max="1304" customWidth="1" width="12.6640625"/>
    <col min="1305" max="1305" customWidth="1" width="12.6640625"/>
    <col min="1306" max="1306" customWidth="1" width="12.6640625"/>
    <col min="1307" max="1307" customWidth="1" width="12.6640625"/>
    <col min="1308" max="1308" customWidth="1" width="12.6640625"/>
    <col min="1309" max="1309" customWidth="1" width="12.6640625"/>
    <col min="1310" max="1310" customWidth="1" width="12.6640625"/>
    <col min="1311" max="1311" customWidth="1" width="12.6640625"/>
    <col min="1312" max="1312" customWidth="1" width="12.6640625"/>
    <col min="1313" max="1313" customWidth="1" width="12.6640625"/>
    <col min="1314" max="1314" customWidth="1" width="12.6640625"/>
    <col min="1315" max="1315" customWidth="1" width="12.6640625"/>
    <col min="1316" max="1316" customWidth="1" width="12.6640625"/>
    <col min="1317" max="1317" customWidth="1" width="12.6640625"/>
    <col min="1318" max="1318" customWidth="1" width="12.6640625"/>
    <col min="1319" max="1319" customWidth="1" width="12.6640625"/>
    <col min="1320" max="1320" customWidth="1" width="12.6640625"/>
    <col min="1321" max="1321" customWidth="1" width="12.6640625"/>
    <col min="1322" max="1322" customWidth="1" width="12.6640625"/>
    <col min="1323" max="1323" customWidth="1" width="12.6640625"/>
    <col min="1324" max="1324" customWidth="1" width="12.6640625"/>
    <col min="1325" max="1325" customWidth="1" width="12.6640625"/>
    <col min="1326" max="1326" customWidth="1" width="12.6640625"/>
    <col min="1327" max="1327" customWidth="1" width="12.6640625"/>
    <col min="1328" max="1328" customWidth="1" width="12.6640625"/>
    <col min="1329" max="1329" customWidth="1" width="12.6640625"/>
    <col min="1330" max="1330" customWidth="1" width="12.6640625"/>
    <col min="1331" max="1331" customWidth="1" width="12.6640625"/>
    <col min="1332" max="1332" customWidth="1" width="12.6640625"/>
    <col min="1333" max="1333" customWidth="1" width="12.6640625"/>
    <col min="1334" max="1334" customWidth="1" width="12.6640625"/>
    <col min="1335" max="1335" customWidth="1" width="12.6640625"/>
    <col min="1336" max="1336" customWidth="1" width="12.6640625"/>
    <col min="1337" max="1337" customWidth="1" width="12.6640625"/>
    <col min="1338" max="1338" customWidth="1" width="12.6640625"/>
    <col min="1339" max="1339" customWidth="1" width="12.6640625"/>
    <col min="1340" max="1340" customWidth="1" width="12.6640625"/>
    <col min="1341" max="1341" customWidth="1" width="12.6640625"/>
    <col min="1342" max="1342" customWidth="1" width="12.6640625"/>
    <col min="1343" max="1343" customWidth="1" width="12.6640625"/>
    <col min="1344" max="1344" customWidth="1" width="12.6640625"/>
    <col min="1345" max="1345" customWidth="1" width="12.6640625"/>
    <col min="1346" max="1346" customWidth="1" width="12.6640625"/>
    <col min="1347" max="1347" customWidth="1" width="12.6640625"/>
    <col min="1348" max="1348" customWidth="1" width="12.6640625"/>
    <col min="1349" max="1349" customWidth="1" width="12.6640625"/>
    <col min="1350" max="1350" customWidth="1" width="12.6640625"/>
    <col min="1351" max="1351" customWidth="1" width="12.6640625"/>
    <col min="1352" max="1352" customWidth="1" width="12.6640625"/>
    <col min="1353" max="1353" customWidth="1" width="12.6640625"/>
    <col min="1354" max="1354" customWidth="1" width="12.6640625"/>
    <col min="1355" max="1355" customWidth="1" width="12.6640625"/>
    <col min="1356" max="1356" customWidth="1" width="12.6640625"/>
    <col min="1357" max="1357" customWidth="1" width="12.6640625"/>
    <col min="1358" max="1358" customWidth="1" width="12.6640625"/>
    <col min="1359" max="1359" customWidth="1" width="12.6640625"/>
    <col min="1360" max="1360" customWidth="1" width="12.6640625"/>
    <col min="1361" max="1361" customWidth="1" width="12.6640625"/>
    <col min="1362" max="1362" customWidth="1" width="12.6640625"/>
    <col min="1363" max="1363" customWidth="1" width="12.6640625"/>
    <col min="1364" max="1364" customWidth="1" width="12.6640625"/>
    <col min="1365" max="1365" customWidth="1" width="12.6640625"/>
    <col min="1366" max="1366" customWidth="1" width="12.6640625"/>
    <col min="1367" max="1367" customWidth="1" width="12.6640625"/>
    <col min="1368" max="1368" customWidth="1" width="12.6640625"/>
    <col min="1369" max="1369" customWidth="1" width="12.6640625"/>
    <col min="1370" max="1370" customWidth="1" width="12.6640625"/>
    <col min="1371" max="1371" customWidth="1" width="12.6640625"/>
    <col min="1372" max="1372" customWidth="1" width="12.6640625"/>
    <col min="1373" max="1373" customWidth="1" width="12.6640625"/>
    <col min="1374" max="1374" customWidth="1" width="12.6640625"/>
    <col min="1375" max="1375" customWidth="1" width="12.6640625"/>
    <col min="1376" max="1376" customWidth="1" width="12.6640625"/>
    <col min="1377" max="1377" customWidth="1" width="12.6640625"/>
    <col min="1378" max="1378" customWidth="1" width="12.6640625"/>
    <col min="1379" max="1379" customWidth="1" width="12.6640625"/>
    <col min="1380" max="1380" customWidth="1" width="12.6640625"/>
    <col min="1381" max="1381" customWidth="1" width="12.6640625"/>
    <col min="1382" max="1382" customWidth="1" width="12.6640625"/>
    <col min="1383" max="1383" customWidth="1" width="12.6640625"/>
    <col min="1384" max="1384" customWidth="1" width="12.6640625"/>
    <col min="1385" max="1385" customWidth="1" width="12.6640625"/>
    <col min="1386" max="1386" customWidth="1" width="12.6640625"/>
    <col min="1387" max="1387" customWidth="1" width="12.6640625"/>
    <col min="1388" max="1388" customWidth="1" width="12.6640625"/>
    <col min="1389" max="1389" customWidth="1" width="12.6640625"/>
    <col min="1390" max="1390" customWidth="1" width="12.6640625"/>
    <col min="1391" max="1391" customWidth="1" width="12.6640625"/>
    <col min="1392" max="1392" customWidth="1" width="12.6640625"/>
    <col min="1393" max="1393" customWidth="1" width="12.6640625"/>
    <col min="1394" max="1394" customWidth="1" width="12.6640625"/>
    <col min="1395" max="1395" customWidth="1" width="12.6640625"/>
    <col min="1396" max="1396" customWidth="1" width="12.6640625"/>
    <col min="1397" max="1397" customWidth="1" width="12.6640625"/>
    <col min="1398" max="1398" customWidth="1" width="12.6640625"/>
    <col min="1399" max="1399" customWidth="1" width="12.6640625"/>
    <col min="1400" max="1400" customWidth="1" width="12.6640625"/>
    <col min="1401" max="1401" customWidth="1" width="12.6640625"/>
    <col min="1402" max="1402" customWidth="1" width="12.6640625"/>
    <col min="1403" max="1403" customWidth="1" width="12.6640625"/>
    <col min="1404" max="1404" customWidth="1" width="12.6640625"/>
    <col min="1405" max="1405" customWidth="1" width="12.6640625"/>
    <col min="1406" max="1406" customWidth="1" width="12.6640625"/>
    <col min="1407" max="1407" customWidth="1" width="12.6640625"/>
    <col min="1408" max="1408" customWidth="1" width="12.6640625"/>
    <col min="1409" max="1409" customWidth="1" width="12.6640625"/>
    <col min="1410" max="1410" customWidth="1" width="12.6640625"/>
    <col min="1411" max="1411" customWidth="1" width="12.6640625"/>
    <col min="1412" max="1412" customWidth="1" width="12.6640625"/>
    <col min="1413" max="1413" customWidth="1" width="12.6640625"/>
    <col min="1414" max="1414" customWidth="1" width="12.6640625"/>
    <col min="1415" max="1415" customWidth="1" width="12.6640625"/>
    <col min="1416" max="1416" customWidth="1" width="12.6640625"/>
    <col min="1417" max="1417" customWidth="1" width="12.6640625"/>
    <col min="1418" max="1418" customWidth="1" width="12.6640625"/>
    <col min="1419" max="1419" customWidth="1" width="12.6640625"/>
    <col min="1420" max="1420" customWidth="1" width="12.6640625"/>
    <col min="1421" max="1421" customWidth="1" width="12.6640625"/>
    <col min="1422" max="1422" customWidth="1" width="12.6640625"/>
    <col min="1423" max="1423" customWidth="1" width="12.6640625"/>
    <col min="1424" max="1424" customWidth="1" width="12.6640625"/>
    <col min="1425" max="1425" customWidth="1" width="12.6640625"/>
    <col min="1426" max="1426" customWidth="1" width="12.6640625"/>
    <col min="1427" max="1427" customWidth="1" width="12.6640625"/>
    <col min="1428" max="1428" customWidth="1" width="12.6640625"/>
    <col min="1429" max="1429" customWidth="1" width="12.6640625"/>
    <col min="1430" max="1430" customWidth="1" width="12.6640625"/>
    <col min="1431" max="1431" customWidth="1" width="12.6640625"/>
    <col min="1432" max="1432" customWidth="1" width="12.6640625"/>
    <col min="1433" max="1433" customWidth="1" width="12.6640625"/>
    <col min="1434" max="1434" customWidth="1" width="12.6640625"/>
    <col min="1435" max="1435" customWidth="1" width="12.6640625"/>
    <col min="1436" max="1436" customWidth="1" width="12.6640625"/>
    <col min="1437" max="1437" customWidth="1" width="12.6640625"/>
    <col min="1438" max="1438" customWidth="1" width="12.6640625"/>
    <col min="1439" max="1439" customWidth="1" width="12.6640625"/>
    <col min="1440" max="1440" customWidth="1" width="12.6640625"/>
    <col min="1441" max="1441" customWidth="1" width="12.6640625"/>
    <col min="1442" max="1442" customWidth="1" width="12.6640625"/>
    <col min="1443" max="1443" customWidth="1" width="12.6640625"/>
    <col min="1444" max="1444" customWidth="1" width="12.6640625"/>
    <col min="1445" max="1445" customWidth="1" width="12.6640625"/>
    <col min="1446" max="1446" customWidth="1" width="12.6640625"/>
    <col min="1447" max="1447" customWidth="1" width="12.6640625"/>
    <col min="1448" max="1448" customWidth="1" width="12.6640625"/>
    <col min="1449" max="1449" customWidth="1" width="12.6640625"/>
    <col min="1450" max="1450" customWidth="1" width="12.6640625"/>
    <col min="1451" max="1451" customWidth="1" width="12.6640625"/>
    <col min="1452" max="1452" customWidth="1" width="12.6640625"/>
    <col min="1453" max="1453" customWidth="1" width="12.6640625"/>
    <col min="1454" max="1454" customWidth="1" width="12.6640625"/>
    <col min="1455" max="1455" customWidth="1" width="12.6640625"/>
    <col min="1456" max="1456" customWidth="1" width="12.6640625"/>
    <col min="1457" max="1457" customWidth="1" width="12.6640625"/>
    <col min="1458" max="1458" customWidth="1" width="12.6640625"/>
    <col min="1459" max="1459" customWidth="1" width="12.6640625"/>
    <col min="1460" max="1460" customWidth="1" width="12.6640625"/>
    <col min="1461" max="1461" customWidth="1" width="12.6640625"/>
    <col min="1462" max="1462" customWidth="1" width="12.6640625"/>
    <col min="1463" max="1463" customWidth="1" width="12.6640625"/>
    <col min="1464" max="1464" customWidth="1" width="12.6640625"/>
    <col min="1465" max="1465" customWidth="1" width="12.6640625"/>
    <col min="1466" max="1466" customWidth="1" width="12.6640625"/>
    <col min="1467" max="1467" customWidth="1" width="12.6640625"/>
    <col min="1468" max="1468" customWidth="1" width="12.6640625"/>
    <col min="1469" max="1469" customWidth="1" width="12.6640625"/>
    <col min="1470" max="1470" customWidth="1" width="12.6640625"/>
    <col min="1471" max="1471" customWidth="1" width="12.6640625"/>
    <col min="1472" max="1472" customWidth="1" width="12.6640625"/>
    <col min="1473" max="1473" customWidth="1" width="12.6640625"/>
    <col min="1474" max="1474" customWidth="1" width="12.6640625"/>
    <col min="1475" max="1475" customWidth="1" width="12.6640625"/>
    <col min="1476" max="1476" customWidth="1" width="12.6640625"/>
    <col min="1477" max="1477" customWidth="1" width="12.6640625"/>
    <col min="1478" max="1478" customWidth="1" width="12.6640625"/>
    <col min="1479" max="1479" customWidth="1" width="12.6640625"/>
    <col min="1480" max="1480" customWidth="1" width="12.6640625"/>
    <col min="1481" max="1481" customWidth="1" width="12.6640625"/>
    <col min="1482" max="1482" customWidth="1" width="12.6640625"/>
    <col min="1483" max="1483" customWidth="1" width="12.6640625"/>
    <col min="1484" max="1484" customWidth="1" width="12.6640625"/>
    <col min="1485" max="1485" customWidth="1" width="12.6640625"/>
    <col min="1486" max="1486" customWidth="1" width="12.6640625"/>
    <col min="1487" max="1487" customWidth="1" width="12.6640625"/>
    <col min="1488" max="1488" customWidth="1" width="12.6640625"/>
    <col min="1489" max="1489" customWidth="1" width="12.6640625"/>
    <col min="1490" max="1490" customWidth="1" width="12.6640625"/>
    <col min="1491" max="1491" customWidth="1" width="12.6640625"/>
    <col min="1492" max="1492" customWidth="1" width="12.6640625"/>
    <col min="1493" max="1493" customWidth="1" width="12.6640625"/>
    <col min="1494" max="1494" customWidth="1" width="12.6640625"/>
    <col min="1495" max="1495" customWidth="1" width="12.6640625"/>
    <col min="1496" max="1496" customWidth="1" width="12.6640625"/>
    <col min="1497" max="1497" customWidth="1" width="12.6640625"/>
    <col min="1498" max="1498" customWidth="1" width="12.6640625"/>
    <col min="1499" max="1499" customWidth="1" width="12.6640625"/>
    <col min="1500" max="1500" customWidth="1" width="12.6640625"/>
    <col min="1501" max="1501" customWidth="1" width="12.6640625"/>
    <col min="1502" max="1502" customWidth="1" width="12.6640625"/>
    <col min="1503" max="1503" customWidth="1" width="12.6640625"/>
    <col min="1504" max="1504" customWidth="1" width="12.6640625"/>
    <col min="1505" max="1505" customWidth="1" width="12.6640625"/>
    <col min="1506" max="1506" customWidth="1" width="12.6640625"/>
    <col min="1507" max="1507" customWidth="1" width="12.6640625"/>
    <col min="1508" max="1508" customWidth="1" width="12.6640625"/>
    <col min="1509" max="1509" customWidth="1" width="12.6640625"/>
    <col min="1510" max="1510" customWidth="1" width="12.6640625"/>
    <col min="1511" max="1511" customWidth="1" width="12.6640625"/>
    <col min="1512" max="1512" customWidth="1" width="12.6640625"/>
    <col min="1513" max="1513" customWidth="1" width="12.6640625"/>
    <col min="1514" max="1514" customWidth="1" width="12.6640625"/>
    <col min="1515" max="1515" customWidth="1" width="12.6640625"/>
    <col min="1516" max="1516" customWidth="1" width="12.6640625"/>
    <col min="1517" max="1517" customWidth="1" width="12.6640625"/>
    <col min="1518" max="1518" customWidth="1" width="12.6640625"/>
    <col min="1519" max="1519" customWidth="1" width="12.6640625"/>
    <col min="1520" max="1520" customWidth="1" width="12.6640625"/>
    <col min="1521" max="1521" customWidth="1" width="12.6640625"/>
    <col min="1522" max="1522" customWidth="1" width="12.6640625"/>
    <col min="1523" max="1523" customWidth="1" width="12.6640625"/>
    <col min="1524" max="1524" customWidth="1" width="12.6640625"/>
    <col min="1525" max="1525" customWidth="1" width="12.6640625"/>
    <col min="1526" max="1526" customWidth="1" width="12.6640625"/>
    <col min="1527" max="1527" customWidth="1" width="12.6640625"/>
    <col min="1528" max="1528" customWidth="1" width="12.6640625"/>
    <col min="1529" max="1529" customWidth="1" width="12.6640625"/>
    <col min="1530" max="1530" customWidth="1" width="12.6640625"/>
    <col min="1531" max="1531" customWidth="1" width="12.6640625"/>
    <col min="1532" max="1532" customWidth="1" width="12.6640625"/>
    <col min="1533" max="1533" customWidth="1" width="12.6640625"/>
    <col min="1534" max="1534" customWidth="1" width="12.6640625"/>
    <col min="1535" max="1535" customWidth="1" width="12.6640625"/>
    <col min="1536" max="1536" customWidth="1" width="12.6640625"/>
    <col min="1537" max="1537" customWidth="1" width="12.6640625"/>
    <col min="1538" max="1538" customWidth="1" width="12.6640625"/>
    <col min="1539" max="1539" customWidth="1" width="12.6640625"/>
    <col min="1540" max="1540" customWidth="1" width="12.6640625"/>
    <col min="1541" max="1541" customWidth="1" width="12.6640625"/>
    <col min="1542" max="1542" customWidth="1" width="12.6640625"/>
    <col min="1543" max="1543" customWidth="1" width="12.6640625"/>
    <col min="1544" max="1544" customWidth="1" width="12.6640625"/>
    <col min="1545" max="1545" customWidth="1" width="12.6640625"/>
    <col min="1546" max="1546" customWidth="1" width="12.6640625"/>
    <col min="1547" max="1547" customWidth="1" width="12.6640625"/>
    <col min="1548" max="1548" customWidth="1" width="12.6640625"/>
    <col min="1549" max="1549" customWidth="1" width="12.6640625"/>
    <col min="1550" max="1550" customWidth="1" width="12.6640625"/>
    <col min="1551" max="1551" customWidth="1" width="12.6640625"/>
    <col min="1552" max="1552" customWidth="1" width="12.6640625"/>
    <col min="1553" max="1553" customWidth="1" width="12.6640625"/>
    <col min="1554" max="1554" customWidth="1" width="12.6640625"/>
    <col min="1555" max="1555" customWidth="1" width="12.6640625"/>
    <col min="1556" max="1556" customWidth="1" width="12.6640625"/>
    <col min="1557" max="1557" customWidth="1" width="12.6640625"/>
    <col min="1558" max="1558" customWidth="1" width="12.6640625"/>
    <col min="1559" max="1559" customWidth="1" width="12.6640625"/>
    <col min="1560" max="1560" customWidth="1" width="12.6640625"/>
    <col min="1561" max="1561" customWidth="1" width="12.6640625"/>
    <col min="1562" max="1562" customWidth="1" width="12.6640625"/>
    <col min="1563" max="1563" customWidth="1" width="12.6640625"/>
    <col min="1564" max="1564" customWidth="1" width="12.6640625"/>
    <col min="1565" max="1565" customWidth="1" width="12.6640625"/>
    <col min="1566" max="1566" customWidth="1" width="12.6640625"/>
    <col min="1567" max="1567" customWidth="1" width="12.6640625"/>
    <col min="1568" max="1568" customWidth="1" width="12.6640625"/>
    <col min="1569" max="1569" customWidth="1" width="12.6640625"/>
    <col min="1570" max="1570" customWidth="1" width="12.6640625"/>
    <col min="1571" max="1571" customWidth="1" width="12.6640625"/>
    <col min="1572" max="1572" customWidth="1" width="12.6640625"/>
    <col min="1573" max="1573" customWidth="1" width="12.6640625"/>
    <col min="1574" max="1574" customWidth="1" width="12.6640625"/>
    <col min="1575" max="1575" customWidth="1" width="12.6640625"/>
    <col min="1576" max="1576" customWidth="1" width="12.6640625"/>
    <col min="1577" max="1577" customWidth="1" width="12.6640625"/>
    <col min="1578" max="1578" customWidth="1" width="12.6640625"/>
    <col min="1579" max="1579" customWidth="1" width="12.6640625"/>
    <col min="1580" max="1580" customWidth="1" width="12.6640625"/>
    <col min="1581" max="1581" customWidth="1" width="12.6640625"/>
    <col min="1582" max="1582" customWidth="1" width="12.6640625"/>
    <col min="1583" max="1583" customWidth="1" width="12.6640625"/>
    <col min="1584" max="1584" customWidth="1" width="12.6640625"/>
    <col min="1585" max="1585" customWidth="1" width="12.6640625"/>
    <col min="1586" max="1586" customWidth="1" width="12.6640625"/>
    <col min="1587" max="1587" customWidth="1" width="12.6640625"/>
    <col min="1588" max="1588" customWidth="1" width="12.6640625"/>
    <col min="1589" max="1589" customWidth="1" width="12.6640625"/>
    <col min="1590" max="1590" customWidth="1" width="12.6640625"/>
    <col min="1591" max="1591" customWidth="1" width="12.6640625"/>
    <col min="1592" max="1592" customWidth="1" width="12.6640625"/>
    <col min="1593" max="1593" customWidth="1" width="12.6640625"/>
    <col min="1594" max="1594" customWidth="1" width="12.6640625"/>
    <col min="1595" max="1595" customWidth="1" width="12.6640625"/>
    <col min="1596" max="1596" customWidth="1" width="12.6640625"/>
    <col min="1597" max="1597" customWidth="1" width="12.6640625"/>
    <col min="1598" max="1598" customWidth="1" width="12.6640625"/>
    <col min="1599" max="1599" customWidth="1" width="12.6640625"/>
    <col min="1600" max="1600" customWidth="1" width="12.6640625"/>
    <col min="1601" max="1601" customWidth="1" width="12.6640625"/>
    <col min="1602" max="1602" customWidth="1" width="12.6640625"/>
    <col min="1603" max="1603" customWidth="1" width="12.6640625"/>
    <col min="1604" max="1604" customWidth="1" width="12.6640625"/>
    <col min="1605" max="1605" customWidth="1" width="12.6640625"/>
    <col min="1606" max="1606" customWidth="1" width="12.6640625"/>
    <col min="1607" max="1607" customWidth="1" width="12.6640625"/>
    <col min="1608" max="1608" customWidth="1" width="12.6640625"/>
    <col min="1609" max="1609" customWidth="1" width="12.6640625"/>
    <col min="1610" max="1610" customWidth="1" width="12.6640625"/>
    <col min="1611" max="1611" customWidth="1" width="12.6640625"/>
    <col min="1612" max="1612" customWidth="1" width="12.6640625"/>
    <col min="1613" max="1613" customWidth="1" width="12.6640625"/>
    <col min="1614" max="1614" customWidth="1" width="12.6640625"/>
    <col min="1615" max="1615" customWidth="1" width="12.6640625"/>
    <col min="1616" max="1616" customWidth="1" width="12.6640625"/>
    <col min="1617" max="1617" customWidth="1" width="12.6640625"/>
    <col min="1618" max="1618" customWidth="1" width="12.6640625"/>
    <col min="1619" max="1619" customWidth="1" width="12.6640625"/>
    <col min="1620" max="1620" customWidth="1" width="12.6640625"/>
    <col min="1621" max="1621" customWidth="1" width="12.6640625"/>
    <col min="1622" max="1622" customWidth="1" width="12.6640625"/>
    <col min="1623" max="1623" customWidth="1" width="12.6640625"/>
    <col min="1624" max="1624" customWidth="1" width="12.6640625"/>
    <col min="1625" max="1625" customWidth="1" width="12.6640625"/>
    <col min="1626" max="1626" customWidth="1" width="12.6640625"/>
    <col min="1627" max="1627" customWidth="1" width="12.6640625"/>
    <col min="1628" max="1628" customWidth="1" width="12.6640625"/>
    <col min="1629" max="1629" customWidth="1" width="12.6640625"/>
    <col min="1630" max="1630" customWidth="1" width="12.6640625"/>
    <col min="1631" max="1631" customWidth="1" width="12.6640625"/>
    <col min="1632" max="1632" customWidth="1" width="12.6640625"/>
    <col min="1633" max="1633" customWidth="1" width="12.6640625"/>
    <col min="1634" max="1634" customWidth="1" width="12.6640625"/>
    <col min="1635" max="1635" customWidth="1" width="12.6640625"/>
    <col min="1636" max="1636" customWidth="1" width="12.6640625"/>
    <col min="1637" max="1637" customWidth="1" width="12.6640625"/>
    <col min="1638" max="1638" customWidth="1" width="12.6640625"/>
    <col min="1639" max="1639" customWidth="1" width="12.6640625"/>
    <col min="1640" max="1640" customWidth="1" width="12.6640625"/>
    <col min="1641" max="1641" customWidth="1" width="12.6640625"/>
    <col min="1642" max="1642" customWidth="1" width="12.6640625"/>
    <col min="1643" max="1643" customWidth="1" width="12.6640625"/>
    <col min="1644" max="1644" customWidth="1" width="12.6640625"/>
    <col min="1645" max="1645" customWidth="1" width="12.6640625"/>
    <col min="1646" max="1646" customWidth="1" width="12.6640625"/>
    <col min="1647" max="1647" customWidth="1" width="12.6640625"/>
    <col min="1648" max="1648" customWidth="1" width="12.6640625"/>
    <col min="1649" max="1649" customWidth="1" width="12.6640625"/>
    <col min="1650" max="1650" customWidth="1" width="12.6640625"/>
    <col min="1651" max="1651" customWidth="1" width="12.6640625"/>
    <col min="1652" max="1652" customWidth="1" width="12.6640625"/>
    <col min="1653" max="1653" customWidth="1" width="12.6640625"/>
    <col min="1654" max="1654" customWidth="1" width="12.6640625"/>
    <col min="1655" max="1655" customWidth="1" width="12.6640625"/>
    <col min="1656" max="1656" customWidth="1" width="12.6640625"/>
    <col min="1657" max="1657" customWidth="1" width="12.6640625"/>
    <col min="1658" max="1658" customWidth="1" width="12.6640625"/>
    <col min="1659" max="1659" customWidth="1" width="12.6640625"/>
    <col min="1660" max="1660" customWidth="1" width="12.6640625"/>
    <col min="1661" max="1661" customWidth="1" width="12.6640625"/>
    <col min="1662" max="1662" customWidth="1" width="12.6640625"/>
    <col min="1663" max="1663" customWidth="1" width="12.6640625"/>
    <col min="1664" max="1664" customWidth="1" width="12.6640625"/>
    <col min="1665" max="1665" customWidth="1" width="12.6640625"/>
    <col min="1666" max="1666" customWidth="1" width="12.6640625"/>
    <col min="1667" max="1667" customWidth="1" width="12.6640625"/>
    <col min="1668" max="1668" customWidth="1" width="12.6640625"/>
    <col min="1669" max="1669" customWidth="1" width="12.6640625"/>
    <col min="1670" max="1670" customWidth="1" width="12.6640625"/>
    <col min="1671" max="1671" customWidth="1" width="12.6640625"/>
    <col min="1672" max="1672" customWidth="1" width="12.6640625"/>
    <col min="1673" max="1673" customWidth="1" width="12.6640625"/>
    <col min="1674" max="1674" customWidth="1" width="12.6640625"/>
    <col min="1675" max="1675" customWidth="1" width="12.6640625"/>
    <col min="1676" max="1676" customWidth="1" width="12.6640625"/>
    <col min="1677" max="1677" customWidth="1" width="12.6640625"/>
    <col min="1678" max="1678" customWidth="1" width="12.6640625"/>
    <col min="1679" max="1679" customWidth="1" width="12.6640625"/>
    <col min="1680" max="1680" customWidth="1" width="12.6640625"/>
    <col min="1681" max="1681" customWidth="1" width="12.6640625"/>
    <col min="1682" max="1682" customWidth="1" width="12.6640625"/>
    <col min="1683" max="1683" customWidth="1" width="12.6640625"/>
    <col min="1684" max="1684" customWidth="1" width="12.6640625"/>
    <col min="1685" max="1685" customWidth="1" width="12.6640625"/>
    <col min="1686" max="1686" customWidth="1" width="12.6640625"/>
    <col min="1687" max="1687" customWidth="1" width="12.6640625"/>
    <col min="1688" max="1688" customWidth="1" width="12.6640625"/>
    <col min="1689" max="1689" customWidth="1" width="12.6640625"/>
    <col min="1690" max="1690" customWidth="1" width="12.6640625"/>
    <col min="1691" max="1691" customWidth="1" width="12.6640625"/>
    <col min="1692" max="1692" customWidth="1" width="12.6640625"/>
    <col min="1693" max="1693" customWidth="1" width="12.6640625"/>
    <col min="1694" max="1694" customWidth="1" width="12.6640625"/>
    <col min="1695" max="1695" customWidth="1" width="12.6640625"/>
    <col min="1696" max="1696" customWidth="1" width="12.6640625"/>
    <col min="1697" max="1697" customWidth="1" width="12.6640625"/>
    <col min="1698" max="1698" customWidth="1" width="12.6640625"/>
    <col min="1699" max="1699" customWidth="1" width="12.6640625"/>
    <col min="1700" max="1700" customWidth="1" width="12.6640625"/>
    <col min="1701" max="1701" customWidth="1" width="12.6640625"/>
    <col min="1702" max="1702" customWidth="1" width="12.6640625"/>
    <col min="1703" max="1703" customWidth="1" width="12.6640625"/>
    <col min="1704" max="1704" customWidth="1" width="12.6640625"/>
    <col min="1705" max="1705" customWidth="1" width="12.6640625"/>
    <col min="1706" max="1706" customWidth="1" width="12.6640625"/>
    <col min="1707" max="1707" customWidth="1" width="12.6640625"/>
    <col min="1708" max="1708" customWidth="1" width="12.6640625"/>
    <col min="1709" max="1709" customWidth="1" width="12.6640625"/>
    <col min="1710" max="1710" customWidth="1" width="12.6640625"/>
    <col min="1711" max="1711" customWidth="1" width="12.6640625"/>
    <col min="1712" max="1712" customWidth="1" width="12.6640625"/>
    <col min="1713" max="1713" customWidth="1" width="12.6640625"/>
    <col min="1714" max="1714" customWidth="1" width="12.6640625"/>
    <col min="1715" max="1715" customWidth="1" width="12.6640625"/>
    <col min="1716" max="1716" customWidth="1" width="12.6640625"/>
    <col min="1717" max="1717" customWidth="1" width="12.6640625"/>
    <col min="1718" max="1718" customWidth="1" width="12.6640625"/>
    <col min="1719" max="1719" customWidth="1" width="12.6640625"/>
    <col min="1720" max="1720" customWidth="1" width="12.6640625"/>
    <col min="1721" max="1721" customWidth="1" width="12.6640625"/>
    <col min="1722" max="1722" customWidth="1" width="12.6640625"/>
    <col min="1723" max="1723" customWidth="1" width="12.6640625"/>
    <col min="1724" max="1724" customWidth="1" width="12.6640625"/>
    <col min="1725" max="1725" customWidth="1" width="12.6640625"/>
    <col min="1726" max="1726" customWidth="1" width="12.6640625"/>
    <col min="1727" max="1727" customWidth="1" width="12.6640625"/>
    <col min="1728" max="1728" customWidth="1" width="12.6640625"/>
    <col min="1729" max="1729" customWidth="1" width="12.6640625"/>
    <col min="1730" max="1730" customWidth="1" width="12.6640625"/>
    <col min="1731" max="1731" customWidth="1" width="12.6640625"/>
    <col min="1732" max="1732" customWidth="1" width="12.6640625"/>
    <col min="1733" max="1733" customWidth="1" width="12.6640625"/>
    <col min="1734" max="1734" customWidth="1" width="12.6640625"/>
    <col min="1735" max="1735" customWidth="1" width="12.6640625"/>
    <col min="1736" max="1736" customWidth="1" width="12.6640625"/>
    <col min="1737" max="1737" customWidth="1" width="12.6640625"/>
    <col min="1738" max="1738" customWidth="1" width="12.6640625"/>
    <col min="1739" max="1739" customWidth="1" width="12.6640625"/>
    <col min="1740" max="1740" customWidth="1" width="12.6640625"/>
    <col min="1741" max="1741" customWidth="1" width="12.6640625"/>
    <col min="1742" max="1742" customWidth="1" width="12.6640625"/>
    <col min="1743" max="1743" customWidth="1" width="12.6640625"/>
    <col min="1744" max="1744" customWidth="1" width="12.6640625"/>
    <col min="1745" max="1745" customWidth="1" width="12.6640625"/>
    <col min="1746" max="1746" customWidth="1" width="12.6640625"/>
    <col min="1747" max="1747" customWidth="1" width="12.6640625"/>
    <col min="1748" max="1748" customWidth="1" width="12.6640625"/>
    <col min="1749" max="1749" customWidth="1" width="12.6640625"/>
    <col min="1750" max="1750" customWidth="1" width="12.6640625"/>
    <col min="1751" max="1751" customWidth="1" width="12.6640625"/>
    <col min="1752" max="1752" customWidth="1" width="12.6640625"/>
    <col min="1753" max="1753" customWidth="1" width="12.6640625"/>
    <col min="1754" max="1754" customWidth="1" width="12.6640625"/>
    <col min="1755" max="1755" customWidth="1" width="12.6640625"/>
    <col min="1756" max="1756" customWidth="1" width="12.6640625"/>
    <col min="1757" max="1757" customWidth="1" width="12.6640625"/>
    <col min="1758" max="1758" customWidth="1" width="12.6640625"/>
    <col min="1759" max="1759" customWidth="1" width="12.6640625"/>
    <col min="1760" max="1760" customWidth="1" width="12.6640625"/>
    <col min="1761" max="1761" customWidth="1" width="12.6640625"/>
    <col min="1762" max="1762" customWidth="1" width="12.6640625"/>
    <col min="1763" max="1763" customWidth="1" width="12.6640625"/>
    <col min="1764" max="1764" customWidth="1" width="12.6640625"/>
    <col min="1765" max="1765" customWidth="1" width="12.6640625"/>
    <col min="1766" max="1766" customWidth="1" width="12.6640625"/>
    <col min="1767" max="1767" customWidth="1" width="12.6640625"/>
    <col min="1768" max="1768" customWidth="1" width="12.6640625"/>
    <col min="1769" max="1769" customWidth="1" width="12.6640625"/>
    <col min="1770" max="1770" customWidth="1" width="12.6640625"/>
    <col min="1771" max="1771" customWidth="1" width="12.6640625"/>
    <col min="1772" max="1772" customWidth="1" width="12.6640625"/>
    <col min="1773" max="1773" customWidth="1" width="12.6640625"/>
    <col min="1774" max="1774" customWidth="1" width="12.6640625"/>
    <col min="1775" max="1775" customWidth="1" width="12.6640625"/>
    <col min="1776" max="1776" customWidth="1" width="12.6640625"/>
    <col min="1777" max="1777" customWidth="1" width="12.6640625"/>
    <col min="1778" max="1778" customWidth="1" width="12.6640625"/>
    <col min="1779" max="1779" customWidth="1" width="12.6640625"/>
    <col min="1780" max="1780" customWidth="1" width="12.6640625"/>
    <col min="1781" max="1781" customWidth="1" width="12.6640625"/>
    <col min="1782" max="1782" customWidth="1" width="12.6640625"/>
    <col min="1783" max="1783" customWidth="1" width="12.6640625"/>
    <col min="1784" max="1784" customWidth="1" width="12.6640625"/>
    <col min="1785" max="1785" customWidth="1" width="12.6640625"/>
    <col min="1786" max="1786" customWidth="1" width="12.6640625"/>
    <col min="1787" max="1787" customWidth="1" width="12.6640625"/>
    <col min="1788" max="1788" customWidth="1" width="12.6640625"/>
    <col min="1789" max="1789" customWidth="1" width="12.6640625"/>
    <col min="1790" max="1790" customWidth="1" width="12.6640625"/>
    <col min="1791" max="1791" customWidth="1" width="12.6640625"/>
    <col min="1792" max="1792" customWidth="1" width="12.6640625"/>
    <col min="1793" max="1793" customWidth="1" width="12.6640625"/>
    <col min="1794" max="1794" customWidth="1" width="12.6640625"/>
    <col min="1795" max="1795" customWidth="1" width="12.6640625"/>
    <col min="1796" max="1796" customWidth="1" width="12.6640625"/>
    <col min="1797" max="1797" customWidth="1" width="12.6640625"/>
    <col min="1798" max="1798" customWidth="1" width="12.6640625"/>
    <col min="1799" max="1799" customWidth="1" width="12.6640625"/>
    <col min="1800" max="1800" customWidth="1" width="12.6640625"/>
    <col min="1801" max="1801" customWidth="1" width="12.6640625"/>
    <col min="1802" max="1802" customWidth="1" width="12.6640625"/>
    <col min="1803" max="1803" customWidth="1" width="12.6640625"/>
    <col min="1804" max="1804" customWidth="1" width="12.6640625"/>
    <col min="1805" max="1805" customWidth="1" width="12.6640625"/>
    <col min="1806" max="1806" customWidth="1" width="12.6640625"/>
    <col min="1807" max="1807" customWidth="1" width="12.6640625"/>
    <col min="1808" max="1808" customWidth="1" width="12.6640625"/>
    <col min="1809" max="1809" customWidth="1" width="12.6640625"/>
    <col min="1810" max="1810" customWidth="1" width="12.6640625"/>
    <col min="1811" max="1811" customWidth="1" width="12.6640625"/>
    <col min="1812" max="1812" customWidth="1" width="12.6640625"/>
    <col min="1813" max="1813" customWidth="1" width="12.6640625"/>
    <col min="1814" max="1814" customWidth="1" width="12.6640625"/>
    <col min="1815" max="1815" customWidth="1" width="12.6640625"/>
    <col min="1816" max="1816" customWidth="1" width="12.6640625"/>
    <col min="1817" max="1817" customWidth="1" width="12.6640625"/>
    <col min="1818" max="1818" customWidth="1" width="12.6640625"/>
    <col min="1819" max="1819" customWidth="1" width="12.6640625"/>
    <col min="1820" max="1820" customWidth="1" width="12.6640625"/>
    <col min="1821" max="1821" customWidth="1" width="12.6640625"/>
    <col min="1822" max="1822" customWidth="1" width="12.6640625"/>
    <col min="1823" max="1823" customWidth="1" width="12.6640625"/>
    <col min="1824" max="1824" customWidth="1" width="12.6640625"/>
    <col min="1825" max="1825" customWidth="1" width="12.6640625"/>
    <col min="1826" max="1826" customWidth="1" width="12.6640625"/>
    <col min="1827" max="1827" customWidth="1" width="12.6640625"/>
    <col min="1828" max="1828" customWidth="1" width="12.6640625"/>
    <col min="1829" max="1829" customWidth="1" width="12.6640625"/>
    <col min="1830" max="1830" customWidth="1" width="12.6640625"/>
    <col min="1831" max="1831" customWidth="1" width="12.6640625"/>
    <col min="1832" max="1832" customWidth="1" width="12.6640625"/>
    <col min="1833" max="1833" customWidth="1" width="12.6640625"/>
    <col min="1834" max="1834" customWidth="1" width="12.6640625"/>
    <col min="1835" max="1835" customWidth="1" width="12.6640625"/>
    <col min="1836" max="1836" customWidth="1" width="12.6640625"/>
    <col min="1837" max="1837" customWidth="1" width="12.6640625"/>
    <col min="1838" max="1838" customWidth="1" width="12.6640625"/>
    <col min="1839" max="1839" customWidth="1" width="12.6640625"/>
    <col min="1840" max="1840" customWidth="1" width="12.6640625"/>
    <col min="1841" max="1841" customWidth="1" width="12.6640625"/>
    <col min="1842" max="1842" customWidth="1" width="12.6640625"/>
    <col min="1843" max="1843" customWidth="1" width="12.6640625"/>
    <col min="1844" max="1844" customWidth="1" width="12.6640625"/>
    <col min="1845" max="1845" customWidth="1" width="12.6640625"/>
    <col min="1846" max="1846" customWidth="1" width="12.6640625"/>
    <col min="1847" max="1847" customWidth="1" width="12.6640625"/>
    <col min="1848" max="1848" customWidth="1" width="12.6640625"/>
    <col min="1849" max="1849" customWidth="1" width="12.6640625"/>
    <col min="1850" max="1850" customWidth="1" width="12.6640625"/>
    <col min="1851" max="1851" customWidth="1" width="12.6640625"/>
    <col min="1852" max="1852" customWidth="1" width="12.6640625"/>
    <col min="1853" max="1853" customWidth="1" width="12.6640625"/>
    <col min="1854" max="1854" customWidth="1" width="12.6640625"/>
    <col min="1855" max="1855" customWidth="1" width="12.6640625"/>
    <col min="1856" max="1856" customWidth="1" width="12.6640625"/>
    <col min="1857" max="1857" customWidth="1" width="12.6640625"/>
    <col min="1858" max="1858" customWidth="1" width="12.6640625"/>
    <col min="1859" max="1859" customWidth="1" width="12.6640625"/>
    <col min="1860" max="1860" customWidth="1" width="12.6640625"/>
    <col min="1861" max="1861" customWidth="1" width="12.6640625"/>
    <col min="1862" max="1862" customWidth="1" width="12.6640625"/>
    <col min="1863" max="1863" customWidth="1" width="12.6640625"/>
    <col min="1864" max="1864" customWidth="1" width="12.6640625"/>
    <col min="1865" max="1865" customWidth="1" width="12.6640625"/>
    <col min="1866" max="1866" customWidth="1" width="12.6640625"/>
    <col min="1867" max="1867" customWidth="1" width="12.6640625"/>
    <col min="1868" max="1868" customWidth="1" width="12.6640625"/>
    <col min="1869" max="1869" customWidth="1" width="12.6640625"/>
    <col min="1870" max="1870" customWidth="1" width="12.6640625"/>
    <col min="1871" max="1871" customWidth="1" width="12.6640625"/>
    <col min="1872" max="1872" customWidth="1" width="12.6640625"/>
    <col min="1873" max="1873" customWidth="1" width="12.6640625"/>
    <col min="1874" max="1874" customWidth="1" width="12.6640625"/>
    <col min="1875" max="1875" customWidth="1" width="12.6640625"/>
    <col min="1876" max="1876" customWidth="1" width="12.6640625"/>
    <col min="1877" max="1877" customWidth="1" width="12.6640625"/>
    <col min="1878" max="1878" customWidth="1" width="12.6640625"/>
    <col min="1879" max="1879" customWidth="1" width="12.6640625"/>
    <col min="1880" max="1880" customWidth="1" width="12.6640625"/>
    <col min="1881" max="1881" customWidth="1" width="12.6640625"/>
    <col min="1882" max="1882" customWidth="1" width="12.6640625"/>
    <col min="1883" max="1883" customWidth="1" width="12.6640625"/>
    <col min="1884" max="1884" customWidth="1" width="12.6640625"/>
    <col min="1885" max="1885" customWidth="1" width="12.6640625"/>
    <col min="1886" max="1886" customWidth="1" width="12.6640625"/>
    <col min="1887" max="1887" customWidth="1" width="12.6640625"/>
    <col min="1888" max="1888" customWidth="1" width="12.6640625"/>
    <col min="1889" max="1889" customWidth="1" width="12.6640625"/>
    <col min="1890" max="1890" customWidth="1" width="12.6640625"/>
    <col min="1891" max="1891" customWidth="1" width="12.6640625"/>
    <col min="1892" max="1892" customWidth="1" width="12.6640625"/>
    <col min="1893" max="1893" customWidth="1" width="12.6640625"/>
    <col min="1894" max="1894" customWidth="1" width="12.6640625"/>
    <col min="1895" max="1895" customWidth="1" width="12.6640625"/>
    <col min="1896" max="1896" customWidth="1" width="12.6640625"/>
    <col min="1897" max="1897" customWidth="1" width="12.6640625"/>
    <col min="1898" max="1898" customWidth="1" width="12.6640625"/>
    <col min="1899" max="1899" customWidth="1" width="12.6640625"/>
    <col min="1900" max="1900" customWidth="1" width="12.6640625"/>
    <col min="1901" max="1901" customWidth="1" width="12.6640625"/>
    <col min="1902" max="1902" customWidth="1" width="12.6640625"/>
    <col min="1903" max="1903" customWidth="1" width="12.6640625"/>
    <col min="1904" max="1904" customWidth="1" width="12.6640625"/>
    <col min="1905" max="1905" customWidth="1" width="12.6640625"/>
    <col min="1906" max="1906" customWidth="1" width="12.6640625"/>
    <col min="1907" max="1907" customWidth="1" width="12.6640625"/>
    <col min="1908" max="1908" customWidth="1" width="12.6640625"/>
    <col min="1909" max="1909" customWidth="1" width="12.6640625"/>
    <col min="1910" max="1910" customWidth="1" width="12.6640625"/>
    <col min="1911" max="1911" customWidth="1" width="12.6640625"/>
    <col min="1912" max="1912" customWidth="1" width="12.6640625"/>
    <col min="1913" max="1913" customWidth="1" width="12.6640625"/>
    <col min="1914" max="1914" customWidth="1" width="12.6640625"/>
    <col min="1915" max="1915" customWidth="1" width="12.6640625"/>
    <col min="1916" max="1916" customWidth="1" width="12.6640625"/>
    <col min="1917" max="1917" customWidth="1" width="12.6640625"/>
    <col min="1918" max="1918" customWidth="1" width="12.6640625"/>
    <col min="1919" max="1919" customWidth="1" width="12.6640625"/>
    <col min="1920" max="1920" customWidth="1" width="12.6640625"/>
    <col min="1921" max="1921" customWidth="1" width="12.6640625"/>
    <col min="1922" max="1922" customWidth="1" width="12.6640625"/>
    <col min="1923" max="1923" customWidth="1" width="12.6640625"/>
    <col min="1924" max="1924" customWidth="1" width="12.6640625"/>
    <col min="1925" max="1925" customWidth="1" width="12.6640625"/>
    <col min="1926" max="1926" customWidth="1" width="12.6640625"/>
    <col min="1927" max="1927" customWidth="1" width="12.6640625"/>
    <col min="1928" max="1928" customWidth="1" width="12.6640625"/>
    <col min="1929" max="1929" customWidth="1" width="12.6640625"/>
    <col min="1930" max="1930" customWidth="1" width="12.6640625"/>
    <col min="1931" max="1931" customWidth="1" width="12.6640625"/>
    <col min="1932" max="1932" customWidth="1" width="12.6640625"/>
    <col min="1933" max="1933" customWidth="1" width="12.6640625"/>
    <col min="1934" max="1934" customWidth="1" width="12.6640625"/>
    <col min="1935" max="1935" customWidth="1" width="12.6640625"/>
    <col min="1936" max="1936" customWidth="1" width="12.6640625"/>
    <col min="1937" max="1937" customWidth="1" width="12.6640625"/>
    <col min="1938" max="1938" customWidth="1" width="12.6640625"/>
    <col min="1939" max="1939" customWidth="1" width="12.6640625"/>
    <col min="1940" max="1940" customWidth="1" width="12.6640625"/>
    <col min="1941" max="1941" customWidth="1" width="12.6640625"/>
    <col min="1942" max="1942" customWidth="1" width="12.6640625"/>
    <col min="1943" max="1943" customWidth="1" width="12.6640625"/>
    <col min="1944" max="1944" customWidth="1" width="12.6640625"/>
    <col min="1945" max="1945" customWidth="1" width="12.6640625"/>
    <col min="1946" max="1946" customWidth="1" width="12.6640625"/>
    <col min="1947" max="1947" customWidth="1" width="12.6640625"/>
    <col min="1948" max="1948" customWidth="1" width="12.6640625"/>
    <col min="1949" max="1949" customWidth="1" width="12.6640625"/>
    <col min="1950" max="1950" customWidth="1" width="12.6640625"/>
    <col min="1951" max="1951" customWidth="1" width="12.6640625"/>
    <col min="1952" max="1952" customWidth="1" width="12.6640625"/>
    <col min="1953" max="1953" customWidth="1" width="12.6640625"/>
    <col min="1954" max="1954" customWidth="1" width="12.6640625"/>
    <col min="1955" max="1955" customWidth="1" width="12.6640625"/>
    <col min="1956" max="1956" customWidth="1" width="12.6640625"/>
    <col min="1957" max="1957" customWidth="1" width="12.6640625"/>
    <col min="1958" max="1958" customWidth="1" width="12.6640625"/>
    <col min="1959" max="1959" customWidth="1" width="12.6640625"/>
    <col min="1960" max="1960" customWidth="1" width="12.6640625"/>
    <col min="1961" max="1961" customWidth="1" width="12.6640625"/>
    <col min="1962" max="1962" customWidth="1" width="12.6640625"/>
    <col min="1963" max="1963" customWidth="1" width="12.6640625"/>
    <col min="1964" max="1964" customWidth="1" width="12.6640625"/>
    <col min="1965" max="1965" customWidth="1" width="12.6640625"/>
    <col min="1966" max="1966" customWidth="1" width="12.6640625"/>
    <col min="1967" max="1967" customWidth="1" width="12.6640625"/>
    <col min="1968" max="1968" customWidth="1" width="12.6640625"/>
    <col min="1969" max="1969" customWidth="1" width="12.6640625"/>
    <col min="1970" max="1970" customWidth="1" width="12.6640625"/>
    <col min="1971" max="1971" customWidth="1" width="12.6640625"/>
    <col min="1972" max="1972" customWidth="1" width="12.6640625"/>
    <col min="1973" max="1973" customWidth="1" width="12.6640625"/>
    <col min="1974" max="1974" customWidth="1" width="12.6640625"/>
    <col min="1975" max="1975" customWidth="1" width="12.6640625"/>
    <col min="1976" max="1976" customWidth="1" width="12.6640625"/>
    <col min="1977" max="1977" customWidth="1" width="12.6640625"/>
    <col min="1978" max="1978" customWidth="1" width="12.6640625"/>
    <col min="1979" max="1979" customWidth="1" width="12.6640625"/>
    <col min="1980" max="1980" customWidth="1" width="12.6640625"/>
    <col min="1981" max="1981" customWidth="1" width="12.6640625"/>
    <col min="1982" max="1982" customWidth="1" width="12.6640625"/>
    <col min="1983" max="1983" customWidth="1" width="12.6640625"/>
    <col min="1984" max="1984" customWidth="1" width="12.6640625"/>
    <col min="1985" max="1985" customWidth="1" width="12.6640625"/>
    <col min="1986" max="1986" customWidth="1" width="12.6640625"/>
    <col min="1987" max="1987" customWidth="1" width="12.6640625"/>
    <col min="1988" max="1988" customWidth="1" width="12.6640625"/>
    <col min="1989" max="1989" customWidth="1" width="12.6640625"/>
    <col min="1990" max="1990" customWidth="1" width="12.6640625"/>
    <col min="1991" max="1991" customWidth="1" width="12.6640625"/>
    <col min="1992" max="1992" customWidth="1" width="12.6640625"/>
    <col min="1993" max="1993" customWidth="1" width="12.6640625"/>
    <col min="1994" max="1994" customWidth="1" width="12.6640625"/>
    <col min="1995" max="1995" customWidth="1" width="12.6640625"/>
    <col min="1996" max="1996" customWidth="1" width="12.6640625"/>
    <col min="1997" max="1997" customWidth="1" width="12.6640625"/>
    <col min="1998" max="1998" customWidth="1" width="12.6640625"/>
    <col min="1999" max="1999" customWidth="1" width="12.6640625"/>
    <col min="2000" max="2000" customWidth="1" width="12.6640625"/>
    <col min="2001" max="2001" customWidth="1" width="12.6640625"/>
    <col min="2002" max="2002" customWidth="1" width="12.6640625"/>
    <col min="2003" max="2003" customWidth="1" width="12.6640625"/>
    <col min="2004" max="2004" customWidth="1" width="12.6640625"/>
    <col min="2005" max="2005" customWidth="1" width="12.6640625"/>
    <col min="2006" max="2006" customWidth="1" width="12.6640625"/>
    <col min="2007" max="2007" customWidth="1" width="12.6640625"/>
    <col min="2008" max="2008" customWidth="1" width="12.6640625"/>
    <col min="2009" max="2009" customWidth="1" width="12.6640625"/>
    <col min="2010" max="2010" customWidth="1" width="12.6640625"/>
    <col min="2011" max="2011" customWidth="1" width="12.6640625"/>
    <col min="2012" max="2012" customWidth="1" width="12.6640625"/>
    <col min="2013" max="2013" customWidth="1" width="12.6640625"/>
    <col min="2014" max="2014" customWidth="1" width="12.6640625"/>
    <col min="2015" max="2015" customWidth="1" width="12.6640625"/>
    <col min="2016" max="2016" customWidth="1" width="12.6640625"/>
    <col min="2017" max="2017" customWidth="1" width="12.6640625"/>
    <col min="2018" max="2018" customWidth="1" width="12.6640625"/>
    <col min="2019" max="2019" customWidth="1" width="12.6640625"/>
    <col min="2020" max="2020" customWidth="1" width="12.6640625"/>
    <col min="2021" max="2021" customWidth="1" width="12.6640625"/>
    <col min="2022" max="2022" customWidth="1" width="12.6640625"/>
    <col min="2023" max="2023" customWidth="1" width="12.6640625"/>
    <col min="2024" max="2024" customWidth="1" width="12.6640625"/>
    <col min="2025" max="2025" customWidth="1" width="12.6640625"/>
    <col min="2026" max="2026" customWidth="1" width="12.6640625"/>
    <col min="2027" max="2027" customWidth="1" width="12.6640625"/>
    <col min="2028" max="2028" customWidth="1" width="12.6640625"/>
    <col min="2029" max="2029" customWidth="1" width="12.6640625"/>
    <col min="2030" max="2030" customWidth="1" width="12.6640625"/>
    <col min="2031" max="2031" customWidth="1" width="12.6640625"/>
    <col min="2032" max="2032" customWidth="1" width="12.6640625"/>
    <col min="2033" max="2033" customWidth="1" width="12.6640625"/>
    <col min="2034" max="2034" customWidth="1" width="12.6640625"/>
    <col min="2035" max="2035" customWidth="1" width="12.6640625"/>
    <col min="2036" max="2036" customWidth="1" width="12.6640625"/>
    <col min="2037" max="2037" customWidth="1" width="12.6640625"/>
    <col min="2038" max="2038" customWidth="1" width="12.6640625"/>
    <col min="2039" max="2039" customWidth="1" width="12.6640625"/>
    <col min="2040" max="2040" customWidth="1" width="12.6640625"/>
    <col min="2041" max="2041" customWidth="1" width="12.6640625"/>
    <col min="2042" max="2042" customWidth="1" width="12.6640625"/>
    <col min="2043" max="2043" customWidth="1" width="12.6640625"/>
    <col min="2044" max="2044" customWidth="1" width="12.6640625"/>
    <col min="2045" max="2045" customWidth="1" width="12.6640625"/>
    <col min="2046" max="2046" customWidth="1" width="12.6640625"/>
    <col min="2047" max="2047" customWidth="1" width="12.6640625"/>
    <col min="2048" max="2048" customWidth="1" width="12.6640625"/>
    <col min="2049" max="2049" customWidth="1" width="12.6640625"/>
    <col min="2050" max="2050" customWidth="1" width="12.6640625"/>
    <col min="2051" max="2051" customWidth="1" width="12.6640625"/>
    <col min="2052" max="2052" customWidth="1" width="12.6640625"/>
    <col min="2053" max="2053" customWidth="1" width="12.6640625"/>
    <col min="2054" max="2054" customWidth="1" width="12.6640625"/>
    <col min="2055" max="2055" customWidth="1" width="12.6640625"/>
    <col min="2056" max="2056" customWidth="1" width="12.6640625"/>
    <col min="2057" max="2057" customWidth="1" width="12.6640625"/>
    <col min="2058" max="2058" customWidth="1" width="12.6640625"/>
    <col min="2059" max="2059" customWidth="1" width="12.6640625"/>
    <col min="2060" max="2060" customWidth="1" width="12.6640625"/>
    <col min="2061" max="2061" customWidth="1" width="12.6640625"/>
    <col min="2062" max="2062" customWidth="1" width="12.6640625"/>
    <col min="2063" max="2063" customWidth="1" width="12.6640625"/>
    <col min="2064" max="2064" customWidth="1" width="12.6640625"/>
    <col min="2065" max="2065" customWidth="1" width="12.6640625"/>
    <col min="2066" max="2066" customWidth="1" width="12.6640625"/>
    <col min="2067" max="2067" customWidth="1" width="12.6640625"/>
    <col min="2068" max="2068" customWidth="1" width="12.6640625"/>
    <col min="2069" max="2069" customWidth="1" width="12.6640625"/>
    <col min="2070" max="2070" customWidth="1" width="12.6640625"/>
    <col min="2071" max="2071" customWidth="1" width="12.6640625"/>
    <col min="2072" max="2072" customWidth="1" width="12.6640625"/>
    <col min="2073" max="2073" customWidth="1" width="12.6640625"/>
    <col min="2074" max="2074" customWidth="1" width="12.6640625"/>
    <col min="2075" max="2075" customWidth="1" width="12.6640625"/>
    <col min="2076" max="2076" customWidth="1" width="12.6640625"/>
    <col min="2077" max="2077" customWidth="1" width="12.6640625"/>
    <col min="2078" max="2078" customWidth="1" width="12.6640625"/>
    <col min="2079" max="2079" customWidth="1" width="12.6640625"/>
    <col min="2080" max="2080" customWidth="1" width="12.6640625"/>
    <col min="2081" max="2081" customWidth="1" width="12.6640625"/>
    <col min="2082" max="2082" customWidth="1" width="12.6640625"/>
    <col min="2083" max="2083" customWidth="1" width="12.6640625"/>
    <col min="2084" max="2084" customWidth="1" width="12.6640625"/>
    <col min="2085" max="2085" customWidth="1" width="12.6640625"/>
    <col min="2086" max="2086" customWidth="1" width="12.6640625"/>
    <col min="2087" max="2087" customWidth="1" width="12.6640625"/>
    <col min="2088" max="2088" customWidth="1" width="12.6640625"/>
    <col min="2089" max="2089" customWidth="1" width="12.6640625"/>
    <col min="2090" max="2090" customWidth="1" width="12.6640625"/>
    <col min="2091" max="2091" customWidth="1" width="12.6640625"/>
    <col min="2092" max="2092" customWidth="1" width="12.6640625"/>
    <col min="2093" max="2093" customWidth="1" width="12.6640625"/>
    <col min="2094" max="2094" customWidth="1" width="12.6640625"/>
    <col min="2095" max="2095" customWidth="1" width="12.6640625"/>
    <col min="2096" max="2096" customWidth="1" width="12.6640625"/>
    <col min="2097" max="2097" customWidth="1" width="12.6640625"/>
    <col min="2098" max="2098" customWidth="1" width="12.6640625"/>
    <col min="2099" max="2099" customWidth="1" width="12.6640625"/>
    <col min="2100" max="2100" customWidth="1" width="12.6640625"/>
    <col min="2101" max="2101" customWidth="1" width="12.6640625"/>
    <col min="2102" max="2102" customWidth="1" width="12.6640625"/>
    <col min="2103" max="2103" customWidth="1" width="12.6640625"/>
    <col min="2104" max="2104" customWidth="1" width="12.6640625"/>
    <col min="2105" max="2105" customWidth="1" width="12.6640625"/>
    <col min="2106" max="2106" customWidth="1" width="12.6640625"/>
    <col min="2107" max="2107" customWidth="1" width="12.6640625"/>
    <col min="2108" max="2108" customWidth="1" width="12.6640625"/>
    <col min="2109" max="2109" customWidth="1" width="12.6640625"/>
    <col min="2110" max="2110" customWidth="1" width="12.6640625"/>
    <col min="2111" max="2111" customWidth="1" width="12.6640625"/>
    <col min="2112" max="2112" customWidth="1" width="12.6640625"/>
    <col min="2113" max="2113" customWidth="1" width="12.6640625"/>
    <col min="2114" max="2114" customWidth="1" width="12.6640625"/>
    <col min="2115" max="2115" customWidth="1" width="12.6640625"/>
    <col min="2116" max="2116" customWidth="1" width="12.6640625"/>
    <col min="2117" max="2117" customWidth="1" width="12.6640625"/>
    <col min="2118" max="2118" customWidth="1" width="12.6640625"/>
    <col min="2119" max="2119" customWidth="1" width="12.6640625"/>
    <col min="2120" max="2120" customWidth="1" width="12.6640625"/>
    <col min="2121" max="2121" customWidth="1" width="12.6640625"/>
    <col min="2122" max="2122" customWidth="1" width="12.6640625"/>
    <col min="2123" max="2123" customWidth="1" width="12.6640625"/>
    <col min="2124" max="2124" customWidth="1" width="12.6640625"/>
    <col min="2125" max="2125" customWidth="1" width="12.6640625"/>
    <col min="2126" max="2126" customWidth="1" width="12.6640625"/>
    <col min="2127" max="2127" customWidth="1" width="12.6640625"/>
    <col min="2128" max="2128" customWidth="1" width="12.6640625"/>
    <col min="2129" max="2129" customWidth="1" width="12.6640625"/>
    <col min="2130" max="2130" customWidth="1" width="12.6640625"/>
    <col min="2131" max="2131" customWidth="1" width="12.6640625"/>
    <col min="2132" max="2132" customWidth="1" width="12.6640625"/>
    <col min="2133" max="2133" customWidth="1" width="12.6640625"/>
    <col min="2134" max="2134" customWidth="1" width="12.6640625"/>
    <col min="2135" max="2135" customWidth="1" width="12.6640625"/>
    <col min="2136" max="2136" customWidth="1" width="12.6640625"/>
    <col min="2137" max="2137" customWidth="1" width="12.6640625"/>
    <col min="2138" max="2138" customWidth="1" width="12.6640625"/>
    <col min="2139" max="2139" customWidth="1" width="12.6640625"/>
    <col min="2140" max="2140" customWidth="1" width="12.6640625"/>
    <col min="2141" max="2141" customWidth="1" width="12.6640625"/>
    <col min="2142" max="2142" customWidth="1" width="12.6640625"/>
    <col min="2143" max="2143" customWidth="1" width="12.6640625"/>
    <col min="2144" max="2144" customWidth="1" width="12.6640625"/>
    <col min="2145" max="2145" customWidth="1" width="12.6640625"/>
    <col min="2146" max="2146" customWidth="1" width="12.6640625"/>
    <col min="2147" max="2147" customWidth="1" width="12.6640625"/>
    <col min="2148" max="2148" customWidth="1" width="12.6640625"/>
    <col min="2149" max="2149" customWidth="1" width="12.6640625"/>
    <col min="2150" max="2150" customWidth="1" width="12.6640625"/>
    <col min="2151" max="2151" customWidth="1" width="12.6640625"/>
    <col min="2152" max="2152" customWidth="1" width="12.6640625"/>
    <col min="2153" max="2153" customWidth="1" width="12.6640625"/>
    <col min="2154" max="2154" customWidth="1" width="12.6640625"/>
    <col min="2155" max="2155" customWidth="1" width="12.6640625"/>
    <col min="2156" max="2156" customWidth="1" width="12.6640625"/>
    <col min="2157" max="2157" customWidth="1" width="12.6640625"/>
    <col min="2158" max="2158" customWidth="1" width="12.6640625"/>
    <col min="2159" max="2159" customWidth="1" width="12.6640625"/>
    <col min="2160" max="2160" customWidth="1" width="12.6640625"/>
    <col min="2161" max="2161" customWidth="1" width="12.6640625"/>
    <col min="2162" max="2162" customWidth="1" width="12.6640625"/>
    <col min="2163" max="2163" customWidth="1" width="12.6640625"/>
    <col min="2164" max="2164" customWidth="1" width="12.6640625"/>
    <col min="2165" max="2165" customWidth="1" width="12.6640625"/>
    <col min="2166" max="2166" customWidth="1" width="12.6640625"/>
    <col min="2167" max="2167" customWidth="1" width="12.6640625"/>
    <col min="2168" max="2168" customWidth="1" width="12.6640625"/>
    <col min="2169" max="2169" customWidth="1" width="12.6640625"/>
    <col min="2170" max="2170" customWidth="1" width="12.6640625"/>
    <col min="2171" max="2171" customWidth="1" width="12.6640625"/>
    <col min="2172" max="2172" customWidth="1" width="12.6640625"/>
    <col min="2173" max="2173" customWidth="1" width="12.6640625"/>
    <col min="2174" max="2174" customWidth="1" width="12.6640625"/>
    <col min="2175" max="2175" customWidth="1" width="12.6640625"/>
    <col min="2176" max="2176" customWidth="1" width="12.6640625"/>
    <col min="2177" max="2177" customWidth="1" width="12.6640625"/>
    <col min="2178" max="2178" customWidth="1" width="12.6640625"/>
    <col min="2179" max="2179" customWidth="1" width="12.6640625"/>
    <col min="2180" max="2180" customWidth="1" width="12.6640625"/>
    <col min="2181" max="2181" customWidth="1" width="12.6640625"/>
    <col min="2182" max="2182" customWidth="1" width="12.6640625"/>
    <col min="2183" max="2183" customWidth="1" width="12.6640625"/>
    <col min="2184" max="2184" customWidth="1" width="12.6640625"/>
    <col min="2185" max="2185" customWidth="1" width="12.6640625"/>
    <col min="2186" max="2186" customWidth="1" width="12.6640625"/>
    <col min="2187" max="2187" customWidth="1" width="12.6640625"/>
    <col min="2188" max="2188" customWidth="1" width="12.6640625"/>
    <col min="2189" max="2189" customWidth="1" width="12.6640625"/>
    <col min="2190" max="2190" customWidth="1" width="12.6640625"/>
    <col min="2191" max="2191" customWidth="1" width="12.6640625"/>
    <col min="2192" max="2192" customWidth="1" width="12.6640625"/>
    <col min="2193" max="2193" customWidth="1" width="12.6640625"/>
    <col min="2194" max="2194" customWidth="1" width="12.6640625"/>
    <col min="2195" max="2195" customWidth="1" width="12.6640625"/>
    <col min="2196" max="2196" customWidth="1" width="12.6640625"/>
    <col min="2197" max="2197" customWidth="1" width="12.6640625"/>
    <col min="2198" max="2198" customWidth="1" width="12.6640625"/>
    <col min="2199" max="2199" customWidth="1" width="12.6640625"/>
    <col min="2200" max="2200" customWidth="1" width="12.6640625"/>
    <col min="2201" max="2201" customWidth="1" width="12.6640625"/>
    <col min="2202" max="2202" customWidth="1" width="12.6640625"/>
    <col min="2203" max="2203" customWidth="1" width="12.6640625"/>
    <col min="2204" max="2204" customWidth="1" width="12.6640625"/>
    <col min="2205" max="2205" customWidth="1" width="12.6640625"/>
    <col min="2206" max="2206" customWidth="1" width="12.6640625"/>
    <col min="2207" max="2207" customWidth="1" width="12.6640625"/>
    <col min="2208" max="2208" customWidth="1" width="12.6640625"/>
    <col min="2209" max="2209" customWidth="1" width="12.6640625"/>
    <col min="2210" max="2210" customWidth="1" width="12.6640625"/>
    <col min="2211" max="2211" customWidth="1" width="12.6640625"/>
    <col min="2212" max="2212" customWidth="1" width="12.6640625"/>
    <col min="2213" max="2213" customWidth="1" width="12.6640625"/>
    <col min="2214" max="2214" customWidth="1" width="12.6640625"/>
    <col min="2215" max="2215" customWidth="1" width="12.6640625"/>
    <col min="2216" max="2216" customWidth="1" width="12.6640625"/>
    <col min="2217" max="2217" customWidth="1" width="12.6640625"/>
    <col min="2218" max="2218" customWidth="1" width="12.6640625"/>
    <col min="2219" max="2219" customWidth="1" width="12.6640625"/>
    <col min="2220" max="2220" customWidth="1" width="12.6640625"/>
    <col min="2221" max="2221" customWidth="1" width="12.6640625"/>
    <col min="2222" max="2222" customWidth="1" width="12.6640625"/>
    <col min="2223" max="2223" customWidth="1" width="12.6640625"/>
    <col min="2224" max="2224" customWidth="1" width="12.6640625"/>
    <col min="2225" max="2225" customWidth="1" width="12.6640625"/>
    <col min="2226" max="2226" customWidth="1" width="12.6640625"/>
    <col min="2227" max="2227" customWidth="1" width="12.6640625"/>
    <col min="2228" max="2228" customWidth="1" width="12.6640625"/>
    <col min="2229" max="2229" customWidth="1" width="12.6640625"/>
    <col min="2230" max="2230" customWidth="1" width="12.6640625"/>
    <col min="2231" max="2231" customWidth="1" width="12.6640625"/>
    <col min="2232" max="2232" customWidth="1" width="12.6640625"/>
    <col min="2233" max="2233" customWidth="1" width="12.6640625"/>
    <col min="2234" max="2234" customWidth="1" width="12.6640625"/>
    <col min="2235" max="2235" customWidth="1" width="12.6640625"/>
    <col min="2236" max="2236" customWidth="1" width="12.6640625"/>
    <col min="2237" max="2237" customWidth="1" width="12.6640625"/>
    <col min="2238" max="2238" customWidth="1" width="12.6640625"/>
    <col min="2239" max="2239" customWidth="1" width="12.6640625"/>
    <col min="2240" max="2240" customWidth="1" width="12.6640625"/>
    <col min="2241" max="2241" customWidth="1" width="12.6640625"/>
    <col min="2242" max="2242" customWidth="1" width="12.6640625"/>
    <col min="2243" max="2243" customWidth="1" width="12.6640625"/>
    <col min="2244" max="2244" customWidth="1" width="12.6640625"/>
    <col min="2245" max="2245" customWidth="1" width="12.6640625"/>
    <col min="2246" max="2246" customWidth="1" width="12.6640625"/>
    <col min="2247" max="2247" customWidth="1" width="12.6640625"/>
    <col min="2248" max="2248" customWidth="1" width="12.6640625"/>
    <col min="2249" max="2249" customWidth="1" width="12.6640625"/>
    <col min="2250" max="2250" customWidth="1" width="12.6640625"/>
    <col min="2251" max="2251" customWidth="1" width="12.6640625"/>
    <col min="2252" max="2252" customWidth="1" width="12.6640625"/>
    <col min="2253" max="2253" customWidth="1" width="12.6640625"/>
    <col min="2254" max="2254" customWidth="1" width="12.6640625"/>
    <col min="2255" max="2255" customWidth="1" width="12.6640625"/>
    <col min="2256" max="2256" customWidth="1" width="12.6640625"/>
    <col min="2257" max="2257" customWidth="1" width="12.6640625"/>
    <col min="2258" max="2258" customWidth="1" width="12.6640625"/>
    <col min="2259" max="2259" customWidth="1" width="12.6640625"/>
    <col min="2260" max="2260" customWidth="1" width="12.6640625"/>
    <col min="2261" max="2261" customWidth="1" width="12.6640625"/>
    <col min="2262" max="2262" customWidth="1" width="12.6640625"/>
    <col min="2263" max="2263" customWidth="1" width="12.6640625"/>
    <col min="2264" max="2264" customWidth="1" width="12.6640625"/>
    <col min="2265" max="2265" customWidth="1" width="12.6640625"/>
    <col min="2266" max="2266" customWidth="1" width="12.6640625"/>
    <col min="2267" max="2267" customWidth="1" width="12.6640625"/>
    <col min="2268" max="2268" customWidth="1" width="12.6640625"/>
    <col min="2269" max="2269" customWidth="1" width="12.6640625"/>
    <col min="2270" max="2270" customWidth="1" width="12.6640625"/>
    <col min="2271" max="2271" customWidth="1" width="12.6640625"/>
    <col min="2272" max="2272" customWidth="1" width="12.6640625"/>
    <col min="2273" max="2273" customWidth="1" width="12.6640625"/>
    <col min="2274" max="2274" customWidth="1" width="12.6640625"/>
    <col min="2275" max="2275" customWidth="1" width="12.6640625"/>
    <col min="2276" max="2276" customWidth="1" width="12.6640625"/>
    <col min="2277" max="2277" customWidth="1" width="12.6640625"/>
    <col min="2278" max="2278" customWidth="1" width="12.6640625"/>
    <col min="2279" max="2279" customWidth="1" width="12.6640625"/>
    <col min="2280" max="2280" customWidth="1" width="12.6640625"/>
    <col min="2281" max="2281" customWidth="1" width="12.6640625"/>
    <col min="2282" max="2282" customWidth="1" width="12.6640625"/>
    <col min="2283" max="2283" customWidth="1" width="12.6640625"/>
    <col min="2284" max="2284" customWidth="1" width="12.6640625"/>
    <col min="2285" max="2285" customWidth="1" width="12.6640625"/>
    <col min="2286" max="2286" customWidth="1" width="12.6640625"/>
    <col min="2287" max="2287" customWidth="1" width="12.6640625"/>
    <col min="2288" max="2288" customWidth="1" width="12.6640625"/>
    <col min="2289" max="2289" customWidth="1" width="12.6640625"/>
    <col min="2290" max="2290" customWidth="1" width="12.6640625"/>
    <col min="2291" max="2291" customWidth="1" width="12.6640625"/>
    <col min="2292" max="2292" customWidth="1" width="12.6640625"/>
    <col min="2293" max="2293" customWidth="1" width="12.6640625"/>
    <col min="2294" max="2294" customWidth="1" width="12.6640625"/>
    <col min="2295" max="2295" customWidth="1" width="12.6640625"/>
    <col min="2296" max="2296" customWidth="1" width="12.6640625"/>
    <col min="2297" max="2297" customWidth="1" width="12.6640625"/>
    <col min="2298" max="2298" customWidth="1" width="12.6640625"/>
    <col min="2299" max="2299" customWidth="1" width="12.6640625"/>
    <col min="2300" max="2300" customWidth="1" width="12.6640625"/>
    <col min="2301" max="2301" customWidth="1" width="12.6640625"/>
    <col min="2302" max="2302" customWidth="1" width="12.6640625"/>
    <col min="2303" max="2303" customWidth="1" width="12.6640625"/>
    <col min="2304" max="2304" customWidth="1" width="12.6640625"/>
    <col min="2305" max="2305" customWidth="1" width="12.6640625"/>
    <col min="2306" max="2306" customWidth="1" width="12.6640625"/>
    <col min="2307" max="2307" customWidth="1" width="12.6640625"/>
    <col min="2308" max="2308" customWidth="1" width="12.6640625"/>
    <col min="2309" max="2309" customWidth="1" width="12.6640625"/>
    <col min="2310" max="2310" customWidth="1" width="12.6640625"/>
    <col min="2311" max="2311" customWidth="1" width="12.6640625"/>
    <col min="2312" max="2312" customWidth="1" width="12.6640625"/>
    <col min="2313" max="2313" customWidth="1" width="12.6640625"/>
    <col min="2314" max="2314" customWidth="1" width="12.6640625"/>
    <col min="2315" max="2315" customWidth="1" width="12.6640625"/>
    <col min="2316" max="2316" customWidth="1" width="12.6640625"/>
    <col min="2317" max="2317" customWidth="1" width="12.6640625"/>
    <col min="2318" max="2318" customWidth="1" width="12.6640625"/>
    <col min="2319" max="2319" customWidth="1" width="12.6640625"/>
    <col min="2320" max="2320" customWidth="1" width="12.6640625"/>
    <col min="2321" max="2321" customWidth="1" width="12.6640625"/>
    <col min="2322" max="2322" customWidth="1" width="12.6640625"/>
    <col min="2323" max="2323" customWidth="1" width="12.6640625"/>
    <col min="2324" max="2324" customWidth="1" width="12.6640625"/>
    <col min="2325" max="2325" customWidth="1" width="12.6640625"/>
    <col min="2326" max="2326" customWidth="1" width="12.6640625"/>
    <col min="2327" max="2327" customWidth="1" width="12.6640625"/>
    <col min="2328" max="2328" customWidth="1" width="12.6640625"/>
    <col min="2329" max="2329" customWidth="1" width="12.6640625"/>
    <col min="2330" max="2330" customWidth="1" width="12.6640625"/>
    <col min="2331" max="2331" customWidth="1" width="12.6640625"/>
    <col min="2332" max="2332" customWidth="1" width="12.6640625"/>
    <col min="2333" max="2333" customWidth="1" width="12.6640625"/>
    <col min="2334" max="2334" customWidth="1" width="12.6640625"/>
    <col min="2335" max="2335" customWidth="1" width="12.6640625"/>
    <col min="2336" max="2336" customWidth="1" width="12.6640625"/>
    <col min="2337" max="2337" customWidth="1" width="12.6640625"/>
    <col min="2338" max="2338" customWidth="1" width="12.6640625"/>
    <col min="2339" max="2339" customWidth="1" width="12.6640625"/>
    <col min="2340" max="2340" customWidth="1" width="12.6640625"/>
    <col min="2341" max="2341" customWidth="1" width="12.6640625"/>
    <col min="2342" max="2342" customWidth="1" width="12.6640625"/>
    <col min="2343" max="2343" customWidth="1" width="12.6640625"/>
    <col min="2344" max="2344" customWidth="1" width="12.6640625"/>
    <col min="2345" max="2345" customWidth="1" width="12.6640625"/>
    <col min="2346" max="2346" customWidth="1" width="12.6640625"/>
    <col min="2347" max="2347" customWidth="1" width="12.6640625"/>
    <col min="2348" max="2348" customWidth="1" width="12.6640625"/>
    <col min="2349" max="2349" customWidth="1" width="12.6640625"/>
    <col min="2350" max="2350" customWidth="1" width="12.6640625"/>
    <col min="2351" max="2351" customWidth="1" width="12.6640625"/>
    <col min="2352" max="2352" customWidth="1" width="12.6640625"/>
    <col min="2353" max="2353" customWidth="1" width="12.6640625"/>
    <col min="2354" max="2354" customWidth="1" width="12.6640625"/>
    <col min="2355" max="2355" customWidth="1" width="12.6640625"/>
    <col min="2356" max="2356" customWidth="1" width="12.6640625"/>
    <col min="2357" max="2357" customWidth="1" width="12.6640625"/>
    <col min="2358" max="2358" customWidth="1" width="12.6640625"/>
    <col min="2359" max="2359" customWidth="1" width="12.6640625"/>
    <col min="2360" max="2360" customWidth="1" width="12.6640625"/>
    <col min="2361" max="2361" customWidth="1" width="12.6640625"/>
    <col min="2362" max="2362" customWidth="1" width="12.6640625"/>
    <col min="2363" max="2363" customWidth="1" width="12.6640625"/>
    <col min="2364" max="2364" customWidth="1" width="12.6640625"/>
    <col min="2365" max="2365" customWidth="1" width="12.6640625"/>
    <col min="2366" max="2366" customWidth="1" width="12.6640625"/>
    <col min="2367" max="2367" customWidth="1" width="12.6640625"/>
    <col min="2368" max="2368" customWidth="1" width="12.6640625"/>
    <col min="2369" max="2369" customWidth="1" width="12.6640625"/>
    <col min="2370" max="2370" customWidth="1" width="12.6640625"/>
    <col min="2371" max="2371" customWidth="1" width="12.6640625"/>
    <col min="2372" max="2372" customWidth="1" width="12.6640625"/>
    <col min="2373" max="2373" customWidth="1" width="12.6640625"/>
    <col min="2374" max="2374" customWidth="1" width="12.6640625"/>
    <col min="2375" max="2375" customWidth="1" width="12.6640625"/>
    <col min="2376" max="2376" customWidth="1" width="12.6640625"/>
    <col min="2377" max="2377" customWidth="1" width="12.6640625"/>
    <col min="2378" max="2378" customWidth="1" width="12.6640625"/>
    <col min="2379" max="2379" customWidth="1" width="12.6640625"/>
    <col min="2380" max="2380" customWidth="1" width="12.6640625"/>
    <col min="2381" max="2381" customWidth="1" width="12.6640625"/>
    <col min="2382" max="2382" customWidth="1" width="12.6640625"/>
    <col min="2383" max="2383" customWidth="1" width="12.6640625"/>
    <col min="2384" max="2384" customWidth="1" width="12.6640625"/>
    <col min="2385" max="2385" customWidth="1" width="12.6640625"/>
    <col min="2386" max="2386" customWidth="1" width="12.6640625"/>
    <col min="2387" max="2387" customWidth="1" width="12.6640625"/>
    <col min="2388" max="2388" customWidth="1" width="12.6640625"/>
    <col min="2389" max="2389" customWidth="1" width="12.6640625"/>
    <col min="2390" max="2390" customWidth="1" width="12.6640625"/>
    <col min="2391" max="2391" customWidth="1" width="12.6640625"/>
    <col min="2392" max="2392" customWidth="1" width="12.6640625"/>
    <col min="2393" max="2393" customWidth="1" width="12.6640625"/>
    <col min="2394" max="2394" customWidth="1" width="12.6640625"/>
    <col min="2395" max="2395" customWidth="1" width="12.6640625"/>
    <col min="2396" max="2396" customWidth="1" width="12.6640625"/>
    <col min="2397" max="2397" customWidth="1" width="12.6640625"/>
    <col min="2398" max="2398" customWidth="1" width="12.6640625"/>
    <col min="2399" max="2399" customWidth="1" width="12.6640625"/>
    <col min="2400" max="2400" customWidth="1" width="12.6640625"/>
    <col min="2401" max="2401" customWidth="1" width="12.6640625"/>
    <col min="2402" max="2402" customWidth="1" width="12.6640625"/>
    <col min="2403" max="2403" customWidth="1" width="12.6640625"/>
    <col min="2404" max="2404" customWidth="1" width="12.6640625"/>
    <col min="2405" max="2405" customWidth="1" width="12.6640625"/>
    <col min="2406" max="2406" customWidth="1" width="12.6640625"/>
    <col min="2407" max="2407" customWidth="1" width="12.6640625"/>
    <col min="2408" max="2408" customWidth="1" width="12.6640625"/>
    <col min="2409" max="2409" customWidth="1" width="12.6640625"/>
    <col min="2410" max="2410" customWidth="1" width="12.6640625"/>
    <col min="2411" max="2411" customWidth="1" width="12.6640625"/>
    <col min="2412" max="2412" customWidth="1" width="12.6640625"/>
    <col min="2413" max="2413" customWidth="1" width="12.6640625"/>
    <col min="2414" max="2414" customWidth="1" width="12.6640625"/>
    <col min="2415" max="2415" customWidth="1" width="12.6640625"/>
    <col min="2416" max="2416" customWidth="1" width="12.6640625"/>
    <col min="2417" max="2417" customWidth="1" width="12.6640625"/>
    <col min="2418" max="2418" customWidth="1" width="12.6640625"/>
    <col min="2419" max="2419" customWidth="1" width="12.6640625"/>
    <col min="2420" max="2420" customWidth="1" width="12.6640625"/>
    <col min="2421" max="2421" customWidth="1" width="12.6640625"/>
    <col min="2422" max="2422" customWidth="1" width="12.6640625"/>
    <col min="2423" max="2423" customWidth="1" width="12.6640625"/>
    <col min="2424" max="2424" customWidth="1" width="12.6640625"/>
    <col min="2425" max="2425" customWidth="1" width="12.6640625"/>
    <col min="2426" max="2426" customWidth="1" width="12.6640625"/>
    <col min="2427" max="2427" customWidth="1" width="12.6640625"/>
    <col min="2428" max="2428" customWidth="1" width="12.6640625"/>
    <col min="2429" max="2429" customWidth="1" width="12.6640625"/>
    <col min="2430" max="2430" customWidth="1" width="12.6640625"/>
    <col min="2431" max="2431" customWidth="1" width="12.6640625"/>
    <col min="2432" max="2432" customWidth="1" width="12.6640625"/>
    <col min="2433" max="2433" customWidth="1" width="12.6640625"/>
    <col min="2434" max="2434" customWidth="1" width="12.6640625"/>
    <col min="2435" max="2435" customWidth="1" width="12.6640625"/>
    <col min="2436" max="2436" customWidth="1" width="12.6640625"/>
    <col min="2437" max="2437" customWidth="1" width="12.6640625"/>
    <col min="2438" max="2438" customWidth="1" width="12.6640625"/>
    <col min="2439" max="2439" customWidth="1" width="12.6640625"/>
    <col min="2440" max="2440" customWidth="1" width="12.6640625"/>
    <col min="2441" max="2441" customWidth="1" width="12.6640625"/>
    <col min="2442" max="2442" customWidth="1" width="12.6640625"/>
    <col min="2443" max="2443" customWidth="1" width="12.6640625"/>
    <col min="2444" max="2444" customWidth="1" width="12.6640625"/>
    <col min="2445" max="2445" customWidth="1" width="12.6640625"/>
    <col min="2446" max="2446" customWidth="1" width="12.6640625"/>
    <col min="2447" max="2447" customWidth="1" width="12.6640625"/>
    <col min="2448" max="2448" customWidth="1" width="12.6640625"/>
    <col min="2449" max="2449" customWidth="1" width="12.6640625"/>
    <col min="2450" max="2450" customWidth="1" width="12.6640625"/>
    <col min="2451" max="2451" customWidth="1" width="12.6640625"/>
    <col min="2452" max="2452" customWidth="1" width="12.6640625"/>
    <col min="2453" max="2453" customWidth="1" width="12.6640625"/>
    <col min="2454" max="2454" customWidth="1" width="12.6640625"/>
    <col min="2455" max="2455" customWidth="1" width="12.6640625"/>
    <col min="2456" max="2456" customWidth="1" width="12.6640625"/>
    <col min="2457" max="2457" customWidth="1" width="12.6640625"/>
    <col min="2458" max="2458" customWidth="1" width="12.6640625"/>
    <col min="2459" max="2459" customWidth="1" width="12.6640625"/>
    <col min="2460" max="2460" customWidth="1" width="12.6640625"/>
    <col min="2461" max="2461" customWidth="1" width="12.6640625"/>
    <col min="2462" max="2462" customWidth="1" width="12.6640625"/>
    <col min="2463" max="2463" customWidth="1" width="12.6640625"/>
    <col min="2464" max="2464" customWidth="1" width="12.6640625"/>
    <col min="2465" max="2465" customWidth="1" width="12.6640625"/>
    <col min="2466" max="2466" customWidth="1" width="12.6640625"/>
    <col min="2467" max="2467" customWidth="1" width="12.6640625"/>
    <col min="2468" max="2468" customWidth="1" width="12.6640625"/>
    <col min="2469" max="2469" customWidth="1" width="12.6640625"/>
    <col min="2470" max="2470" customWidth="1" width="12.6640625"/>
    <col min="2471" max="2471" customWidth="1" width="12.6640625"/>
    <col min="2472" max="2472" customWidth="1" width="12.6640625"/>
    <col min="2473" max="2473" customWidth="1" width="12.6640625"/>
    <col min="2474" max="2474" customWidth="1" width="12.6640625"/>
    <col min="2475" max="2475" customWidth="1" width="12.6640625"/>
    <col min="2476" max="2476" customWidth="1" width="12.6640625"/>
    <col min="2477" max="2477" customWidth="1" width="12.6640625"/>
    <col min="2478" max="2478" customWidth="1" width="12.6640625"/>
    <col min="2479" max="2479" customWidth="1" width="12.6640625"/>
    <col min="2480" max="2480" customWidth="1" width="12.6640625"/>
    <col min="2481" max="2481" customWidth="1" width="12.6640625"/>
    <col min="2482" max="2482" customWidth="1" width="12.6640625"/>
    <col min="2483" max="2483" customWidth="1" width="12.6640625"/>
    <col min="2484" max="2484" customWidth="1" width="12.6640625"/>
    <col min="2485" max="2485" customWidth="1" width="12.6640625"/>
    <col min="2486" max="2486" customWidth="1" width="12.6640625"/>
    <col min="2487" max="2487" customWidth="1" width="12.6640625"/>
    <col min="2488" max="2488" customWidth="1" width="12.6640625"/>
    <col min="2489" max="2489" customWidth="1" width="12.6640625"/>
    <col min="2490" max="2490" customWidth="1" width="12.6640625"/>
    <col min="2491" max="2491" customWidth="1" width="12.6640625"/>
    <col min="2492" max="2492" customWidth="1" width="12.6640625"/>
    <col min="2493" max="2493" customWidth="1" width="12.6640625"/>
    <col min="2494" max="2494" customWidth="1" width="12.6640625"/>
    <col min="2495" max="2495" customWidth="1" width="12.6640625"/>
    <col min="2496" max="2496" customWidth="1" width="12.6640625"/>
    <col min="2497" max="2497" customWidth="1" width="12.6640625"/>
    <col min="2498" max="2498" customWidth="1" width="12.6640625"/>
    <col min="2499" max="2499" customWidth="1" width="12.6640625"/>
    <col min="2500" max="2500" customWidth="1" width="12.6640625"/>
    <col min="2501" max="2501" customWidth="1" width="12.6640625"/>
    <col min="2502" max="2502" customWidth="1" width="12.6640625"/>
    <col min="2503" max="2503" customWidth="1" width="12.6640625"/>
    <col min="2504" max="2504" customWidth="1" width="12.6640625"/>
    <col min="2505" max="2505" customWidth="1" width="12.6640625"/>
    <col min="2506" max="2506" customWidth="1" width="12.6640625"/>
    <col min="2507" max="2507" customWidth="1" width="12.6640625"/>
    <col min="2508" max="2508" customWidth="1" width="12.6640625"/>
    <col min="2509" max="2509" customWidth="1" width="12.6640625"/>
    <col min="2510" max="2510" customWidth="1" width="12.6640625"/>
    <col min="2511" max="2511" customWidth="1" width="12.6640625"/>
    <col min="2512" max="2512" customWidth="1" width="12.6640625"/>
    <col min="2513" max="2513" customWidth="1" width="12.6640625"/>
    <col min="2514" max="2514" customWidth="1" width="12.6640625"/>
    <col min="2515" max="2515" customWidth="1" width="12.6640625"/>
    <col min="2516" max="2516" customWidth="1" width="12.6640625"/>
    <col min="2517" max="2517" customWidth="1" width="12.6640625"/>
    <col min="2518" max="2518" customWidth="1" width="12.6640625"/>
    <col min="2519" max="2519" customWidth="1" width="12.6640625"/>
    <col min="2520" max="2520" customWidth="1" width="12.6640625"/>
    <col min="2521" max="2521" customWidth="1" width="12.6640625"/>
    <col min="2522" max="2522" customWidth="1" width="12.6640625"/>
    <col min="2523" max="2523" customWidth="1" width="12.6640625"/>
    <col min="2524" max="2524" customWidth="1" width="12.6640625"/>
    <col min="2525" max="2525" customWidth="1" width="12.6640625"/>
    <col min="2526" max="2526" customWidth="1" width="12.6640625"/>
    <col min="2527" max="2527" customWidth="1" width="12.6640625"/>
    <col min="2528" max="2528" customWidth="1" width="12.6640625"/>
    <col min="2529" max="2529" customWidth="1" width="12.6640625"/>
    <col min="2530" max="2530" customWidth="1" width="12.6640625"/>
    <col min="2531" max="2531" customWidth="1" width="12.6640625"/>
    <col min="2532" max="2532" customWidth="1" width="12.6640625"/>
    <col min="2533" max="2533" customWidth="1" width="12.6640625"/>
    <col min="2534" max="2534" customWidth="1" width="12.6640625"/>
    <col min="2535" max="2535" customWidth="1" width="12.6640625"/>
    <col min="2536" max="2536" customWidth="1" width="12.6640625"/>
    <col min="2537" max="2537" customWidth="1" width="12.6640625"/>
    <col min="2538" max="2538" customWidth="1" width="12.6640625"/>
    <col min="2539" max="2539" customWidth="1" width="12.6640625"/>
    <col min="2540" max="2540" customWidth="1" width="12.6640625"/>
    <col min="2541" max="2541" customWidth="1" width="12.6640625"/>
    <col min="2542" max="2542" customWidth="1" width="12.6640625"/>
    <col min="2543" max="2543" customWidth="1" width="12.6640625"/>
    <col min="2544" max="2544" customWidth="1" width="12.6640625"/>
    <col min="2545" max="2545" customWidth="1" width="12.6640625"/>
    <col min="2546" max="2546" customWidth="1" width="12.6640625"/>
    <col min="2547" max="2547" customWidth="1" width="12.6640625"/>
    <col min="2548" max="2548" customWidth="1" width="12.6640625"/>
    <col min="2549" max="2549" customWidth="1" width="12.6640625"/>
    <col min="2550" max="2550" customWidth="1" width="12.6640625"/>
    <col min="2551" max="2551" customWidth="1" width="12.6640625"/>
    <col min="2552" max="2552" customWidth="1" width="12.6640625"/>
    <col min="2553" max="2553" customWidth="1" width="12.6640625"/>
    <col min="2554" max="2554" customWidth="1" width="12.6640625"/>
    <col min="2555" max="2555" customWidth="1" width="12.6640625"/>
    <col min="2556" max="2556" customWidth="1" width="12.6640625"/>
    <col min="2557" max="2557" customWidth="1" width="12.6640625"/>
    <col min="2558" max="2558" customWidth="1" width="12.6640625"/>
    <col min="2559" max="2559" customWidth="1" width="12.6640625"/>
    <col min="2560" max="2560" customWidth="1" width="12.6640625"/>
    <col min="2561" max="2561" customWidth="1" width="12.6640625"/>
    <col min="2562" max="2562" customWidth="1" width="12.6640625"/>
    <col min="2563" max="2563" customWidth="1" width="12.6640625"/>
    <col min="2564" max="2564" customWidth="1" width="12.6640625"/>
    <col min="2565" max="2565" customWidth="1" width="12.6640625"/>
    <col min="2566" max="2566" customWidth="1" width="12.6640625"/>
    <col min="2567" max="2567" customWidth="1" width="12.6640625"/>
    <col min="2568" max="2568" customWidth="1" width="12.6640625"/>
    <col min="2569" max="2569" customWidth="1" width="12.6640625"/>
    <col min="2570" max="2570" customWidth="1" width="12.6640625"/>
    <col min="2571" max="2571" customWidth="1" width="12.6640625"/>
    <col min="2572" max="2572" customWidth="1" width="12.6640625"/>
    <col min="2573" max="2573" customWidth="1" width="12.6640625"/>
    <col min="2574" max="2574" customWidth="1" width="12.6640625"/>
    <col min="2575" max="2575" customWidth="1" width="12.6640625"/>
    <col min="2576" max="2576" customWidth="1" width="12.6640625"/>
    <col min="2577" max="2577" customWidth="1" width="12.6640625"/>
    <col min="2578" max="2578" customWidth="1" width="12.6640625"/>
    <col min="2579" max="2579" customWidth="1" width="12.6640625"/>
    <col min="2580" max="2580" customWidth="1" width="12.6640625"/>
    <col min="2581" max="2581" customWidth="1" width="12.6640625"/>
    <col min="2582" max="2582" customWidth="1" width="12.6640625"/>
    <col min="2583" max="2583" customWidth="1" width="12.6640625"/>
    <col min="2584" max="2584" customWidth="1" width="12.6640625"/>
    <col min="2585" max="2585" customWidth="1" width="12.6640625"/>
    <col min="2586" max="2586" customWidth="1" width="12.6640625"/>
    <col min="2587" max="2587" customWidth="1" width="12.6640625"/>
    <col min="2588" max="2588" customWidth="1" width="12.6640625"/>
    <col min="2589" max="2589" customWidth="1" width="12.6640625"/>
    <col min="2590" max="2590" customWidth="1" width="12.6640625"/>
    <col min="2591" max="2591" customWidth="1" width="12.6640625"/>
    <col min="2592" max="2592" customWidth="1" width="12.6640625"/>
    <col min="2593" max="2593" customWidth="1" width="12.6640625"/>
    <col min="2594" max="2594" customWidth="1" width="12.6640625"/>
    <col min="2595" max="2595" customWidth="1" width="12.6640625"/>
    <col min="2596" max="2596" customWidth="1" width="12.6640625"/>
    <col min="2597" max="2597" customWidth="1" width="12.6640625"/>
    <col min="2598" max="2598" customWidth="1" width="12.6640625"/>
    <col min="2599" max="2599" customWidth="1" width="12.6640625"/>
    <col min="2600" max="2600" customWidth="1" width="12.6640625"/>
    <col min="2601" max="2601" customWidth="1" width="12.6640625"/>
    <col min="2602" max="2602" customWidth="1" width="12.6640625"/>
    <col min="2603" max="2603" customWidth="1" width="12.6640625"/>
    <col min="2604" max="2604" customWidth="1" width="12.6640625"/>
    <col min="2605" max="2605" customWidth="1" width="12.6640625"/>
    <col min="2606" max="2606" customWidth="1" width="12.6640625"/>
    <col min="2607" max="2607" customWidth="1" width="12.6640625"/>
    <col min="2608" max="2608" customWidth="1" width="12.6640625"/>
    <col min="2609" max="2609" customWidth="1" width="12.6640625"/>
    <col min="2610" max="2610" customWidth="1" width="12.6640625"/>
    <col min="2611" max="2611" customWidth="1" width="12.6640625"/>
    <col min="2612" max="2612" customWidth="1" width="12.6640625"/>
    <col min="2613" max="2613" customWidth="1" width="12.6640625"/>
    <col min="2614" max="2614" customWidth="1" width="12.6640625"/>
    <col min="2615" max="2615" customWidth="1" width="12.6640625"/>
    <col min="2616" max="2616" customWidth="1" width="12.6640625"/>
    <col min="2617" max="2617" customWidth="1" width="12.6640625"/>
    <col min="2618" max="2618" customWidth="1" width="12.6640625"/>
    <col min="2619" max="2619" customWidth="1" width="12.6640625"/>
    <col min="2620" max="2620" customWidth="1" width="12.6640625"/>
    <col min="2621" max="2621" customWidth="1" width="12.6640625"/>
    <col min="2622" max="2622" customWidth="1" width="12.6640625"/>
    <col min="2623" max="2623" customWidth="1" width="12.6640625"/>
    <col min="2624" max="2624" customWidth="1" width="12.6640625"/>
    <col min="2625" max="2625" customWidth="1" width="12.6640625"/>
    <col min="2626" max="2626" customWidth="1" width="12.6640625"/>
    <col min="2627" max="2627" customWidth="1" width="12.6640625"/>
    <col min="2628" max="2628" customWidth="1" width="12.6640625"/>
    <col min="2629" max="2629" customWidth="1" width="12.6640625"/>
    <col min="2630" max="2630" customWidth="1" width="12.6640625"/>
    <col min="2631" max="2631" customWidth="1" width="12.6640625"/>
    <col min="2632" max="2632" customWidth="1" width="12.6640625"/>
    <col min="2633" max="2633" customWidth="1" width="12.6640625"/>
    <col min="2634" max="2634" customWidth="1" width="12.6640625"/>
    <col min="2635" max="2635" customWidth="1" width="12.6640625"/>
    <col min="2636" max="2636" customWidth="1" width="12.6640625"/>
    <col min="2637" max="2637" customWidth="1" width="12.6640625"/>
    <col min="2638" max="2638" customWidth="1" width="12.6640625"/>
    <col min="2639" max="2639" customWidth="1" width="12.6640625"/>
    <col min="2640" max="2640" customWidth="1" width="12.6640625"/>
    <col min="2641" max="2641" customWidth="1" width="12.6640625"/>
    <col min="2642" max="2642" customWidth="1" width="12.6640625"/>
    <col min="2643" max="2643" customWidth="1" width="12.6640625"/>
    <col min="2644" max="2644" customWidth="1" width="12.6640625"/>
    <col min="2645" max="2645" customWidth="1" width="12.6640625"/>
    <col min="2646" max="2646" customWidth="1" width="12.6640625"/>
    <col min="2647" max="2647" customWidth="1" width="12.6640625"/>
    <col min="2648" max="2648" customWidth="1" width="12.6640625"/>
    <col min="2649" max="2649" customWidth="1" width="12.6640625"/>
    <col min="2650" max="2650" customWidth="1" width="12.6640625"/>
    <col min="2651" max="2651" customWidth="1" width="12.6640625"/>
    <col min="2652" max="2652" customWidth="1" width="12.6640625"/>
    <col min="2653" max="2653" customWidth="1" width="12.6640625"/>
    <col min="2654" max="2654" customWidth="1" width="12.6640625"/>
    <col min="2655" max="2655" customWidth="1" width="12.6640625"/>
    <col min="2656" max="2656" customWidth="1" width="12.6640625"/>
    <col min="2657" max="2657" customWidth="1" width="12.6640625"/>
    <col min="2658" max="2658" customWidth="1" width="12.6640625"/>
    <col min="2659" max="2659" customWidth="1" width="12.6640625"/>
    <col min="2660" max="2660" customWidth="1" width="12.6640625"/>
    <col min="2661" max="2661" customWidth="1" width="12.6640625"/>
    <col min="2662" max="2662" customWidth="1" width="12.6640625"/>
    <col min="2663" max="2663" customWidth="1" width="12.6640625"/>
    <col min="2664" max="2664" customWidth="1" width="12.6640625"/>
    <col min="2665" max="2665" customWidth="1" width="12.6640625"/>
    <col min="2666" max="2666" customWidth="1" width="12.6640625"/>
    <col min="2667" max="2667" customWidth="1" width="12.6640625"/>
    <col min="2668" max="2668" customWidth="1" width="12.6640625"/>
    <col min="2669" max="2669" customWidth="1" width="12.6640625"/>
    <col min="2670" max="2670" customWidth="1" width="12.6640625"/>
    <col min="2671" max="2671" customWidth="1" width="12.6640625"/>
    <col min="2672" max="2672" customWidth="1" width="12.6640625"/>
    <col min="2673" max="2673" customWidth="1" width="12.6640625"/>
    <col min="2674" max="2674" customWidth="1" width="12.6640625"/>
    <col min="2675" max="2675" customWidth="1" width="12.6640625"/>
    <col min="2676" max="2676" customWidth="1" width="12.6640625"/>
    <col min="2677" max="2677" customWidth="1" width="12.6640625"/>
    <col min="2678" max="2678" customWidth="1" width="12.6640625"/>
    <col min="2679" max="2679" customWidth="1" width="12.6640625"/>
    <col min="2680" max="2680" customWidth="1" width="12.6640625"/>
    <col min="2681" max="2681" customWidth="1" width="12.6640625"/>
    <col min="2682" max="2682" customWidth="1" width="12.6640625"/>
    <col min="2683" max="2683" customWidth="1" width="12.6640625"/>
    <col min="2684" max="2684" customWidth="1" width="12.6640625"/>
    <col min="2685" max="2685" customWidth="1" width="12.6640625"/>
    <col min="2686" max="2686" customWidth="1" width="12.6640625"/>
    <col min="2687" max="2687" customWidth="1" width="12.6640625"/>
    <col min="2688" max="2688" customWidth="1" width="12.6640625"/>
    <col min="2689" max="2689" customWidth="1" width="12.6640625"/>
    <col min="2690" max="2690" customWidth="1" width="12.6640625"/>
    <col min="2691" max="2691" customWidth="1" width="12.6640625"/>
    <col min="2692" max="2692" customWidth="1" width="12.6640625"/>
    <col min="2693" max="2693" customWidth="1" width="12.6640625"/>
    <col min="2694" max="2694" customWidth="1" width="12.6640625"/>
    <col min="2695" max="2695" customWidth="1" width="12.6640625"/>
    <col min="2696" max="2696" customWidth="1" width="12.6640625"/>
    <col min="2697" max="2697" customWidth="1" width="12.6640625"/>
    <col min="2698" max="2698" customWidth="1" width="12.6640625"/>
    <col min="2699" max="2699" customWidth="1" width="12.6640625"/>
    <col min="2700" max="2700" customWidth="1" width="12.6640625"/>
    <col min="2701" max="2701" customWidth="1" width="12.6640625"/>
    <col min="2702" max="2702" customWidth="1" width="12.6640625"/>
    <col min="2703" max="2703" customWidth="1" width="12.6640625"/>
    <col min="2704" max="2704" customWidth="1" width="12.6640625"/>
    <col min="2705" max="2705" customWidth="1" width="12.6640625"/>
    <col min="2706" max="2706" customWidth="1" width="12.6640625"/>
    <col min="2707" max="2707" customWidth="1" width="12.6640625"/>
    <col min="2708" max="2708" customWidth="1" width="12.6640625"/>
    <col min="2709" max="2709" customWidth="1" width="12.6640625"/>
    <col min="2710" max="2710" customWidth="1" width="12.6640625"/>
    <col min="2711" max="2711" customWidth="1" width="12.6640625"/>
    <col min="2712" max="2712" customWidth="1" width="12.6640625"/>
    <col min="2713" max="2713" customWidth="1" width="12.6640625"/>
    <col min="2714" max="2714" customWidth="1" width="12.6640625"/>
    <col min="2715" max="2715" customWidth="1" width="12.6640625"/>
    <col min="2716" max="2716" customWidth="1" width="12.6640625"/>
    <col min="2717" max="2717" customWidth="1" width="12.6640625"/>
    <col min="2718" max="2718" customWidth="1" width="12.6640625"/>
    <col min="2719" max="2719" customWidth="1" width="12.6640625"/>
    <col min="2720" max="2720" customWidth="1" width="12.6640625"/>
    <col min="2721" max="2721" customWidth="1" width="12.6640625"/>
    <col min="2722" max="2722" customWidth="1" width="12.6640625"/>
    <col min="2723" max="2723" customWidth="1" width="12.6640625"/>
    <col min="2724" max="2724" customWidth="1" width="12.6640625"/>
    <col min="2725" max="2725" customWidth="1" width="12.6640625"/>
    <col min="2726" max="2726" customWidth="1" width="12.6640625"/>
    <col min="2727" max="2727" customWidth="1" width="12.6640625"/>
    <col min="2728" max="2728" customWidth="1" width="12.6640625"/>
    <col min="2729" max="2729" customWidth="1" width="12.6640625"/>
    <col min="2730" max="2730" customWidth="1" width="12.6640625"/>
    <col min="2731" max="2731" customWidth="1" width="12.6640625"/>
    <col min="2732" max="2732" customWidth="1" width="12.6640625"/>
    <col min="2733" max="2733" customWidth="1" width="12.6640625"/>
    <col min="2734" max="2734" customWidth="1" width="12.6640625"/>
    <col min="2735" max="2735" customWidth="1" width="12.6640625"/>
    <col min="2736" max="2736" customWidth="1" width="12.6640625"/>
    <col min="2737" max="2737" customWidth="1" width="12.6640625"/>
    <col min="2738" max="2738" customWidth="1" width="12.6640625"/>
    <col min="2739" max="2739" customWidth="1" width="12.6640625"/>
    <col min="2740" max="2740" customWidth="1" width="12.6640625"/>
    <col min="2741" max="2741" customWidth="1" width="12.6640625"/>
    <col min="2742" max="2742" customWidth="1" width="12.6640625"/>
    <col min="2743" max="2743" customWidth="1" width="12.6640625"/>
    <col min="2744" max="2744" customWidth="1" width="12.6640625"/>
    <col min="2745" max="2745" customWidth="1" width="12.6640625"/>
    <col min="2746" max="2746" customWidth="1" width="12.6640625"/>
    <col min="2747" max="2747" customWidth="1" width="12.6640625"/>
    <col min="2748" max="2748" customWidth="1" width="12.6640625"/>
    <col min="2749" max="2749" customWidth="1" width="12.6640625"/>
    <col min="2750" max="2750" customWidth="1" width="12.6640625"/>
    <col min="2751" max="2751" customWidth="1" width="12.6640625"/>
    <col min="2752" max="2752" customWidth="1" width="12.6640625"/>
    <col min="2753" max="2753" customWidth="1" width="12.6640625"/>
    <col min="2754" max="2754" customWidth="1" width="12.6640625"/>
    <col min="2755" max="2755" customWidth="1" width="12.6640625"/>
    <col min="2756" max="2756" customWidth="1" width="12.6640625"/>
    <col min="2757" max="2757" customWidth="1" width="12.6640625"/>
    <col min="2758" max="2758" customWidth="1" width="12.6640625"/>
    <col min="2759" max="2759" customWidth="1" width="12.6640625"/>
    <col min="2760" max="2760" customWidth="1" width="12.6640625"/>
    <col min="2761" max="2761" customWidth="1" width="12.6640625"/>
    <col min="2762" max="2762" customWidth="1" width="12.6640625"/>
    <col min="2763" max="2763" customWidth="1" width="12.6640625"/>
    <col min="2764" max="2764" customWidth="1" width="12.6640625"/>
    <col min="2765" max="2765" customWidth="1" width="12.6640625"/>
    <col min="2766" max="2766" customWidth="1" width="12.6640625"/>
    <col min="2767" max="2767" customWidth="1" width="12.6640625"/>
    <col min="2768" max="2768" customWidth="1" width="12.6640625"/>
    <col min="2769" max="2769" customWidth="1" width="12.6640625"/>
    <col min="2770" max="2770" customWidth="1" width="12.6640625"/>
    <col min="2771" max="2771" customWidth="1" width="12.6640625"/>
    <col min="2772" max="2772" customWidth="1" width="12.6640625"/>
    <col min="2773" max="2773" customWidth="1" width="12.6640625"/>
    <col min="2774" max="2774" customWidth="1" width="12.6640625"/>
    <col min="2775" max="2775" customWidth="1" width="12.6640625"/>
    <col min="2776" max="2776" customWidth="1" width="12.6640625"/>
    <col min="2777" max="2777" customWidth="1" width="12.6640625"/>
    <col min="2778" max="2778" customWidth="1" width="12.6640625"/>
    <col min="2779" max="2779" customWidth="1" width="12.6640625"/>
    <col min="2780" max="2780" customWidth="1" width="12.6640625"/>
    <col min="2781" max="2781" customWidth="1" width="12.6640625"/>
    <col min="2782" max="2782" customWidth="1" width="12.6640625"/>
    <col min="2783" max="2783" customWidth="1" width="12.6640625"/>
    <col min="2784" max="2784" customWidth="1" width="12.6640625"/>
    <col min="2785" max="2785" customWidth="1" width="12.6640625"/>
    <col min="2786" max="2786" customWidth="1" width="12.6640625"/>
    <col min="2787" max="2787" customWidth="1" width="12.6640625"/>
    <col min="2788" max="2788" customWidth="1" width="12.6640625"/>
    <col min="2789" max="2789" customWidth="1" width="12.6640625"/>
    <col min="2790" max="2790" customWidth="1" width="12.6640625"/>
    <col min="2791" max="2791" customWidth="1" width="12.6640625"/>
    <col min="2792" max="2792" customWidth="1" width="12.6640625"/>
    <col min="2793" max="2793" customWidth="1" width="12.6640625"/>
    <col min="2794" max="2794" customWidth="1" width="12.6640625"/>
    <col min="2795" max="2795" customWidth="1" width="12.6640625"/>
    <col min="2796" max="2796" customWidth="1" width="12.6640625"/>
    <col min="2797" max="2797" customWidth="1" width="12.6640625"/>
    <col min="2798" max="2798" customWidth="1" width="12.6640625"/>
    <col min="2799" max="2799" customWidth="1" width="12.6640625"/>
    <col min="2800" max="2800" customWidth="1" width="12.6640625"/>
    <col min="2801" max="2801" customWidth="1" width="12.6640625"/>
    <col min="2802" max="2802" customWidth="1" width="12.6640625"/>
    <col min="2803" max="2803" customWidth="1" width="12.6640625"/>
    <col min="2804" max="2804" customWidth="1" width="12.6640625"/>
    <col min="2805" max="2805" customWidth="1" width="12.6640625"/>
    <col min="2806" max="2806" customWidth="1" width="12.6640625"/>
    <col min="2807" max="2807" customWidth="1" width="12.6640625"/>
    <col min="2808" max="2808" customWidth="1" width="12.6640625"/>
    <col min="2809" max="2809" customWidth="1" width="12.6640625"/>
    <col min="2810" max="2810" customWidth="1" width="12.6640625"/>
    <col min="2811" max="2811" customWidth="1" width="12.6640625"/>
    <col min="2812" max="2812" customWidth="1" width="12.6640625"/>
    <col min="2813" max="2813" customWidth="1" width="12.6640625"/>
    <col min="2814" max="2814" customWidth="1" width="12.6640625"/>
    <col min="2815" max="2815" customWidth="1" width="12.6640625"/>
    <col min="2816" max="2816" customWidth="1" width="12.6640625"/>
    <col min="2817" max="2817" customWidth="1" width="12.6640625"/>
    <col min="2818" max="2818" customWidth="1" width="12.6640625"/>
    <col min="2819" max="2819" customWidth="1" width="12.6640625"/>
    <col min="2820" max="2820" customWidth="1" width="12.6640625"/>
    <col min="2821" max="2821" customWidth="1" width="12.6640625"/>
    <col min="2822" max="2822" customWidth="1" width="12.6640625"/>
    <col min="2823" max="2823" customWidth="1" width="12.6640625"/>
    <col min="2824" max="2824" customWidth="1" width="12.6640625"/>
    <col min="2825" max="2825" customWidth="1" width="12.6640625"/>
    <col min="2826" max="2826" customWidth="1" width="12.6640625"/>
    <col min="2827" max="2827" customWidth="1" width="12.6640625"/>
    <col min="2828" max="2828" customWidth="1" width="12.6640625"/>
    <col min="2829" max="2829" customWidth="1" width="12.6640625"/>
    <col min="2830" max="2830" customWidth="1" width="12.6640625"/>
    <col min="2831" max="2831" customWidth="1" width="12.6640625"/>
    <col min="2832" max="2832" customWidth="1" width="12.6640625"/>
    <col min="2833" max="2833" customWidth="1" width="12.6640625"/>
    <col min="2834" max="2834" customWidth="1" width="12.6640625"/>
    <col min="2835" max="2835" customWidth="1" width="12.6640625"/>
    <col min="2836" max="2836" customWidth="1" width="12.6640625"/>
    <col min="2837" max="2837" customWidth="1" width="12.6640625"/>
    <col min="2838" max="2838" customWidth="1" width="12.6640625"/>
    <col min="2839" max="2839" customWidth="1" width="12.6640625"/>
    <col min="2840" max="2840" customWidth="1" width="12.6640625"/>
    <col min="2841" max="2841" customWidth="1" width="12.6640625"/>
    <col min="2842" max="2842" customWidth="1" width="12.6640625"/>
    <col min="2843" max="2843" customWidth="1" width="12.6640625"/>
    <col min="2844" max="2844" customWidth="1" width="12.6640625"/>
    <col min="2845" max="2845" customWidth="1" width="12.6640625"/>
    <col min="2846" max="2846" customWidth="1" width="12.6640625"/>
    <col min="2847" max="2847" customWidth="1" width="12.6640625"/>
    <col min="2848" max="2848" customWidth="1" width="12.6640625"/>
    <col min="2849" max="2849" customWidth="1" width="12.6640625"/>
    <col min="2850" max="2850" customWidth="1" width="12.6640625"/>
    <col min="2851" max="2851" customWidth="1" width="12.6640625"/>
    <col min="2852" max="2852" customWidth="1" width="12.6640625"/>
    <col min="2853" max="2853" customWidth="1" width="12.6640625"/>
    <col min="2854" max="2854" customWidth="1" width="12.6640625"/>
    <col min="2855" max="2855" customWidth="1" width="12.6640625"/>
    <col min="2856" max="2856" customWidth="1" width="12.6640625"/>
    <col min="2857" max="2857" customWidth="1" width="12.6640625"/>
    <col min="2858" max="2858" customWidth="1" width="12.6640625"/>
    <col min="2859" max="2859" customWidth="1" width="12.6640625"/>
    <col min="2860" max="2860" customWidth="1" width="12.6640625"/>
    <col min="2861" max="2861" customWidth="1" width="12.6640625"/>
    <col min="2862" max="2862" customWidth="1" width="12.6640625"/>
    <col min="2863" max="2863" customWidth="1" width="12.6640625"/>
    <col min="2864" max="2864" customWidth="1" width="12.6640625"/>
    <col min="2865" max="2865" customWidth="1" width="12.6640625"/>
    <col min="2866" max="2866" customWidth="1" width="12.6640625"/>
    <col min="2867" max="2867" customWidth="1" width="12.6640625"/>
    <col min="2868" max="2868" customWidth="1" width="12.6640625"/>
    <col min="2869" max="2869" customWidth="1" width="12.6640625"/>
    <col min="2870" max="2870" customWidth="1" width="12.6640625"/>
    <col min="2871" max="2871" customWidth="1" width="12.6640625"/>
    <col min="2872" max="2872" customWidth="1" width="12.6640625"/>
    <col min="2873" max="2873" customWidth="1" width="12.6640625"/>
    <col min="2874" max="2874" customWidth="1" width="12.6640625"/>
    <col min="2875" max="2875" customWidth="1" width="12.6640625"/>
    <col min="2876" max="2876" customWidth="1" width="12.6640625"/>
    <col min="2877" max="2877" customWidth="1" width="12.6640625"/>
    <col min="2878" max="2878" customWidth="1" width="12.6640625"/>
    <col min="2879" max="2879" customWidth="1" width="12.6640625"/>
    <col min="2880" max="2880" customWidth="1" width="12.6640625"/>
    <col min="2881" max="2881" customWidth="1" width="12.6640625"/>
    <col min="2882" max="2882" customWidth="1" width="12.6640625"/>
    <col min="2883" max="2883" customWidth="1" width="12.6640625"/>
    <col min="2884" max="2884" customWidth="1" width="12.6640625"/>
    <col min="2885" max="2885" customWidth="1" width="12.6640625"/>
    <col min="2886" max="2886" customWidth="1" width="12.6640625"/>
    <col min="2887" max="2887" customWidth="1" width="12.6640625"/>
    <col min="2888" max="2888" customWidth="1" width="12.6640625"/>
    <col min="2889" max="2889" customWidth="1" width="12.6640625"/>
    <col min="2890" max="2890" customWidth="1" width="12.6640625"/>
    <col min="2891" max="2891" customWidth="1" width="12.6640625"/>
    <col min="2892" max="2892" customWidth="1" width="12.6640625"/>
    <col min="2893" max="2893" customWidth="1" width="12.6640625"/>
    <col min="2894" max="2894" customWidth="1" width="12.6640625"/>
    <col min="2895" max="2895" customWidth="1" width="12.6640625"/>
    <col min="2896" max="2896" customWidth="1" width="12.6640625"/>
    <col min="2897" max="2897" customWidth="1" width="12.6640625"/>
    <col min="2898" max="2898" customWidth="1" width="12.6640625"/>
    <col min="2899" max="2899" customWidth="1" width="12.6640625"/>
    <col min="2900" max="2900" customWidth="1" width="12.6640625"/>
    <col min="2901" max="2901" customWidth="1" width="12.6640625"/>
    <col min="2902" max="2902" customWidth="1" width="12.6640625"/>
    <col min="2903" max="2903" customWidth="1" width="12.6640625"/>
    <col min="2904" max="2904" customWidth="1" width="12.6640625"/>
    <col min="2905" max="2905" customWidth="1" width="12.6640625"/>
    <col min="2906" max="2906" customWidth="1" width="12.6640625"/>
    <col min="2907" max="2907" customWidth="1" width="12.6640625"/>
    <col min="2908" max="2908" customWidth="1" width="12.6640625"/>
    <col min="2909" max="2909" customWidth="1" width="12.6640625"/>
    <col min="2910" max="2910" customWidth="1" width="12.6640625"/>
    <col min="2911" max="2911" customWidth="1" width="12.6640625"/>
    <col min="2912" max="2912" customWidth="1" width="12.6640625"/>
    <col min="2913" max="2913" customWidth="1" width="12.6640625"/>
    <col min="2914" max="2914" customWidth="1" width="12.6640625"/>
    <col min="2915" max="2915" customWidth="1" width="12.6640625"/>
    <col min="2916" max="2916" customWidth="1" width="12.6640625"/>
    <col min="2917" max="2917" customWidth="1" width="12.6640625"/>
    <col min="2918" max="2918" customWidth="1" width="12.6640625"/>
    <col min="2919" max="2919" customWidth="1" width="12.6640625"/>
    <col min="2920" max="2920" customWidth="1" width="12.6640625"/>
    <col min="2921" max="2921" customWidth="1" width="12.6640625"/>
    <col min="2922" max="2922" customWidth="1" width="12.6640625"/>
    <col min="2923" max="2923" customWidth="1" width="12.6640625"/>
    <col min="2924" max="2924" customWidth="1" width="12.6640625"/>
    <col min="2925" max="2925" customWidth="1" width="12.6640625"/>
    <col min="2926" max="2926" customWidth="1" width="12.6640625"/>
    <col min="2927" max="2927" customWidth="1" width="12.6640625"/>
    <col min="2928" max="2928" customWidth="1" width="12.6640625"/>
    <col min="2929" max="2929" customWidth="1" width="12.6640625"/>
    <col min="2930" max="2930" customWidth="1" width="12.6640625"/>
    <col min="2931" max="2931" customWidth="1" width="12.6640625"/>
    <col min="2932" max="2932" customWidth="1" width="12.6640625"/>
    <col min="2933" max="2933" customWidth="1" width="12.6640625"/>
    <col min="2934" max="2934" customWidth="1" width="12.6640625"/>
    <col min="2935" max="2935" customWidth="1" width="12.6640625"/>
    <col min="2936" max="2936" customWidth="1" width="12.6640625"/>
    <col min="2937" max="2937" customWidth="1" width="12.6640625"/>
    <col min="2938" max="2938" customWidth="1" width="12.6640625"/>
    <col min="2939" max="2939" customWidth="1" width="12.6640625"/>
    <col min="2940" max="2940" customWidth="1" width="12.6640625"/>
    <col min="2941" max="2941" customWidth="1" width="12.6640625"/>
    <col min="2942" max="2942" customWidth="1" width="12.6640625"/>
    <col min="2943" max="2943" customWidth="1" width="12.6640625"/>
    <col min="2944" max="2944" customWidth="1" width="12.6640625"/>
    <col min="2945" max="2945" customWidth="1" width="12.6640625"/>
    <col min="2946" max="2946" customWidth="1" width="12.6640625"/>
    <col min="2947" max="2947" customWidth="1" width="12.6640625"/>
    <col min="2948" max="2948" customWidth="1" width="12.6640625"/>
    <col min="2949" max="2949" customWidth="1" width="12.6640625"/>
    <col min="2950" max="2950" customWidth="1" width="12.6640625"/>
    <col min="2951" max="2951" customWidth="1" width="12.6640625"/>
    <col min="2952" max="2952" customWidth="1" width="12.6640625"/>
    <col min="2953" max="2953" customWidth="1" width="12.6640625"/>
    <col min="2954" max="2954" customWidth="1" width="12.6640625"/>
    <col min="2955" max="2955" customWidth="1" width="12.6640625"/>
    <col min="2956" max="2956" customWidth="1" width="12.6640625"/>
    <col min="2957" max="2957" customWidth="1" width="12.6640625"/>
    <col min="2958" max="2958" customWidth="1" width="12.6640625"/>
    <col min="2959" max="2959" customWidth="1" width="12.6640625"/>
    <col min="2960" max="2960" customWidth="1" width="12.6640625"/>
    <col min="2961" max="2961" customWidth="1" width="12.6640625"/>
    <col min="2962" max="2962" customWidth="1" width="12.6640625"/>
    <col min="2963" max="2963" customWidth="1" width="12.6640625"/>
    <col min="2964" max="2964" customWidth="1" width="12.6640625"/>
    <col min="2965" max="2965" customWidth="1" width="12.6640625"/>
    <col min="2966" max="2966" customWidth="1" width="12.6640625"/>
    <col min="2967" max="2967" customWidth="1" width="12.6640625"/>
    <col min="2968" max="2968" customWidth="1" width="12.6640625"/>
    <col min="2969" max="2969" customWidth="1" width="12.6640625"/>
    <col min="2970" max="2970" customWidth="1" width="12.6640625"/>
    <col min="2971" max="2971" customWidth="1" width="12.6640625"/>
    <col min="2972" max="2972" customWidth="1" width="12.6640625"/>
    <col min="2973" max="2973" customWidth="1" width="12.6640625"/>
    <col min="2974" max="2974" customWidth="1" width="12.6640625"/>
    <col min="2975" max="2975" customWidth="1" width="12.6640625"/>
    <col min="2976" max="2976" customWidth="1" width="12.6640625"/>
    <col min="2977" max="2977" customWidth="1" width="12.6640625"/>
    <col min="2978" max="2978" customWidth="1" width="12.6640625"/>
    <col min="2979" max="2979" customWidth="1" width="12.6640625"/>
    <col min="2980" max="2980" customWidth="1" width="12.6640625"/>
    <col min="2981" max="2981" customWidth="1" width="12.6640625"/>
    <col min="2982" max="2982" customWidth="1" width="12.6640625"/>
    <col min="2983" max="2983" customWidth="1" width="12.6640625"/>
    <col min="2984" max="2984" customWidth="1" width="12.6640625"/>
    <col min="2985" max="2985" customWidth="1" width="12.6640625"/>
    <col min="2986" max="2986" customWidth="1" width="12.6640625"/>
    <col min="2987" max="2987" customWidth="1" width="12.6640625"/>
    <col min="2988" max="2988" customWidth="1" width="12.6640625"/>
    <col min="2989" max="2989" customWidth="1" width="12.6640625"/>
    <col min="2990" max="2990" customWidth="1" width="12.6640625"/>
    <col min="2991" max="2991" customWidth="1" width="12.6640625"/>
    <col min="2992" max="2992" customWidth="1" width="12.6640625"/>
    <col min="2993" max="2993" customWidth="1" width="12.6640625"/>
    <col min="2994" max="2994" customWidth="1" width="12.6640625"/>
    <col min="2995" max="2995" customWidth="1" width="12.6640625"/>
    <col min="2996" max="2996" customWidth="1" width="12.6640625"/>
    <col min="2997" max="2997" customWidth="1" width="12.6640625"/>
    <col min="2998" max="2998" customWidth="1" width="12.6640625"/>
    <col min="2999" max="2999" customWidth="1" width="12.6640625"/>
    <col min="3000" max="3000" customWidth="1" width="12.6640625"/>
    <col min="3001" max="3001" customWidth="1" width="12.6640625"/>
    <col min="3002" max="3002" customWidth="1" width="12.6640625"/>
    <col min="3003" max="3003" customWidth="1" width="12.6640625"/>
    <col min="3004" max="3004" customWidth="1" width="12.6640625"/>
    <col min="3005" max="3005" customWidth="1" width="12.6640625"/>
    <col min="3006" max="3006" customWidth="1" width="12.6640625"/>
    <col min="3007" max="3007" customWidth="1" width="12.6640625"/>
    <col min="3008" max="3008" customWidth="1" width="12.6640625"/>
    <col min="3009" max="3009" customWidth="1" width="12.6640625"/>
    <col min="3010" max="3010" customWidth="1" width="12.6640625"/>
    <col min="3011" max="3011" customWidth="1" width="12.6640625"/>
    <col min="3012" max="3012" customWidth="1" width="12.6640625"/>
    <col min="3013" max="3013" customWidth="1" width="12.6640625"/>
    <col min="3014" max="3014" customWidth="1" width="12.6640625"/>
    <col min="3015" max="3015" customWidth="1" width="12.6640625"/>
    <col min="3016" max="3016" customWidth="1" width="12.6640625"/>
    <col min="3017" max="3017" customWidth="1" width="12.6640625"/>
    <col min="3018" max="3018" customWidth="1" width="12.6640625"/>
    <col min="3019" max="3019" customWidth="1" width="12.6640625"/>
    <col min="3020" max="3020" customWidth="1" width="12.6640625"/>
    <col min="3021" max="3021" customWidth="1" width="12.6640625"/>
    <col min="3022" max="3022" customWidth="1" width="12.6640625"/>
    <col min="3023" max="3023" customWidth="1" width="12.6640625"/>
    <col min="3024" max="3024" customWidth="1" width="12.6640625"/>
    <col min="3025" max="3025" customWidth="1" width="12.6640625"/>
    <col min="3026" max="3026" customWidth="1" width="12.6640625"/>
    <col min="3027" max="3027" customWidth="1" width="12.6640625"/>
    <col min="3028" max="3028" customWidth="1" width="12.6640625"/>
    <col min="3029" max="3029" customWidth="1" width="12.6640625"/>
    <col min="3030" max="3030" customWidth="1" width="12.6640625"/>
    <col min="3031" max="3031" customWidth="1" width="12.6640625"/>
    <col min="3032" max="3032" customWidth="1" width="12.6640625"/>
    <col min="3033" max="3033" customWidth="1" width="12.6640625"/>
    <col min="3034" max="3034" customWidth="1" width="12.6640625"/>
    <col min="3035" max="3035" customWidth="1" width="12.6640625"/>
    <col min="3036" max="3036" customWidth="1" width="12.6640625"/>
    <col min="3037" max="3037" customWidth="1" width="12.6640625"/>
    <col min="3038" max="3038" customWidth="1" width="12.6640625"/>
    <col min="3039" max="3039" customWidth="1" width="12.6640625"/>
    <col min="3040" max="3040" customWidth="1" width="12.6640625"/>
    <col min="3041" max="3041" customWidth="1" width="12.6640625"/>
    <col min="3042" max="3042" customWidth="1" width="12.6640625"/>
    <col min="3043" max="3043" customWidth="1" width="12.6640625"/>
    <col min="3044" max="3044" customWidth="1" width="12.6640625"/>
    <col min="3045" max="3045" customWidth="1" width="12.6640625"/>
    <col min="3046" max="3046" customWidth="1" width="12.6640625"/>
    <col min="3047" max="3047" customWidth="1" width="12.6640625"/>
    <col min="3048" max="3048" customWidth="1" width="12.6640625"/>
    <col min="3049" max="3049" customWidth="1" width="12.6640625"/>
    <col min="3050" max="3050" customWidth="1" width="12.6640625"/>
    <col min="3051" max="3051" customWidth="1" width="12.6640625"/>
    <col min="3052" max="3052" customWidth="1" width="12.6640625"/>
    <col min="3053" max="3053" customWidth="1" width="12.6640625"/>
    <col min="3054" max="3054" customWidth="1" width="12.6640625"/>
    <col min="3055" max="3055" customWidth="1" width="12.6640625"/>
    <col min="3056" max="3056" customWidth="1" width="12.6640625"/>
    <col min="3057" max="3057" customWidth="1" width="12.6640625"/>
    <col min="3058" max="3058" customWidth="1" width="12.6640625"/>
    <col min="3059" max="3059" customWidth="1" width="12.6640625"/>
    <col min="3060" max="3060" customWidth="1" width="12.6640625"/>
    <col min="3061" max="3061" customWidth="1" width="12.6640625"/>
    <col min="3062" max="3062" customWidth="1" width="12.6640625"/>
    <col min="3063" max="3063" customWidth="1" width="12.6640625"/>
    <col min="3064" max="3064" customWidth="1" width="12.6640625"/>
    <col min="3065" max="3065" customWidth="1" width="12.6640625"/>
    <col min="3066" max="3066" customWidth="1" width="12.6640625"/>
    <col min="3067" max="3067" customWidth="1" width="12.6640625"/>
    <col min="3068" max="3068" customWidth="1" width="12.6640625"/>
    <col min="3069" max="3069" customWidth="1" width="12.6640625"/>
    <col min="3070" max="3070" customWidth="1" width="12.6640625"/>
    <col min="3071" max="3071" customWidth="1" width="12.6640625"/>
    <col min="3072" max="3072" customWidth="1" width="12.6640625"/>
    <col min="3073" max="3073" customWidth="1" width="12.6640625"/>
    <col min="3074" max="3074" customWidth="1" width="12.6640625"/>
    <col min="3075" max="3075" customWidth="1" width="12.6640625"/>
    <col min="3076" max="3076" customWidth="1" width="12.6640625"/>
    <col min="3077" max="3077" customWidth="1" width="12.6640625"/>
    <col min="3078" max="3078" customWidth="1" width="12.6640625"/>
    <col min="3079" max="3079" customWidth="1" width="12.6640625"/>
    <col min="3080" max="3080" customWidth="1" width="12.6640625"/>
    <col min="3081" max="3081" customWidth="1" width="12.6640625"/>
    <col min="3082" max="3082" customWidth="1" width="12.6640625"/>
    <col min="3083" max="3083" customWidth="1" width="12.6640625"/>
    <col min="3084" max="3084" customWidth="1" width="12.6640625"/>
    <col min="3085" max="3085" customWidth="1" width="12.6640625"/>
    <col min="3086" max="3086" customWidth="1" width="12.6640625"/>
    <col min="3087" max="3087" customWidth="1" width="12.6640625"/>
    <col min="3088" max="3088" customWidth="1" width="12.6640625"/>
    <col min="3089" max="3089" customWidth="1" width="12.6640625"/>
    <col min="3090" max="3090" customWidth="1" width="12.6640625"/>
    <col min="3091" max="3091" customWidth="1" width="12.6640625"/>
    <col min="3092" max="3092" customWidth="1" width="12.6640625"/>
    <col min="3093" max="3093" customWidth="1" width="12.6640625"/>
    <col min="3094" max="3094" customWidth="1" width="12.6640625"/>
    <col min="3095" max="3095" customWidth="1" width="12.6640625"/>
    <col min="3096" max="3096" customWidth="1" width="12.6640625"/>
    <col min="3097" max="3097" customWidth="1" width="12.6640625"/>
    <col min="3098" max="3098" customWidth="1" width="12.6640625"/>
    <col min="3099" max="3099" customWidth="1" width="12.6640625"/>
    <col min="3100" max="3100" customWidth="1" width="12.6640625"/>
    <col min="3101" max="3101" customWidth="1" width="12.6640625"/>
    <col min="3102" max="3102" customWidth="1" width="12.6640625"/>
    <col min="3103" max="3103" customWidth="1" width="12.6640625"/>
    <col min="3104" max="3104" customWidth="1" width="12.6640625"/>
    <col min="3105" max="3105" customWidth="1" width="12.6640625"/>
    <col min="3106" max="3106" customWidth="1" width="12.6640625"/>
    <col min="3107" max="3107" customWidth="1" width="12.6640625"/>
    <col min="3108" max="3108" customWidth="1" width="12.6640625"/>
    <col min="3109" max="3109" customWidth="1" width="12.6640625"/>
    <col min="3110" max="3110" customWidth="1" width="12.6640625"/>
    <col min="3111" max="3111" customWidth="1" width="12.6640625"/>
    <col min="3112" max="3112" customWidth="1" width="12.6640625"/>
    <col min="3113" max="3113" customWidth="1" width="12.6640625"/>
    <col min="3114" max="3114" customWidth="1" width="12.6640625"/>
    <col min="3115" max="3115" customWidth="1" width="12.6640625"/>
    <col min="3116" max="3116" customWidth="1" width="12.6640625"/>
    <col min="3117" max="3117" customWidth="1" width="12.6640625"/>
    <col min="3118" max="3118" customWidth="1" width="12.6640625"/>
    <col min="3119" max="3119" customWidth="1" width="12.6640625"/>
    <col min="3120" max="3120" customWidth="1" width="12.6640625"/>
    <col min="3121" max="3121" customWidth="1" width="12.6640625"/>
    <col min="3122" max="3122" customWidth="1" width="12.6640625"/>
    <col min="3123" max="3123" customWidth="1" width="12.6640625"/>
    <col min="3124" max="3124" customWidth="1" width="12.6640625"/>
    <col min="3125" max="3125" customWidth="1" width="12.6640625"/>
    <col min="3126" max="3126" customWidth="1" width="12.6640625"/>
    <col min="3127" max="3127" customWidth="1" width="12.6640625"/>
    <col min="3128" max="3128" customWidth="1" width="12.6640625"/>
    <col min="3129" max="3129" customWidth="1" width="12.6640625"/>
    <col min="3130" max="3130" customWidth="1" width="12.6640625"/>
    <col min="3131" max="3131" customWidth="1" width="12.6640625"/>
    <col min="3132" max="3132" customWidth="1" width="12.6640625"/>
    <col min="3133" max="3133" customWidth="1" width="12.6640625"/>
    <col min="3134" max="3134" customWidth="1" width="12.6640625"/>
    <col min="3135" max="3135" customWidth="1" width="12.6640625"/>
    <col min="3136" max="3136" customWidth="1" width="12.6640625"/>
    <col min="3137" max="3137" customWidth="1" width="12.6640625"/>
    <col min="3138" max="3138" customWidth="1" width="12.6640625"/>
    <col min="3139" max="3139" customWidth="1" width="12.6640625"/>
    <col min="3140" max="3140" customWidth="1" width="12.6640625"/>
    <col min="3141" max="3141" customWidth="1" width="12.6640625"/>
    <col min="3142" max="3142" customWidth="1" width="12.6640625"/>
    <col min="3143" max="3143" customWidth="1" width="12.6640625"/>
    <col min="3144" max="3144" customWidth="1" width="12.6640625"/>
    <col min="3145" max="3145" customWidth="1" width="12.6640625"/>
    <col min="3146" max="3146" customWidth="1" width="12.6640625"/>
    <col min="3147" max="3147" customWidth="1" width="12.6640625"/>
    <col min="3148" max="3148" customWidth="1" width="12.6640625"/>
    <col min="3149" max="3149" customWidth="1" width="12.6640625"/>
    <col min="3150" max="3150" customWidth="1" width="12.6640625"/>
    <col min="3151" max="3151" customWidth="1" width="12.6640625"/>
    <col min="3152" max="3152" customWidth="1" width="12.6640625"/>
    <col min="3153" max="3153" customWidth="1" width="12.6640625"/>
    <col min="3154" max="3154" customWidth="1" width="12.6640625"/>
    <col min="3155" max="3155" customWidth="1" width="12.6640625"/>
    <col min="3156" max="3156" customWidth="1" width="12.6640625"/>
    <col min="3157" max="3157" customWidth="1" width="12.6640625"/>
    <col min="3158" max="3158" customWidth="1" width="12.6640625"/>
    <col min="3159" max="3159" customWidth="1" width="12.6640625"/>
    <col min="3160" max="3160" customWidth="1" width="12.6640625"/>
    <col min="3161" max="3161" customWidth="1" width="12.6640625"/>
    <col min="3162" max="3162" customWidth="1" width="12.6640625"/>
    <col min="3163" max="3163" customWidth="1" width="12.6640625"/>
    <col min="3164" max="3164" customWidth="1" width="12.6640625"/>
    <col min="3165" max="3165" customWidth="1" width="12.6640625"/>
    <col min="3166" max="3166" customWidth="1" width="12.6640625"/>
    <col min="3167" max="3167" customWidth="1" width="12.6640625"/>
    <col min="3168" max="3168" customWidth="1" width="12.6640625"/>
    <col min="3169" max="3169" customWidth="1" width="12.6640625"/>
    <col min="3170" max="3170" customWidth="1" width="12.6640625"/>
    <col min="3171" max="3171" customWidth="1" width="12.6640625"/>
    <col min="3172" max="3172" customWidth="1" width="12.6640625"/>
    <col min="3173" max="3173" customWidth="1" width="12.6640625"/>
    <col min="3174" max="3174" customWidth="1" width="12.6640625"/>
    <col min="3175" max="3175" customWidth="1" width="12.6640625"/>
    <col min="3176" max="3176" customWidth="1" width="12.6640625"/>
    <col min="3177" max="3177" customWidth="1" width="12.6640625"/>
    <col min="3178" max="3178" customWidth="1" width="12.6640625"/>
    <col min="3179" max="3179" customWidth="1" width="12.6640625"/>
    <col min="3180" max="3180" customWidth="1" width="12.6640625"/>
    <col min="3181" max="3181" customWidth="1" width="12.6640625"/>
    <col min="3182" max="3182" customWidth="1" width="12.6640625"/>
    <col min="3183" max="3183" customWidth="1" width="12.6640625"/>
    <col min="3184" max="3184" customWidth="1" width="12.6640625"/>
    <col min="3185" max="3185" customWidth="1" width="12.6640625"/>
    <col min="3186" max="3186" customWidth="1" width="12.6640625"/>
    <col min="3187" max="3187" customWidth="1" width="12.6640625"/>
    <col min="3188" max="3188" customWidth="1" width="12.6640625"/>
    <col min="3189" max="3189" customWidth="1" width="12.6640625"/>
    <col min="3190" max="3190" customWidth="1" width="12.6640625"/>
    <col min="3191" max="3191" customWidth="1" width="12.6640625"/>
    <col min="3192" max="3192" customWidth="1" width="12.6640625"/>
    <col min="3193" max="3193" customWidth="1" width="12.6640625"/>
    <col min="3194" max="3194" customWidth="1" width="12.6640625"/>
    <col min="3195" max="3195" customWidth="1" width="12.6640625"/>
    <col min="3196" max="3196" customWidth="1" width="12.6640625"/>
    <col min="3197" max="3197" customWidth="1" width="12.6640625"/>
    <col min="3198" max="3198" customWidth="1" width="12.6640625"/>
    <col min="3199" max="3199" customWidth="1" width="12.6640625"/>
    <col min="3200" max="3200" customWidth="1" width="12.6640625"/>
    <col min="3201" max="3201" customWidth="1" width="12.6640625"/>
    <col min="3202" max="3202" customWidth="1" width="12.6640625"/>
    <col min="3203" max="3203" customWidth="1" width="12.6640625"/>
    <col min="3204" max="3204" customWidth="1" width="12.6640625"/>
    <col min="3205" max="3205" customWidth="1" width="12.6640625"/>
    <col min="3206" max="3206" customWidth="1" width="12.6640625"/>
    <col min="3207" max="3207" customWidth="1" width="12.6640625"/>
    <col min="3208" max="3208" customWidth="1" width="12.6640625"/>
    <col min="3209" max="3209" customWidth="1" width="12.6640625"/>
    <col min="3210" max="3210" customWidth="1" width="12.6640625"/>
    <col min="3211" max="3211" customWidth="1" width="12.6640625"/>
    <col min="3212" max="3212" customWidth="1" width="12.6640625"/>
    <col min="3213" max="3213" customWidth="1" width="12.6640625"/>
    <col min="3214" max="3214" customWidth="1" width="12.6640625"/>
    <col min="3215" max="3215" customWidth="1" width="12.6640625"/>
    <col min="3216" max="3216" customWidth="1" width="12.6640625"/>
    <col min="3217" max="3217" customWidth="1" width="12.6640625"/>
    <col min="3218" max="3218" customWidth="1" width="12.6640625"/>
    <col min="3219" max="3219" customWidth="1" width="12.6640625"/>
    <col min="3220" max="3220" customWidth="1" width="12.6640625"/>
    <col min="3221" max="3221" customWidth="1" width="12.6640625"/>
    <col min="3222" max="3222" customWidth="1" width="12.6640625"/>
    <col min="3223" max="3223" customWidth="1" width="12.6640625"/>
    <col min="3224" max="3224" customWidth="1" width="12.6640625"/>
    <col min="3225" max="3225" customWidth="1" width="12.6640625"/>
    <col min="3226" max="3226" customWidth="1" width="12.6640625"/>
    <col min="3227" max="3227" customWidth="1" width="12.6640625"/>
    <col min="3228" max="3228" customWidth="1" width="12.6640625"/>
    <col min="3229" max="3229" customWidth="1" width="12.6640625"/>
    <col min="3230" max="3230" customWidth="1" width="12.6640625"/>
    <col min="3231" max="3231" customWidth="1" width="12.6640625"/>
    <col min="3232" max="3232" customWidth="1" width="12.6640625"/>
    <col min="3233" max="3233" customWidth="1" width="12.6640625"/>
    <col min="3234" max="3234" customWidth="1" width="12.6640625"/>
    <col min="3235" max="3235" customWidth="1" width="12.6640625"/>
    <col min="3236" max="3236" customWidth="1" width="12.6640625"/>
    <col min="3237" max="3237" customWidth="1" width="12.6640625"/>
    <col min="3238" max="3238" customWidth="1" width="12.6640625"/>
    <col min="3239" max="3239" customWidth="1" width="12.6640625"/>
    <col min="3240" max="3240" customWidth="1" width="12.6640625"/>
    <col min="3241" max="3241" customWidth="1" width="12.6640625"/>
    <col min="3242" max="3242" customWidth="1" width="12.6640625"/>
    <col min="3243" max="3243" customWidth="1" width="12.6640625"/>
    <col min="3244" max="3244" customWidth="1" width="12.6640625"/>
    <col min="3245" max="3245" customWidth="1" width="12.6640625"/>
    <col min="3246" max="3246" customWidth="1" width="12.6640625"/>
    <col min="3247" max="3247" customWidth="1" width="12.6640625"/>
    <col min="3248" max="3248" customWidth="1" width="12.6640625"/>
    <col min="3249" max="3249" customWidth="1" width="12.6640625"/>
    <col min="3250" max="3250" customWidth="1" width="12.6640625"/>
    <col min="3251" max="3251" customWidth="1" width="12.6640625"/>
    <col min="3252" max="3252" customWidth="1" width="12.6640625"/>
    <col min="3253" max="3253" customWidth="1" width="12.6640625"/>
    <col min="3254" max="3254" customWidth="1" width="12.6640625"/>
    <col min="3255" max="3255" customWidth="1" width="12.6640625"/>
    <col min="3256" max="3256" customWidth="1" width="12.6640625"/>
    <col min="3257" max="3257" customWidth="1" width="12.6640625"/>
    <col min="3258" max="3258" customWidth="1" width="12.6640625"/>
    <col min="3259" max="3259" customWidth="1" width="12.6640625"/>
    <col min="3260" max="3260" customWidth="1" width="12.6640625"/>
    <col min="3261" max="3261" customWidth="1" width="12.6640625"/>
    <col min="3262" max="3262" customWidth="1" width="12.6640625"/>
    <col min="3263" max="3263" customWidth="1" width="12.6640625"/>
    <col min="3264" max="3264" customWidth="1" width="12.6640625"/>
    <col min="3265" max="3265" customWidth="1" width="12.6640625"/>
    <col min="3266" max="3266" customWidth="1" width="12.6640625"/>
    <col min="3267" max="3267" customWidth="1" width="12.6640625"/>
    <col min="3268" max="3268" customWidth="1" width="12.6640625"/>
    <col min="3269" max="3269" customWidth="1" width="12.6640625"/>
    <col min="3270" max="3270" customWidth="1" width="12.6640625"/>
    <col min="3271" max="3271" customWidth="1" width="12.6640625"/>
    <col min="3272" max="3272" customWidth="1" width="12.6640625"/>
    <col min="3273" max="3273" customWidth="1" width="12.6640625"/>
    <col min="3274" max="3274" customWidth="1" width="12.6640625"/>
    <col min="3275" max="3275" customWidth="1" width="12.6640625"/>
    <col min="3276" max="3276" customWidth="1" width="12.6640625"/>
    <col min="3277" max="3277" customWidth="1" width="12.6640625"/>
    <col min="3278" max="3278" customWidth="1" width="12.6640625"/>
    <col min="3279" max="3279" customWidth="1" width="12.6640625"/>
    <col min="3280" max="3280" customWidth="1" width="12.6640625"/>
    <col min="3281" max="3281" customWidth="1" width="12.6640625"/>
    <col min="3282" max="3282" customWidth="1" width="12.6640625"/>
    <col min="3283" max="3283" customWidth="1" width="12.6640625"/>
    <col min="3284" max="3284" customWidth="1" width="12.6640625"/>
    <col min="3285" max="3285" customWidth="1" width="12.6640625"/>
    <col min="3286" max="3286" customWidth="1" width="12.6640625"/>
    <col min="3287" max="3287" customWidth="1" width="12.6640625"/>
    <col min="3288" max="3288" customWidth="1" width="12.6640625"/>
    <col min="3289" max="3289" customWidth="1" width="12.6640625"/>
    <col min="3290" max="3290" customWidth="1" width="12.6640625"/>
    <col min="3291" max="3291" customWidth="1" width="12.6640625"/>
    <col min="3292" max="3292" customWidth="1" width="12.6640625"/>
    <col min="3293" max="3293" customWidth="1" width="12.6640625"/>
    <col min="3294" max="3294" customWidth="1" width="12.6640625"/>
    <col min="3295" max="3295" customWidth="1" width="12.6640625"/>
    <col min="3296" max="3296" customWidth="1" width="12.6640625"/>
    <col min="3297" max="3297" customWidth="1" width="12.6640625"/>
    <col min="3298" max="3298" customWidth="1" width="12.6640625"/>
    <col min="3299" max="3299" customWidth="1" width="12.6640625"/>
    <col min="3300" max="3300" customWidth="1" width="12.6640625"/>
    <col min="3301" max="3301" customWidth="1" width="12.6640625"/>
    <col min="3302" max="3302" customWidth="1" width="12.6640625"/>
    <col min="3303" max="3303" customWidth="1" width="12.6640625"/>
    <col min="3304" max="3304" customWidth="1" width="12.6640625"/>
    <col min="3305" max="3305" customWidth="1" width="12.6640625"/>
    <col min="3306" max="3306" customWidth="1" width="12.6640625"/>
    <col min="3307" max="3307" customWidth="1" width="12.6640625"/>
    <col min="3308" max="3308" customWidth="1" width="12.6640625"/>
    <col min="3309" max="3309" customWidth="1" width="12.6640625"/>
    <col min="3310" max="3310" customWidth="1" width="12.6640625"/>
    <col min="3311" max="3311" customWidth="1" width="12.6640625"/>
    <col min="3312" max="3312" customWidth="1" width="12.6640625"/>
    <col min="3313" max="3313" customWidth="1" width="12.6640625"/>
    <col min="3314" max="3314" customWidth="1" width="12.6640625"/>
    <col min="3315" max="3315" customWidth="1" width="12.6640625"/>
    <col min="3316" max="3316" customWidth="1" width="12.6640625"/>
    <col min="3317" max="3317" customWidth="1" width="12.6640625"/>
    <col min="3318" max="3318" customWidth="1" width="12.6640625"/>
    <col min="3319" max="3319" customWidth="1" width="12.6640625"/>
    <col min="3320" max="3320" customWidth="1" width="12.6640625"/>
    <col min="3321" max="3321" customWidth="1" width="12.6640625"/>
    <col min="3322" max="3322" customWidth="1" width="12.6640625"/>
    <col min="3323" max="3323" customWidth="1" width="12.6640625"/>
    <col min="3324" max="3324" customWidth="1" width="12.6640625"/>
    <col min="3325" max="3325" customWidth="1" width="12.6640625"/>
    <col min="3326" max="3326" customWidth="1" width="12.6640625"/>
    <col min="3327" max="3327" customWidth="1" width="12.6640625"/>
    <col min="3328" max="3328" customWidth="1" width="12.6640625"/>
    <col min="3329" max="3329" customWidth="1" width="12.6640625"/>
    <col min="3330" max="3330" customWidth="1" width="12.6640625"/>
    <col min="3331" max="3331" customWidth="1" width="12.6640625"/>
    <col min="3332" max="3332" customWidth="1" width="12.6640625"/>
    <col min="3333" max="3333" customWidth="1" width="12.6640625"/>
    <col min="3334" max="3334" customWidth="1" width="12.6640625"/>
    <col min="3335" max="3335" customWidth="1" width="12.6640625"/>
    <col min="3336" max="3336" customWidth="1" width="12.6640625"/>
    <col min="3337" max="3337" customWidth="1" width="12.6640625"/>
    <col min="3338" max="3338" customWidth="1" width="12.6640625"/>
    <col min="3339" max="3339" customWidth="1" width="12.6640625"/>
    <col min="3340" max="3340" customWidth="1" width="12.6640625"/>
    <col min="3341" max="3341" customWidth="1" width="12.6640625"/>
    <col min="3342" max="3342" customWidth="1" width="12.6640625"/>
    <col min="3343" max="3343" customWidth="1" width="12.6640625"/>
    <col min="3344" max="3344" customWidth="1" width="12.6640625"/>
    <col min="3345" max="3345" customWidth="1" width="12.6640625"/>
    <col min="3346" max="3346" customWidth="1" width="12.6640625"/>
    <col min="3347" max="3347" customWidth="1" width="12.6640625"/>
    <col min="3348" max="3348" customWidth="1" width="12.6640625"/>
    <col min="3349" max="3349" customWidth="1" width="12.6640625"/>
    <col min="3350" max="3350" customWidth="1" width="12.6640625"/>
    <col min="3351" max="3351" customWidth="1" width="12.6640625"/>
    <col min="3352" max="3352" customWidth="1" width="12.6640625"/>
    <col min="3353" max="3353" customWidth="1" width="12.6640625"/>
    <col min="3354" max="3354" customWidth="1" width="12.6640625"/>
    <col min="3355" max="3355" customWidth="1" width="12.6640625"/>
    <col min="3356" max="3356" customWidth="1" width="12.6640625"/>
    <col min="3357" max="3357" customWidth="1" width="12.6640625"/>
    <col min="3358" max="3358" customWidth="1" width="12.6640625"/>
    <col min="3359" max="3359" customWidth="1" width="12.6640625"/>
    <col min="3360" max="3360" customWidth="1" width="12.6640625"/>
    <col min="3361" max="3361" customWidth="1" width="12.6640625"/>
    <col min="3362" max="3362" customWidth="1" width="12.6640625"/>
    <col min="3363" max="3363" customWidth="1" width="12.6640625"/>
    <col min="3364" max="3364" customWidth="1" width="12.6640625"/>
    <col min="3365" max="3365" customWidth="1" width="12.6640625"/>
    <col min="3366" max="3366" customWidth="1" width="12.6640625"/>
    <col min="3367" max="3367" customWidth="1" width="12.6640625"/>
    <col min="3368" max="3368" customWidth="1" width="12.6640625"/>
    <col min="3369" max="3369" customWidth="1" width="12.6640625"/>
    <col min="3370" max="3370" customWidth="1" width="12.6640625"/>
    <col min="3371" max="3371" customWidth="1" width="12.6640625"/>
    <col min="3372" max="3372" customWidth="1" width="12.6640625"/>
    <col min="3373" max="3373" customWidth="1" width="12.6640625"/>
    <col min="3374" max="3374" customWidth="1" width="12.6640625"/>
    <col min="3375" max="3375" customWidth="1" width="12.6640625"/>
    <col min="3376" max="3376" customWidth="1" width="12.6640625"/>
    <col min="3377" max="3377" customWidth="1" width="12.6640625"/>
    <col min="3378" max="3378" customWidth="1" width="12.6640625"/>
    <col min="3379" max="3379" customWidth="1" width="12.6640625"/>
    <col min="3380" max="3380" customWidth="1" width="12.6640625"/>
    <col min="3381" max="3381" customWidth="1" width="12.6640625"/>
    <col min="3382" max="3382" customWidth="1" width="12.6640625"/>
    <col min="3383" max="3383" customWidth="1" width="12.6640625"/>
    <col min="3384" max="3384" customWidth="1" width="12.6640625"/>
    <col min="3385" max="3385" customWidth="1" width="12.6640625"/>
    <col min="3386" max="3386" customWidth="1" width="12.6640625"/>
    <col min="3387" max="3387" customWidth="1" width="12.6640625"/>
    <col min="3388" max="3388" customWidth="1" width="12.6640625"/>
    <col min="3389" max="3389" customWidth="1" width="12.6640625"/>
    <col min="3390" max="3390" customWidth="1" width="12.6640625"/>
    <col min="3391" max="3391" customWidth="1" width="12.6640625"/>
    <col min="3392" max="3392" customWidth="1" width="12.6640625"/>
    <col min="3393" max="3393" customWidth="1" width="12.6640625"/>
    <col min="3394" max="3394" customWidth="1" width="12.6640625"/>
    <col min="3395" max="3395" customWidth="1" width="12.6640625"/>
    <col min="3396" max="3396" customWidth="1" width="12.6640625"/>
    <col min="3397" max="3397" customWidth="1" width="12.6640625"/>
    <col min="3398" max="3398" customWidth="1" width="12.6640625"/>
    <col min="3399" max="3399" customWidth="1" width="12.6640625"/>
    <col min="3400" max="3400" customWidth="1" width="12.6640625"/>
    <col min="3401" max="3401" customWidth="1" width="12.6640625"/>
    <col min="3402" max="3402" customWidth="1" width="12.6640625"/>
    <col min="3403" max="3403" customWidth="1" width="12.6640625"/>
    <col min="3404" max="3404" customWidth="1" width="12.6640625"/>
    <col min="3405" max="3405" customWidth="1" width="12.6640625"/>
    <col min="3406" max="3406" customWidth="1" width="12.6640625"/>
    <col min="3407" max="3407" customWidth="1" width="12.6640625"/>
    <col min="3408" max="3408" customWidth="1" width="12.6640625"/>
    <col min="3409" max="3409" customWidth="1" width="12.6640625"/>
    <col min="3410" max="3410" customWidth="1" width="12.6640625"/>
    <col min="3411" max="3411" customWidth="1" width="12.6640625"/>
    <col min="3412" max="3412" customWidth="1" width="12.6640625"/>
    <col min="3413" max="3413" customWidth="1" width="12.6640625"/>
    <col min="3414" max="3414" customWidth="1" width="12.6640625"/>
    <col min="3415" max="3415" customWidth="1" width="12.6640625"/>
    <col min="3416" max="3416" customWidth="1" width="12.6640625"/>
    <col min="3417" max="3417" customWidth="1" width="12.6640625"/>
    <col min="3418" max="3418" customWidth="1" width="12.6640625"/>
    <col min="3419" max="3419" customWidth="1" width="12.6640625"/>
    <col min="3420" max="3420" customWidth="1" width="12.6640625"/>
    <col min="3421" max="3421" customWidth="1" width="12.6640625"/>
    <col min="3422" max="3422" customWidth="1" width="12.6640625"/>
    <col min="3423" max="3423" customWidth="1" width="12.6640625"/>
    <col min="3424" max="3424" customWidth="1" width="12.6640625"/>
    <col min="3425" max="3425" customWidth="1" width="12.6640625"/>
    <col min="3426" max="3426" customWidth="1" width="12.6640625"/>
    <col min="3427" max="3427" customWidth="1" width="12.6640625"/>
    <col min="3428" max="3428" customWidth="1" width="12.6640625"/>
    <col min="3429" max="3429" customWidth="1" width="12.6640625"/>
    <col min="3430" max="3430" customWidth="1" width="12.6640625"/>
    <col min="3431" max="3431" customWidth="1" width="12.6640625"/>
    <col min="3432" max="3432" customWidth="1" width="12.6640625"/>
    <col min="3433" max="3433" customWidth="1" width="12.6640625"/>
    <col min="3434" max="3434" customWidth="1" width="12.6640625"/>
    <col min="3435" max="3435" customWidth="1" width="12.6640625"/>
    <col min="3436" max="3436" customWidth="1" width="12.6640625"/>
    <col min="3437" max="3437" customWidth="1" width="12.6640625"/>
    <col min="3438" max="3438" customWidth="1" width="12.6640625"/>
    <col min="3439" max="3439" customWidth="1" width="12.6640625"/>
    <col min="3440" max="3440" customWidth="1" width="12.6640625"/>
    <col min="3441" max="3441" customWidth="1" width="12.6640625"/>
    <col min="3442" max="3442" customWidth="1" width="12.6640625"/>
    <col min="3443" max="3443" customWidth="1" width="12.6640625"/>
    <col min="3444" max="3444" customWidth="1" width="12.6640625"/>
    <col min="3445" max="3445" customWidth="1" width="12.6640625"/>
    <col min="3446" max="3446" customWidth="1" width="12.6640625"/>
    <col min="3447" max="3447" customWidth="1" width="12.6640625"/>
    <col min="3448" max="3448" customWidth="1" width="12.6640625"/>
    <col min="3449" max="3449" customWidth="1" width="12.6640625"/>
    <col min="3450" max="3450" customWidth="1" width="12.6640625"/>
    <col min="3451" max="3451" customWidth="1" width="12.6640625"/>
    <col min="3452" max="3452" customWidth="1" width="12.6640625"/>
    <col min="3453" max="3453" customWidth="1" width="12.6640625"/>
    <col min="3454" max="3454" customWidth="1" width="12.6640625"/>
    <col min="3455" max="3455" customWidth="1" width="12.6640625"/>
    <col min="3456" max="3456" customWidth="1" width="12.6640625"/>
    <col min="3457" max="3457" customWidth="1" width="12.6640625"/>
    <col min="3458" max="3458" customWidth="1" width="12.6640625"/>
    <col min="3459" max="3459" customWidth="1" width="12.6640625"/>
    <col min="3460" max="3460" customWidth="1" width="12.6640625"/>
    <col min="3461" max="3461" customWidth="1" width="12.6640625"/>
    <col min="3462" max="3462" customWidth="1" width="12.6640625"/>
    <col min="3463" max="3463" customWidth="1" width="12.6640625"/>
    <col min="3464" max="3464" customWidth="1" width="12.6640625"/>
    <col min="3465" max="3465" customWidth="1" width="12.6640625"/>
    <col min="3466" max="3466" customWidth="1" width="12.6640625"/>
    <col min="3467" max="3467" customWidth="1" width="12.6640625"/>
    <col min="3468" max="3468" customWidth="1" width="12.6640625"/>
    <col min="3469" max="3469" customWidth="1" width="12.6640625"/>
    <col min="3470" max="3470" customWidth="1" width="12.6640625"/>
    <col min="3471" max="3471" customWidth="1" width="12.6640625"/>
    <col min="3472" max="3472" customWidth="1" width="12.6640625"/>
    <col min="3473" max="3473" customWidth="1" width="12.6640625"/>
    <col min="3474" max="3474" customWidth="1" width="12.6640625"/>
    <col min="3475" max="3475" customWidth="1" width="12.6640625"/>
    <col min="3476" max="3476" customWidth="1" width="12.6640625"/>
    <col min="3477" max="3477" customWidth="1" width="12.6640625"/>
    <col min="3478" max="3478" customWidth="1" width="12.6640625"/>
    <col min="3479" max="3479" customWidth="1" width="12.6640625"/>
    <col min="3480" max="3480" customWidth="1" width="12.6640625"/>
    <col min="3481" max="3481" customWidth="1" width="12.6640625"/>
    <col min="3482" max="3482" customWidth="1" width="12.6640625"/>
    <col min="3483" max="3483" customWidth="1" width="12.6640625"/>
    <col min="3484" max="3484" customWidth="1" width="12.6640625"/>
    <col min="3485" max="3485" customWidth="1" width="12.6640625"/>
    <col min="3486" max="3486" customWidth="1" width="12.6640625"/>
    <col min="3487" max="3487" customWidth="1" width="12.6640625"/>
    <col min="3488" max="3488" customWidth="1" width="12.6640625"/>
    <col min="3489" max="3489" customWidth="1" width="12.6640625"/>
    <col min="3490" max="3490" customWidth="1" width="12.6640625"/>
    <col min="3491" max="3491" customWidth="1" width="12.6640625"/>
    <col min="3492" max="3492" customWidth="1" width="12.6640625"/>
    <col min="3493" max="3493" customWidth="1" width="12.6640625"/>
    <col min="3494" max="3494" customWidth="1" width="12.6640625"/>
    <col min="3495" max="3495" customWidth="1" width="12.6640625"/>
    <col min="3496" max="3496" customWidth="1" width="12.6640625"/>
    <col min="3497" max="3497" customWidth="1" width="12.6640625"/>
    <col min="3498" max="3498" customWidth="1" width="12.6640625"/>
    <col min="3499" max="3499" customWidth="1" width="12.6640625"/>
    <col min="3500" max="3500" customWidth="1" width="12.6640625"/>
    <col min="3501" max="3501" customWidth="1" width="12.6640625"/>
    <col min="3502" max="3502" customWidth="1" width="12.6640625"/>
    <col min="3503" max="3503" customWidth="1" width="12.6640625"/>
    <col min="3504" max="3504" customWidth="1" width="12.6640625"/>
    <col min="3505" max="3505" customWidth="1" width="12.6640625"/>
    <col min="3506" max="3506" customWidth="1" width="12.6640625"/>
    <col min="3507" max="3507" customWidth="1" width="12.6640625"/>
    <col min="3508" max="3508" customWidth="1" width="12.6640625"/>
    <col min="3509" max="3509" customWidth="1" width="12.6640625"/>
    <col min="3510" max="3510" customWidth="1" width="12.6640625"/>
    <col min="3511" max="3511" customWidth="1" width="12.6640625"/>
    <col min="3512" max="3512" customWidth="1" width="12.6640625"/>
    <col min="3513" max="3513" customWidth="1" width="12.6640625"/>
    <col min="3514" max="3514" customWidth="1" width="12.6640625"/>
    <col min="3515" max="3515" customWidth="1" width="12.6640625"/>
    <col min="3516" max="3516" customWidth="1" width="12.6640625"/>
    <col min="3517" max="3517" customWidth="1" width="12.6640625"/>
    <col min="3518" max="3518" customWidth="1" width="12.6640625"/>
    <col min="3519" max="3519" customWidth="1" width="12.6640625"/>
    <col min="3520" max="3520" customWidth="1" width="12.6640625"/>
    <col min="3521" max="3521" customWidth="1" width="12.6640625"/>
    <col min="3522" max="3522" customWidth="1" width="12.6640625"/>
    <col min="3523" max="3523" customWidth="1" width="12.6640625"/>
    <col min="3524" max="3524" customWidth="1" width="12.6640625"/>
    <col min="3525" max="3525" customWidth="1" width="12.6640625"/>
    <col min="3526" max="3526" customWidth="1" width="12.6640625"/>
    <col min="3527" max="3527" customWidth="1" width="12.6640625"/>
    <col min="3528" max="3528" customWidth="1" width="12.6640625"/>
    <col min="3529" max="3529" customWidth="1" width="12.6640625"/>
    <col min="3530" max="3530" customWidth="1" width="12.6640625"/>
    <col min="3531" max="3531" customWidth="1" width="12.6640625"/>
    <col min="3532" max="3532" customWidth="1" width="12.6640625"/>
    <col min="3533" max="3533" customWidth="1" width="12.6640625"/>
    <col min="3534" max="3534" customWidth="1" width="12.6640625"/>
    <col min="3535" max="3535" customWidth="1" width="12.6640625"/>
    <col min="3536" max="3536" customWidth="1" width="12.6640625"/>
    <col min="3537" max="3537" customWidth="1" width="12.6640625"/>
    <col min="3538" max="3538" customWidth="1" width="12.6640625"/>
    <col min="3539" max="3539" customWidth="1" width="12.6640625"/>
    <col min="3540" max="3540" customWidth="1" width="12.6640625"/>
    <col min="3541" max="3541" customWidth="1" width="12.6640625"/>
    <col min="3542" max="3542" customWidth="1" width="12.6640625"/>
    <col min="3543" max="3543" customWidth="1" width="12.6640625"/>
    <col min="3544" max="3544" customWidth="1" width="12.6640625"/>
    <col min="3545" max="3545" customWidth="1" width="12.6640625"/>
    <col min="3546" max="3546" customWidth="1" width="12.6640625"/>
    <col min="3547" max="3547" customWidth="1" width="12.6640625"/>
    <col min="3548" max="3548" customWidth="1" width="12.6640625"/>
    <col min="3549" max="3549" customWidth="1" width="12.6640625"/>
    <col min="3550" max="3550" customWidth="1" width="12.6640625"/>
    <col min="3551" max="3551" customWidth="1" width="12.6640625"/>
    <col min="3552" max="3552" customWidth="1" width="12.6640625"/>
    <col min="3553" max="3553" customWidth="1" width="12.6640625"/>
    <col min="3554" max="3554" customWidth="1" width="12.6640625"/>
    <col min="3555" max="3555" customWidth="1" width="12.6640625"/>
    <col min="3556" max="3556" customWidth="1" width="12.6640625"/>
    <col min="3557" max="3557" customWidth="1" width="12.6640625"/>
    <col min="3558" max="3558" customWidth="1" width="12.6640625"/>
    <col min="3559" max="3559" customWidth="1" width="12.6640625"/>
    <col min="3560" max="3560" customWidth="1" width="12.6640625"/>
    <col min="3561" max="3561" customWidth="1" width="12.6640625"/>
    <col min="3562" max="3562" customWidth="1" width="12.6640625"/>
    <col min="3563" max="3563" customWidth="1" width="12.6640625"/>
    <col min="3564" max="3564" customWidth="1" width="12.6640625"/>
    <col min="3565" max="3565" customWidth="1" width="12.6640625"/>
    <col min="3566" max="3566" customWidth="1" width="12.6640625"/>
    <col min="3567" max="3567" customWidth="1" width="12.6640625"/>
    <col min="3568" max="3568" customWidth="1" width="12.6640625"/>
    <col min="3569" max="3569" customWidth="1" width="12.6640625"/>
    <col min="3570" max="3570" customWidth="1" width="12.6640625"/>
    <col min="3571" max="3571" customWidth="1" width="12.6640625"/>
    <col min="3572" max="3572" customWidth="1" width="12.6640625"/>
    <col min="3573" max="3573" customWidth="1" width="12.6640625"/>
    <col min="3574" max="3574" customWidth="1" width="12.6640625"/>
    <col min="3575" max="3575" customWidth="1" width="12.6640625"/>
    <col min="3576" max="3576" customWidth="1" width="12.6640625"/>
    <col min="3577" max="3577" customWidth="1" width="12.6640625"/>
    <col min="3578" max="3578" customWidth="1" width="12.6640625"/>
    <col min="3579" max="3579" customWidth="1" width="12.6640625"/>
    <col min="3580" max="3580" customWidth="1" width="12.6640625"/>
    <col min="3581" max="3581" customWidth="1" width="12.6640625"/>
    <col min="3582" max="3582" customWidth="1" width="12.6640625"/>
    <col min="3583" max="3583" customWidth="1" width="12.6640625"/>
    <col min="3584" max="3584" customWidth="1" width="12.6640625"/>
    <col min="3585" max="3585" customWidth="1" width="12.6640625"/>
    <col min="3586" max="3586" customWidth="1" width="12.6640625"/>
    <col min="3587" max="3587" customWidth="1" width="12.6640625"/>
    <col min="3588" max="3588" customWidth="1" width="12.6640625"/>
    <col min="3589" max="3589" customWidth="1" width="12.6640625"/>
    <col min="3590" max="3590" customWidth="1" width="12.6640625"/>
    <col min="3591" max="3591" customWidth="1" width="12.6640625"/>
    <col min="3592" max="3592" customWidth="1" width="12.6640625"/>
    <col min="3593" max="3593" customWidth="1" width="12.6640625"/>
    <col min="3594" max="3594" customWidth="1" width="12.6640625"/>
    <col min="3595" max="3595" customWidth="1" width="12.6640625"/>
    <col min="3596" max="3596" customWidth="1" width="12.6640625"/>
    <col min="3597" max="3597" customWidth="1" width="12.6640625"/>
    <col min="3598" max="3598" customWidth="1" width="12.6640625"/>
    <col min="3599" max="3599" customWidth="1" width="12.6640625"/>
    <col min="3600" max="3600" customWidth="1" width="12.6640625"/>
    <col min="3601" max="3601" customWidth="1" width="12.6640625"/>
    <col min="3602" max="3602" customWidth="1" width="12.6640625"/>
    <col min="3603" max="3603" customWidth="1" width="12.6640625"/>
    <col min="3604" max="3604" customWidth="1" width="12.6640625"/>
    <col min="3605" max="3605" customWidth="1" width="12.6640625"/>
    <col min="3606" max="3606" customWidth="1" width="12.6640625"/>
    <col min="3607" max="3607" customWidth="1" width="12.6640625"/>
    <col min="3608" max="3608" customWidth="1" width="12.6640625"/>
    <col min="3609" max="3609" customWidth="1" width="12.6640625"/>
    <col min="3610" max="3610" customWidth="1" width="12.6640625"/>
    <col min="3611" max="3611" customWidth="1" width="12.6640625"/>
    <col min="3612" max="3612" customWidth="1" width="12.6640625"/>
    <col min="3613" max="3613" customWidth="1" width="12.6640625"/>
    <col min="3614" max="3614" customWidth="1" width="12.6640625"/>
    <col min="3615" max="3615" customWidth="1" width="12.6640625"/>
    <col min="3616" max="3616" customWidth="1" width="12.6640625"/>
    <col min="3617" max="3617" customWidth="1" width="12.6640625"/>
    <col min="3618" max="3618" customWidth="1" width="12.6640625"/>
    <col min="3619" max="3619" customWidth="1" width="12.6640625"/>
    <col min="3620" max="3620" customWidth="1" width="12.6640625"/>
    <col min="3621" max="3621" customWidth="1" width="12.6640625"/>
    <col min="3622" max="3622" customWidth="1" width="12.6640625"/>
    <col min="3623" max="3623" customWidth="1" width="12.6640625"/>
    <col min="3624" max="3624" customWidth="1" width="12.6640625"/>
    <col min="3625" max="3625" customWidth="1" width="12.6640625"/>
    <col min="3626" max="3626" customWidth="1" width="12.6640625"/>
    <col min="3627" max="3627" customWidth="1" width="12.6640625"/>
    <col min="3628" max="3628" customWidth="1" width="12.6640625"/>
    <col min="3629" max="3629" customWidth="1" width="12.6640625"/>
    <col min="3630" max="3630" customWidth="1" width="12.6640625"/>
    <col min="3631" max="3631" customWidth="1" width="12.6640625"/>
    <col min="3632" max="3632" customWidth="1" width="12.6640625"/>
    <col min="3633" max="3633" customWidth="1" width="12.6640625"/>
    <col min="3634" max="3634" customWidth="1" width="12.6640625"/>
    <col min="3635" max="3635" customWidth="1" width="12.6640625"/>
    <col min="3636" max="3636" customWidth="1" width="12.6640625"/>
    <col min="3637" max="3637" customWidth="1" width="12.6640625"/>
    <col min="3638" max="3638" customWidth="1" width="12.6640625"/>
    <col min="3639" max="3639" customWidth="1" width="12.6640625"/>
    <col min="3640" max="3640" customWidth="1" width="12.6640625"/>
    <col min="3641" max="3641" customWidth="1" width="12.6640625"/>
    <col min="3642" max="3642" customWidth="1" width="12.6640625"/>
    <col min="3643" max="3643" customWidth="1" width="12.6640625"/>
    <col min="3644" max="3644" customWidth="1" width="12.6640625"/>
    <col min="3645" max="3645" customWidth="1" width="12.6640625"/>
    <col min="3646" max="3646" customWidth="1" width="12.6640625"/>
    <col min="3647" max="3647" customWidth="1" width="12.6640625"/>
    <col min="3648" max="3648" customWidth="1" width="12.6640625"/>
    <col min="3649" max="3649" customWidth="1" width="12.6640625"/>
    <col min="3650" max="3650" customWidth="1" width="12.6640625"/>
    <col min="3651" max="3651" customWidth="1" width="12.6640625"/>
    <col min="3652" max="3652" customWidth="1" width="12.6640625"/>
    <col min="3653" max="3653" customWidth="1" width="12.6640625"/>
    <col min="3654" max="3654" customWidth="1" width="12.6640625"/>
    <col min="3655" max="3655" customWidth="1" width="12.6640625"/>
    <col min="3656" max="3656" customWidth="1" width="12.6640625"/>
    <col min="3657" max="3657" customWidth="1" width="12.6640625"/>
    <col min="3658" max="3658" customWidth="1" width="12.6640625"/>
    <col min="3659" max="3659" customWidth="1" width="12.6640625"/>
    <col min="3660" max="3660" customWidth="1" width="12.6640625"/>
    <col min="3661" max="3661" customWidth="1" width="12.6640625"/>
    <col min="3662" max="3662" customWidth="1" width="12.6640625"/>
    <col min="3663" max="3663" customWidth="1" width="12.6640625"/>
    <col min="3664" max="3664" customWidth="1" width="12.6640625"/>
    <col min="3665" max="3665" customWidth="1" width="12.6640625"/>
    <col min="3666" max="3666" customWidth="1" width="12.6640625"/>
    <col min="3667" max="3667" customWidth="1" width="12.6640625"/>
    <col min="3668" max="3668" customWidth="1" width="12.6640625"/>
    <col min="3669" max="3669" customWidth="1" width="12.6640625"/>
    <col min="3670" max="3670" customWidth="1" width="12.6640625"/>
    <col min="3671" max="3671" customWidth="1" width="12.6640625"/>
    <col min="3672" max="3672" customWidth="1" width="12.6640625"/>
    <col min="3673" max="3673" customWidth="1" width="12.6640625"/>
    <col min="3674" max="3674" customWidth="1" width="12.6640625"/>
    <col min="3675" max="3675" customWidth="1" width="12.6640625"/>
    <col min="3676" max="3676" customWidth="1" width="12.6640625"/>
    <col min="3677" max="3677" customWidth="1" width="12.6640625"/>
    <col min="3678" max="3678" customWidth="1" width="12.6640625"/>
    <col min="3679" max="3679" customWidth="1" width="12.6640625"/>
    <col min="3680" max="3680" customWidth="1" width="12.6640625"/>
    <col min="3681" max="3681" customWidth="1" width="12.6640625"/>
    <col min="3682" max="3682" customWidth="1" width="12.6640625"/>
    <col min="3683" max="3683" customWidth="1" width="12.6640625"/>
    <col min="3684" max="3684" customWidth="1" width="12.6640625"/>
    <col min="3685" max="3685" customWidth="1" width="12.6640625"/>
    <col min="3686" max="3686" customWidth="1" width="12.6640625"/>
    <col min="3687" max="3687" customWidth="1" width="12.6640625"/>
    <col min="3688" max="3688" customWidth="1" width="12.6640625"/>
    <col min="3689" max="3689" customWidth="1" width="12.6640625"/>
    <col min="3690" max="3690" customWidth="1" width="12.6640625"/>
    <col min="3691" max="3691" customWidth="1" width="12.6640625"/>
    <col min="3692" max="3692" customWidth="1" width="12.6640625"/>
    <col min="3693" max="3693" customWidth="1" width="12.6640625"/>
    <col min="3694" max="3694" customWidth="1" width="12.6640625"/>
    <col min="3695" max="3695" customWidth="1" width="12.6640625"/>
    <col min="3696" max="3696" customWidth="1" width="12.6640625"/>
    <col min="3697" max="3697" customWidth="1" width="12.6640625"/>
    <col min="3698" max="3698" customWidth="1" width="12.6640625"/>
    <col min="3699" max="3699" customWidth="1" width="12.6640625"/>
    <col min="3700" max="3700" customWidth="1" width="12.6640625"/>
    <col min="3701" max="3701" customWidth="1" width="12.6640625"/>
    <col min="3702" max="3702" customWidth="1" width="12.6640625"/>
    <col min="3703" max="3703" customWidth="1" width="12.6640625"/>
    <col min="3704" max="3704" customWidth="1" width="12.6640625"/>
    <col min="3705" max="3705" customWidth="1" width="12.6640625"/>
    <col min="3706" max="3706" customWidth="1" width="12.6640625"/>
    <col min="3707" max="3707" customWidth="1" width="12.6640625"/>
    <col min="3708" max="3708" customWidth="1" width="12.6640625"/>
    <col min="3709" max="3709" customWidth="1" width="12.6640625"/>
    <col min="3710" max="3710" customWidth="1" width="12.6640625"/>
    <col min="3711" max="3711" customWidth="1" width="12.6640625"/>
    <col min="3712" max="3712" customWidth="1" width="12.6640625"/>
    <col min="3713" max="3713" customWidth="1" width="12.6640625"/>
    <col min="3714" max="3714" customWidth="1" width="12.6640625"/>
    <col min="3715" max="3715" customWidth="1" width="12.6640625"/>
    <col min="3716" max="3716" customWidth="1" width="12.6640625"/>
    <col min="3717" max="3717" customWidth="1" width="12.6640625"/>
    <col min="3718" max="3718" customWidth="1" width="12.6640625"/>
    <col min="3719" max="3719" customWidth="1" width="12.6640625"/>
    <col min="3720" max="3720" customWidth="1" width="12.6640625"/>
    <col min="3721" max="3721" customWidth="1" width="12.6640625"/>
    <col min="3722" max="3722" customWidth="1" width="12.6640625"/>
    <col min="3723" max="3723" customWidth="1" width="12.6640625"/>
    <col min="3724" max="3724" customWidth="1" width="12.6640625"/>
    <col min="3725" max="3725" customWidth="1" width="12.6640625"/>
    <col min="3726" max="3726" customWidth="1" width="12.6640625"/>
    <col min="3727" max="3727" customWidth="1" width="12.6640625"/>
    <col min="3728" max="3728" customWidth="1" width="12.6640625"/>
    <col min="3729" max="3729" customWidth="1" width="12.6640625"/>
    <col min="3730" max="3730" customWidth="1" width="12.6640625"/>
    <col min="3731" max="3731" customWidth="1" width="12.6640625"/>
    <col min="3732" max="3732" customWidth="1" width="12.6640625"/>
    <col min="3733" max="3733" customWidth="1" width="12.6640625"/>
    <col min="3734" max="3734" customWidth="1" width="12.6640625"/>
    <col min="3735" max="3735" customWidth="1" width="12.6640625"/>
    <col min="3736" max="3736" customWidth="1" width="12.6640625"/>
    <col min="3737" max="3737" customWidth="1" width="12.6640625"/>
    <col min="3738" max="3738" customWidth="1" width="12.6640625"/>
    <col min="3739" max="3739" customWidth="1" width="12.6640625"/>
    <col min="3740" max="3740" customWidth="1" width="12.6640625"/>
    <col min="3741" max="3741" customWidth="1" width="12.6640625"/>
    <col min="3742" max="3742" customWidth="1" width="12.6640625"/>
    <col min="3743" max="3743" customWidth="1" width="12.6640625"/>
    <col min="3744" max="3744" customWidth="1" width="12.6640625"/>
    <col min="3745" max="3745" customWidth="1" width="12.6640625"/>
    <col min="3746" max="3746" customWidth="1" width="12.6640625"/>
    <col min="3747" max="3747" customWidth="1" width="12.6640625"/>
    <col min="3748" max="3748" customWidth="1" width="12.6640625"/>
    <col min="3749" max="3749" customWidth="1" width="12.6640625"/>
    <col min="3750" max="3750" customWidth="1" width="12.6640625"/>
    <col min="3751" max="3751" customWidth="1" width="12.6640625"/>
    <col min="3752" max="3752" customWidth="1" width="12.6640625"/>
    <col min="3753" max="3753" customWidth="1" width="12.6640625"/>
    <col min="3754" max="3754" customWidth="1" width="12.6640625"/>
    <col min="3755" max="3755" customWidth="1" width="12.6640625"/>
    <col min="3756" max="3756" customWidth="1" width="12.6640625"/>
    <col min="3757" max="3757" customWidth="1" width="12.6640625"/>
    <col min="3758" max="3758" customWidth="1" width="12.6640625"/>
    <col min="3759" max="3759" customWidth="1" width="12.6640625"/>
    <col min="3760" max="3760" customWidth="1" width="12.6640625"/>
    <col min="3761" max="3761" customWidth="1" width="12.6640625"/>
    <col min="3762" max="3762" customWidth="1" width="12.6640625"/>
    <col min="3763" max="3763" customWidth="1" width="12.6640625"/>
    <col min="3764" max="3764" customWidth="1" width="12.6640625"/>
    <col min="3765" max="3765" customWidth="1" width="12.6640625"/>
    <col min="3766" max="3766" customWidth="1" width="12.6640625"/>
    <col min="3767" max="3767" customWidth="1" width="12.6640625"/>
    <col min="3768" max="3768" customWidth="1" width="12.6640625"/>
    <col min="3769" max="3769" customWidth="1" width="12.6640625"/>
    <col min="3770" max="3770" customWidth="1" width="12.6640625"/>
    <col min="3771" max="3771" customWidth="1" width="12.6640625"/>
    <col min="3772" max="3772" customWidth="1" width="12.6640625"/>
    <col min="3773" max="3773" customWidth="1" width="12.6640625"/>
    <col min="3774" max="3774" customWidth="1" width="12.6640625"/>
    <col min="3775" max="3775" customWidth="1" width="12.6640625"/>
    <col min="3776" max="3776" customWidth="1" width="12.6640625"/>
    <col min="3777" max="3777" customWidth="1" width="12.6640625"/>
    <col min="3778" max="3778" customWidth="1" width="12.6640625"/>
    <col min="3779" max="3779" customWidth="1" width="12.6640625"/>
    <col min="3780" max="3780" customWidth="1" width="12.6640625"/>
    <col min="3781" max="3781" customWidth="1" width="12.6640625"/>
    <col min="3782" max="3782" customWidth="1" width="12.6640625"/>
    <col min="3783" max="3783" customWidth="1" width="12.6640625"/>
    <col min="3784" max="3784" customWidth="1" width="12.6640625"/>
    <col min="3785" max="3785" customWidth="1" width="12.6640625"/>
    <col min="3786" max="3786" customWidth="1" width="12.6640625"/>
    <col min="3787" max="3787" customWidth="1" width="12.6640625"/>
    <col min="3788" max="3788" customWidth="1" width="12.6640625"/>
    <col min="3789" max="3789" customWidth="1" width="12.6640625"/>
    <col min="3790" max="3790" customWidth="1" width="12.6640625"/>
    <col min="3791" max="3791" customWidth="1" width="12.6640625"/>
    <col min="3792" max="3792" customWidth="1" width="12.6640625"/>
    <col min="3793" max="3793" customWidth="1" width="12.6640625"/>
    <col min="3794" max="3794" customWidth="1" width="12.6640625"/>
    <col min="3795" max="3795" customWidth="1" width="12.6640625"/>
    <col min="3796" max="3796" customWidth="1" width="12.6640625"/>
    <col min="3797" max="3797" customWidth="1" width="12.6640625"/>
    <col min="3798" max="3798" customWidth="1" width="12.6640625"/>
    <col min="3799" max="3799" customWidth="1" width="12.6640625"/>
    <col min="3800" max="3800" customWidth="1" width="12.6640625"/>
    <col min="3801" max="3801" customWidth="1" width="12.6640625"/>
    <col min="3802" max="3802" customWidth="1" width="12.6640625"/>
    <col min="3803" max="3803" customWidth="1" width="12.6640625"/>
    <col min="3804" max="3804" customWidth="1" width="12.6640625"/>
    <col min="3805" max="3805" customWidth="1" width="12.6640625"/>
    <col min="3806" max="3806" customWidth="1" width="12.6640625"/>
    <col min="3807" max="3807" customWidth="1" width="12.6640625"/>
    <col min="3808" max="3808" customWidth="1" width="12.6640625"/>
    <col min="3809" max="3809" customWidth="1" width="12.6640625"/>
    <col min="3810" max="3810" customWidth="1" width="12.6640625"/>
    <col min="3811" max="3811" customWidth="1" width="12.6640625"/>
    <col min="3812" max="3812" customWidth="1" width="12.6640625"/>
    <col min="3813" max="3813" customWidth="1" width="12.6640625"/>
    <col min="3814" max="3814" customWidth="1" width="12.6640625"/>
    <col min="3815" max="3815" customWidth="1" width="12.6640625"/>
    <col min="3816" max="3816" customWidth="1" width="12.6640625"/>
    <col min="3817" max="3817" customWidth="1" width="12.6640625"/>
    <col min="3818" max="3818" customWidth="1" width="12.6640625"/>
    <col min="3819" max="3819" customWidth="1" width="12.6640625"/>
    <col min="3820" max="3820" customWidth="1" width="12.6640625"/>
    <col min="3821" max="3821" customWidth="1" width="12.6640625"/>
    <col min="3822" max="3822" customWidth="1" width="12.6640625"/>
    <col min="3823" max="3823" customWidth="1" width="12.6640625"/>
    <col min="3824" max="3824" customWidth="1" width="12.6640625"/>
    <col min="3825" max="3825" customWidth="1" width="12.6640625"/>
    <col min="3826" max="3826" customWidth="1" width="12.6640625"/>
    <col min="3827" max="3827" customWidth="1" width="12.6640625"/>
    <col min="3828" max="3828" customWidth="1" width="12.6640625"/>
    <col min="3829" max="3829" customWidth="1" width="12.6640625"/>
    <col min="3830" max="3830" customWidth="1" width="12.6640625"/>
    <col min="3831" max="3831" customWidth="1" width="12.6640625"/>
    <col min="3832" max="3832" customWidth="1" width="12.6640625"/>
    <col min="3833" max="3833" customWidth="1" width="12.6640625"/>
    <col min="3834" max="3834" customWidth="1" width="12.6640625"/>
    <col min="3835" max="3835" customWidth="1" width="12.6640625"/>
    <col min="3836" max="3836" customWidth="1" width="12.6640625"/>
    <col min="3837" max="3837" customWidth="1" width="12.6640625"/>
    <col min="3838" max="3838" customWidth="1" width="12.6640625"/>
    <col min="3839" max="3839" customWidth="1" width="12.6640625"/>
    <col min="3840" max="3840" customWidth="1" width="12.6640625"/>
    <col min="3841" max="3841" customWidth="1" width="12.6640625"/>
    <col min="3842" max="3842" customWidth="1" width="12.6640625"/>
    <col min="3843" max="3843" customWidth="1" width="12.6640625"/>
    <col min="3844" max="3844" customWidth="1" width="12.6640625"/>
    <col min="3845" max="3845" customWidth="1" width="12.6640625"/>
    <col min="3846" max="3846" customWidth="1" width="12.6640625"/>
    <col min="3847" max="3847" customWidth="1" width="12.6640625"/>
    <col min="3848" max="3848" customWidth="1" width="12.6640625"/>
    <col min="3849" max="3849" customWidth="1" width="12.6640625"/>
    <col min="3850" max="3850" customWidth="1" width="12.6640625"/>
    <col min="3851" max="3851" customWidth="1" width="12.6640625"/>
    <col min="3852" max="3852" customWidth="1" width="12.6640625"/>
    <col min="3853" max="3853" customWidth="1" width="12.6640625"/>
    <col min="3854" max="3854" customWidth="1" width="12.6640625"/>
    <col min="3855" max="3855" customWidth="1" width="12.6640625"/>
    <col min="3856" max="3856" customWidth="1" width="12.6640625"/>
    <col min="3857" max="3857" customWidth="1" width="12.6640625"/>
    <col min="3858" max="3858" customWidth="1" width="12.6640625"/>
    <col min="3859" max="3859" customWidth="1" width="12.6640625"/>
    <col min="3860" max="3860" customWidth="1" width="12.6640625"/>
    <col min="3861" max="3861" customWidth="1" width="12.6640625"/>
    <col min="3862" max="3862" customWidth="1" width="12.6640625"/>
    <col min="3863" max="3863" customWidth="1" width="12.6640625"/>
    <col min="3864" max="3864" customWidth="1" width="12.6640625"/>
    <col min="3865" max="3865" customWidth="1" width="12.6640625"/>
    <col min="3866" max="3866" customWidth="1" width="12.6640625"/>
    <col min="3867" max="3867" customWidth="1" width="12.6640625"/>
    <col min="3868" max="3868" customWidth="1" width="12.6640625"/>
    <col min="3869" max="3869" customWidth="1" width="12.6640625"/>
    <col min="3870" max="3870" customWidth="1" width="12.6640625"/>
    <col min="3871" max="3871" customWidth="1" width="12.6640625"/>
    <col min="3872" max="3872" customWidth="1" width="12.6640625"/>
    <col min="3873" max="3873" customWidth="1" width="12.6640625"/>
    <col min="3874" max="3874" customWidth="1" width="12.6640625"/>
    <col min="3875" max="3875" customWidth="1" width="12.6640625"/>
    <col min="3876" max="3876" customWidth="1" width="12.6640625"/>
    <col min="3877" max="3877" customWidth="1" width="12.6640625"/>
    <col min="3878" max="3878" customWidth="1" width="12.6640625"/>
    <col min="3879" max="3879" customWidth="1" width="12.6640625"/>
    <col min="3880" max="3880" customWidth="1" width="12.6640625"/>
    <col min="3881" max="3881" customWidth="1" width="12.6640625"/>
    <col min="3882" max="3882" customWidth="1" width="12.6640625"/>
    <col min="3883" max="3883" customWidth="1" width="12.6640625"/>
    <col min="3884" max="3884" customWidth="1" width="12.6640625"/>
    <col min="3885" max="3885" customWidth="1" width="12.6640625"/>
    <col min="3886" max="3886" customWidth="1" width="12.6640625"/>
    <col min="3887" max="3887" customWidth="1" width="12.6640625"/>
    <col min="3888" max="3888" customWidth="1" width="12.6640625"/>
    <col min="3889" max="3889" customWidth="1" width="12.6640625"/>
    <col min="3890" max="3890" customWidth="1" width="12.6640625"/>
    <col min="3891" max="3891" customWidth="1" width="12.6640625"/>
    <col min="3892" max="3892" customWidth="1" width="12.6640625"/>
    <col min="3893" max="3893" customWidth="1" width="12.6640625"/>
    <col min="3894" max="3894" customWidth="1" width="12.6640625"/>
    <col min="3895" max="3895" customWidth="1" width="12.6640625"/>
    <col min="3896" max="3896" customWidth="1" width="12.6640625"/>
    <col min="3897" max="3897" customWidth="1" width="12.6640625"/>
    <col min="3898" max="3898" customWidth="1" width="12.6640625"/>
    <col min="3899" max="3899" customWidth="1" width="12.6640625"/>
    <col min="3900" max="3900" customWidth="1" width="12.6640625"/>
    <col min="3901" max="3901" customWidth="1" width="12.6640625"/>
    <col min="3902" max="3902" customWidth="1" width="12.6640625"/>
    <col min="3903" max="3903" customWidth="1" width="12.6640625"/>
    <col min="3904" max="3904" customWidth="1" width="12.6640625"/>
    <col min="3905" max="3905" customWidth="1" width="12.6640625"/>
    <col min="3906" max="3906" customWidth="1" width="12.6640625"/>
    <col min="3907" max="3907" customWidth="1" width="12.6640625"/>
    <col min="3908" max="3908" customWidth="1" width="12.6640625"/>
    <col min="3909" max="3909" customWidth="1" width="12.6640625"/>
    <col min="3910" max="3910" customWidth="1" width="12.6640625"/>
    <col min="3911" max="3911" customWidth="1" width="12.6640625"/>
    <col min="3912" max="3912" customWidth="1" width="12.6640625"/>
    <col min="3913" max="3913" customWidth="1" width="12.6640625"/>
    <col min="3914" max="3914" customWidth="1" width="12.6640625"/>
    <col min="3915" max="3915" customWidth="1" width="12.6640625"/>
    <col min="3916" max="3916" customWidth="1" width="12.6640625"/>
    <col min="3917" max="3917" customWidth="1" width="12.6640625"/>
    <col min="3918" max="3918" customWidth="1" width="12.6640625"/>
    <col min="3919" max="3919" customWidth="1" width="12.6640625"/>
    <col min="3920" max="3920" customWidth="1" width="12.6640625"/>
    <col min="3921" max="3921" customWidth="1" width="12.6640625"/>
    <col min="3922" max="3922" customWidth="1" width="12.6640625"/>
    <col min="3923" max="3923" customWidth="1" width="12.6640625"/>
    <col min="3924" max="3924" customWidth="1" width="12.6640625"/>
    <col min="3925" max="3925" customWidth="1" width="12.6640625"/>
    <col min="3926" max="3926" customWidth="1" width="12.6640625"/>
    <col min="3927" max="3927" customWidth="1" width="12.6640625"/>
    <col min="3928" max="3928" customWidth="1" width="12.6640625"/>
    <col min="3929" max="3929" customWidth="1" width="12.6640625"/>
    <col min="3930" max="3930" customWidth="1" width="12.6640625"/>
    <col min="3931" max="3931" customWidth="1" width="12.6640625"/>
    <col min="3932" max="3932" customWidth="1" width="12.6640625"/>
    <col min="3933" max="3933" customWidth="1" width="12.6640625"/>
    <col min="3934" max="3934" customWidth="1" width="12.6640625"/>
    <col min="3935" max="3935" customWidth="1" width="12.6640625"/>
    <col min="3936" max="3936" customWidth="1" width="12.6640625"/>
    <col min="3937" max="3937" customWidth="1" width="12.6640625"/>
    <col min="3938" max="3938" customWidth="1" width="12.6640625"/>
    <col min="3939" max="3939" customWidth="1" width="12.6640625"/>
    <col min="3940" max="3940" customWidth="1" width="12.6640625"/>
    <col min="3941" max="3941" customWidth="1" width="12.6640625"/>
    <col min="3942" max="3942" customWidth="1" width="12.6640625"/>
    <col min="3943" max="3943" customWidth="1" width="12.6640625"/>
    <col min="3944" max="3944" customWidth="1" width="12.6640625"/>
    <col min="3945" max="3945" customWidth="1" width="12.6640625"/>
    <col min="3946" max="3946" customWidth="1" width="12.6640625"/>
    <col min="3947" max="3947" customWidth="1" width="12.6640625"/>
    <col min="3948" max="3948" customWidth="1" width="12.6640625"/>
    <col min="3949" max="3949" customWidth="1" width="12.6640625"/>
    <col min="3950" max="3950" customWidth="1" width="12.6640625"/>
    <col min="3951" max="3951" customWidth="1" width="12.6640625"/>
    <col min="3952" max="3952" customWidth="1" width="12.6640625"/>
    <col min="3953" max="3953" customWidth="1" width="12.6640625"/>
    <col min="3954" max="3954" customWidth="1" width="12.6640625"/>
    <col min="3955" max="3955" customWidth="1" width="12.6640625"/>
    <col min="3956" max="3956" customWidth="1" width="12.6640625"/>
    <col min="3957" max="3957" customWidth="1" width="12.6640625"/>
    <col min="3958" max="3958" customWidth="1" width="12.6640625"/>
    <col min="3959" max="3959" customWidth="1" width="12.6640625"/>
    <col min="3960" max="3960" customWidth="1" width="12.6640625"/>
    <col min="3961" max="3961" customWidth="1" width="12.6640625"/>
    <col min="3962" max="3962" customWidth="1" width="12.6640625"/>
    <col min="3963" max="3963" customWidth="1" width="12.6640625"/>
    <col min="3964" max="3964" customWidth="1" width="12.6640625"/>
    <col min="3965" max="3965" customWidth="1" width="12.6640625"/>
    <col min="3966" max="3966" customWidth="1" width="12.6640625"/>
    <col min="3967" max="3967" customWidth="1" width="12.6640625"/>
    <col min="3968" max="3968" customWidth="1" width="12.6640625"/>
    <col min="3969" max="3969" customWidth="1" width="12.6640625"/>
    <col min="3970" max="3970" customWidth="1" width="12.6640625"/>
    <col min="3971" max="3971" customWidth="1" width="12.6640625"/>
    <col min="3972" max="3972" customWidth="1" width="12.6640625"/>
    <col min="3973" max="3973" customWidth="1" width="12.6640625"/>
    <col min="3974" max="3974" customWidth="1" width="12.6640625"/>
    <col min="3975" max="3975" customWidth="1" width="12.6640625"/>
    <col min="3976" max="3976" customWidth="1" width="12.6640625"/>
    <col min="3977" max="3977" customWidth="1" width="12.6640625"/>
    <col min="3978" max="3978" customWidth="1" width="12.6640625"/>
    <col min="3979" max="3979" customWidth="1" width="12.6640625"/>
    <col min="3980" max="3980" customWidth="1" width="12.6640625"/>
    <col min="3981" max="3981" customWidth="1" width="12.6640625"/>
    <col min="3982" max="3982" customWidth="1" width="12.6640625"/>
    <col min="3983" max="3983" customWidth="1" width="12.6640625"/>
    <col min="3984" max="3984" customWidth="1" width="12.6640625"/>
    <col min="3985" max="3985" customWidth="1" width="12.6640625"/>
    <col min="3986" max="3986" customWidth="1" width="12.6640625"/>
    <col min="3987" max="3987" customWidth="1" width="12.6640625"/>
    <col min="3988" max="3988" customWidth="1" width="12.6640625"/>
    <col min="3989" max="3989" customWidth="1" width="12.6640625"/>
    <col min="3990" max="3990" customWidth="1" width="12.6640625"/>
    <col min="3991" max="3991" customWidth="1" width="12.6640625"/>
    <col min="3992" max="3992" customWidth="1" width="12.6640625"/>
    <col min="3993" max="3993" customWidth="1" width="12.6640625"/>
    <col min="3994" max="3994" customWidth="1" width="12.6640625"/>
    <col min="3995" max="3995" customWidth="1" width="12.6640625"/>
    <col min="3996" max="3996" customWidth="1" width="12.6640625"/>
    <col min="3997" max="3997" customWidth="1" width="12.6640625"/>
    <col min="3998" max="3998" customWidth="1" width="12.6640625"/>
    <col min="3999" max="3999" customWidth="1" width="12.6640625"/>
    <col min="4000" max="4000" customWidth="1" width="12.6640625"/>
    <col min="4001" max="4001" customWidth="1" width="12.6640625"/>
    <col min="4002" max="4002" customWidth="1" width="12.6640625"/>
    <col min="4003" max="4003" customWidth="1" width="12.6640625"/>
    <col min="4004" max="4004" customWidth="1" width="12.6640625"/>
    <col min="4005" max="4005" customWidth="1" width="12.6640625"/>
    <col min="4006" max="4006" customWidth="1" width="12.6640625"/>
    <col min="4007" max="4007" customWidth="1" width="12.6640625"/>
    <col min="4008" max="4008" customWidth="1" width="12.6640625"/>
    <col min="4009" max="4009" customWidth="1" width="12.6640625"/>
    <col min="4010" max="4010" customWidth="1" width="12.6640625"/>
    <col min="4011" max="4011" customWidth="1" width="12.6640625"/>
    <col min="4012" max="4012" customWidth="1" width="12.6640625"/>
    <col min="4013" max="4013" customWidth="1" width="12.6640625"/>
    <col min="4014" max="4014" customWidth="1" width="12.6640625"/>
    <col min="4015" max="4015" customWidth="1" width="12.6640625"/>
    <col min="4016" max="4016" customWidth="1" width="12.6640625"/>
    <col min="4017" max="4017" customWidth="1" width="12.6640625"/>
    <col min="4018" max="4018" customWidth="1" width="12.6640625"/>
    <col min="4019" max="4019" customWidth="1" width="12.6640625"/>
    <col min="4020" max="4020" customWidth="1" width="12.6640625"/>
    <col min="4021" max="4021" customWidth="1" width="12.6640625"/>
    <col min="4022" max="4022" customWidth="1" width="12.6640625"/>
    <col min="4023" max="4023" customWidth="1" width="12.6640625"/>
    <col min="4024" max="4024" customWidth="1" width="12.6640625"/>
    <col min="4025" max="4025" customWidth="1" width="12.6640625"/>
    <col min="4026" max="4026" customWidth="1" width="12.6640625"/>
    <col min="4027" max="4027" customWidth="1" width="12.6640625"/>
    <col min="4028" max="4028" customWidth="1" width="12.6640625"/>
    <col min="4029" max="4029" customWidth="1" width="12.6640625"/>
    <col min="4030" max="4030" customWidth="1" width="12.6640625"/>
    <col min="4031" max="4031" customWidth="1" width="12.6640625"/>
    <col min="4032" max="4032" customWidth="1" width="12.6640625"/>
    <col min="4033" max="4033" customWidth="1" width="12.6640625"/>
    <col min="4034" max="4034" customWidth="1" width="12.6640625"/>
    <col min="4035" max="4035" customWidth="1" width="12.6640625"/>
    <col min="4036" max="4036" customWidth="1" width="12.6640625"/>
    <col min="4037" max="4037" customWidth="1" width="12.6640625"/>
    <col min="4038" max="4038" customWidth="1" width="12.6640625"/>
    <col min="4039" max="4039" customWidth="1" width="12.6640625"/>
    <col min="4040" max="4040" customWidth="1" width="12.6640625"/>
    <col min="4041" max="4041" customWidth="1" width="12.6640625"/>
    <col min="4042" max="4042" customWidth="1" width="12.6640625"/>
    <col min="4043" max="4043" customWidth="1" width="12.6640625"/>
    <col min="4044" max="4044" customWidth="1" width="12.6640625"/>
    <col min="4045" max="4045" customWidth="1" width="12.6640625"/>
    <col min="4046" max="4046" customWidth="1" width="12.6640625"/>
    <col min="4047" max="4047" customWidth="1" width="12.6640625"/>
    <col min="4048" max="4048" customWidth="1" width="12.6640625"/>
    <col min="4049" max="4049" customWidth="1" width="12.6640625"/>
    <col min="4050" max="4050" customWidth="1" width="12.6640625"/>
    <col min="4051" max="4051" customWidth="1" width="12.6640625"/>
    <col min="4052" max="4052" customWidth="1" width="12.6640625"/>
    <col min="4053" max="4053" customWidth="1" width="12.6640625"/>
    <col min="4054" max="4054" customWidth="1" width="12.6640625"/>
    <col min="4055" max="4055" customWidth="1" width="12.6640625"/>
    <col min="4056" max="4056" customWidth="1" width="12.6640625"/>
    <col min="4057" max="4057" customWidth="1" width="12.6640625"/>
    <col min="4058" max="4058" customWidth="1" width="12.6640625"/>
    <col min="4059" max="4059" customWidth="1" width="12.6640625"/>
    <col min="4060" max="4060" customWidth="1" width="12.6640625"/>
    <col min="4061" max="4061" customWidth="1" width="12.6640625"/>
    <col min="4062" max="4062" customWidth="1" width="12.6640625"/>
    <col min="4063" max="4063" customWidth="1" width="12.6640625"/>
    <col min="4064" max="4064" customWidth="1" width="12.6640625"/>
    <col min="4065" max="4065" customWidth="1" width="12.6640625"/>
    <col min="4066" max="4066" customWidth="1" width="12.6640625"/>
    <col min="4067" max="4067" customWidth="1" width="12.6640625"/>
    <col min="4068" max="4068" customWidth="1" width="12.6640625"/>
    <col min="4069" max="4069" customWidth="1" width="12.6640625"/>
    <col min="4070" max="4070" customWidth="1" width="12.6640625"/>
    <col min="4071" max="4071" customWidth="1" width="12.6640625"/>
    <col min="4072" max="4072" customWidth="1" width="12.6640625"/>
    <col min="4073" max="4073" customWidth="1" width="12.6640625"/>
    <col min="4074" max="4074" customWidth="1" width="12.6640625"/>
    <col min="4075" max="4075" customWidth="1" width="12.6640625"/>
    <col min="4076" max="4076" customWidth="1" width="12.6640625"/>
    <col min="4077" max="4077" customWidth="1" width="12.6640625"/>
    <col min="4078" max="4078" customWidth="1" width="12.6640625"/>
    <col min="4079" max="4079" customWidth="1" width="12.6640625"/>
    <col min="4080" max="4080" customWidth="1" width="12.6640625"/>
    <col min="4081" max="4081" customWidth="1" width="12.6640625"/>
    <col min="4082" max="4082" customWidth="1" width="12.6640625"/>
    <col min="4083" max="4083" customWidth="1" width="12.6640625"/>
    <col min="4084" max="4084" customWidth="1" width="12.6640625"/>
    <col min="4085" max="4085" customWidth="1" width="12.6640625"/>
    <col min="4086" max="4086" customWidth="1" width="12.6640625"/>
    <col min="4087" max="4087" customWidth="1" width="12.6640625"/>
    <col min="4088" max="4088" customWidth="1" width="12.6640625"/>
    <col min="4089" max="4089" customWidth="1" width="12.6640625"/>
    <col min="4090" max="4090" customWidth="1" width="12.6640625"/>
    <col min="4091" max="4091" customWidth="1" width="12.6640625"/>
    <col min="4092" max="4092" customWidth="1" width="12.6640625"/>
    <col min="4093" max="4093" customWidth="1" width="12.6640625"/>
    <col min="4094" max="4094" customWidth="1" width="12.6640625"/>
    <col min="4095" max="4095" customWidth="1" width="12.6640625"/>
    <col min="4096" max="4096" customWidth="1" width="12.6640625"/>
    <col min="4097" max="4097" customWidth="1" width="12.6640625"/>
    <col min="4098" max="4098" customWidth="1" width="12.6640625"/>
    <col min="4099" max="4099" customWidth="1" width="12.6640625"/>
    <col min="4100" max="4100" customWidth="1" width="12.6640625"/>
    <col min="4101" max="4101" customWidth="1" width="12.6640625"/>
    <col min="4102" max="4102" customWidth="1" width="12.6640625"/>
    <col min="4103" max="4103" customWidth="1" width="12.6640625"/>
    <col min="4104" max="4104" customWidth="1" width="12.6640625"/>
    <col min="4105" max="4105" customWidth="1" width="12.6640625"/>
    <col min="4106" max="4106" customWidth="1" width="12.6640625"/>
    <col min="4107" max="4107" customWidth="1" width="12.6640625"/>
    <col min="4108" max="4108" customWidth="1" width="12.6640625"/>
    <col min="4109" max="4109" customWidth="1" width="12.6640625"/>
    <col min="4110" max="4110" customWidth="1" width="12.6640625"/>
    <col min="4111" max="4111" customWidth="1" width="12.6640625"/>
    <col min="4112" max="4112" customWidth="1" width="12.6640625"/>
    <col min="4113" max="4113" customWidth="1" width="12.6640625"/>
    <col min="4114" max="4114" customWidth="1" width="12.6640625"/>
    <col min="4115" max="4115" customWidth="1" width="12.6640625"/>
    <col min="4116" max="4116" customWidth="1" width="12.6640625"/>
    <col min="4117" max="4117" customWidth="1" width="12.6640625"/>
    <col min="4118" max="4118" customWidth="1" width="12.6640625"/>
    <col min="4119" max="4119" customWidth="1" width="12.6640625"/>
    <col min="4120" max="4120" customWidth="1" width="12.6640625"/>
    <col min="4121" max="4121" customWidth="1" width="12.6640625"/>
    <col min="4122" max="4122" customWidth="1" width="12.6640625"/>
    <col min="4123" max="4123" customWidth="1" width="12.6640625"/>
    <col min="4124" max="4124" customWidth="1" width="12.6640625"/>
    <col min="4125" max="4125" customWidth="1" width="12.6640625"/>
    <col min="4126" max="4126" customWidth="1" width="12.6640625"/>
    <col min="4127" max="4127" customWidth="1" width="12.6640625"/>
    <col min="4128" max="4128" customWidth="1" width="12.6640625"/>
    <col min="4129" max="4129" customWidth="1" width="12.6640625"/>
    <col min="4130" max="4130" customWidth="1" width="12.6640625"/>
    <col min="4131" max="4131" customWidth="1" width="12.6640625"/>
    <col min="4132" max="4132" customWidth="1" width="12.6640625"/>
    <col min="4133" max="4133" customWidth="1" width="12.6640625"/>
    <col min="4134" max="4134" customWidth="1" width="12.6640625"/>
    <col min="4135" max="4135" customWidth="1" width="12.6640625"/>
    <col min="4136" max="4136" customWidth="1" width="12.6640625"/>
    <col min="4137" max="4137" customWidth="1" width="12.6640625"/>
    <col min="4138" max="4138" customWidth="1" width="12.6640625"/>
    <col min="4139" max="4139" customWidth="1" width="12.6640625"/>
    <col min="4140" max="4140" customWidth="1" width="12.6640625"/>
    <col min="4141" max="4141" customWidth="1" width="12.6640625"/>
    <col min="4142" max="4142" customWidth="1" width="12.6640625"/>
    <col min="4143" max="4143" customWidth="1" width="12.6640625"/>
    <col min="4144" max="4144" customWidth="1" width="12.6640625"/>
    <col min="4145" max="4145" customWidth="1" width="12.6640625"/>
    <col min="4146" max="4146" customWidth="1" width="12.6640625"/>
    <col min="4147" max="4147" customWidth="1" width="12.6640625"/>
    <col min="4148" max="4148" customWidth="1" width="12.6640625"/>
    <col min="4149" max="4149" customWidth="1" width="12.6640625"/>
    <col min="4150" max="4150" customWidth="1" width="12.6640625"/>
    <col min="4151" max="4151" customWidth="1" width="12.6640625"/>
    <col min="4152" max="4152" customWidth="1" width="12.6640625"/>
    <col min="4153" max="4153" customWidth="1" width="12.6640625"/>
    <col min="4154" max="4154" customWidth="1" width="12.6640625"/>
    <col min="4155" max="4155" customWidth="1" width="12.6640625"/>
    <col min="4156" max="4156" customWidth="1" width="12.6640625"/>
    <col min="4157" max="4157" customWidth="1" width="12.6640625"/>
    <col min="4158" max="4158" customWidth="1" width="12.6640625"/>
    <col min="4159" max="4159" customWidth="1" width="12.6640625"/>
    <col min="4160" max="4160" customWidth="1" width="12.6640625"/>
    <col min="4161" max="4161" customWidth="1" width="12.6640625"/>
    <col min="4162" max="4162" customWidth="1" width="12.6640625"/>
    <col min="4163" max="4163" customWidth="1" width="12.6640625"/>
    <col min="4164" max="4164" customWidth="1" width="12.6640625"/>
    <col min="4165" max="4165" customWidth="1" width="12.6640625"/>
    <col min="4166" max="4166" customWidth="1" width="12.6640625"/>
    <col min="4167" max="4167" customWidth="1" width="12.6640625"/>
    <col min="4168" max="4168" customWidth="1" width="12.6640625"/>
    <col min="4169" max="4169" customWidth="1" width="12.6640625"/>
    <col min="4170" max="4170" customWidth="1" width="12.6640625"/>
    <col min="4171" max="4171" customWidth="1" width="12.6640625"/>
    <col min="4172" max="4172" customWidth="1" width="12.6640625"/>
    <col min="4173" max="4173" customWidth="1" width="12.6640625"/>
    <col min="4174" max="4174" customWidth="1" width="12.6640625"/>
    <col min="4175" max="4175" customWidth="1" width="12.6640625"/>
    <col min="4176" max="4176" customWidth="1" width="12.6640625"/>
    <col min="4177" max="4177" customWidth="1" width="12.6640625"/>
    <col min="4178" max="4178" customWidth="1" width="12.6640625"/>
    <col min="4179" max="4179" customWidth="1" width="12.6640625"/>
    <col min="4180" max="4180" customWidth="1" width="12.6640625"/>
    <col min="4181" max="4181" customWidth="1" width="12.6640625"/>
    <col min="4182" max="4182" customWidth="1" width="12.6640625"/>
    <col min="4183" max="4183" customWidth="1" width="12.6640625"/>
    <col min="4184" max="4184" customWidth="1" width="12.6640625"/>
    <col min="4185" max="4185" customWidth="1" width="12.6640625"/>
    <col min="4186" max="4186" customWidth="1" width="12.6640625"/>
    <col min="4187" max="4187" customWidth="1" width="12.6640625"/>
    <col min="4188" max="4188" customWidth="1" width="12.6640625"/>
    <col min="4189" max="4189" customWidth="1" width="12.6640625"/>
    <col min="4190" max="4190" customWidth="1" width="12.6640625"/>
    <col min="4191" max="4191" customWidth="1" width="12.6640625"/>
    <col min="4192" max="4192" customWidth="1" width="12.6640625"/>
    <col min="4193" max="4193" customWidth="1" width="12.6640625"/>
    <col min="4194" max="4194" customWidth="1" width="12.6640625"/>
    <col min="4195" max="4195" customWidth="1" width="12.6640625"/>
    <col min="4196" max="4196" customWidth="1" width="12.6640625"/>
    <col min="4197" max="4197" customWidth="1" width="12.6640625"/>
    <col min="4198" max="4198" customWidth="1" width="12.6640625"/>
    <col min="4199" max="4199" customWidth="1" width="12.6640625"/>
    <col min="4200" max="4200" customWidth="1" width="12.6640625"/>
    <col min="4201" max="4201" customWidth="1" width="12.6640625"/>
    <col min="4202" max="4202" customWidth="1" width="12.6640625"/>
    <col min="4203" max="4203" customWidth="1" width="12.6640625"/>
    <col min="4204" max="4204" customWidth="1" width="12.6640625"/>
    <col min="4205" max="4205" customWidth="1" width="12.6640625"/>
    <col min="4206" max="4206" customWidth="1" width="12.6640625"/>
    <col min="4207" max="4207" customWidth="1" width="12.6640625"/>
    <col min="4208" max="4208" customWidth="1" width="12.6640625"/>
    <col min="4209" max="4209" customWidth="1" width="12.6640625"/>
    <col min="4210" max="4210" customWidth="1" width="12.6640625"/>
    <col min="4211" max="4211" customWidth="1" width="12.6640625"/>
    <col min="4212" max="4212" customWidth="1" width="12.6640625"/>
    <col min="4213" max="4213" customWidth="1" width="12.6640625"/>
    <col min="4214" max="4214" customWidth="1" width="12.6640625"/>
    <col min="4215" max="4215" customWidth="1" width="12.6640625"/>
    <col min="4216" max="4216" customWidth="1" width="12.6640625"/>
    <col min="4217" max="4217" customWidth="1" width="12.6640625"/>
    <col min="4218" max="4218" customWidth="1" width="12.6640625"/>
    <col min="4219" max="4219" customWidth="1" width="12.6640625"/>
    <col min="4220" max="4220" customWidth="1" width="12.6640625"/>
    <col min="4221" max="4221" customWidth="1" width="12.6640625"/>
    <col min="4222" max="4222" customWidth="1" width="12.6640625"/>
    <col min="4223" max="4223" customWidth="1" width="12.6640625"/>
    <col min="4224" max="4224" customWidth="1" width="12.6640625"/>
    <col min="4225" max="4225" customWidth="1" width="12.6640625"/>
    <col min="4226" max="4226" customWidth="1" width="12.6640625"/>
    <col min="4227" max="4227" customWidth="1" width="12.6640625"/>
    <col min="4228" max="4228" customWidth="1" width="12.6640625"/>
    <col min="4229" max="4229" customWidth="1" width="12.6640625"/>
    <col min="4230" max="4230" customWidth="1" width="12.6640625"/>
    <col min="4231" max="4231" customWidth="1" width="12.6640625"/>
    <col min="4232" max="4232" customWidth="1" width="12.6640625"/>
    <col min="4233" max="4233" customWidth="1" width="12.6640625"/>
    <col min="4234" max="4234" customWidth="1" width="12.6640625"/>
    <col min="4235" max="4235" customWidth="1" width="12.6640625"/>
    <col min="4236" max="4236" customWidth="1" width="12.6640625"/>
    <col min="4237" max="4237" customWidth="1" width="12.6640625"/>
    <col min="4238" max="4238" customWidth="1" width="12.6640625"/>
    <col min="4239" max="4239" customWidth="1" width="12.6640625"/>
    <col min="4240" max="4240" customWidth="1" width="12.6640625"/>
    <col min="4241" max="4241" customWidth="1" width="12.6640625"/>
    <col min="4242" max="4242" customWidth="1" width="12.6640625"/>
    <col min="4243" max="4243" customWidth="1" width="12.6640625"/>
    <col min="4244" max="4244" customWidth="1" width="12.6640625"/>
    <col min="4245" max="4245" customWidth="1" width="12.6640625"/>
    <col min="4246" max="4246" customWidth="1" width="12.6640625"/>
    <col min="4247" max="4247" customWidth="1" width="12.6640625"/>
    <col min="4248" max="4248" customWidth="1" width="12.6640625"/>
    <col min="4249" max="4249" customWidth="1" width="12.6640625"/>
    <col min="4250" max="4250" customWidth="1" width="12.6640625"/>
    <col min="4251" max="4251" customWidth="1" width="12.6640625"/>
    <col min="4252" max="4252" customWidth="1" width="12.6640625"/>
    <col min="4253" max="4253" customWidth="1" width="12.6640625"/>
    <col min="4254" max="4254" customWidth="1" width="12.6640625"/>
    <col min="4255" max="4255" customWidth="1" width="12.6640625"/>
    <col min="4256" max="4256" customWidth="1" width="12.6640625"/>
    <col min="4257" max="4257" customWidth="1" width="12.6640625"/>
    <col min="4258" max="4258" customWidth="1" width="12.6640625"/>
    <col min="4259" max="4259" customWidth="1" width="12.6640625"/>
    <col min="4260" max="4260" customWidth="1" width="12.6640625"/>
    <col min="4261" max="4261" customWidth="1" width="12.6640625"/>
    <col min="4262" max="4262" customWidth="1" width="12.6640625"/>
    <col min="4263" max="4263" customWidth="1" width="12.6640625"/>
    <col min="4264" max="4264" customWidth="1" width="12.6640625"/>
    <col min="4265" max="4265" customWidth="1" width="12.6640625"/>
    <col min="4266" max="4266" customWidth="1" width="12.6640625"/>
    <col min="4267" max="4267" customWidth="1" width="12.6640625"/>
    <col min="4268" max="4268" customWidth="1" width="12.6640625"/>
    <col min="4269" max="4269" customWidth="1" width="12.6640625"/>
    <col min="4270" max="4270" customWidth="1" width="12.6640625"/>
    <col min="4271" max="4271" customWidth="1" width="12.6640625"/>
    <col min="4272" max="4272" customWidth="1" width="12.6640625"/>
    <col min="4273" max="4273" customWidth="1" width="12.6640625"/>
    <col min="4274" max="4274" customWidth="1" width="12.6640625"/>
    <col min="4275" max="4275" customWidth="1" width="12.6640625"/>
    <col min="4276" max="4276" customWidth="1" width="12.6640625"/>
    <col min="4277" max="4277" customWidth="1" width="12.6640625"/>
    <col min="4278" max="4278" customWidth="1" width="12.6640625"/>
    <col min="4279" max="4279" customWidth="1" width="12.6640625"/>
    <col min="4280" max="4280" customWidth="1" width="12.6640625"/>
    <col min="4281" max="4281" customWidth="1" width="12.6640625"/>
    <col min="4282" max="4282" customWidth="1" width="12.6640625"/>
    <col min="4283" max="4283" customWidth="1" width="12.6640625"/>
    <col min="4284" max="4284" customWidth="1" width="12.6640625"/>
    <col min="4285" max="4285" customWidth="1" width="12.6640625"/>
    <col min="4286" max="4286" customWidth="1" width="12.6640625"/>
    <col min="4287" max="4287" customWidth="1" width="12.6640625"/>
    <col min="4288" max="4288" customWidth="1" width="12.6640625"/>
    <col min="4289" max="4289" customWidth="1" width="12.6640625"/>
    <col min="4290" max="4290" customWidth="1" width="12.6640625"/>
    <col min="4291" max="4291" customWidth="1" width="12.6640625"/>
    <col min="4292" max="4292" customWidth="1" width="12.6640625"/>
    <col min="4293" max="4293" customWidth="1" width="12.6640625"/>
    <col min="4294" max="4294" customWidth="1" width="12.6640625"/>
    <col min="4295" max="4295" customWidth="1" width="12.6640625"/>
    <col min="4296" max="4296" customWidth="1" width="12.6640625"/>
    <col min="4297" max="4297" customWidth="1" width="12.6640625"/>
    <col min="4298" max="4298" customWidth="1" width="12.6640625"/>
    <col min="4299" max="4299" customWidth="1" width="12.6640625"/>
    <col min="4300" max="4300" customWidth="1" width="12.6640625"/>
    <col min="4301" max="4301" customWidth="1" width="12.6640625"/>
    <col min="4302" max="4302" customWidth="1" width="12.6640625"/>
    <col min="4303" max="4303" customWidth="1" width="12.6640625"/>
    <col min="4304" max="4304" customWidth="1" width="12.6640625"/>
    <col min="4305" max="4305" customWidth="1" width="12.6640625"/>
    <col min="4306" max="4306" customWidth="1" width="12.6640625"/>
    <col min="4307" max="4307" customWidth="1" width="12.6640625"/>
    <col min="4308" max="4308" customWidth="1" width="12.6640625"/>
    <col min="4309" max="4309" customWidth="1" width="12.6640625"/>
    <col min="4310" max="4310" customWidth="1" width="12.6640625"/>
    <col min="4311" max="4311" customWidth="1" width="12.6640625"/>
    <col min="4312" max="4312" customWidth="1" width="12.6640625"/>
    <col min="4313" max="4313" customWidth="1" width="12.6640625"/>
    <col min="4314" max="4314" customWidth="1" width="12.6640625"/>
    <col min="4315" max="4315" customWidth="1" width="12.6640625"/>
    <col min="4316" max="4316" customWidth="1" width="12.6640625"/>
    <col min="4317" max="4317" customWidth="1" width="12.6640625"/>
    <col min="4318" max="4318" customWidth="1" width="12.6640625"/>
    <col min="4319" max="4319" customWidth="1" width="12.6640625"/>
    <col min="4320" max="4320" customWidth="1" width="12.6640625"/>
    <col min="4321" max="4321" customWidth="1" width="12.6640625"/>
    <col min="4322" max="4322" customWidth="1" width="12.6640625"/>
    <col min="4323" max="4323" customWidth="1" width="12.6640625"/>
    <col min="4324" max="4324" customWidth="1" width="12.6640625"/>
    <col min="4325" max="4325" customWidth="1" width="12.6640625"/>
    <col min="4326" max="4326" customWidth="1" width="12.6640625"/>
    <col min="4327" max="4327" customWidth="1" width="12.6640625"/>
    <col min="4328" max="4328" customWidth="1" width="12.6640625"/>
    <col min="4329" max="4329" customWidth="1" width="12.6640625"/>
    <col min="4330" max="4330" customWidth="1" width="12.6640625"/>
    <col min="4331" max="4331" customWidth="1" width="12.6640625"/>
    <col min="4332" max="4332" customWidth="1" width="12.6640625"/>
    <col min="4333" max="4333" customWidth="1" width="12.6640625"/>
    <col min="4334" max="4334" customWidth="1" width="12.6640625"/>
    <col min="4335" max="4335" customWidth="1" width="12.6640625"/>
    <col min="4336" max="4336" customWidth="1" width="12.6640625"/>
    <col min="4337" max="4337" customWidth="1" width="12.6640625"/>
    <col min="4338" max="4338" customWidth="1" width="12.6640625"/>
    <col min="4339" max="4339" customWidth="1" width="12.6640625"/>
    <col min="4340" max="4340" customWidth="1" width="12.6640625"/>
    <col min="4341" max="4341" customWidth="1" width="12.6640625"/>
    <col min="4342" max="4342" customWidth="1" width="12.6640625"/>
    <col min="4343" max="4343" customWidth="1" width="12.6640625"/>
    <col min="4344" max="4344" customWidth="1" width="12.6640625"/>
    <col min="4345" max="4345" customWidth="1" width="12.6640625"/>
    <col min="4346" max="4346" customWidth="1" width="12.6640625"/>
    <col min="4347" max="4347" customWidth="1" width="12.6640625"/>
    <col min="4348" max="4348" customWidth="1" width="12.6640625"/>
    <col min="4349" max="4349" customWidth="1" width="12.6640625"/>
    <col min="4350" max="4350" customWidth="1" width="12.6640625"/>
    <col min="4351" max="4351" customWidth="1" width="12.6640625"/>
    <col min="4352" max="4352" customWidth="1" width="12.6640625"/>
    <col min="4353" max="4353" customWidth="1" width="12.6640625"/>
    <col min="4354" max="4354" customWidth="1" width="12.6640625"/>
    <col min="4355" max="4355" customWidth="1" width="12.6640625"/>
    <col min="4356" max="4356" customWidth="1" width="12.6640625"/>
    <col min="4357" max="4357" customWidth="1" width="12.6640625"/>
    <col min="4358" max="4358" customWidth="1" width="12.6640625"/>
    <col min="4359" max="4359" customWidth="1" width="12.6640625"/>
    <col min="4360" max="4360" customWidth="1" width="12.6640625"/>
    <col min="4361" max="4361" customWidth="1" width="12.6640625"/>
    <col min="4362" max="4362" customWidth="1" width="12.6640625"/>
    <col min="4363" max="4363" customWidth="1" width="12.6640625"/>
    <col min="4364" max="4364" customWidth="1" width="12.6640625"/>
    <col min="4365" max="4365" customWidth="1" width="12.6640625"/>
    <col min="4366" max="4366" customWidth="1" width="12.6640625"/>
    <col min="4367" max="4367" customWidth="1" width="12.6640625"/>
    <col min="4368" max="4368" customWidth="1" width="12.6640625"/>
    <col min="4369" max="4369" customWidth="1" width="12.6640625"/>
    <col min="4370" max="4370" customWidth="1" width="12.6640625"/>
    <col min="4371" max="4371" customWidth="1" width="12.6640625"/>
    <col min="4372" max="4372" customWidth="1" width="12.6640625"/>
    <col min="4373" max="4373" customWidth="1" width="12.6640625"/>
    <col min="4374" max="4374" customWidth="1" width="12.6640625"/>
    <col min="4375" max="4375" customWidth="1" width="12.6640625"/>
    <col min="4376" max="4376" customWidth="1" width="12.6640625"/>
    <col min="4377" max="4377" customWidth="1" width="12.6640625"/>
    <col min="4378" max="4378" customWidth="1" width="12.6640625"/>
    <col min="4379" max="4379" customWidth="1" width="12.6640625"/>
    <col min="4380" max="4380" customWidth="1" width="12.6640625"/>
    <col min="4381" max="4381" customWidth="1" width="12.6640625"/>
    <col min="4382" max="4382" customWidth="1" width="12.6640625"/>
    <col min="4383" max="4383" customWidth="1" width="12.6640625"/>
    <col min="4384" max="4384" customWidth="1" width="12.6640625"/>
    <col min="4385" max="4385" customWidth="1" width="12.6640625"/>
    <col min="4386" max="4386" customWidth="1" width="12.6640625"/>
    <col min="4387" max="4387" customWidth="1" width="12.6640625"/>
    <col min="4388" max="4388" customWidth="1" width="12.6640625"/>
    <col min="4389" max="4389" customWidth="1" width="12.6640625"/>
    <col min="4390" max="4390" customWidth="1" width="12.6640625"/>
    <col min="4391" max="4391" customWidth="1" width="12.6640625"/>
    <col min="4392" max="4392" customWidth="1" width="12.6640625"/>
    <col min="4393" max="4393" customWidth="1" width="12.6640625"/>
    <col min="4394" max="4394" customWidth="1" width="12.6640625"/>
    <col min="4395" max="4395" customWidth="1" width="12.6640625"/>
    <col min="4396" max="4396" customWidth="1" width="12.6640625"/>
    <col min="4397" max="4397" customWidth="1" width="12.6640625"/>
    <col min="4398" max="4398" customWidth="1" width="12.6640625"/>
    <col min="4399" max="4399" customWidth="1" width="12.6640625"/>
    <col min="4400" max="4400" customWidth="1" width="12.6640625"/>
    <col min="4401" max="4401" customWidth="1" width="12.6640625"/>
    <col min="4402" max="4402" customWidth="1" width="12.6640625"/>
    <col min="4403" max="4403" customWidth="1" width="12.6640625"/>
    <col min="4404" max="4404" customWidth="1" width="12.6640625"/>
    <col min="4405" max="4405" customWidth="1" width="12.6640625"/>
    <col min="4406" max="4406" customWidth="1" width="12.6640625"/>
    <col min="4407" max="4407" customWidth="1" width="12.6640625"/>
    <col min="4408" max="4408" customWidth="1" width="12.6640625"/>
    <col min="4409" max="4409" customWidth="1" width="12.6640625"/>
    <col min="4410" max="4410" customWidth="1" width="12.6640625"/>
    <col min="4411" max="4411" customWidth="1" width="12.6640625"/>
    <col min="4412" max="4412" customWidth="1" width="12.6640625"/>
    <col min="4413" max="4413" customWidth="1" width="12.6640625"/>
    <col min="4414" max="4414" customWidth="1" width="12.6640625"/>
    <col min="4415" max="4415" customWidth="1" width="12.6640625"/>
    <col min="4416" max="4416" customWidth="1" width="12.6640625"/>
    <col min="4417" max="4417" customWidth="1" width="12.6640625"/>
    <col min="4418" max="4418" customWidth="1" width="12.6640625"/>
    <col min="4419" max="4419" customWidth="1" width="12.6640625"/>
    <col min="4420" max="4420" customWidth="1" width="12.6640625"/>
    <col min="4421" max="4421" customWidth="1" width="12.6640625"/>
    <col min="4422" max="4422" customWidth="1" width="12.6640625"/>
    <col min="4423" max="4423" customWidth="1" width="12.6640625"/>
    <col min="4424" max="4424" customWidth="1" width="12.6640625"/>
    <col min="4425" max="4425" customWidth="1" width="12.6640625"/>
    <col min="4426" max="4426" customWidth="1" width="12.6640625"/>
    <col min="4427" max="4427" customWidth="1" width="12.6640625"/>
    <col min="4428" max="4428" customWidth="1" width="12.6640625"/>
    <col min="4429" max="4429" customWidth="1" width="12.6640625"/>
    <col min="4430" max="4430" customWidth="1" width="12.6640625"/>
    <col min="4431" max="4431" customWidth="1" width="12.6640625"/>
    <col min="4432" max="4432" customWidth="1" width="12.6640625"/>
    <col min="4433" max="4433" customWidth="1" width="12.6640625"/>
    <col min="4434" max="4434" customWidth="1" width="12.6640625"/>
    <col min="4435" max="4435" customWidth="1" width="12.6640625"/>
    <col min="4436" max="4436" customWidth="1" width="12.6640625"/>
    <col min="4437" max="4437" customWidth="1" width="12.6640625"/>
    <col min="4438" max="4438" customWidth="1" width="12.6640625"/>
    <col min="4439" max="4439" customWidth="1" width="12.6640625"/>
    <col min="4440" max="4440" customWidth="1" width="12.6640625"/>
    <col min="4441" max="4441" customWidth="1" width="12.6640625"/>
    <col min="4442" max="4442" customWidth="1" width="12.6640625"/>
    <col min="4443" max="4443" customWidth="1" width="12.6640625"/>
    <col min="4444" max="4444" customWidth="1" width="12.6640625"/>
    <col min="4445" max="4445" customWidth="1" width="12.6640625"/>
    <col min="4446" max="4446" customWidth="1" width="12.6640625"/>
    <col min="4447" max="4447" customWidth="1" width="12.6640625"/>
    <col min="4448" max="4448" customWidth="1" width="12.6640625"/>
    <col min="4449" max="4449" customWidth="1" width="12.6640625"/>
    <col min="4450" max="4450" customWidth="1" width="12.6640625"/>
    <col min="4451" max="4451" customWidth="1" width="12.6640625"/>
    <col min="4452" max="4452" customWidth="1" width="12.6640625"/>
    <col min="4453" max="4453" customWidth="1" width="12.6640625"/>
    <col min="4454" max="4454" customWidth="1" width="12.6640625"/>
    <col min="4455" max="4455" customWidth="1" width="12.6640625"/>
    <col min="4456" max="4456" customWidth="1" width="12.6640625"/>
    <col min="4457" max="4457" customWidth="1" width="12.6640625"/>
    <col min="4458" max="4458" customWidth="1" width="12.6640625"/>
    <col min="4459" max="4459" customWidth="1" width="12.6640625"/>
    <col min="4460" max="4460" customWidth="1" width="12.6640625"/>
    <col min="4461" max="4461" customWidth="1" width="12.6640625"/>
    <col min="4462" max="4462" customWidth="1" width="12.6640625"/>
    <col min="4463" max="4463" customWidth="1" width="12.6640625"/>
    <col min="4464" max="4464" customWidth="1" width="12.6640625"/>
    <col min="4465" max="4465" customWidth="1" width="12.6640625"/>
    <col min="4466" max="4466" customWidth="1" width="12.6640625"/>
    <col min="4467" max="4467" customWidth="1" width="12.6640625"/>
    <col min="4468" max="4468" customWidth="1" width="12.6640625"/>
    <col min="4469" max="4469" customWidth="1" width="12.6640625"/>
    <col min="4470" max="4470" customWidth="1" width="12.6640625"/>
    <col min="4471" max="4471" customWidth="1" width="12.6640625"/>
    <col min="4472" max="4472" customWidth="1" width="12.6640625"/>
    <col min="4473" max="4473" customWidth="1" width="12.6640625"/>
    <col min="4474" max="4474" customWidth="1" width="12.6640625"/>
    <col min="4475" max="4475" customWidth="1" width="12.6640625"/>
    <col min="4476" max="4476" customWidth="1" width="12.6640625"/>
    <col min="4477" max="4477" customWidth="1" width="12.6640625"/>
    <col min="4478" max="4478" customWidth="1" width="12.6640625"/>
    <col min="4479" max="4479" customWidth="1" width="12.6640625"/>
    <col min="4480" max="4480" customWidth="1" width="12.6640625"/>
    <col min="4481" max="4481" customWidth="1" width="12.6640625"/>
    <col min="4482" max="4482" customWidth="1" width="12.6640625"/>
    <col min="4483" max="4483" customWidth="1" width="12.6640625"/>
    <col min="4484" max="4484" customWidth="1" width="12.6640625"/>
    <col min="4485" max="4485" customWidth="1" width="12.6640625"/>
    <col min="4486" max="4486" customWidth="1" width="12.6640625"/>
    <col min="4487" max="4487" customWidth="1" width="12.6640625"/>
    <col min="4488" max="4488" customWidth="1" width="12.6640625"/>
    <col min="4489" max="4489" customWidth="1" width="12.6640625"/>
    <col min="4490" max="4490" customWidth="1" width="12.6640625"/>
    <col min="4491" max="4491" customWidth="1" width="12.6640625"/>
    <col min="4492" max="4492" customWidth="1" width="12.6640625"/>
    <col min="4493" max="4493" customWidth="1" width="12.6640625"/>
    <col min="4494" max="4494" customWidth="1" width="12.6640625"/>
    <col min="4495" max="4495" customWidth="1" width="12.6640625"/>
    <col min="4496" max="4496" customWidth="1" width="12.6640625"/>
    <col min="4497" max="4497" customWidth="1" width="12.6640625"/>
    <col min="4498" max="4498" customWidth="1" width="12.6640625"/>
    <col min="4499" max="4499" customWidth="1" width="12.6640625"/>
    <col min="4500" max="4500" customWidth="1" width="12.6640625"/>
    <col min="4501" max="4501" customWidth="1" width="12.6640625"/>
    <col min="4502" max="4502" customWidth="1" width="12.6640625"/>
    <col min="4503" max="4503" customWidth="1" width="12.6640625"/>
    <col min="4504" max="4504" customWidth="1" width="12.6640625"/>
    <col min="4505" max="4505" customWidth="1" width="12.6640625"/>
    <col min="4506" max="4506" customWidth="1" width="12.6640625"/>
    <col min="4507" max="4507" customWidth="1" width="12.6640625"/>
    <col min="4508" max="4508" customWidth="1" width="12.6640625"/>
    <col min="4509" max="4509" customWidth="1" width="12.6640625"/>
    <col min="4510" max="4510" customWidth="1" width="12.6640625"/>
    <col min="4511" max="4511" customWidth="1" width="12.6640625"/>
    <col min="4512" max="4512" customWidth="1" width="12.6640625"/>
    <col min="4513" max="4513" customWidth="1" width="12.6640625"/>
    <col min="4514" max="4514" customWidth="1" width="12.6640625"/>
    <col min="4515" max="4515" customWidth="1" width="12.6640625"/>
    <col min="4516" max="4516" customWidth="1" width="12.6640625"/>
    <col min="4517" max="4517" customWidth="1" width="12.6640625"/>
    <col min="4518" max="4518" customWidth="1" width="12.6640625"/>
    <col min="4519" max="4519" customWidth="1" width="12.6640625"/>
    <col min="4520" max="4520" customWidth="1" width="12.6640625"/>
    <col min="4521" max="4521" customWidth="1" width="12.6640625"/>
    <col min="4522" max="4522" customWidth="1" width="12.6640625"/>
    <col min="4523" max="4523" customWidth="1" width="12.6640625"/>
    <col min="4524" max="4524" customWidth="1" width="12.6640625"/>
    <col min="4525" max="4525" customWidth="1" width="12.6640625"/>
    <col min="4526" max="4526" customWidth="1" width="12.6640625"/>
    <col min="4527" max="4527" customWidth="1" width="12.6640625"/>
    <col min="4528" max="4528" customWidth="1" width="12.6640625"/>
    <col min="4529" max="4529" customWidth="1" width="12.6640625"/>
    <col min="4530" max="4530" customWidth="1" width="12.6640625"/>
    <col min="4531" max="4531" customWidth="1" width="12.6640625"/>
    <col min="4532" max="4532" customWidth="1" width="12.6640625"/>
    <col min="4533" max="4533" customWidth="1" width="12.6640625"/>
    <col min="4534" max="4534" customWidth="1" width="12.6640625"/>
    <col min="4535" max="4535" customWidth="1" width="12.6640625"/>
    <col min="4536" max="4536" customWidth="1" width="12.6640625"/>
    <col min="4537" max="4537" customWidth="1" width="12.6640625"/>
    <col min="4538" max="4538" customWidth="1" width="12.6640625"/>
    <col min="4539" max="4539" customWidth="1" width="12.6640625"/>
    <col min="4540" max="4540" customWidth="1" width="12.6640625"/>
    <col min="4541" max="4541" customWidth="1" width="12.6640625"/>
    <col min="4542" max="4542" customWidth="1" width="12.6640625"/>
    <col min="4543" max="4543" customWidth="1" width="12.6640625"/>
    <col min="4544" max="4544" customWidth="1" width="12.6640625"/>
    <col min="4545" max="4545" customWidth="1" width="12.6640625"/>
    <col min="4546" max="4546" customWidth="1" width="12.6640625"/>
    <col min="4547" max="4547" customWidth="1" width="12.6640625"/>
    <col min="4548" max="4548" customWidth="1" width="12.6640625"/>
    <col min="4549" max="4549" customWidth="1" width="12.6640625"/>
    <col min="4550" max="4550" customWidth="1" width="12.6640625"/>
    <col min="4551" max="4551" customWidth="1" width="12.6640625"/>
    <col min="4552" max="4552" customWidth="1" width="12.6640625"/>
    <col min="4553" max="4553" customWidth="1" width="12.6640625"/>
    <col min="4554" max="4554" customWidth="1" width="12.6640625"/>
    <col min="4555" max="4555" customWidth="1" width="12.6640625"/>
    <col min="4556" max="4556" customWidth="1" width="12.6640625"/>
    <col min="4557" max="4557" customWidth="1" width="12.6640625"/>
    <col min="4558" max="4558" customWidth="1" width="12.6640625"/>
    <col min="4559" max="4559" customWidth="1" width="12.6640625"/>
    <col min="4560" max="4560" customWidth="1" width="12.6640625"/>
    <col min="4561" max="4561" customWidth="1" width="12.6640625"/>
    <col min="4562" max="4562" customWidth="1" width="12.6640625"/>
    <col min="4563" max="4563" customWidth="1" width="12.6640625"/>
    <col min="4564" max="4564" customWidth="1" width="12.6640625"/>
    <col min="4565" max="4565" customWidth="1" width="12.6640625"/>
    <col min="4566" max="4566" customWidth="1" width="12.6640625"/>
    <col min="4567" max="4567" customWidth="1" width="12.6640625"/>
    <col min="4568" max="4568" customWidth="1" width="12.6640625"/>
    <col min="4569" max="4569" customWidth="1" width="12.6640625"/>
    <col min="4570" max="4570" customWidth="1" width="12.6640625"/>
    <col min="4571" max="4571" customWidth="1" width="12.6640625"/>
    <col min="4572" max="4572" customWidth="1" width="12.6640625"/>
    <col min="4573" max="4573" customWidth="1" width="12.6640625"/>
    <col min="4574" max="4574" customWidth="1" width="12.6640625"/>
    <col min="4575" max="4575" customWidth="1" width="12.6640625"/>
    <col min="4576" max="4576" customWidth="1" width="12.6640625"/>
    <col min="4577" max="4577" customWidth="1" width="12.6640625"/>
    <col min="4578" max="4578" customWidth="1" width="12.6640625"/>
    <col min="4579" max="4579" customWidth="1" width="12.6640625"/>
    <col min="4580" max="4580" customWidth="1" width="12.6640625"/>
    <col min="4581" max="4581" customWidth="1" width="12.6640625"/>
    <col min="4582" max="4582" customWidth="1" width="12.6640625"/>
    <col min="4583" max="4583" customWidth="1" width="12.6640625"/>
    <col min="4584" max="4584" customWidth="1" width="12.6640625"/>
    <col min="4585" max="4585" customWidth="1" width="12.6640625"/>
    <col min="4586" max="4586" customWidth="1" width="12.6640625"/>
    <col min="4587" max="4587" customWidth="1" width="12.6640625"/>
    <col min="4588" max="4588" customWidth="1" width="12.6640625"/>
    <col min="4589" max="4589" customWidth="1" width="12.6640625"/>
    <col min="4590" max="4590" customWidth="1" width="12.6640625"/>
    <col min="4591" max="4591" customWidth="1" width="12.6640625"/>
    <col min="4592" max="4592" customWidth="1" width="12.6640625"/>
    <col min="4593" max="4593" customWidth="1" width="12.6640625"/>
    <col min="4594" max="4594" customWidth="1" width="12.6640625"/>
    <col min="4595" max="4595" customWidth="1" width="12.6640625"/>
    <col min="4596" max="4596" customWidth="1" width="12.6640625"/>
    <col min="4597" max="4597" customWidth="1" width="12.6640625"/>
    <col min="4598" max="4598" customWidth="1" width="12.6640625"/>
    <col min="4599" max="4599" customWidth="1" width="12.6640625"/>
    <col min="4600" max="4600" customWidth="1" width="12.6640625"/>
    <col min="4601" max="4601" customWidth="1" width="12.6640625"/>
    <col min="4602" max="4602" customWidth="1" width="12.6640625"/>
    <col min="4603" max="4603" customWidth="1" width="12.6640625"/>
    <col min="4604" max="4604" customWidth="1" width="12.6640625"/>
    <col min="4605" max="4605" customWidth="1" width="12.6640625"/>
    <col min="4606" max="4606" customWidth="1" width="12.6640625"/>
    <col min="4607" max="4607" customWidth="1" width="12.6640625"/>
    <col min="4608" max="4608" customWidth="1" width="12.6640625"/>
    <col min="4609" max="4609" customWidth="1" width="12.6640625"/>
    <col min="4610" max="4610" customWidth="1" width="12.6640625"/>
    <col min="4611" max="4611" customWidth="1" width="12.6640625"/>
    <col min="4612" max="4612" customWidth="1" width="12.6640625"/>
    <col min="4613" max="4613" customWidth="1" width="12.6640625"/>
    <col min="4614" max="4614" customWidth="1" width="12.6640625"/>
    <col min="4615" max="4615" customWidth="1" width="12.6640625"/>
    <col min="4616" max="4616" customWidth="1" width="12.6640625"/>
    <col min="4617" max="4617" customWidth="1" width="12.6640625"/>
    <col min="4618" max="4618" customWidth="1" width="12.6640625"/>
    <col min="4619" max="4619" customWidth="1" width="12.6640625"/>
    <col min="4620" max="4620" customWidth="1" width="12.6640625"/>
    <col min="4621" max="4621" customWidth="1" width="12.6640625"/>
    <col min="4622" max="4622" customWidth="1" width="12.6640625"/>
    <col min="4623" max="4623" customWidth="1" width="12.6640625"/>
    <col min="4624" max="4624" customWidth="1" width="12.6640625"/>
    <col min="4625" max="4625" customWidth="1" width="12.6640625"/>
    <col min="4626" max="4626" customWidth="1" width="12.6640625"/>
    <col min="4627" max="4627" customWidth="1" width="12.6640625"/>
    <col min="4628" max="4628" customWidth="1" width="12.6640625"/>
    <col min="4629" max="4629" customWidth="1" width="12.6640625"/>
    <col min="4630" max="4630" customWidth="1" width="12.6640625"/>
    <col min="4631" max="4631" customWidth="1" width="12.6640625"/>
    <col min="4632" max="4632" customWidth="1" width="12.6640625"/>
    <col min="4633" max="4633" customWidth="1" width="12.6640625"/>
    <col min="4634" max="4634" customWidth="1" width="12.6640625"/>
    <col min="4635" max="4635" customWidth="1" width="12.6640625"/>
    <col min="4636" max="4636" customWidth="1" width="12.6640625"/>
    <col min="4637" max="4637" customWidth="1" width="12.6640625"/>
    <col min="4638" max="4638" customWidth="1" width="12.6640625"/>
    <col min="4639" max="4639" customWidth="1" width="12.6640625"/>
    <col min="4640" max="4640" customWidth="1" width="12.6640625"/>
    <col min="4641" max="4641" customWidth="1" width="12.6640625"/>
    <col min="4642" max="4642" customWidth="1" width="12.6640625"/>
    <col min="4643" max="4643" customWidth="1" width="12.6640625"/>
    <col min="4644" max="4644" customWidth="1" width="12.6640625"/>
    <col min="4645" max="4645" customWidth="1" width="12.6640625"/>
    <col min="4646" max="4646" customWidth="1" width="12.6640625"/>
    <col min="4647" max="4647" customWidth="1" width="12.6640625"/>
    <col min="4648" max="4648" customWidth="1" width="12.6640625"/>
    <col min="4649" max="4649" customWidth="1" width="12.6640625"/>
    <col min="4650" max="4650" customWidth="1" width="12.6640625"/>
    <col min="4651" max="4651" customWidth="1" width="12.6640625"/>
    <col min="4652" max="4652" customWidth="1" width="12.6640625"/>
    <col min="4653" max="4653" customWidth="1" width="12.6640625"/>
    <col min="4654" max="4654" customWidth="1" width="12.6640625"/>
    <col min="4655" max="4655" customWidth="1" width="12.6640625"/>
    <col min="4656" max="4656" customWidth="1" width="12.6640625"/>
    <col min="4657" max="4657" customWidth="1" width="12.6640625"/>
    <col min="4658" max="4658" customWidth="1" width="12.6640625"/>
    <col min="4659" max="4659" customWidth="1" width="12.6640625"/>
    <col min="4660" max="4660" customWidth="1" width="12.6640625"/>
    <col min="4661" max="4661" customWidth="1" width="12.6640625"/>
    <col min="4662" max="4662" customWidth="1" width="12.6640625"/>
    <col min="4663" max="4663" customWidth="1" width="12.6640625"/>
    <col min="4664" max="4664" customWidth="1" width="12.6640625"/>
    <col min="4665" max="4665" customWidth="1" width="12.6640625"/>
    <col min="4666" max="4666" customWidth="1" width="12.6640625"/>
    <col min="4667" max="4667" customWidth="1" width="12.6640625"/>
    <col min="4668" max="4668" customWidth="1" width="12.6640625"/>
    <col min="4669" max="4669" customWidth="1" width="12.6640625"/>
    <col min="4670" max="4670" customWidth="1" width="12.6640625"/>
    <col min="4671" max="4671" customWidth="1" width="12.6640625"/>
    <col min="4672" max="4672" customWidth="1" width="12.6640625"/>
    <col min="4673" max="4673" customWidth="1" width="12.6640625"/>
    <col min="4674" max="4674" customWidth="1" width="12.6640625"/>
    <col min="4675" max="4675" customWidth="1" width="12.6640625"/>
    <col min="4676" max="4676" customWidth="1" width="12.6640625"/>
    <col min="4677" max="4677" customWidth="1" width="12.6640625"/>
    <col min="4678" max="4678" customWidth="1" width="12.6640625"/>
    <col min="4679" max="4679" customWidth="1" width="12.6640625"/>
    <col min="4680" max="4680" customWidth="1" width="12.6640625"/>
    <col min="4681" max="4681" customWidth="1" width="12.6640625"/>
    <col min="4682" max="4682" customWidth="1" width="12.6640625"/>
    <col min="4683" max="4683" customWidth="1" width="12.6640625"/>
    <col min="4684" max="4684" customWidth="1" width="12.6640625"/>
    <col min="4685" max="4685" customWidth="1" width="12.6640625"/>
    <col min="4686" max="4686" customWidth="1" width="12.6640625"/>
    <col min="4687" max="4687" customWidth="1" width="12.6640625"/>
    <col min="4688" max="4688" customWidth="1" width="12.6640625"/>
    <col min="4689" max="4689" customWidth="1" width="12.6640625"/>
    <col min="4690" max="4690" customWidth="1" width="12.6640625"/>
    <col min="4691" max="4691" customWidth="1" width="12.6640625"/>
    <col min="4692" max="4692" customWidth="1" width="12.6640625"/>
    <col min="4693" max="4693" customWidth="1" width="12.6640625"/>
    <col min="4694" max="4694" customWidth="1" width="12.6640625"/>
    <col min="4695" max="4695" customWidth="1" width="12.6640625"/>
    <col min="4696" max="4696" customWidth="1" width="12.6640625"/>
    <col min="4697" max="4697" customWidth="1" width="12.6640625"/>
    <col min="4698" max="4698" customWidth="1" width="12.6640625"/>
    <col min="4699" max="4699" customWidth="1" width="12.6640625"/>
    <col min="4700" max="4700" customWidth="1" width="12.6640625"/>
    <col min="4701" max="4701" customWidth="1" width="12.6640625"/>
    <col min="4702" max="4702" customWidth="1" width="12.6640625"/>
    <col min="4703" max="4703" customWidth="1" width="12.6640625"/>
    <col min="4704" max="4704" customWidth="1" width="12.6640625"/>
    <col min="4705" max="4705" customWidth="1" width="12.6640625"/>
    <col min="4706" max="4706" customWidth="1" width="12.6640625"/>
    <col min="4707" max="4707" customWidth="1" width="12.6640625"/>
    <col min="4708" max="4708" customWidth="1" width="12.6640625"/>
    <col min="4709" max="4709" customWidth="1" width="12.6640625"/>
    <col min="4710" max="4710" customWidth="1" width="12.6640625"/>
    <col min="4711" max="4711" customWidth="1" width="12.6640625"/>
    <col min="4712" max="4712" customWidth="1" width="12.6640625"/>
    <col min="4713" max="4713" customWidth="1" width="12.6640625"/>
    <col min="4714" max="4714" customWidth="1" width="12.6640625"/>
    <col min="4715" max="4715" customWidth="1" width="12.6640625"/>
    <col min="4716" max="4716" customWidth="1" width="12.6640625"/>
    <col min="4717" max="4717" customWidth="1" width="12.6640625"/>
    <col min="4718" max="4718" customWidth="1" width="12.6640625"/>
    <col min="4719" max="4719" customWidth="1" width="12.6640625"/>
    <col min="4720" max="4720" customWidth="1" width="12.6640625"/>
    <col min="4721" max="4721" customWidth="1" width="12.6640625"/>
    <col min="4722" max="4722" customWidth="1" width="12.6640625"/>
    <col min="4723" max="4723" customWidth="1" width="12.6640625"/>
    <col min="4724" max="4724" customWidth="1" width="12.6640625"/>
    <col min="4725" max="4725" customWidth="1" width="12.6640625"/>
    <col min="4726" max="4726" customWidth="1" width="12.6640625"/>
    <col min="4727" max="4727" customWidth="1" width="12.6640625"/>
    <col min="4728" max="4728" customWidth="1" width="12.6640625"/>
    <col min="4729" max="4729" customWidth="1" width="12.6640625"/>
    <col min="4730" max="4730" customWidth="1" width="12.6640625"/>
    <col min="4731" max="4731" customWidth="1" width="12.6640625"/>
    <col min="4732" max="4732" customWidth="1" width="12.6640625"/>
    <col min="4733" max="4733" customWidth="1" width="12.6640625"/>
    <col min="4734" max="4734" customWidth="1" width="12.6640625"/>
    <col min="4735" max="4735" customWidth="1" width="12.6640625"/>
    <col min="4736" max="4736" customWidth="1" width="12.6640625"/>
    <col min="4737" max="4737" customWidth="1" width="12.6640625"/>
    <col min="4738" max="4738" customWidth="1" width="12.6640625"/>
    <col min="4739" max="4739" customWidth="1" width="12.6640625"/>
    <col min="4740" max="4740" customWidth="1" width="12.6640625"/>
    <col min="4741" max="4741" customWidth="1" width="12.6640625"/>
    <col min="4742" max="4742" customWidth="1" width="12.6640625"/>
    <col min="4743" max="4743" customWidth="1" width="12.6640625"/>
    <col min="4744" max="4744" customWidth="1" width="12.6640625"/>
    <col min="4745" max="4745" customWidth="1" width="12.6640625"/>
    <col min="4746" max="4746" customWidth="1" width="12.6640625"/>
    <col min="4747" max="4747" customWidth="1" width="12.6640625"/>
    <col min="4748" max="4748" customWidth="1" width="12.6640625"/>
    <col min="4749" max="4749" customWidth="1" width="12.6640625"/>
    <col min="4750" max="4750" customWidth="1" width="12.6640625"/>
    <col min="4751" max="4751" customWidth="1" width="12.6640625"/>
    <col min="4752" max="4752" customWidth="1" width="12.6640625"/>
    <col min="4753" max="4753" customWidth="1" width="12.6640625"/>
    <col min="4754" max="4754" customWidth="1" width="12.6640625"/>
    <col min="4755" max="4755" customWidth="1" width="12.6640625"/>
    <col min="4756" max="4756" customWidth="1" width="12.6640625"/>
    <col min="4757" max="4757" customWidth="1" width="12.6640625"/>
    <col min="4758" max="4758" customWidth="1" width="12.6640625"/>
    <col min="4759" max="4759" customWidth="1" width="12.6640625"/>
    <col min="4760" max="4760" customWidth="1" width="12.6640625"/>
    <col min="4761" max="4761" customWidth="1" width="12.6640625"/>
    <col min="4762" max="4762" customWidth="1" width="12.6640625"/>
    <col min="4763" max="4763" customWidth="1" width="12.6640625"/>
    <col min="4764" max="4764" customWidth="1" width="12.6640625"/>
    <col min="4765" max="4765" customWidth="1" width="12.6640625"/>
    <col min="4766" max="4766" customWidth="1" width="12.6640625"/>
    <col min="4767" max="4767" customWidth="1" width="12.6640625"/>
    <col min="4768" max="4768" customWidth="1" width="12.6640625"/>
    <col min="4769" max="4769" customWidth="1" width="12.6640625"/>
    <col min="4770" max="4770" customWidth="1" width="12.6640625"/>
    <col min="4771" max="4771" customWidth="1" width="12.6640625"/>
    <col min="4772" max="4772" customWidth="1" width="12.6640625"/>
    <col min="4773" max="4773" customWidth="1" width="12.6640625"/>
    <col min="4774" max="4774" customWidth="1" width="12.6640625"/>
    <col min="4775" max="4775" customWidth="1" width="12.6640625"/>
    <col min="4776" max="4776" customWidth="1" width="12.6640625"/>
    <col min="4777" max="4777" customWidth="1" width="12.6640625"/>
    <col min="4778" max="4778" customWidth="1" width="12.6640625"/>
    <col min="4779" max="4779" customWidth="1" width="12.6640625"/>
    <col min="4780" max="4780" customWidth="1" width="12.6640625"/>
    <col min="4781" max="4781" customWidth="1" width="12.6640625"/>
    <col min="4782" max="4782" customWidth="1" width="12.6640625"/>
    <col min="4783" max="4783" customWidth="1" width="12.6640625"/>
    <col min="4784" max="4784" customWidth="1" width="12.6640625"/>
    <col min="4785" max="4785" customWidth="1" width="12.6640625"/>
    <col min="4786" max="4786" customWidth="1" width="12.6640625"/>
    <col min="4787" max="4787" customWidth="1" width="12.6640625"/>
    <col min="4788" max="4788" customWidth="1" width="12.6640625"/>
    <col min="4789" max="4789" customWidth="1" width="12.6640625"/>
    <col min="4790" max="4790" customWidth="1" width="12.6640625"/>
    <col min="4791" max="4791" customWidth="1" width="12.6640625"/>
    <col min="4792" max="4792" customWidth="1" width="12.6640625"/>
    <col min="4793" max="4793" customWidth="1" width="12.6640625"/>
    <col min="4794" max="4794" customWidth="1" width="12.6640625"/>
    <col min="4795" max="4795" customWidth="1" width="12.6640625"/>
    <col min="4796" max="4796" customWidth="1" width="12.6640625"/>
    <col min="4797" max="4797" customWidth="1" width="12.6640625"/>
    <col min="4798" max="4798" customWidth="1" width="12.6640625"/>
    <col min="4799" max="4799" customWidth="1" width="12.6640625"/>
    <col min="4800" max="4800" customWidth="1" width="12.6640625"/>
    <col min="4801" max="4801" customWidth="1" width="12.6640625"/>
    <col min="4802" max="4802" customWidth="1" width="12.6640625"/>
    <col min="4803" max="4803" customWidth="1" width="12.6640625"/>
    <col min="4804" max="4804" customWidth="1" width="12.6640625"/>
    <col min="4805" max="4805" customWidth="1" width="12.6640625"/>
    <col min="4806" max="4806" customWidth="1" width="12.6640625"/>
    <col min="4807" max="4807" customWidth="1" width="12.6640625"/>
    <col min="4808" max="4808" customWidth="1" width="12.6640625"/>
    <col min="4809" max="4809" customWidth="1" width="12.6640625"/>
    <col min="4810" max="4810" customWidth="1" width="12.6640625"/>
    <col min="4811" max="4811" customWidth="1" width="12.6640625"/>
    <col min="4812" max="4812" customWidth="1" width="12.6640625"/>
    <col min="4813" max="4813" customWidth="1" width="12.6640625"/>
    <col min="4814" max="4814" customWidth="1" width="12.6640625"/>
    <col min="4815" max="4815" customWidth="1" width="12.6640625"/>
    <col min="4816" max="4816" customWidth="1" width="12.6640625"/>
    <col min="4817" max="4817" customWidth="1" width="12.6640625"/>
    <col min="4818" max="4818" customWidth="1" width="12.6640625"/>
    <col min="4819" max="4819" customWidth="1" width="12.6640625"/>
    <col min="4820" max="4820" customWidth="1" width="12.6640625"/>
    <col min="4821" max="4821" customWidth="1" width="12.6640625"/>
    <col min="4822" max="4822" customWidth="1" width="12.6640625"/>
    <col min="4823" max="4823" customWidth="1" width="12.6640625"/>
    <col min="4824" max="4824" customWidth="1" width="12.6640625"/>
    <col min="4825" max="4825" customWidth="1" width="12.6640625"/>
    <col min="4826" max="4826" customWidth="1" width="12.6640625"/>
    <col min="4827" max="4827" customWidth="1" width="12.6640625"/>
    <col min="4828" max="4828" customWidth="1" width="12.6640625"/>
    <col min="4829" max="4829" customWidth="1" width="12.6640625"/>
    <col min="4830" max="4830" customWidth="1" width="12.6640625"/>
    <col min="4831" max="4831" customWidth="1" width="12.6640625"/>
    <col min="4832" max="4832" customWidth="1" width="12.6640625"/>
    <col min="4833" max="4833" customWidth="1" width="12.6640625"/>
    <col min="4834" max="4834" customWidth="1" width="12.6640625"/>
    <col min="4835" max="4835" customWidth="1" width="12.6640625"/>
    <col min="4836" max="4836" customWidth="1" width="12.6640625"/>
    <col min="4837" max="4837" customWidth="1" width="12.6640625"/>
    <col min="4838" max="4838" customWidth="1" width="12.6640625"/>
    <col min="4839" max="4839" customWidth="1" width="12.6640625"/>
    <col min="4840" max="4840" customWidth="1" width="12.6640625"/>
    <col min="4841" max="4841" customWidth="1" width="12.6640625"/>
    <col min="4842" max="4842" customWidth="1" width="12.6640625"/>
    <col min="4843" max="4843" customWidth="1" width="12.6640625"/>
    <col min="4844" max="4844" customWidth="1" width="12.6640625"/>
    <col min="4845" max="4845" customWidth="1" width="12.6640625"/>
    <col min="4846" max="4846" customWidth="1" width="12.6640625"/>
    <col min="4847" max="4847" customWidth="1" width="12.6640625"/>
    <col min="4848" max="4848" customWidth="1" width="12.6640625"/>
    <col min="4849" max="4849" customWidth="1" width="12.6640625"/>
    <col min="4850" max="4850" customWidth="1" width="12.6640625"/>
    <col min="4851" max="4851" customWidth="1" width="12.6640625"/>
    <col min="4852" max="4852" customWidth="1" width="12.6640625"/>
    <col min="4853" max="4853" customWidth="1" width="12.6640625"/>
    <col min="4854" max="4854" customWidth="1" width="12.6640625"/>
    <col min="4855" max="4855" customWidth="1" width="12.6640625"/>
    <col min="4856" max="4856" customWidth="1" width="12.6640625"/>
    <col min="4857" max="4857" customWidth="1" width="12.6640625"/>
    <col min="4858" max="4858" customWidth="1" width="12.6640625"/>
    <col min="4859" max="4859" customWidth="1" width="12.6640625"/>
    <col min="4860" max="4860" customWidth="1" width="12.6640625"/>
    <col min="4861" max="4861" customWidth="1" width="12.6640625"/>
    <col min="4862" max="4862" customWidth="1" width="12.6640625"/>
    <col min="4863" max="4863" customWidth="1" width="12.6640625"/>
    <col min="4864" max="4864" customWidth="1" width="12.6640625"/>
    <col min="4865" max="4865" customWidth="1" width="12.6640625"/>
    <col min="4866" max="4866" customWidth="1" width="12.6640625"/>
    <col min="4867" max="4867" customWidth="1" width="12.6640625"/>
    <col min="4868" max="4868" customWidth="1" width="12.6640625"/>
    <col min="4869" max="4869" customWidth="1" width="12.6640625"/>
    <col min="4870" max="4870" customWidth="1" width="12.6640625"/>
    <col min="4871" max="4871" customWidth="1" width="12.6640625"/>
    <col min="4872" max="4872" customWidth="1" width="12.6640625"/>
    <col min="4873" max="4873" customWidth="1" width="12.6640625"/>
    <col min="4874" max="4874" customWidth="1" width="12.6640625"/>
    <col min="4875" max="4875" customWidth="1" width="12.6640625"/>
    <col min="4876" max="4876" customWidth="1" width="12.6640625"/>
    <col min="4877" max="4877" customWidth="1" width="12.6640625"/>
    <col min="4878" max="4878" customWidth="1" width="12.6640625"/>
    <col min="4879" max="4879" customWidth="1" width="12.6640625"/>
    <col min="4880" max="4880" customWidth="1" width="12.6640625"/>
    <col min="4881" max="4881" customWidth="1" width="12.6640625"/>
    <col min="4882" max="4882" customWidth="1" width="12.6640625"/>
    <col min="4883" max="4883" customWidth="1" width="12.6640625"/>
    <col min="4884" max="4884" customWidth="1" width="12.6640625"/>
    <col min="4885" max="4885" customWidth="1" width="12.6640625"/>
    <col min="4886" max="4886" customWidth="1" width="12.6640625"/>
    <col min="4887" max="4887" customWidth="1" width="12.6640625"/>
    <col min="4888" max="4888" customWidth="1" width="12.6640625"/>
    <col min="4889" max="4889" customWidth="1" width="12.6640625"/>
    <col min="4890" max="4890" customWidth="1" width="12.6640625"/>
    <col min="4891" max="4891" customWidth="1" width="12.6640625"/>
    <col min="4892" max="4892" customWidth="1" width="12.6640625"/>
    <col min="4893" max="4893" customWidth="1" width="12.6640625"/>
    <col min="4894" max="4894" customWidth="1" width="12.6640625"/>
    <col min="4895" max="4895" customWidth="1" width="12.6640625"/>
    <col min="4896" max="4896" customWidth="1" width="12.6640625"/>
    <col min="4897" max="4897" customWidth="1" width="12.6640625"/>
    <col min="4898" max="4898" customWidth="1" width="12.6640625"/>
    <col min="4899" max="4899" customWidth="1" width="12.6640625"/>
    <col min="4900" max="4900" customWidth="1" width="12.6640625"/>
    <col min="4901" max="4901" customWidth="1" width="12.6640625"/>
    <col min="4902" max="4902" customWidth="1" width="12.6640625"/>
    <col min="4903" max="4903" customWidth="1" width="12.6640625"/>
    <col min="4904" max="4904" customWidth="1" width="12.6640625"/>
    <col min="4905" max="4905" customWidth="1" width="12.6640625"/>
    <col min="4906" max="4906" customWidth="1" width="12.6640625"/>
    <col min="4907" max="4907" customWidth="1" width="12.6640625"/>
    <col min="4908" max="4908" customWidth="1" width="12.6640625"/>
    <col min="4909" max="4909" customWidth="1" width="12.6640625"/>
    <col min="4910" max="4910" customWidth="1" width="12.6640625"/>
    <col min="4911" max="4911" customWidth="1" width="12.6640625"/>
    <col min="4912" max="4912" customWidth="1" width="12.6640625"/>
    <col min="4913" max="4913" customWidth="1" width="12.6640625"/>
    <col min="4914" max="4914" customWidth="1" width="12.6640625"/>
    <col min="4915" max="4915" customWidth="1" width="12.6640625"/>
    <col min="4916" max="4916" customWidth="1" width="12.6640625"/>
    <col min="4917" max="4917" customWidth="1" width="12.6640625"/>
    <col min="4918" max="4918" customWidth="1" width="12.6640625"/>
    <col min="4919" max="4919" customWidth="1" width="12.6640625"/>
    <col min="4920" max="4920" customWidth="1" width="12.6640625"/>
    <col min="4921" max="4921" customWidth="1" width="12.6640625"/>
    <col min="4922" max="4922" customWidth="1" width="12.6640625"/>
    <col min="4923" max="4923" customWidth="1" width="12.6640625"/>
    <col min="4924" max="4924" customWidth="1" width="12.6640625"/>
    <col min="4925" max="4925" customWidth="1" width="12.6640625"/>
    <col min="4926" max="4926" customWidth="1" width="12.6640625"/>
    <col min="4927" max="4927" customWidth="1" width="12.6640625"/>
    <col min="4928" max="4928" customWidth="1" width="12.6640625"/>
    <col min="4929" max="4929" customWidth="1" width="12.6640625"/>
    <col min="4930" max="4930" customWidth="1" width="12.6640625"/>
    <col min="4931" max="4931" customWidth="1" width="12.6640625"/>
    <col min="4932" max="4932" customWidth="1" width="12.6640625"/>
    <col min="4933" max="4933" customWidth="1" width="12.6640625"/>
    <col min="4934" max="4934" customWidth="1" width="12.6640625"/>
    <col min="4935" max="4935" customWidth="1" width="12.6640625"/>
    <col min="4936" max="4936" customWidth="1" width="12.6640625"/>
    <col min="4937" max="4937" customWidth="1" width="12.6640625"/>
    <col min="4938" max="4938" customWidth="1" width="12.6640625"/>
    <col min="4939" max="4939" customWidth="1" width="12.6640625"/>
    <col min="4940" max="4940" customWidth="1" width="12.6640625"/>
    <col min="4941" max="4941" customWidth="1" width="12.6640625"/>
    <col min="4942" max="4942" customWidth="1" width="12.6640625"/>
    <col min="4943" max="4943" customWidth="1" width="12.6640625"/>
    <col min="4944" max="4944" customWidth="1" width="12.6640625"/>
    <col min="4945" max="4945" customWidth="1" width="12.6640625"/>
    <col min="4946" max="4946" customWidth="1" width="12.6640625"/>
    <col min="4947" max="4947" customWidth="1" width="12.6640625"/>
    <col min="4948" max="4948" customWidth="1" width="12.6640625"/>
    <col min="4949" max="4949" customWidth="1" width="12.6640625"/>
    <col min="4950" max="4950" customWidth="1" width="12.6640625"/>
    <col min="4951" max="4951" customWidth="1" width="12.6640625"/>
    <col min="4952" max="4952" customWidth="1" width="12.6640625"/>
    <col min="4953" max="4953" customWidth="1" width="12.6640625"/>
    <col min="4954" max="4954" customWidth="1" width="12.6640625"/>
    <col min="4955" max="4955" customWidth="1" width="12.6640625"/>
    <col min="4956" max="4956" customWidth="1" width="12.6640625"/>
    <col min="4957" max="4957" customWidth="1" width="12.6640625"/>
    <col min="4958" max="4958" customWidth="1" width="12.6640625"/>
    <col min="4959" max="4959" customWidth="1" width="12.6640625"/>
    <col min="4960" max="4960" customWidth="1" width="12.6640625"/>
    <col min="4961" max="4961" customWidth="1" width="12.6640625"/>
    <col min="4962" max="4962" customWidth="1" width="12.6640625"/>
    <col min="4963" max="4963" customWidth="1" width="12.6640625"/>
    <col min="4964" max="4964" customWidth="1" width="12.6640625"/>
    <col min="4965" max="4965" customWidth="1" width="12.6640625"/>
    <col min="4966" max="4966" customWidth="1" width="12.6640625"/>
    <col min="4967" max="4967" customWidth="1" width="12.6640625"/>
    <col min="4968" max="4968" customWidth="1" width="12.6640625"/>
    <col min="4969" max="4969" customWidth="1" width="12.6640625"/>
    <col min="4970" max="4970" customWidth="1" width="12.6640625"/>
    <col min="4971" max="4971" customWidth="1" width="12.6640625"/>
    <col min="4972" max="4972" customWidth="1" width="12.6640625"/>
    <col min="4973" max="4973" customWidth="1" width="12.6640625"/>
    <col min="4974" max="4974" customWidth="1" width="12.6640625"/>
    <col min="4975" max="4975" customWidth="1" width="12.6640625"/>
    <col min="4976" max="4976" customWidth="1" width="12.6640625"/>
    <col min="4977" max="4977" customWidth="1" width="12.6640625"/>
    <col min="4978" max="4978" customWidth="1" width="12.6640625"/>
    <col min="4979" max="4979" customWidth="1" width="12.6640625"/>
    <col min="4980" max="4980" customWidth="1" width="12.6640625"/>
    <col min="4981" max="4981" customWidth="1" width="12.6640625"/>
    <col min="4982" max="4982" customWidth="1" width="12.6640625"/>
    <col min="4983" max="4983" customWidth="1" width="12.6640625"/>
    <col min="4984" max="4984" customWidth="1" width="12.6640625"/>
    <col min="4985" max="4985" customWidth="1" width="12.6640625"/>
    <col min="4986" max="4986" customWidth="1" width="12.6640625"/>
    <col min="4987" max="4987" customWidth="1" width="12.6640625"/>
    <col min="4988" max="4988" customWidth="1" width="12.6640625"/>
    <col min="4989" max="4989" customWidth="1" width="12.6640625"/>
    <col min="4990" max="4990" customWidth="1" width="12.6640625"/>
    <col min="4991" max="4991" customWidth="1" width="12.6640625"/>
    <col min="4992" max="4992" customWidth="1" width="12.6640625"/>
    <col min="4993" max="4993" customWidth="1" width="12.6640625"/>
    <col min="4994" max="4994" customWidth="1" width="12.6640625"/>
    <col min="4995" max="4995" customWidth="1" width="12.6640625"/>
    <col min="4996" max="4996" customWidth="1" width="12.6640625"/>
    <col min="4997" max="4997" customWidth="1" width="12.6640625"/>
    <col min="4998" max="4998" customWidth="1" width="12.6640625"/>
    <col min="4999" max="4999" customWidth="1" width="12.6640625"/>
    <col min="5000" max="5000" customWidth="1" width="12.6640625"/>
    <col min="5001" max="5001" customWidth="1" width="12.6640625"/>
    <col min="5002" max="5002" customWidth="1" width="12.6640625"/>
    <col min="5003" max="5003" customWidth="1" width="12.6640625"/>
    <col min="5004" max="5004" customWidth="1" width="12.6640625"/>
    <col min="5005" max="5005" customWidth="1" width="12.6640625"/>
    <col min="5006" max="5006" customWidth="1" width="12.6640625"/>
    <col min="5007" max="5007" customWidth="1" width="12.6640625"/>
    <col min="5008" max="5008" customWidth="1" width="12.6640625"/>
    <col min="5009" max="5009" customWidth="1" width="12.6640625"/>
    <col min="5010" max="5010" customWidth="1" width="12.6640625"/>
    <col min="5011" max="5011" customWidth="1" width="12.6640625"/>
    <col min="5012" max="5012" customWidth="1" width="12.6640625"/>
    <col min="5013" max="5013" customWidth="1" width="12.6640625"/>
    <col min="5014" max="5014" customWidth="1" width="12.6640625"/>
    <col min="5015" max="5015" customWidth="1" width="12.6640625"/>
    <col min="5016" max="5016" customWidth="1" width="12.6640625"/>
    <col min="5017" max="5017" customWidth="1" width="12.6640625"/>
    <col min="5018" max="5018" customWidth="1" width="12.6640625"/>
    <col min="5019" max="5019" customWidth="1" width="12.6640625"/>
    <col min="5020" max="5020" customWidth="1" width="12.6640625"/>
    <col min="5021" max="5021" customWidth="1" width="12.6640625"/>
    <col min="5022" max="5022" customWidth="1" width="12.6640625"/>
    <col min="5023" max="5023" customWidth="1" width="12.6640625"/>
    <col min="5024" max="5024" customWidth="1" width="12.6640625"/>
    <col min="5025" max="5025" customWidth="1" width="12.6640625"/>
    <col min="5026" max="5026" customWidth="1" width="12.6640625"/>
    <col min="5027" max="5027" customWidth="1" width="12.6640625"/>
    <col min="5028" max="5028" customWidth="1" width="12.6640625"/>
    <col min="5029" max="5029" customWidth="1" width="12.6640625"/>
    <col min="5030" max="5030" customWidth="1" width="12.6640625"/>
    <col min="5031" max="5031" customWidth="1" width="12.6640625"/>
    <col min="5032" max="5032" customWidth="1" width="12.6640625"/>
    <col min="5033" max="5033" customWidth="1" width="12.6640625"/>
    <col min="5034" max="5034" customWidth="1" width="12.6640625"/>
    <col min="5035" max="5035" customWidth="1" width="12.6640625"/>
    <col min="5036" max="5036" customWidth="1" width="12.6640625"/>
    <col min="5037" max="5037" customWidth="1" width="12.6640625"/>
    <col min="5038" max="5038" customWidth="1" width="12.6640625"/>
    <col min="5039" max="5039" customWidth="1" width="12.6640625"/>
    <col min="5040" max="5040" customWidth="1" width="12.6640625"/>
    <col min="5041" max="5041" customWidth="1" width="12.6640625"/>
    <col min="5042" max="5042" customWidth="1" width="12.6640625"/>
    <col min="5043" max="5043" customWidth="1" width="12.6640625"/>
    <col min="5044" max="5044" customWidth="1" width="12.6640625"/>
    <col min="5045" max="5045" customWidth="1" width="12.6640625"/>
    <col min="5046" max="5046" customWidth="1" width="12.6640625"/>
    <col min="5047" max="5047" customWidth="1" width="12.6640625"/>
    <col min="5048" max="5048" customWidth="1" width="12.6640625"/>
    <col min="5049" max="5049" customWidth="1" width="12.6640625"/>
    <col min="5050" max="5050" customWidth="1" width="12.6640625"/>
    <col min="5051" max="5051" customWidth="1" width="12.6640625"/>
    <col min="5052" max="5052" customWidth="1" width="12.6640625"/>
    <col min="5053" max="5053" customWidth="1" width="12.6640625"/>
    <col min="5054" max="5054" customWidth="1" width="12.6640625"/>
    <col min="5055" max="5055" customWidth="1" width="12.6640625"/>
    <col min="5056" max="5056" customWidth="1" width="12.6640625"/>
    <col min="5057" max="5057" customWidth="1" width="12.6640625"/>
    <col min="5058" max="5058" customWidth="1" width="12.6640625"/>
    <col min="5059" max="5059" customWidth="1" width="12.6640625"/>
    <col min="5060" max="5060" customWidth="1" width="12.6640625"/>
    <col min="5061" max="5061" customWidth="1" width="12.6640625"/>
    <col min="5062" max="5062" customWidth="1" width="12.6640625"/>
    <col min="5063" max="5063" customWidth="1" width="12.6640625"/>
    <col min="5064" max="5064" customWidth="1" width="12.6640625"/>
    <col min="5065" max="5065" customWidth="1" width="12.6640625"/>
    <col min="5066" max="5066" customWidth="1" width="12.6640625"/>
    <col min="5067" max="5067" customWidth="1" width="12.6640625"/>
    <col min="5068" max="5068" customWidth="1" width="12.6640625"/>
    <col min="5069" max="5069" customWidth="1" width="12.6640625"/>
    <col min="5070" max="5070" customWidth="1" width="12.6640625"/>
    <col min="5071" max="5071" customWidth="1" width="12.6640625"/>
    <col min="5072" max="5072" customWidth="1" width="12.6640625"/>
    <col min="5073" max="5073" customWidth="1" width="12.6640625"/>
    <col min="5074" max="5074" customWidth="1" width="12.6640625"/>
    <col min="5075" max="5075" customWidth="1" width="12.6640625"/>
    <col min="5076" max="5076" customWidth="1" width="12.6640625"/>
    <col min="5077" max="5077" customWidth="1" width="12.6640625"/>
    <col min="5078" max="5078" customWidth="1" width="12.6640625"/>
    <col min="5079" max="5079" customWidth="1" width="12.6640625"/>
    <col min="5080" max="5080" customWidth="1" width="12.6640625"/>
    <col min="5081" max="5081" customWidth="1" width="12.6640625"/>
    <col min="5082" max="5082" customWidth="1" width="12.6640625"/>
    <col min="5083" max="5083" customWidth="1" width="12.6640625"/>
    <col min="5084" max="5084" customWidth="1" width="12.6640625"/>
    <col min="5085" max="5085" customWidth="1" width="12.6640625"/>
    <col min="5086" max="5086" customWidth="1" width="12.6640625"/>
    <col min="5087" max="5087" customWidth="1" width="12.6640625"/>
    <col min="5088" max="5088" customWidth="1" width="12.6640625"/>
    <col min="5089" max="5089" customWidth="1" width="12.6640625"/>
    <col min="5090" max="5090" customWidth="1" width="12.6640625"/>
    <col min="5091" max="5091" customWidth="1" width="12.6640625"/>
    <col min="5092" max="5092" customWidth="1" width="12.6640625"/>
    <col min="5093" max="5093" customWidth="1" width="12.6640625"/>
    <col min="5094" max="5094" customWidth="1" width="12.6640625"/>
    <col min="5095" max="5095" customWidth="1" width="12.6640625"/>
    <col min="5096" max="5096" customWidth="1" width="12.6640625"/>
    <col min="5097" max="5097" customWidth="1" width="12.6640625"/>
    <col min="5098" max="5098" customWidth="1" width="12.6640625"/>
    <col min="5099" max="5099" customWidth="1" width="12.6640625"/>
    <col min="5100" max="5100" customWidth="1" width="12.6640625"/>
    <col min="5101" max="5101" customWidth="1" width="12.6640625"/>
    <col min="5102" max="5102" customWidth="1" width="12.6640625"/>
    <col min="5103" max="5103" customWidth="1" width="12.6640625"/>
    <col min="5104" max="5104" customWidth="1" width="12.6640625"/>
    <col min="5105" max="5105" customWidth="1" width="12.6640625"/>
    <col min="5106" max="5106" customWidth="1" width="12.6640625"/>
    <col min="5107" max="5107" customWidth="1" width="12.6640625"/>
    <col min="5108" max="5108" customWidth="1" width="12.6640625"/>
    <col min="5109" max="5109" customWidth="1" width="12.6640625"/>
    <col min="5110" max="5110" customWidth="1" width="12.6640625"/>
    <col min="5111" max="5111" customWidth="1" width="12.6640625"/>
    <col min="5112" max="5112" customWidth="1" width="12.6640625"/>
    <col min="5113" max="5113" customWidth="1" width="12.6640625"/>
    <col min="5114" max="5114" customWidth="1" width="12.6640625"/>
    <col min="5115" max="5115" customWidth="1" width="12.6640625"/>
    <col min="5116" max="5116" customWidth="1" width="12.6640625"/>
    <col min="5117" max="5117" customWidth="1" width="12.6640625"/>
    <col min="5118" max="5118" customWidth="1" width="12.6640625"/>
    <col min="5119" max="5119" customWidth="1" width="12.6640625"/>
    <col min="5120" max="5120" customWidth="1" width="12.6640625"/>
    <col min="5121" max="5121" customWidth="1" width="12.6640625"/>
    <col min="5122" max="5122" customWidth="1" width="12.6640625"/>
    <col min="5123" max="5123" customWidth="1" width="12.6640625"/>
    <col min="5124" max="5124" customWidth="1" width="12.6640625"/>
    <col min="5125" max="5125" customWidth="1" width="12.6640625"/>
    <col min="5126" max="5126" customWidth="1" width="12.6640625"/>
    <col min="5127" max="5127" customWidth="1" width="12.6640625"/>
    <col min="5128" max="5128" customWidth="1" width="12.6640625"/>
    <col min="5129" max="5129" customWidth="1" width="12.6640625"/>
    <col min="5130" max="5130" customWidth="1" width="12.6640625"/>
    <col min="5131" max="5131" customWidth="1" width="12.6640625"/>
    <col min="5132" max="5132" customWidth="1" width="12.6640625"/>
    <col min="5133" max="5133" customWidth="1" width="12.6640625"/>
    <col min="5134" max="5134" customWidth="1" width="12.6640625"/>
    <col min="5135" max="5135" customWidth="1" width="12.6640625"/>
    <col min="5136" max="5136" customWidth="1" width="12.6640625"/>
    <col min="5137" max="5137" customWidth="1" width="12.6640625"/>
    <col min="5138" max="5138" customWidth="1" width="12.6640625"/>
    <col min="5139" max="5139" customWidth="1" width="12.6640625"/>
    <col min="5140" max="5140" customWidth="1" width="12.6640625"/>
    <col min="5141" max="5141" customWidth="1" width="12.6640625"/>
    <col min="5142" max="5142" customWidth="1" width="12.6640625"/>
    <col min="5143" max="5143" customWidth="1" width="12.6640625"/>
    <col min="5144" max="5144" customWidth="1" width="12.6640625"/>
    <col min="5145" max="5145" customWidth="1" width="12.6640625"/>
    <col min="5146" max="5146" customWidth="1" width="12.6640625"/>
    <col min="5147" max="5147" customWidth="1" width="12.6640625"/>
    <col min="5148" max="5148" customWidth="1" width="12.6640625"/>
    <col min="5149" max="5149" customWidth="1" width="12.6640625"/>
    <col min="5150" max="5150" customWidth="1" width="12.6640625"/>
    <col min="5151" max="5151" customWidth="1" width="12.6640625"/>
    <col min="5152" max="5152" customWidth="1" width="12.6640625"/>
    <col min="5153" max="5153" customWidth="1" width="12.6640625"/>
    <col min="5154" max="5154" customWidth="1" width="12.6640625"/>
    <col min="5155" max="5155" customWidth="1" width="12.6640625"/>
    <col min="5156" max="5156" customWidth="1" width="12.6640625"/>
    <col min="5157" max="5157" customWidth="1" width="12.6640625"/>
    <col min="5158" max="5158" customWidth="1" width="12.6640625"/>
    <col min="5159" max="5159" customWidth="1" width="12.6640625"/>
    <col min="5160" max="5160" customWidth="1" width="12.6640625"/>
    <col min="5161" max="5161" customWidth="1" width="12.6640625"/>
    <col min="5162" max="5162" customWidth="1" width="12.6640625"/>
    <col min="5163" max="5163" customWidth="1" width="12.6640625"/>
    <col min="5164" max="5164" customWidth="1" width="12.6640625"/>
    <col min="5165" max="5165" customWidth="1" width="12.6640625"/>
    <col min="5166" max="5166" customWidth="1" width="12.6640625"/>
    <col min="5167" max="5167" customWidth="1" width="12.6640625"/>
    <col min="5168" max="5168" customWidth="1" width="12.6640625"/>
    <col min="5169" max="5169" customWidth="1" width="12.6640625"/>
    <col min="5170" max="5170" customWidth="1" width="12.6640625"/>
    <col min="5171" max="5171" customWidth="1" width="12.6640625"/>
    <col min="5172" max="5172" customWidth="1" width="12.6640625"/>
    <col min="5173" max="5173" customWidth="1" width="12.6640625"/>
    <col min="5174" max="5174" customWidth="1" width="12.6640625"/>
    <col min="5175" max="5175" customWidth="1" width="12.6640625"/>
    <col min="5176" max="5176" customWidth="1" width="12.6640625"/>
    <col min="5177" max="5177" customWidth="1" width="12.6640625"/>
    <col min="5178" max="5178" customWidth="1" width="12.6640625"/>
    <col min="5179" max="5179" customWidth="1" width="12.6640625"/>
    <col min="5180" max="5180" customWidth="1" width="12.6640625"/>
    <col min="5181" max="5181" customWidth="1" width="12.6640625"/>
    <col min="5182" max="5182" customWidth="1" width="12.6640625"/>
    <col min="5183" max="5183" customWidth="1" width="12.6640625"/>
    <col min="5184" max="5184" customWidth="1" width="12.6640625"/>
    <col min="5185" max="5185" customWidth="1" width="12.6640625"/>
    <col min="5186" max="5186" customWidth="1" width="12.6640625"/>
    <col min="5187" max="5187" customWidth="1" width="12.6640625"/>
    <col min="5188" max="5188" customWidth="1" width="12.6640625"/>
    <col min="5189" max="5189" customWidth="1" width="12.6640625"/>
    <col min="5190" max="5190" customWidth="1" width="12.6640625"/>
    <col min="5191" max="5191" customWidth="1" width="12.6640625"/>
    <col min="5192" max="5192" customWidth="1" width="12.6640625"/>
    <col min="5193" max="5193" customWidth="1" width="12.6640625"/>
    <col min="5194" max="5194" customWidth="1" width="12.6640625"/>
    <col min="5195" max="5195" customWidth="1" width="12.6640625"/>
    <col min="5196" max="5196" customWidth="1" width="12.6640625"/>
    <col min="5197" max="5197" customWidth="1" width="12.6640625"/>
    <col min="5198" max="5198" customWidth="1" width="12.6640625"/>
    <col min="5199" max="5199" customWidth="1" width="12.6640625"/>
    <col min="5200" max="5200" customWidth="1" width="12.6640625"/>
    <col min="5201" max="5201" customWidth="1" width="12.6640625"/>
    <col min="5202" max="5202" customWidth="1" width="12.6640625"/>
    <col min="5203" max="5203" customWidth="1" width="12.6640625"/>
    <col min="5204" max="5204" customWidth="1" width="12.6640625"/>
    <col min="5205" max="5205" customWidth="1" width="12.6640625"/>
    <col min="5206" max="5206" customWidth="1" width="12.6640625"/>
    <col min="5207" max="5207" customWidth="1" width="12.6640625"/>
    <col min="5208" max="5208" customWidth="1" width="12.6640625"/>
    <col min="5209" max="5209" customWidth="1" width="12.6640625"/>
    <col min="5210" max="5210" customWidth="1" width="12.6640625"/>
    <col min="5211" max="5211" customWidth="1" width="12.6640625"/>
    <col min="5212" max="5212" customWidth="1" width="12.6640625"/>
    <col min="5213" max="5213" customWidth="1" width="12.6640625"/>
    <col min="5214" max="5214" customWidth="1" width="12.6640625"/>
    <col min="5215" max="5215" customWidth="1" width="12.6640625"/>
    <col min="5216" max="5216" customWidth="1" width="12.6640625"/>
    <col min="5217" max="5217" customWidth="1" width="12.6640625"/>
    <col min="5218" max="5218" customWidth="1" width="12.6640625"/>
    <col min="5219" max="5219" customWidth="1" width="12.6640625"/>
    <col min="5220" max="5220" customWidth="1" width="12.6640625"/>
    <col min="5221" max="5221" customWidth="1" width="12.6640625"/>
    <col min="5222" max="5222" customWidth="1" width="12.6640625"/>
    <col min="5223" max="5223" customWidth="1" width="12.6640625"/>
    <col min="5224" max="5224" customWidth="1" width="12.6640625"/>
    <col min="5225" max="5225" customWidth="1" width="12.6640625"/>
    <col min="5226" max="5226" customWidth="1" width="12.6640625"/>
    <col min="5227" max="5227" customWidth="1" width="12.6640625"/>
    <col min="5228" max="5228" customWidth="1" width="12.6640625"/>
    <col min="5229" max="5229" customWidth="1" width="12.6640625"/>
    <col min="5230" max="5230" customWidth="1" width="12.6640625"/>
    <col min="5231" max="5231" customWidth="1" width="12.6640625"/>
    <col min="5232" max="5232" customWidth="1" width="12.6640625"/>
    <col min="5233" max="5233" customWidth="1" width="12.6640625"/>
    <col min="5234" max="5234" customWidth="1" width="12.6640625"/>
    <col min="5235" max="5235" customWidth="1" width="12.6640625"/>
    <col min="5236" max="5236" customWidth="1" width="12.6640625"/>
    <col min="5237" max="5237" customWidth="1" width="12.6640625"/>
    <col min="5238" max="5238" customWidth="1" width="12.6640625"/>
    <col min="5239" max="5239" customWidth="1" width="12.6640625"/>
    <col min="5240" max="5240" customWidth="1" width="12.6640625"/>
    <col min="5241" max="5241" customWidth="1" width="12.6640625"/>
    <col min="5242" max="5242" customWidth="1" width="12.6640625"/>
    <col min="5243" max="5243" customWidth="1" width="12.6640625"/>
    <col min="5244" max="5244" customWidth="1" width="12.6640625"/>
    <col min="5245" max="5245" customWidth="1" width="12.6640625"/>
    <col min="5246" max="5246" customWidth="1" width="12.6640625"/>
    <col min="5247" max="5247" customWidth="1" width="12.6640625"/>
    <col min="5248" max="5248" customWidth="1" width="12.6640625"/>
    <col min="5249" max="5249" customWidth="1" width="12.6640625"/>
    <col min="5250" max="5250" customWidth="1" width="12.6640625"/>
    <col min="5251" max="5251" customWidth="1" width="12.6640625"/>
    <col min="5252" max="5252" customWidth="1" width="12.6640625"/>
    <col min="5253" max="5253" customWidth="1" width="12.6640625"/>
    <col min="5254" max="5254" customWidth="1" width="12.6640625"/>
    <col min="5255" max="5255" customWidth="1" width="12.6640625"/>
    <col min="5256" max="5256" customWidth="1" width="12.6640625"/>
    <col min="5257" max="5257" customWidth="1" width="12.6640625"/>
    <col min="5258" max="5258" customWidth="1" width="12.6640625"/>
    <col min="5259" max="5259" customWidth="1" width="12.6640625"/>
    <col min="5260" max="5260" customWidth="1" width="12.6640625"/>
    <col min="5261" max="5261" customWidth="1" width="12.6640625"/>
    <col min="5262" max="5262" customWidth="1" width="12.6640625"/>
    <col min="5263" max="5263" customWidth="1" width="12.6640625"/>
    <col min="5264" max="5264" customWidth="1" width="12.6640625"/>
    <col min="5265" max="5265" customWidth="1" width="12.6640625"/>
    <col min="5266" max="5266" customWidth="1" width="12.6640625"/>
    <col min="5267" max="5267" customWidth="1" width="12.6640625"/>
    <col min="5268" max="5268" customWidth="1" width="12.6640625"/>
    <col min="5269" max="5269" customWidth="1" width="12.6640625"/>
    <col min="5270" max="5270" customWidth="1" width="12.6640625"/>
    <col min="5271" max="5271" customWidth="1" width="12.6640625"/>
    <col min="5272" max="5272" customWidth="1" width="12.6640625"/>
    <col min="5273" max="5273" customWidth="1" width="12.6640625"/>
    <col min="5274" max="5274" customWidth="1" width="12.6640625"/>
    <col min="5275" max="5275" customWidth="1" width="12.6640625"/>
    <col min="5276" max="5276" customWidth="1" width="12.6640625"/>
    <col min="5277" max="5277" customWidth="1" width="12.6640625"/>
    <col min="5278" max="5278" customWidth="1" width="12.6640625"/>
    <col min="5279" max="5279" customWidth="1" width="12.6640625"/>
    <col min="5280" max="5280" customWidth="1" width="12.6640625"/>
    <col min="5281" max="5281" customWidth="1" width="12.6640625"/>
    <col min="5282" max="5282" customWidth="1" width="12.6640625"/>
    <col min="5283" max="5283" customWidth="1" width="12.6640625"/>
    <col min="5284" max="5284" customWidth="1" width="12.6640625"/>
    <col min="5285" max="5285" customWidth="1" width="12.6640625"/>
    <col min="5286" max="5286" customWidth="1" width="12.6640625"/>
    <col min="5287" max="5287" customWidth="1" width="12.6640625"/>
    <col min="5288" max="5288" customWidth="1" width="12.6640625"/>
    <col min="5289" max="5289" customWidth="1" width="12.6640625"/>
    <col min="5290" max="5290" customWidth="1" width="12.6640625"/>
    <col min="5291" max="5291" customWidth="1" width="12.6640625"/>
    <col min="5292" max="5292" customWidth="1" width="12.6640625"/>
    <col min="5293" max="5293" customWidth="1" width="12.6640625"/>
    <col min="5294" max="5294" customWidth="1" width="12.6640625"/>
    <col min="5295" max="5295" customWidth="1" width="12.6640625"/>
    <col min="5296" max="5296" customWidth="1" width="12.6640625"/>
    <col min="5297" max="5297" customWidth="1" width="12.6640625"/>
    <col min="5298" max="5298" customWidth="1" width="12.6640625"/>
    <col min="5299" max="5299" customWidth="1" width="12.6640625"/>
    <col min="5300" max="5300" customWidth="1" width="12.6640625"/>
    <col min="5301" max="5301" customWidth="1" width="12.6640625"/>
    <col min="5302" max="5302" customWidth="1" width="12.6640625"/>
    <col min="5303" max="5303" customWidth="1" width="12.6640625"/>
    <col min="5304" max="5304" customWidth="1" width="12.6640625"/>
    <col min="5305" max="5305" customWidth="1" width="12.6640625"/>
    <col min="5306" max="5306" customWidth="1" width="12.6640625"/>
    <col min="5307" max="5307" customWidth="1" width="12.6640625"/>
    <col min="5308" max="5308" customWidth="1" width="12.6640625"/>
    <col min="5309" max="5309" customWidth="1" width="12.6640625"/>
    <col min="5310" max="5310" customWidth="1" width="12.6640625"/>
    <col min="5311" max="5311" customWidth="1" width="12.6640625"/>
    <col min="5312" max="5312" customWidth="1" width="12.6640625"/>
    <col min="5313" max="5313" customWidth="1" width="12.6640625"/>
    <col min="5314" max="5314" customWidth="1" width="12.6640625"/>
    <col min="5315" max="5315" customWidth="1" width="12.6640625"/>
    <col min="5316" max="5316" customWidth="1" width="12.6640625"/>
    <col min="5317" max="5317" customWidth="1" width="12.6640625"/>
    <col min="5318" max="5318" customWidth="1" width="12.6640625"/>
    <col min="5319" max="5319" customWidth="1" width="12.6640625"/>
    <col min="5320" max="5320" customWidth="1" width="12.6640625"/>
    <col min="5321" max="5321" customWidth="1" width="12.6640625"/>
    <col min="5322" max="5322" customWidth="1" width="12.6640625"/>
    <col min="5323" max="5323" customWidth="1" width="12.6640625"/>
    <col min="5324" max="5324" customWidth="1" width="12.6640625"/>
    <col min="5325" max="5325" customWidth="1" width="12.6640625"/>
    <col min="5326" max="5326" customWidth="1" width="12.6640625"/>
    <col min="5327" max="5327" customWidth="1" width="12.6640625"/>
    <col min="5328" max="5328" customWidth="1" width="12.6640625"/>
    <col min="5329" max="5329" customWidth="1" width="12.6640625"/>
    <col min="5330" max="5330" customWidth="1" width="12.6640625"/>
    <col min="5331" max="5331" customWidth="1" width="12.6640625"/>
    <col min="5332" max="5332" customWidth="1" width="12.6640625"/>
    <col min="5333" max="5333" customWidth="1" width="12.6640625"/>
    <col min="5334" max="5334" customWidth="1" width="12.6640625"/>
    <col min="5335" max="5335" customWidth="1" width="12.6640625"/>
    <col min="5336" max="5336" customWidth="1" width="12.6640625"/>
    <col min="5337" max="5337" customWidth="1" width="12.6640625"/>
    <col min="5338" max="5338" customWidth="1" width="12.6640625"/>
    <col min="5339" max="5339" customWidth="1" width="12.6640625"/>
    <col min="5340" max="5340" customWidth="1" width="12.6640625"/>
    <col min="5341" max="5341" customWidth="1" width="12.6640625"/>
    <col min="5342" max="5342" customWidth="1" width="12.6640625"/>
    <col min="5343" max="5343" customWidth="1" width="12.6640625"/>
    <col min="5344" max="5344" customWidth="1" width="12.6640625"/>
    <col min="5345" max="5345" customWidth="1" width="12.6640625"/>
    <col min="5346" max="5346" customWidth="1" width="12.6640625"/>
    <col min="5347" max="5347" customWidth="1" width="12.6640625"/>
    <col min="5348" max="5348" customWidth="1" width="12.6640625"/>
    <col min="5349" max="5349" customWidth="1" width="12.6640625"/>
    <col min="5350" max="5350" customWidth="1" width="12.6640625"/>
    <col min="5351" max="5351" customWidth="1" width="12.6640625"/>
    <col min="5352" max="5352" customWidth="1" width="12.6640625"/>
    <col min="5353" max="5353" customWidth="1" width="12.6640625"/>
    <col min="5354" max="5354" customWidth="1" width="12.6640625"/>
    <col min="5355" max="5355" customWidth="1" width="12.6640625"/>
    <col min="5356" max="5356" customWidth="1" width="12.6640625"/>
    <col min="5357" max="5357" customWidth="1" width="12.6640625"/>
    <col min="5358" max="5358" customWidth="1" width="12.6640625"/>
    <col min="5359" max="5359" customWidth="1" width="12.6640625"/>
    <col min="5360" max="5360" customWidth="1" width="12.6640625"/>
    <col min="5361" max="5361" customWidth="1" width="12.6640625"/>
    <col min="5362" max="5362" customWidth="1" width="12.6640625"/>
    <col min="5363" max="5363" customWidth="1" width="12.6640625"/>
    <col min="5364" max="5364" customWidth="1" width="12.6640625"/>
    <col min="5365" max="5365" customWidth="1" width="12.6640625"/>
    <col min="5366" max="5366" customWidth="1" width="12.6640625"/>
    <col min="5367" max="5367" customWidth="1" width="12.6640625"/>
    <col min="5368" max="5368" customWidth="1" width="12.6640625"/>
    <col min="5369" max="5369" customWidth="1" width="12.6640625"/>
    <col min="5370" max="5370" customWidth="1" width="12.6640625"/>
    <col min="5371" max="5371" customWidth="1" width="12.6640625"/>
    <col min="5372" max="5372" customWidth="1" width="12.6640625"/>
    <col min="5373" max="5373" customWidth="1" width="12.6640625"/>
    <col min="5374" max="5374" customWidth="1" width="12.6640625"/>
    <col min="5375" max="5375" customWidth="1" width="12.6640625"/>
    <col min="5376" max="5376" customWidth="1" width="12.6640625"/>
    <col min="5377" max="5377" customWidth="1" width="12.6640625"/>
    <col min="5378" max="5378" customWidth="1" width="12.6640625"/>
    <col min="5379" max="5379" customWidth="1" width="12.6640625"/>
    <col min="5380" max="5380" customWidth="1" width="12.6640625"/>
    <col min="5381" max="5381" customWidth="1" width="12.6640625"/>
    <col min="5382" max="5382" customWidth="1" width="12.6640625"/>
    <col min="5383" max="5383" customWidth="1" width="12.6640625"/>
    <col min="5384" max="5384" customWidth="1" width="12.6640625"/>
    <col min="5385" max="5385" customWidth="1" width="12.6640625"/>
    <col min="5386" max="5386" customWidth="1" width="12.6640625"/>
    <col min="5387" max="5387" customWidth="1" width="12.6640625"/>
    <col min="5388" max="5388" customWidth="1" width="12.6640625"/>
    <col min="5389" max="5389" customWidth="1" width="12.6640625"/>
    <col min="5390" max="5390" customWidth="1" width="12.6640625"/>
    <col min="5391" max="5391" customWidth="1" width="12.6640625"/>
    <col min="5392" max="5392" customWidth="1" width="12.6640625"/>
    <col min="5393" max="5393" customWidth="1" width="12.6640625"/>
    <col min="5394" max="5394" customWidth="1" width="12.6640625"/>
    <col min="5395" max="5395" customWidth="1" width="12.6640625"/>
    <col min="5396" max="5396" customWidth="1" width="12.6640625"/>
    <col min="5397" max="5397" customWidth="1" width="12.6640625"/>
    <col min="5398" max="5398" customWidth="1" width="12.6640625"/>
    <col min="5399" max="5399" customWidth="1" width="12.6640625"/>
    <col min="5400" max="5400" customWidth="1" width="12.6640625"/>
    <col min="5401" max="5401" customWidth="1" width="12.6640625"/>
    <col min="5402" max="5402" customWidth="1" width="12.6640625"/>
    <col min="5403" max="5403" customWidth="1" width="12.6640625"/>
    <col min="5404" max="5404" customWidth="1" width="12.6640625"/>
    <col min="5405" max="5405" customWidth="1" width="12.6640625"/>
    <col min="5406" max="5406" customWidth="1" width="12.6640625"/>
    <col min="5407" max="5407" customWidth="1" width="12.6640625"/>
    <col min="5408" max="5408" customWidth="1" width="12.6640625"/>
    <col min="5409" max="5409" customWidth="1" width="12.6640625"/>
    <col min="5410" max="5410" customWidth="1" width="12.6640625"/>
    <col min="5411" max="5411" customWidth="1" width="12.6640625"/>
    <col min="5412" max="5412" customWidth="1" width="12.6640625"/>
    <col min="5413" max="5413" customWidth="1" width="12.6640625"/>
    <col min="5414" max="5414" customWidth="1" width="12.6640625"/>
    <col min="5415" max="5415" customWidth="1" width="12.6640625"/>
    <col min="5416" max="5416" customWidth="1" width="12.6640625"/>
    <col min="5417" max="5417" customWidth="1" width="12.6640625"/>
    <col min="5418" max="5418" customWidth="1" width="12.6640625"/>
    <col min="5419" max="5419" customWidth="1" width="12.6640625"/>
    <col min="5420" max="5420" customWidth="1" width="12.6640625"/>
    <col min="5421" max="5421" customWidth="1" width="12.6640625"/>
    <col min="5422" max="5422" customWidth="1" width="12.6640625"/>
    <col min="5423" max="5423" customWidth="1" width="12.6640625"/>
    <col min="5424" max="5424" customWidth="1" width="12.6640625"/>
    <col min="5425" max="5425" customWidth="1" width="12.6640625"/>
    <col min="5426" max="5426" customWidth="1" width="12.6640625"/>
    <col min="5427" max="5427" customWidth="1" width="12.6640625"/>
    <col min="5428" max="5428" customWidth="1" width="12.6640625"/>
    <col min="5429" max="5429" customWidth="1" width="12.6640625"/>
    <col min="5430" max="5430" customWidth="1" width="12.6640625"/>
    <col min="5431" max="5431" customWidth="1" width="12.6640625"/>
    <col min="5432" max="5432" customWidth="1" width="12.6640625"/>
    <col min="5433" max="5433" customWidth="1" width="12.6640625"/>
    <col min="5434" max="5434" customWidth="1" width="12.6640625"/>
    <col min="5435" max="5435" customWidth="1" width="12.6640625"/>
    <col min="5436" max="5436" customWidth="1" width="12.6640625"/>
    <col min="5437" max="5437" customWidth="1" width="12.6640625"/>
    <col min="5438" max="5438" customWidth="1" width="12.6640625"/>
    <col min="5439" max="5439" customWidth="1" width="12.6640625"/>
    <col min="5440" max="5440" customWidth="1" width="12.6640625"/>
    <col min="5441" max="5441" customWidth="1" width="12.6640625"/>
    <col min="5442" max="5442" customWidth="1" width="12.6640625"/>
    <col min="5443" max="5443" customWidth="1" width="12.6640625"/>
    <col min="5444" max="5444" customWidth="1" width="12.6640625"/>
    <col min="5445" max="5445" customWidth="1" width="12.6640625"/>
    <col min="5446" max="5446" customWidth="1" width="12.6640625"/>
    <col min="5447" max="5447" customWidth="1" width="12.6640625"/>
    <col min="5448" max="5448" customWidth="1" width="12.6640625"/>
    <col min="5449" max="5449" customWidth="1" width="12.6640625"/>
    <col min="5450" max="5450" customWidth="1" width="12.6640625"/>
    <col min="5451" max="5451" customWidth="1" width="12.6640625"/>
    <col min="5452" max="5452" customWidth="1" width="12.6640625"/>
    <col min="5453" max="5453" customWidth="1" width="12.6640625"/>
    <col min="5454" max="5454" customWidth="1" width="12.6640625"/>
    <col min="5455" max="5455" customWidth="1" width="12.6640625"/>
    <col min="5456" max="5456" customWidth="1" width="12.6640625"/>
    <col min="5457" max="5457" customWidth="1" width="12.6640625"/>
    <col min="5458" max="5458" customWidth="1" width="12.6640625"/>
    <col min="5459" max="5459" customWidth="1" width="12.6640625"/>
    <col min="5460" max="5460" customWidth="1" width="12.6640625"/>
    <col min="5461" max="5461" customWidth="1" width="12.6640625"/>
    <col min="5462" max="5462" customWidth="1" width="12.6640625"/>
    <col min="5463" max="5463" customWidth="1" width="12.6640625"/>
    <col min="5464" max="5464" customWidth="1" width="12.6640625"/>
    <col min="5465" max="5465" customWidth="1" width="12.6640625"/>
    <col min="5466" max="5466" customWidth="1" width="12.6640625"/>
    <col min="5467" max="5467" customWidth="1" width="12.6640625"/>
    <col min="5468" max="5468" customWidth="1" width="12.6640625"/>
    <col min="5469" max="5469" customWidth="1" width="12.6640625"/>
    <col min="5470" max="5470" customWidth="1" width="12.6640625"/>
    <col min="5471" max="5471" customWidth="1" width="12.6640625"/>
    <col min="5472" max="5472" customWidth="1" width="12.6640625"/>
    <col min="5473" max="5473" customWidth="1" width="12.6640625"/>
    <col min="5474" max="5474" customWidth="1" width="12.6640625"/>
    <col min="5475" max="5475" customWidth="1" width="12.6640625"/>
    <col min="5476" max="5476" customWidth="1" width="12.6640625"/>
    <col min="5477" max="5477" customWidth="1" width="12.6640625"/>
    <col min="5478" max="5478" customWidth="1" width="12.6640625"/>
    <col min="5479" max="5479" customWidth="1" width="12.6640625"/>
    <col min="5480" max="5480" customWidth="1" width="12.6640625"/>
    <col min="5481" max="5481" customWidth="1" width="12.6640625"/>
    <col min="5482" max="5482" customWidth="1" width="12.6640625"/>
    <col min="5483" max="5483" customWidth="1" width="12.6640625"/>
    <col min="5484" max="5484" customWidth="1" width="12.6640625"/>
    <col min="5485" max="5485" customWidth="1" width="12.6640625"/>
    <col min="5486" max="5486" customWidth="1" width="12.6640625"/>
    <col min="5487" max="5487" customWidth="1" width="12.6640625"/>
    <col min="5488" max="5488" customWidth="1" width="12.6640625"/>
    <col min="5489" max="5489" customWidth="1" width="12.6640625"/>
    <col min="5490" max="5490" customWidth="1" width="12.6640625"/>
    <col min="5491" max="5491" customWidth="1" width="12.6640625"/>
    <col min="5492" max="5492" customWidth="1" width="12.6640625"/>
    <col min="5493" max="5493" customWidth="1" width="12.6640625"/>
    <col min="5494" max="5494" customWidth="1" width="12.6640625"/>
    <col min="5495" max="5495" customWidth="1" width="12.6640625"/>
    <col min="5496" max="5496" customWidth="1" width="12.6640625"/>
    <col min="5497" max="5497" customWidth="1" width="12.6640625"/>
    <col min="5498" max="5498" customWidth="1" width="12.6640625"/>
    <col min="5499" max="5499" customWidth="1" width="12.6640625"/>
    <col min="5500" max="5500" customWidth="1" width="12.6640625"/>
    <col min="5501" max="5501" customWidth="1" width="12.6640625"/>
    <col min="5502" max="5502" customWidth="1" width="12.6640625"/>
    <col min="5503" max="5503" customWidth="1" width="12.6640625"/>
    <col min="5504" max="5504" customWidth="1" width="12.6640625"/>
    <col min="5505" max="5505" customWidth="1" width="12.6640625"/>
    <col min="5506" max="5506" customWidth="1" width="12.6640625"/>
    <col min="5507" max="5507" customWidth="1" width="12.6640625"/>
    <col min="5508" max="5508" customWidth="1" width="12.6640625"/>
    <col min="5509" max="5509" customWidth="1" width="12.6640625"/>
    <col min="5510" max="5510" customWidth="1" width="12.6640625"/>
    <col min="5511" max="5511" customWidth="1" width="12.6640625"/>
    <col min="5512" max="5512" customWidth="1" width="12.6640625"/>
    <col min="5513" max="5513" customWidth="1" width="12.6640625"/>
    <col min="5514" max="5514" customWidth="1" width="12.6640625"/>
    <col min="5515" max="5515" customWidth="1" width="12.6640625"/>
    <col min="5516" max="5516" customWidth="1" width="12.6640625"/>
    <col min="5517" max="5517" customWidth="1" width="12.6640625"/>
    <col min="5518" max="5518" customWidth="1" width="12.6640625"/>
    <col min="5519" max="5519" customWidth="1" width="12.6640625"/>
    <col min="5520" max="5520" customWidth="1" width="12.6640625"/>
    <col min="5521" max="5521" customWidth="1" width="12.6640625"/>
    <col min="5522" max="5522" customWidth="1" width="12.6640625"/>
    <col min="5523" max="5523" customWidth="1" width="12.6640625"/>
    <col min="5524" max="5524" customWidth="1" width="12.6640625"/>
    <col min="5525" max="5525" customWidth="1" width="12.6640625"/>
    <col min="5526" max="5526" customWidth="1" width="12.6640625"/>
    <col min="5527" max="5527" customWidth="1" width="12.6640625"/>
    <col min="5528" max="5528" customWidth="1" width="12.6640625"/>
    <col min="5529" max="5529" customWidth="1" width="12.6640625"/>
    <col min="5530" max="5530" customWidth="1" width="12.6640625"/>
    <col min="5531" max="5531" customWidth="1" width="12.6640625"/>
    <col min="5532" max="5532" customWidth="1" width="12.6640625"/>
    <col min="5533" max="5533" customWidth="1" width="12.6640625"/>
    <col min="5534" max="5534" customWidth="1" width="12.6640625"/>
    <col min="5535" max="5535" customWidth="1" width="12.6640625"/>
    <col min="5536" max="5536" customWidth="1" width="12.6640625"/>
    <col min="5537" max="5537" customWidth="1" width="12.6640625"/>
    <col min="5538" max="5538" customWidth="1" width="12.6640625"/>
    <col min="5539" max="5539" customWidth="1" width="12.6640625"/>
    <col min="5540" max="5540" customWidth="1" width="12.6640625"/>
    <col min="5541" max="5541" customWidth="1" width="12.6640625"/>
    <col min="5542" max="5542" customWidth="1" width="12.6640625"/>
    <col min="5543" max="5543" customWidth="1" width="12.6640625"/>
    <col min="5544" max="5544" customWidth="1" width="12.6640625"/>
    <col min="5545" max="5545" customWidth="1" width="12.6640625"/>
    <col min="5546" max="5546" customWidth="1" width="12.6640625"/>
    <col min="5547" max="5547" customWidth="1" width="12.6640625"/>
    <col min="5548" max="5548" customWidth="1" width="12.6640625"/>
    <col min="5549" max="5549" customWidth="1" width="12.6640625"/>
    <col min="5550" max="5550" customWidth="1" width="12.6640625"/>
    <col min="5551" max="5551" customWidth="1" width="12.6640625"/>
    <col min="5552" max="5552" customWidth="1" width="12.6640625"/>
    <col min="5553" max="5553" customWidth="1" width="12.6640625"/>
    <col min="5554" max="5554" customWidth="1" width="12.6640625"/>
    <col min="5555" max="5555" customWidth="1" width="12.6640625"/>
    <col min="5556" max="5556" customWidth="1" width="12.6640625"/>
    <col min="5557" max="5557" customWidth="1" width="12.6640625"/>
    <col min="5558" max="5558" customWidth="1" width="12.6640625"/>
    <col min="5559" max="5559" customWidth="1" width="12.6640625"/>
    <col min="5560" max="5560" customWidth="1" width="12.6640625"/>
    <col min="5561" max="5561" customWidth="1" width="12.6640625"/>
    <col min="5562" max="5562" customWidth="1" width="12.6640625"/>
    <col min="5563" max="5563" customWidth="1" width="12.6640625"/>
    <col min="5564" max="5564" customWidth="1" width="12.6640625"/>
    <col min="5565" max="5565" customWidth="1" width="12.6640625"/>
    <col min="5566" max="5566" customWidth="1" width="12.6640625"/>
    <col min="5567" max="5567" customWidth="1" width="12.6640625"/>
    <col min="5568" max="5568" customWidth="1" width="12.6640625"/>
    <col min="5569" max="5569" customWidth="1" width="12.6640625"/>
    <col min="5570" max="5570" customWidth="1" width="12.6640625"/>
    <col min="5571" max="5571" customWidth="1" width="12.6640625"/>
    <col min="5572" max="5572" customWidth="1" width="12.6640625"/>
    <col min="5573" max="5573" customWidth="1" width="12.6640625"/>
    <col min="5574" max="5574" customWidth="1" width="12.6640625"/>
    <col min="5575" max="5575" customWidth="1" width="12.6640625"/>
    <col min="5576" max="5576" customWidth="1" width="12.6640625"/>
    <col min="5577" max="5577" customWidth="1" width="12.6640625"/>
    <col min="5578" max="5578" customWidth="1" width="12.6640625"/>
    <col min="5579" max="5579" customWidth="1" width="12.6640625"/>
    <col min="5580" max="5580" customWidth="1" width="12.6640625"/>
    <col min="5581" max="5581" customWidth="1" width="12.6640625"/>
    <col min="5582" max="5582" customWidth="1" width="12.6640625"/>
    <col min="5583" max="5583" customWidth="1" width="12.6640625"/>
    <col min="5584" max="5584" customWidth="1" width="12.6640625"/>
    <col min="5585" max="5585" customWidth="1" width="12.6640625"/>
    <col min="5586" max="5586" customWidth="1" width="12.6640625"/>
    <col min="5587" max="5587" customWidth="1" width="12.6640625"/>
    <col min="5588" max="5588" customWidth="1" width="12.6640625"/>
    <col min="5589" max="5589" customWidth="1" width="12.6640625"/>
    <col min="5590" max="5590" customWidth="1" width="12.6640625"/>
    <col min="5591" max="5591" customWidth="1" width="12.6640625"/>
    <col min="5592" max="5592" customWidth="1" width="12.6640625"/>
    <col min="5593" max="5593" customWidth="1" width="12.6640625"/>
    <col min="5594" max="5594" customWidth="1" width="12.6640625"/>
    <col min="5595" max="5595" customWidth="1" width="12.6640625"/>
    <col min="5596" max="5596" customWidth="1" width="12.6640625"/>
    <col min="5597" max="5597" customWidth="1" width="12.6640625"/>
    <col min="5598" max="5598" customWidth="1" width="12.6640625"/>
    <col min="5599" max="5599" customWidth="1" width="12.6640625"/>
    <col min="5600" max="5600" customWidth="1" width="12.6640625"/>
    <col min="5601" max="5601" customWidth="1" width="12.6640625"/>
    <col min="5602" max="5602" customWidth="1" width="12.6640625"/>
    <col min="5603" max="5603" customWidth="1" width="12.6640625"/>
    <col min="5604" max="5604" customWidth="1" width="12.6640625"/>
    <col min="5605" max="5605" customWidth="1" width="12.6640625"/>
    <col min="5606" max="5606" customWidth="1" width="12.6640625"/>
    <col min="5607" max="5607" customWidth="1" width="12.6640625"/>
    <col min="5608" max="5608" customWidth="1" width="12.6640625"/>
    <col min="5609" max="5609" customWidth="1" width="12.6640625"/>
    <col min="5610" max="5610" customWidth="1" width="12.6640625"/>
    <col min="5611" max="5611" customWidth="1" width="12.6640625"/>
    <col min="5612" max="5612" customWidth="1" width="12.6640625"/>
    <col min="5613" max="5613" customWidth="1" width="12.6640625"/>
    <col min="5614" max="5614" customWidth="1" width="12.6640625"/>
    <col min="5615" max="5615" customWidth="1" width="12.6640625"/>
    <col min="5616" max="5616" customWidth="1" width="12.6640625"/>
    <col min="5617" max="5617" customWidth="1" width="12.6640625"/>
    <col min="5618" max="5618" customWidth="1" width="12.6640625"/>
    <col min="5619" max="5619" customWidth="1" width="12.6640625"/>
    <col min="5620" max="5620" customWidth="1" width="12.6640625"/>
    <col min="5621" max="5621" customWidth="1" width="12.6640625"/>
    <col min="5622" max="5622" customWidth="1" width="12.6640625"/>
    <col min="5623" max="5623" customWidth="1" width="12.6640625"/>
    <col min="5624" max="5624" customWidth="1" width="12.6640625"/>
    <col min="5625" max="5625" customWidth="1" width="12.6640625"/>
    <col min="5626" max="5626" customWidth="1" width="12.6640625"/>
    <col min="5627" max="5627" customWidth="1" width="12.6640625"/>
    <col min="5628" max="5628" customWidth="1" width="12.6640625"/>
    <col min="5629" max="5629" customWidth="1" width="12.6640625"/>
    <col min="5630" max="5630" customWidth="1" width="12.6640625"/>
    <col min="5631" max="5631" customWidth="1" width="12.6640625"/>
    <col min="5632" max="5632" customWidth="1" width="12.6640625"/>
    <col min="5633" max="5633" customWidth="1" width="12.6640625"/>
    <col min="5634" max="5634" customWidth="1" width="12.6640625"/>
    <col min="5635" max="5635" customWidth="1" width="12.6640625"/>
    <col min="5636" max="5636" customWidth="1" width="12.6640625"/>
    <col min="5637" max="5637" customWidth="1" width="12.6640625"/>
    <col min="5638" max="5638" customWidth="1" width="12.6640625"/>
    <col min="5639" max="5639" customWidth="1" width="12.6640625"/>
    <col min="5640" max="5640" customWidth="1" width="12.6640625"/>
    <col min="5641" max="5641" customWidth="1" width="12.6640625"/>
    <col min="5642" max="5642" customWidth="1" width="12.6640625"/>
    <col min="5643" max="5643" customWidth="1" width="12.6640625"/>
    <col min="5644" max="5644" customWidth="1" width="12.6640625"/>
    <col min="5645" max="5645" customWidth="1" width="12.6640625"/>
    <col min="5646" max="5646" customWidth="1" width="12.6640625"/>
    <col min="5647" max="5647" customWidth="1" width="12.6640625"/>
    <col min="5648" max="5648" customWidth="1" width="12.6640625"/>
    <col min="5649" max="5649" customWidth="1" width="12.6640625"/>
    <col min="5650" max="5650" customWidth="1" width="12.6640625"/>
    <col min="5651" max="5651" customWidth="1" width="12.6640625"/>
    <col min="5652" max="5652" customWidth="1" width="12.6640625"/>
    <col min="5653" max="5653" customWidth="1" width="12.6640625"/>
    <col min="5654" max="5654" customWidth="1" width="12.6640625"/>
    <col min="5655" max="5655" customWidth="1" width="12.6640625"/>
    <col min="5656" max="5656" customWidth="1" width="12.6640625"/>
    <col min="5657" max="5657" customWidth="1" width="12.6640625"/>
    <col min="5658" max="5658" customWidth="1" width="12.6640625"/>
    <col min="5659" max="5659" customWidth="1" width="12.6640625"/>
    <col min="5660" max="5660" customWidth="1" width="12.6640625"/>
    <col min="5661" max="5661" customWidth="1" width="12.6640625"/>
    <col min="5662" max="5662" customWidth="1" width="12.6640625"/>
    <col min="5663" max="5663" customWidth="1" width="12.6640625"/>
    <col min="5664" max="5664" customWidth="1" width="12.6640625"/>
    <col min="5665" max="5665" customWidth="1" width="12.6640625"/>
    <col min="5666" max="5666" customWidth="1" width="12.6640625"/>
    <col min="5667" max="5667" customWidth="1" width="12.6640625"/>
    <col min="5668" max="5668" customWidth="1" width="12.6640625"/>
    <col min="5669" max="5669" customWidth="1" width="12.6640625"/>
    <col min="5670" max="5670" customWidth="1" width="12.6640625"/>
    <col min="5671" max="5671" customWidth="1" width="12.6640625"/>
    <col min="5672" max="5672" customWidth="1" width="12.6640625"/>
    <col min="5673" max="5673" customWidth="1" width="12.6640625"/>
    <col min="5674" max="5674" customWidth="1" width="12.6640625"/>
    <col min="5675" max="5675" customWidth="1" width="12.6640625"/>
    <col min="5676" max="5676" customWidth="1" width="12.6640625"/>
    <col min="5677" max="5677" customWidth="1" width="12.6640625"/>
    <col min="5678" max="5678" customWidth="1" width="12.6640625"/>
    <col min="5679" max="5679" customWidth="1" width="12.6640625"/>
    <col min="5680" max="5680" customWidth="1" width="12.6640625"/>
    <col min="5681" max="5681" customWidth="1" width="12.6640625"/>
    <col min="5682" max="5682" customWidth="1" width="12.6640625"/>
    <col min="5683" max="5683" customWidth="1" width="12.6640625"/>
    <col min="5684" max="5684" customWidth="1" width="12.6640625"/>
    <col min="5685" max="5685" customWidth="1" width="12.6640625"/>
    <col min="5686" max="5686" customWidth="1" width="12.6640625"/>
    <col min="5687" max="5687" customWidth="1" width="12.6640625"/>
    <col min="5688" max="5688" customWidth="1" width="12.6640625"/>
    <col min="5689" max="5689" customWidth="1" width="12.6640625"/>
    <col min="5690" max="5690" customWidth="1" width="12.6640625"/>
    <col min="5691" max="5691" customWidth="1" width="12.6640625"/>
    <col min="5692" max="5692" customWidth="1" width="12.6640625"/>
    <col min="5693" max="5693" customWidth="1" width="12.6640625"/>
    <col min="5694" max="5694" customWidth="1" width="12.6640625"/>
    <col min="5695" max="5695" customWidth="1" width="12.6640625"/>
    <col min="5696" max="5696" customWidth="1" width="12.6640625"/>
    <col min="5697" max="5697" customWidth="1" width="12.6640625"/>
    <col min="5698" max="5698" customWidth="1" width="12.6640625"/>
    <col min="5699" max="5699" customWidth="1" width="12.6640625"/>
    <col min="5700" max="5700" customWidth="1" width="12.6640625"/>
    <col min="5701" max="5701" customWidth="1" width="12.6640625"/>
    <col min="5702" max="5702" customWidth="1" width="12.6640625"/>
    <col min="5703" max="5703" customWidth="1" width="12.6640625"/>
    <col min="5704" max="5704" customWidth="1" width="12.6640625"/>
    <col min="5705" max="5705" customWidth="1" width="12.6640625"/>
    <col min="5706" max="5706" customWidth="1" width="12.6640625"/>
    <col min="5707" max="5707" customWidth="1" width="12.6640625"/>
    <col min="5708" max="5708" customWidth="1" width="12.6640625"/>
    <col min="5709" max="5709" customWidth="1" width="12.6640625"/>
    <col min="5710" max="5710" customWidth="1" width="12.6640625"/>
    <col min="5711" max="5711" customWidth="1" width="12.6640625"/>
    <col min="5712" max="5712" customWidth="1" width="12.6640625"/>
    <col min="5713" max="5713" customWidth="1" width="12.6640625"/>
    <col min="5714" max="5714" customWidth="1" width="12.6640625"/>
    <col min="5715" max="5715" customWidth="1" width="12.6640625"/>
    <col min="5716" max="5716" customWidth="1" width="12.6640625"/>
    <col min="5717" max="5717" customWidth="1" width="12.6640625"/>
    <col min="5718" max="5718" customWidth="1" width="12.6640625"/>
    <col min="5719" max="5719" customWidth="1" width="12.6640625"/>
    <col min="5720" max="5720" customWidth="1" width="12.6640625"/>
    <col min="5721" max="5721" customWidth="1" width="12.6640625"/>
    <col min="5722" max="5722" customWidth="1" width="12.6640625"/>
    <col min="5723" max="5723" customWidth="1" width="12.6640625"/>
    <col min="5724" max="5724" customWidth="1" width="12.6640625"/>
    <col min="5725" max="5725" customWidth="1" width="12.6640625"/>
    <col min="5726" max="5726" customWidth="1" width="12.6640625"/>
    <col min="5727" max="5727" customWidth="1" width="12.6640625"/>
    <col min="5728" max="5728" customWidth="1" width="12.6640625"/>
    <col min="5729" max="5729" customWidth="1" width="12.6640625"/>
    <col min="5730" max="5730" customWidth="1" width="12.6640625"/>
    <col min="5731" max="5731" customWidth="1" width="12.6640625"/>
    <col min="5732" max="5732" customWidth="1" width="12.6640625"/>
    <col min="5733" max="5733" customWidth="1" width="12.6640625"/>
    <col min="5734" max="5734" customWidth="1" width="12.6640625"/>
    <col min="5735" max="5735" customWidth="1" width="12.6640625"/>
    <col min="5736" max="5736" customWidth="1" width="12.6640625"/>
    <col min="5737" max="5737" customWidth="1" width="12.6640625"/>
    <col min="5738" max="5738" customWidth="1" width="12.6640625"/>
    <col min="5739" max="5739" customWidth="1" width="12.6640625"/>
    <col min="5740" max="5740" customWidth="1" width="12.6640625"/>
    <col min="5741" max="5741" customWidth="1" width="12.6640625"/>
    <col min="5742" max="5742" customWidth="1" width="12.6640625"/>
    <col min="5743" max="5743" customWidth="1" width="12.6640625"/>
    <col min="5744" max="5744" customWidth="1" width="12.6640625"/>
    <col min="5745" max="5745" customWidth="1" width="12.6640625"/>
    <col min="5746" max="5746" customWidth="1" width="12.6640625"/>
    <col min="5747" max="5747" customWidth="1" width="12.6640625"/>
    <col min="5748" max="5748" customWidth="1" width="12.6640625"/>
    <col min="5749" max="5749" customWidth="1" width="12.6640625"/>
    <col min="5750" max="5750" customWidth="1" width="12.6640625"/>
    <col min="5751" max="5751" customWidth="1" width="12.6640625"/>
    <col min="5752" max="5752" customWidth="1" width="12.6640625"/>
    <col min="5753" max="5753" customWidth="1" width="12.6640625"/>
    <col min="5754" max="5754" customWidth="1" width="12.6640625"/>
    <col min="5755" max="5755" customWidth="1" width="12.6640625"/>
    <col min="5756" max="5756" customWidth="1" width="12.6640625"/>
    <col min="5757" max="5757" customWidth="1" width="12.6640625"/>
    <col min="5758" max="5758" customWidth="1" width="12.6640625"/>
    <col min="5759" max="5759" customWidth="1" width="12.6640625"/>
    <col min="5760" max="5760" customWidth="1" width="12.6640625"/>
    <col min="5761" max="5761" customWidth="1" width="12.6640625"/>
    <col min="5762" max="5762" customWidth="1" width="12.6640625"/>
    <col min="5763" max="5763" customWidth="1" width="12.6640625"/>
    <col min="5764" max="5764" customWidth="1" width="12.6640625"/>
    <col min="5765" max="5765" customWidth="1" width="12.6640625"/>
    <col min="5766" max="5766" customWidth="1" width="12.6640625"/>
    <col min="5767" max="5767" customWidth="1" width="12.6640625"/>
    <col min="5768" max="5768" customWidth="1" width="12.6640625"/>
    <col min="5769" max="5769" customWidth="1" width="12.6640625"/>
    <col min="5770" max="5770" customWidth="1" width="12.6640625"/>
    <col min="5771" max="5771" customWidth="1" width="12.6640625"/>
    <col min="5772" max="5772" customWidth="1" width="12.6640625"/>
    <col min="5773" max="5773" customWidth="1" width="12.6640625"/>
    <col min="5774" max="5774" customWidth="1" width="12.6640625"/>
    <col min="5775" max="5775" customWidth="1" width="12.6640625"/>
    <col min="5776" max="5776" customWidth="1" width="12.6640625"/>
    <col min="5777" max="5777" customWidth="1" width="12.6640625"/>
    <col min="5778" max="5778" customWidth="1" width="12.6640625"/>
    <col min="5779" max="5779" customWidth="1" width="12.6640625"/>
    <col min="5780" max="5780" customWidth="1" width="12.6640625"/>
    <col min="5781" max="5781" customWidth="1" width="12.6640625"/>
    <col min="5782" max="5782" customWidth="1" width="12.6640625"/>
    <col min="5783" max="5783" customWidth="1" width="12.6640625"/>
    <col min="5784" max="5784" customWidth="1" width="12.6640625"/>
    <col min="5785" max="5785" customWidth="1" width="12.6640625"/>
    <col min="5786" max="5786" customWidth="1" width="12.6640625"/>
    <col min="5787" max="5787" customWidth="1" width="12.6640625"/>
    <col min="5788" max="5788" customWidth="1" width="12.6640625"/>
    <col min="5789" max="5789" customWidth="1" width="12.6640625"/>
    <col min="5790" max="5790" customWidth="1" width="12.6640625"/>
    <col min="5791" max="5791" customWidth="1" width="12.6640625"/>
    <col min="5792" max="5792" customWidth="1" width="12.6640625"/>
    <col min="5793" max="5793" customWidth="1" width="12.6640625"/>
    <col min="5794" max="5794" customWidth="1" width="12.6640625"/>
    <col min="5795" max="5795" customWidth="1" width="12.6640625"/>
    <col min="5796" max="5796" customWidth="1" width="12.6640625"/>
    <col min="5797" max="5797" customWidth="1" width="12.6640625"/>
    <col min="5798" max="5798" customWidth="1" width="12.6640625"/>
    <col min="5799" max="5799" customWidth="1" width="12.6640625"/>
    <col min="5800" max="5800" customWidth="1" width="12.6640625"/>
    <col min="5801" max="5801" customWidth="1" width="12.6640625"/>
    <col min="5802" max="5802" customWidth="1" width="12.6640625"/>
    <col min="5803" max="5803" customWidth="1" width="12.6640625"/>
    <col min="5804" max="5804" customWidth="1" width="12.6640625"/>
    <col min="5805" max="5805" customWidth="1" width="12.6640625"/>
    <col min="5806" max="5806" customWidth="1" width="12.6640625"/>
    <col min="5807" max="5807" customWidth="1" width="12.6640625"/>
    <col min="5808" max="5808" customWidth="1" width="12.6640625"/>
    <col min="5809" max="5809" customWidth="1" width="12.6640625"/>
    <col min="5810" max="5810" customWidth="1" width="12.6640625"/>
    <col min="5811" max="5811" customWidth="1" width="12.6640625"/>
    <col min="5812" max="5812" customWidth="1" width="12.6640625"/>
    <col min="5813" max="5813" customWidth="1" width="12.6640625"/>
    <col min="5814" max="5814" customWidth="1" width="12.6640625"/>
    <col min="5815" max="5815" customWidth="1" width="12.6640625"/>
    <col min="5816" max="5816" customWidth="1" width="12.6640625"/>
    <col min="5817" max="5817" customWidth="1" width="12.6640625"/>
    <col min="5818" max="5818" customWidth="1" width="12.6640625"/>
    <col min="5819" max="5819" customWidth="1" width="12.6640625"/>
    <col min="5820" max="5820" customWidth="1" width="12.6640625"/>
    <col min="5821" max="5821" customWidth="1" width="12.6640625"/>
    <col min="5822" max="5822" customWidth="1" width="12.6640625"/>
    <col min="5823" max="5823" customWidth="1" width="12.6640625"/>
    <col min="5824" max="5824" customWidth="1" width="12.6640625"/>
    <col min="5825" max="5825" customWidth="1" width="12.6640625"/>
    <col min="5826" max="5826" customWidth="1" width="12.6640625"/>
    <col min="5827" max="5827" customWidth="1" width="12.6640625"/>
    <col min="5828" max="5828" customWidth="1" width="12.6640625"/>
    <col min="5829" max="5829" customWidth="1" width="12.6640625"/>
    <col min="5830" max="5830" customWidth="1" width="12.6640625"/>
    <col min="5831" max="5831" customWidth="1" width="12.6640625"/>
    <col min="5832" max="5832" customWidth="1" width="12.6640625"/>
    <col min="5833" max="5833" customWidth="1" width="12.6640625"/>
    <col min="5834" max="5834" customWidth="1" width="12.6640625"/>
    <col min="5835" max="5835" customWidth="1" width="12.6640625"/>
    <col min="5836" max="5836" customWidth="1" width="12.6640625"/>
    <col min="5837" max="5837" customWidth="1" width="12.6640625"/>
    <col min="5838" max="5838" customWidth="1" width="12.6640625"/>
    <col min="5839" max="5839" customWidth="1" width="12.6640625"/>
    <col min="5840" max="5840" customWidth="1" width="12.6640625"/>
    <col min="5841" max="5841" customWidth="1" width="12.6640625"/>
    <col min="5842" max="5842" customWidth="1" width="12.6640625"/>
    <col min="5843" max="5843" customWidth="1" width="12.6640625"/>
    <col min="5844" max="5844" customWidth="1" width="12.6640625"/>
    <col min="5845" max="5845" customWidth="1" width="12.6640625"/>
    <col min="5846" max="5846" customWidth="1" width="12.6640625"/>
    <col min="5847" max="5847" customWidth="1" width="12.6640625"/>
    <col min="5848" max="5848" customWidth="1" width="12.6640625"/>
    <col min="5849" max="5849" customWidth="1" width="12.6640625"/>
    <col min="5850" max="5850" customWidth="1" width="12.6640625"/>
    <col min="5851" max="5851" customWidth="1" width="12.6640625"/>
    <col min="5852" max="5852" customWidth="1" width="12.6640625"/>
    <col min="5853" max="5853" customWidth="1" width="12.6640625"/>
    <col min="5854" max="5854" customWidth="1" width="12.6640625"/>
    <col min="5855" max="5855" customWidth="1" width="12.6640625"/>
    <col min="5856" max="5856" customWidth="1" width="12.6640625"/>
    <col min="5857" max="5857" customWidth="1" width="12.6640625"/>
    <col min="5858" max="5858" customWidth="1" width="12.6640625"/>
    <col min="5859" max="5859" customWidth="1" width="12.6640625"/>
    <col min="5860" max="5860" customWidth="1" width="12.6640625"/>
    <col min="5861" max="5861" customWidth="1" width="12.6640625"/>
    <col min="5862" max="5862" customWidth="1" width="12.6640625"/>
    <col min="5863" max="5863" customWidth="1" width="12.6640625"/>
    <col min="5864" max="5864" customWidth="1" width="12.6640625"/>
    <col min="5865" max="5865" customWidth="1" width="12.6640625"/>
    <col min="5866" max="5866" customWidth="1" width="12.6640625"/>
    <col min="5867" max="5867" customWidth="1" width="12.6640625"/>
    <col min="5868" max="5868" customWidth="1" width="12.6640625"/>
    <col min="5869" max="5869" customWidth="1" width="12.6640625"/>
    <col min="5870" max="5870" customWidth="1" width="12.6640625"/>
    <col min="5871" max="5871" customWidth="1" width="12.6640625"/>
    <col min="5872" max="5872" customWidth="1" width="12.6640625"/>
    <col min="5873" max="5873" customWidth="1" width="12.6640625"/>
    <col min="5874" max="5874" customWidth="1" width="12.6640625"/>
    <col min="5875" max="5875" customWidth="1" width="12.6640625"/>
    <col min="5876" max="5876" customWidth="1" width="12.6640625"/>
    <col min="5877" max="5877" customWidth="1" width="12.6640625"/>
    <col min="5878" max="5878" customWidth="1" width="12.6640625"/>
    <col min="5879" max="5879" customWidth="1" width="12.6640625"/>
    <col min="5880" max="5880" customWidth="1" width="12.6640625"/>
    <col min="5881" max="5881" customWidth="1" width="12.6640625"/>
    <col min="5882" max="5882" customWidth="1" width="12.6640625"/>
    <col min="5883" max="5883" customWidth="1" width="12.6640625"/>
    <col min="5884" max="5884" customWidth="1" width="12.6640625"/>
    <col min="5885" max="5885" customWidth="1" width="12.6640625"/>
    <col min="5886" max="5886" customWidth="1" width="12.6640625"/>
    <col min="5887" max="5887" customWidth="1" width="12.6640625"/>
    <col min="5888" max="5888" customWidth="1" width="12.6640625"/>
    <col min="5889" max="5889" customWidth="1" width="12.6640625"/>
    <col min="5890" max="5890" customWidth="1" width="12.6640625"/>
    <col min="5891" max="5891" customWidth="1" width="12.6640625"/>
    <col min="5892" max="5892" customWidth="1" width="12.6640625"/>
    <col min="5893" max="5893" customWidth="1" width="12.6640625"/>
    <col min="5894" max="5894" customWidth="1" width="12.6640625"/>
    <col min="5895" max="5895" customWidth="1" width="12.6640625"/>
    <col min="5896" max="5896" customWidth="1" width="12.6640625"/>
    <col min="5897" max="5897" customWidth="1" width="12.6640625"/>
    <col min="5898" max="5898" customWidth="1" width="12.6640625"/>
    <col min="5899" max="5899" customWidth="1" width="12.6640625"/>
    <col min="5900" max="5900" customWidth="1" width="12.6640625"/>
    <col min="5901" max="5901" customWidth="1" width="12.6640625"/>
    <col min="5902" max="5902" customWidth="1" width="12.6640625"/>
    <col min="5903" max="5903" customWidth="1" width="12.6640625"/>
    <col min="5904" max="5904" customWidth="1" width="12.6640625"/>
    <col min="5905" max="5905" customWidth="1" width="12.6640625"/>
    <col min="5906" max="5906" customWidth="1" width="12.6640625"/>
    <col min="5907" max="5907" customWidth="1" width="12.6640625"/>
    <col min="5908" max="5908" customWidth="1" width="12.6640625"/>
    <col min="5909" max="5909" customWidth="1" width="12.6640625"/>
    <col min="5910" max="5910" customWidth="1" width="12.6640625"/>
    <col min="5911" max="5911" customWidth="1" width="12.6640625"/>
    <col min="5912" max="5912" customWidth="1" width="12.6640625"/>
    <col min="5913" max="5913" customWidth="1" width="12.6640625"/>
    <col min="5914" max="5914" customWidth="1" width="12.6640625"/>
    <col min="5915" max="5915" customWidth="1" width="12.6640625"/>
    <col min="5916" max="5916" customWidth="1" width="12.6640625"/>
    <col min="5917" max="5917" customWidth="1" width="12.6640625"/>
    <col min="5918" max="5918" customWidth="1" width="12.6640625"/>
    <col min="5919" max="5919" customWidth="1" width="12.6640625"/>
    <col min="5920" max="5920" customWidth="1" width="12.6640625"/>
    <col min="5921" max="5921" customWidth="1" width="12.6640625"/>
    <col min="5922" max="5922" customWidth="1" width="12.6640625"/>
    <col min="5923" max="5923" customWidth="1" width="12.6640625"/>
    <col min="5924" max="5924" customWidth="1" width="12.6640625"/>
    <col min="5925" max="5925" customWidth="1" width="12.6640625"/>
    <col min="5926" max="5926" customWidth="1" width="12.6640625"/>
    <col min="5927" max="5927" customWidth="1" width="12.6640625"/>
    <col min="5928" max="5928" customWidth="1" width="12.6640625"/>
    <col min="5929" max="5929" customWidth="1" width="12.6640625"/>
    <col min="5930" max="5930" customWidth="1" width="12.6640625"/>
    <col min="5931" max="5931" customWidth="1" width="12.6640625"/>
    <col min="5932" max="5932" customWidth="1" width="12.6640625"/>
    <col min="5933" max="5933" customWidth="1" width="12.6640625"/>
    <col min="5934" max="5934" customWidth="1" width="12.6640625"/>
    <col min="5935" max="5935" customWidth="1" width="12.6640625"/>
    <col min="5936" max="5936" customWidth="1" width="12.6640625"/>
    <col min="5937" max="5937" customWidth="1" width="12.6640625"/>
    <col min="5938" max="5938" customWidth="1" width="12.6640625"/>
    <col min="5939" max="5939" customWidth="1" width="12.6640625"/>
    <col min="5940" max="5940" customWidth="1" width="12.6640625"/>
    <col min="5941" max="5941" customWidth="1" width="12.6640625"/>
    <col min="5942" max="5942" customWidth="1" width="12.6640625"/>
    <col min="5943" max="5943" customWidth="1" width="12.6640625"/>
    <col min="5944" max="5944" customWidth="1" width="12.6640625"/>
    <col min="5945" max="5945" customWidth="1" width="12.6640625"/>
    <col min="5946" max="5946" customWidth="1" width="12.6640625"/>
    <col min="5947" max="5947" customWidth="1" width="12.6640625"/>
    <col min="5948" max="5948" customWidth="1" width="12.6640625"/>
    <col min="5949" max="5949" customWidth="1" width="12.6640625"/>
    <col min="5950" max="5950" customWidth="1" width="12.6640625"/>
    <col min="5951" max="5951" customWidth="1" width="12.6640625"/>
    <col min="5952" max="5952" customWidth="1" width="12.6640625"/>
    <col min="5953" max="5953" customWidth="1" width="12.6640625"/>
    <col min="5954" max="5954" customWidth="1" width="12.6640625"/>
    <col min="5955" max="5955" customWidth="1" width="12.6640625"/>
    <col min="5956" max="5956" customWidth="1" width="12.6640625"/>
    <col min="5957" max="5957" customWidth="1" width="12.6640625"/>
    <col min="5958" max="5958" customWidth="1" width="12.6640625"/>
    <col min="5959" max="5959" customWidth="1" width="12.6640625"/>
    <col min="5960" max="5960" customWidth="1" width="12.6640625"/>
    <col min="5961" max="5961" customWidth="1" width="12.6640625"/>
    <col min="5962" max="5962" customWidth="1" width="12.6640625"/>
    <col min="5963" max="5963" customWidth="1" width="12.6640625"/>
    <col min="5964" max="5964" customWidth="1" width="12.6640625"/>
    <col min="5965" max="5965" customWidth="1" width="12.6640625"/>
    <col min="5966" max="5966" customWidth="1" width="12.6640625"/>
    <col min="5967" max="5967" customWidth="1" width="12.6640625"/>
    <col min="5968" max="5968" customWidth="1" width="12.6640625"/>
    <col min="5969" max="5969" customWidth="1" width="12.6640625"/>
    <col min="5970" max="5970" customWidth="1" width="12.6640625"/>
    <col min="5971" max="5971" customWidth="1" width="12.6640625"/>
    <col min="5972" max="5972" customWidth="1" width="12.6640625"/>
    <col min="5973" max="5973" customWidth="1" width="12.6640625"/>
    <col min="5974" max="5974" customWidth="1" width="12.6640625"/>
    <col min="5975" max="5975" customWidth="1" width="12.6640625"/>
    <col min="5976" max="5976" customWidth="1" width="12.6640625"/>
    <col min="5977" max="5977" customWidth="1" width="12.6640625"/>
    <col min="5978" max="5978" customWidth="1" width="12.6640625"/>
    <col min="5979" max="5979" customWidth="1" width="12.6640625"/>
    <col min="5980" max="5980" customWidth="1" width="12.6640625"/>
    <col min="5981" max="5981" customWidth="1" width="12.6640625"/>
    <col min="5982" max="5982" customWidth="1" width="12.6640625"/>
    <col min="5983" max="5983" customWidth="1" width="12.6640625"/>
    <col min="5984" max="5984" customWidth="1" width="12.6640625"/>
    <col min="5985" max="5985" customWidth="1" width="12.6640625"/>
    <col min="5986" max="5986" customWidth="1" width="12.6640625"/>
    <col min="5987" max="5987" customWidth="1" width="12.6640625"/>
    <col min="5988" max="5988" customWidth="1" width="12.6640625"/>
    <col min="5989" max="5989" customWidth="1" width="12.6640625"/>
    <col min="5990" max="5990" customWidth="1" width="12.6640625"/>
    <col min="5991" max="5991" customWidth="1" width="12.6640625"/>
    <col min="5992" max="5992" customWidth="1" width="12.6640625"/>
    <col min="5993" max="5993" customWidth="1" width="12.6640625"/>
    <col min="5994" max="5994" customWidth="1" width="12.6640625"/>
    <col min="5995" max="5995" customWidth="1" width="12.6640625"/>
    <col min="5996" max="5996" customWidth="1" width="12.6640625"/>
    <col min="5997" max="5997" customWidth="1" width="12.6640625"/>
    <col min="5998" max="5998" customWidth="1" width="12.6640625"/>
    <col min="5999" max="5999" customWidth="1" width="12.6640625"/>
    <col min="6000" max="6000" customWidth="1" width="12.6640625"/>
    <col min="6001" max="6001" customWidth="1" width="12.6640625"/>
    <col min="6002" max="6002" customWidth="1" width="12.6640625"/>
    <col min="6003" max="6003" customWidth="1" width="12.6640625"/>
    <col min="6004" max="6004" customWidth="1" width="12.6640625"/>
    <col min="6005" max="6005" customWidth="1" width="12.6640625"/>
    <col min="6006" max="6006" customWidth="1" width="12.6640625"/>
    <col min="6007" max="6007" customWidth="1" width="12.6640625"/>
    <col min="6008" max="6008" customWidth="1" width="12.6640625"/>
    <col min="6009" max="6009" customWidth="1" width="12.6640625"/>
    <col min="6010" max="6010" customWidth="1" width="12.6640625"/>
    <col min="6011" max="6011" customWidth="1" width="12.6640625"/>
    <col min="6012" max="6012" customWidth="1" width="12.6640625"/>
    <col min="6013" max="6013" customWidth="1" width="12.6640625"/>
    <col min="6014" max="6014" customWidth="1" width="12.6640625"/>
    <col min="6015" max="6015" customWidth="1" width="12.6640625"/>
    <col min="6016" max="6016" customWidth="1" width="12.6640625"/>
    <col min="6017" max="6017" customWidth="1" width="12.6640625"/>
    <col min="6018" max="6018" customWidth="1" width="12.6640625"/>
    <col min="6019" max="6019" customWidth="1" width="12.6640625"/>
    <col min="6020" max="6020" customWidth="1" width="12.6640625"/>
    <col min="6021" max="6021" customWidth="1" width="12.6640625"/>
    <col min="6022" max="6022" customWidth="1" width="12.6640625"/>
    <col min="6023" max="6023" customWidth="1" width="12.6640625"/>
    <col min="6024" max="6024" customWidth="1" width="12.6640625"/>
    <col min="6025" max="6025" customWidth="1" width="12.6640625"/>
    <col min="6026" max="6026" customWidth="1" width="12.6640625"/>
    <col min="6027" max="6027" customWidth="1" width="12.6640625"/>
    <col min="6028" max="6028" customWidth="1" width="12.6640625"/>
    <col min="6029" max="6029" customWidth="1" width="12.6640625"/>
    <col min="6030" max="6030" customWidth="1" width="12.6640625"/>
    <col min="6031" max="6031" customWidth="1" width="12.6640625"/>
    <col min="6032" max="6032" customWidth="1" width="12.6640625"/>
    <col min="6033" max="6033" customWidth="1" width="12.6640625"/>
    <col min="6034" max="6034" customWidth="1" width="12.6640625"/>
    <col min="6035" max="6035" customWidth="1" width="12.6640625"/>
    <col min="6036" max="6036" customWidth="1" width="12.6640625"/>
    <col min="6037" max="6037" customWidth="1" width="12.6640625"/>
    <col min="6038" max="6038" customWidth="1" width="12.6640625"/>
    <col min="6039" max="6039" customWidth="1" width="12.6640625"/>
    <col min="6040" max="6040" customWidth="1" width="12.6640625"/>
    <col min="6041" max="6041" customWidth="1" width="12.6640625"/>
    <col min="6042" max="6042" customWidth="1" width="12.6640625"/>
    <col min="6043" max="6043" customWidth="1" width="12.6640625"/>
    <col min="6044" max="6044" customWidth="1" width="12.6640625"/>
    <col min="6045" max="6045" customWidth="1" width="12.6640625"/>
    <col min="6046" max="6046" customWidth="1" width="12.6640625"/>
    <col min="6047" max="6047" customWidth="1" width="12.6640625"/>
    <col min="6048" max="6048" customWidth="1" width="12.6640625"/>
    <col min="6049" max="6049" customWidth="1" width="12.6640625"/>
    <col min="6050" max="6050" customWidth="1" width="12.6640625"/>
    <col min="6051" max="6051" customWidth="1" width="12.6640625"/>
    <col min="6052" max="6052" customWidth="1" width="12.6640625"/>
    <col min="6053" max="6053" customWidth="1" width="12.6640625"/>
    <col min="6054" max="6054" customWidth="1" width="12.6640625"/>
    <col min="6055" max="6055" customWidth="1" width="12.6640625"/>
    <col min="6056" max="6056" customWidth="1" width="12.6640625"/>
    <col min="6057" max="6057" customWidth="1" width="12.6640625"/>
    <col min="6058" max="6058" customWidth="1" width="12.6640625"/>
    <col min="6059" max="6059" customWidth="1" width="12.6640625"/>
    <col min="6060" max="6060" customWidth="1" width="12.6640625"/>
    <col min="6061" max="6061" customWidth="1" width="12.6640625"/>
    <col min="6062" max="6062" customWidth="1" width="12.6640625"/>
    <col min="6063" max="6063" customWidth="1" width="12.6640625"/>
    <col min="6064" max="6064" customWidth="1" width="12.6640625"/>
    <col min="6065" max="6065" customWidth="1" width="12.6640625"/>
    <col min="6066" max="6066" customWidth="1" width="12.6640625"/>
    <col min="6067" max="6067" customWidth="1" width="12.6640625"/>
    <col min="6068" max="6068" customWidth="1" width="12.6640625"/>
    <col min="6069" max="6069" customWidth="1" width="12.6640625"/>
    <col min="6070" max="6070" customWidth="1" width="12.6640625"/>
    <col min="6071" max="6071" customWidth="1" width="12.6640625"/>
    <col min="6072" max="6072" customWidth="1" width="12.6640625"/>
    <col min="6073" max="6073" customWidth="1" width="12.6640625"/>
    <col min="6074" max="6074" customWidth="1" width="12.6640625"/>
    <col min="6075" max="6075" customWidth="1" width="12.6640625"/>
    <col min="6076" max="6076" customWidth="1" width="12.6640625"/>
    <col min="6077" max="6077" customWidth="1" width="12.6640625"/>
    <col min="6078" max="6078" customWidth="1" width="12.6640625"/>
    <col min="6079" max="6079" customWidth="1" width="12.6640625"/>
    <col min="6080" max="6080" customWidth="1" width="12.6640625"/>
    <col min="6081" max="6081" customWidth="1" width="12.6640625"/>
    <col min="6082" max="6082" customWidth="1" width="12.6640625"/>
    <col min="6083" max="6083" customWidth="1" width="12.6640625"/>
    <col min="6084" max="6084" customWidth="1" width="12.6640625"/>
    <col min="6085" max="6085" customWidth="1" width="12.6640625"/>
    <col min="6086" max="6086" customWidth="1" width="12.6640625"/>
    <col min="6087" max="6087" customWidth="1" width="12.6640625"/>
    <col min="6088" max="6088" customWidth="1" width="12.6640625"/>
    <col min="6089" max="6089" customWidth="1" width="12.6640625"/>
    <col min="6090" max="6090" customWidth="1" width="12.6640625"/>
    <col min="6091" max="6091" customWidth="1" width="12.6640625"/>
    <col min="6092" max="6092" customWidth="1" width="12.6640625"/>
    <col min="6093" max="6093" customWidth="1" width="12.6640625"/>
    <col min="6094" max="6094" customWidth="1" width="12.6640625"/>
    <col min="6095" max="6095" customWidth="1" width="12.6640625"/>
    <col min="6096" max="6096" customWidth="1" width="12.6640625"/>
    <col min="6097" max="6097" customWidth="1" width="12.6640625"/>
    <col min="6098" max="6098" customWidth="1" width="12.6640625"/>
    <col min="6099" max="6099" customWidth="1" width="12.6640625"/>
    <col min="6100" max="6100" customWidth="1" width="12.6640625"/>
    <col min="6101" max="6101" customWidth="1" width="12.6640625"/>
    <col min="6102" max="6102" customWidth="1" width="12.6640625"/>
    <col min="6103" max="6103" customWidth="1" width="12.6640625"/>
    <col min="6104" max="6104" customWidth="1" width="12.6640625"/>
    <col min="6105" max="6105" customWidth="1" width="12.6640625"/>
    <col min="6106" max="6106" customWidth="1" width="12.6640625"/>
    <col min="6107" max="6107" customWidth="1" width="12.6640625"/>
    <col min="6108" max="6108" customWidth="1" width="12.6640625"/>
    <col min="6109" max="6109" customWidth="1" width="12.6640625"/>
    <col min="6110" max="6110" customWidth="1" width="12.6640625"/>
    <col min="6111" max="6111" customWidth="1" width="12.6640625"/>
    <col min="6112" max="6112" customWidth="1" width="12.6640625"/>
    <col min="6113" max="6113" customWidth="1" width="12.6640625"/>
    <col min="6114" max="6114" customWidth="1" width="12.6640625"/>
    <col min="6115" max="6115" customWidth="1" width="12.6640625"/>
    <col min="6116" max="6116" customWidth="1" width="12.6640625"/>
    <col min="6117" max="6117" customWidth="1" width="12.6640625"/>
    <col min="6118" max="6118" customWidth="1" width="12.6640625"/>
    <col min="6119" max="6119" customWidth="1" width="12.6640625"/>
    <col min="6120" max="6120" customWidth="1" width="12.6640625"/>
    <col min="6121" max="6121" customWidth="1" width="12.6640625"/>
    <col min="6122" max="6122" customWidth="1" width="12.6640625"/>
    <col min="6123" max="6123" customWidth="1" width="12.6640625"/>
    <col min="6124" max="6124" customWidth="1" width="12.6640625"/>
    <col min="6125" max="6125" customWidth="1" width="12.6640625"/>
    <col min="6126" max="6126" customWidth="1" width="12.6640625"/>
    <col min="6127" max="6127" customWidth="1" width="12.6640625"/>
    <col min="6128" max="6128" customWidth="1" width="12.6640625"/>
    <col min="6129" max="6129" customWidth="1" width="12.6640625"/>
    <col min="6130" max="6130" customWidth="1" width="12.6640625"/>
    <col min="6131" max="6131" customWidth="1" width="12.6640625"/>
    <col min="6132" max="6132" customWidth="1" width="12.6640625"/>
    <col min="6133" max="6133" customWidth="1" width="12.6640625"/>
    <col min="6134" max="6134" customWidth="1" width="12.6640625"/>
    <col min="6135" max="6135" customWidth="1" width="12.6640625"/>
    <col min="6136" max="6136" customWidth="1" width="12.6640625"/>
    <col min="6137" max="6137" customWidth="1" width="12.6640625"/>
    <col min="6138" max="6138" customWidth="1" width="12.6640625"/>
    <col min="6139" max="6139" customWidth="1" width="12.6640625"/>
    <col min="6140" max="6140" customWidth="1" width="12.6640625"/>
    <col min="6141" max="6141" customWidth="1" width="12.6640625"/>
    <col min="6142" max="6142" customWidth="1" width="12.6640625"/>
    <col min="6143" max="6143" customWidth="1" width="12.6640625"/>
    <col min="6144" max="6144" customWidth="1" width="12.6640625"/>
    <col min="6145" max="6145" customWidth="1" width="12.6640625"/>
    <col min="6146" max="6146" customWidth="1" width="12.6640625"/>
    <col min="6147" max="6147" customWidth="1" width="12.6640625"/>
    <col min="6148" max="6148" customWidth="1" width="12.6640625"/>
    <col min="6149" max="6149" customWidth="1" width="12.6640625"/>
    <col min="6150" max="6150" customWidth="1" width="12.6640625"/>
    <col min="6151" max="6151" customWidth="1" width="12.6640625"/>
    <col min="6152" max="6152" customWidth="1" width="12.6640625"/>
    <col min="6153" max="6153" customWidth="1" width="12.6640625"/>
    <col min="6154" max="6154" customWidth="1" width="12.6640625"/>
    <col min="6155" max="6155" customWidth="1" width="12.6640625"/>
    <col min="6156" max="6156" customWidth="1" width="12.6640625"/>
    <col min="6157" max="6157" customWidth="1" width="12.6640625"/>
    <col min="6158" max="6158" customWidth="1" width="12.6640625"/>
    <col min="6159" max="6159" customWidth="1" width="12.6640625"/>
    <col min="6160" max="6160" customWidth="1" width="12.6640625"/>
    <col min="6161" max="6161" customWidth="1" width="12.6640625"/>
    <col min="6162" max="6162" customWidth="1" width="12.6640625"/>
    <col min="6163" max="6163" customWidth="1" width="12.6640625"/>
    <col min="6164" max="6164" customWidth="1" width="12.6640625"/>
    <col min="6165" max="6165" customWidth="1" width="12.6640625"/>
    <col min="6166" max="6166" customWidth="1" width="12.6640625"/>
    <col min="6167" max="6167" customWidth="1" width="12.6640625"/>
    <col min="6168" max="6168" customWidth="1" width="12.6640625"/>
    <col min="6169" max="6169" customWidth="1" width="12.6640625"/>
    <col min="6170" max="6170" customWidth="1" width="12.6640625"/>
    <col min="6171" max="6171" customWidth="1" width="12.6640625"/>
    <col min="6172" max="6172" customWidth="1" width="12.6640625"/>
    <col min="6173" max="6173" customWidth="1" width="12.6640625"/>
    <col min="6174" max="6174" customWidth="1" width="12.6640625"/>
    <col min="6175" max="6175" customWidth="1" width="12.6640625"/>
    <col min="6176" max="6176" customWidth="1" width="12.6640625"/>
    <col min="6177" max="6177" customWidth="1" width="12.6640625"/>
    <col min="6178" max="6178" customWidth="1" width="12.6640625"/>
    <col min="6179" max="6179" customWidth="1" width="12.6640625"/>
    <col min="6180" max="6180" customWidth="1" width="12.6640625"/>
    <col min="6181" max="6181" customWidth="1" width="12.6640625"/>
    <col min="6182" max="6182" customWidth="1" width="12.6640625"/>
    <col min="6183" max="6183" customWidth="1" width="12.6640625"/>
    <col min="6184" max="6184" customWidth="1" width="12.6640625"/>
    <col min="6185" max="6185" customWidth="1" width="12.6640625"/>
    <col min="6186" max="6186" customWidth="1" width="12.6640625"/>
    <col min="6187" max="6187" customWidth="1" width="12.6640625"/>
    <col min="6188" max="6188" customWidth="1" width="12.6640625"/>
    <col min="6189" max="6189" customWidth="1" width="12.6640625"/>
    <col min="6190" max="6190" customWidth="1" width="12.6640625"/>
    <col min="6191" max="6191" customWidth="1" width="12.6640625"/>
    <col min="6192" max="6192" customWidth="1" width="12.6640625"/>
    <col min="6193" max="6193" customWidth="1" width="12.6640625"/>
    <col min="6194" max="6194" customWidth="1" width="12.6640625"/>
    <col min="6195" max="6195" customWidth="1" width="12.6640625"/>
    <col min="6196" max="6196" customWidth="1" width="12.6640625"/>
    <col min="6197" max="6197" customWidth="1" width="12.6640625"/>
    <col min="6198" max="6198" customWidth="1" width="12.6640625"/>
    <col min="6199" max="6199" customWidth="1" width="12.6640625"/>
    <col min="6200" max="6200" customWidth="1" width="12.6640625"/>
    <col min="6201" max="6201" customWidth="1" width="12.6640625"/>
    <col min="6202" max="6202" customWidth="1" width="12.6640625"/>
    <col min="6203" max="6203" customWidth="1" width="12.6640625"/>
    <col min="6204" max="6204" customWidth="1" width="12.6640625"/>
    <col min="6205" max="6205" customWidth="1" width="12.6640625"/>
    <col min="6206" max="6206" customWidth="1" width="12.6640625"/>
    <col min="6207" max="6207" customWidth="1" width="12.6640625"/>
    <col min="6208" max="6208" customWidth="1" width="12.6640625"/>
    <col min="6209" max="6209" customWidth="1" width="12.6640625"/>
    <col min="6210" max="6210" customWidth="1" width="12.6640625"/>
    <col min="6211" max="6211" customWidth="1" width="12.6640625"/>
    <col min="6212" max="6212" customWidth="1" width="12.6640625"/>
    <col min="6213" max="6213" customWidth="1" width="12.6640625"/>
    <col min="6214" max="6214" customWidth="1" width="12.6640625"/>
    <col min="6215" max="6215" customWidth="1" width="12.6640625"/>
    <col min="6216" max="6216" customWidth="1" width="12.6640625"/>
    <col min="6217" max="6217" customWidth="1" width="12.6640625"/>
    <col min="6218" max="6218" customWidth="1" width="12.6640625"/>
    <col min="6219" max="6219" customWidth="1" width="12.6640625"/>
    <col min="6220" max="6220" customWidth="1" width="12.6640625"/>
    <col min="6221" max="6221" customWidth="1" width="12.6640625"/>
    <col min="6222" max="6222" customWidth="1" width="12.6640625"/>
    <col min="6223" max="6223" customWidth="1" width="12.6640625"/>
    <col min="6224" max="6224" customWidth="1" width="12.6640625"/>
    <col min="6225" max="6225" customWidth="1" width="12.6640625"/>
    <col min="6226" max="6226" customWidth="1" width="12.6640625"/>
    <col min="6227" max="6227" customWidth="1" width="12.6640625"/>
    <col min="6228" max="6228" customWidth="1" width="12.6640625"/>
    <col min="6229" max="6229" customWidth="1" width="12.6640625"/>
    <col min="6230" max="6230" customWidth="1" width="12.6640625"/>
    <col min="6231" max="6231" customWidth="1" width="12.6640625"/>
    <col min="6232" max="6232" customWidth="1" width="12.6640625"/>
    <col min="6233" max="6233" customWidth="1" width="12.6640625"/>
    <col min="6234" max="6234" customWidth="1" width="12.6640625"/>
    <col min="6235" max="6235" customWidth="1" width="12.6640625"/>
    <col min="6236" max="6236" customWidth="1" width="12.6640625"/>
    <col min="6237" max="6237" customWidth="1" width="12.6640625"/>
    <col min="6238" max="6238" customWidth="1" width="12.6640625"/>
    <col min="6239" max="6239" customWidth="1" width="12.6640625"/>
    <col min="6240" max="6240" customWidth="1" width="12.6640625"/>
    <col min="6241" max="6241" customWidth="1" width="12.6640625"/>
    <col min="6242" max="6242" customWidth="1" width="12.6640625"/>
    <col min="6243" max="6243" customWidth="1" width="12.6640625"/>
    <col min="6244" max="6244" customWidth="1" width="12.6640625"/>
    <col min="6245" max="6245" customWidth="1" width="12.6640625"/>
    <col min="6246" max="6246" customWidth="1" width="12.6640625"/>
    <col min="6247" max="6247" customWidth="1" width="12.6640625"/>
    <col min="6248" max="6248" customWidth="1" width="12.6640625"/>
    <col min="6249" max="6249" customWidth="1" width="12.6640625"/>
    <col min="6250" max="6250" customWidth="1" width="12.6640625"/>
    <col min="6251" max="6251" customWidth="1" width="12.6640625"/>
    <col min="6252" max="6252" customWidth="1" width="12.6640625"/>
    <col min="6253" max="6253" customWidth="1" width="12.6640625"/>
    <col min="6254" max="6254" customWidth="1" width="12.6640625"/>
    <col min="6255" max="6255" customWidth="1" width="12.6640625"/>
    <col min="6256" max="6256" customWidth="1" width="12.6640625"/>
    <col min="6257" max="6257" customWidth="1" width="12.6640625"/>
    <col min="6258" max="6258" customWidth="1" width="12.6640625"/>
    <col min="6259" max="6259" customWidth="1" width="12.6640625"/>
    <col min="6260" max="6260" customWidth="1" width="12.6640625"/>
    <col min="6261" max="6261" customWidth="1" width="12.6640625"/>
    <col min="6262" max="6262" customWidth="1" width="12.6640625"/>
    <col min="6263" max="6263" customWidth="1" width="12.6640625"/>
    <col min="6264" max="6264" customWidth="1" width="12.6640625"/>
    <col min="6265" max="6265" customWidth="1" width="12.6640625"/>
    <col min="6266" max="6266" customWidth="1" width="12.6640625"/>
    <col min="6267" max="6267" customWidth="1" width="12.6640625"/>
    <col min="6268" max="6268" customWidth="1" width="12.6640625"/>
    <col min="6269" max="6269" customWidth="1" width="12.6640625"/>
    <col min="6270" max="6270" customWidth="1" width="12.6640625"/>
    <col min="6271" max="6271" customWidth="1" width="12.6640625"/>
    <col min="6272" max="6272" customWidth="1" width="12.6640625"/>
    <col min="6273" max="6273" customWidth="1" width="12.6640625"/>
    <col min="6274" max="6274" customWidth="1" width="12.6640625"/>
    <col min="6275" max="6275" customWidth="1" width="12.6640625"/>
    <col min="6276" max="6276" customWidth="1" width="12.6640625"/>
    <col min="6277" max="6277" customWidth="1" width="12.6640625"/>
    <col min="6278" max="6278" customWidth="1" width="12.6640625"/>
    <col min="6279" max="6279" customWidth="1" width="12.6640625"/>
    <col min="6280" max="6280" customWidth="1" width="12.6640625"/>
    <col min="6281" max="6281" customWidth="1" width="12.6640625"/>
    <col min="6282" max="6282" customWidth="1" width="12.6640625"/>
    <col min="6283" max="6283" customWidth="1" width="12.6640625"/>
    <col min="6284" max="6284" customWidth="1" width="12.6640625"/>
    <col min="6285" max="6285" customWidth="1" width="12.6640625"/>
    <col min="6286" max="6286" customWidth="1" width="12.6640625"/>
    <col min="6287" max="6287" customWidth="1" width="12.6640625"/>
    <col min="6288" max="6288" customWidth="1" width="12.6640625"/>
    <col min="6289" max="6289" customWidth="1" width="12.6640625"/>
    <col min="6290" max="6290" customWidth="1" width="12.6640625"/>
    <col min="6291" max="6291" customWidth="1" width="12.6640625"/>
    <col min="6292" max="6292" customWidth="1" width="12.6640625"/>
    <col min="6293" max="6293" customWidth="1" width="12.6640625"/>
    <col min="6294" max="6294" customWidth="1" width="12.6640625"/>
    <col min="6295" max="6295" customWidth="1" width="12.6640625"/>
    <col min="6296" max="6296" customWidth="1" width="12.6640625"/>
    <col min="6297" max="6297" customWidth="1" width="12.6640625"/>
    <col min="6298" max="6298" customWidth="1" width="12.6640625"/>
    <col min="6299" max="6299" customWidth="1" width="12.6640625"/>
    <col min="6300" max="6300" customWidth="1" width="12.6640625"/>
    <col min="6301" max="6301" customWidth="1" width="12.6640625"/>
    <col min="6302" max="6302" customWidth="1" width="12.6640625"/>
    <col min="6303" max="6303" customWidth="1" width="12.6640625"/>
    <col min="6304" max="6304" customWidth="1" width="12.6640625"/>
    <col min="6305" max="6305" customWidth="1" width="12.6640625"/>
    <col min="6306" max="6306" customWidth="1" width="12.6640625"/>
    <col min="6307" max="6307" customWidth="1" width="12.6640625"/>
    <col min="6308" max="6308" customWidth="1" width="12.6640625"/>
    <col min="6309" max="6309" customWidth="1" width="12.6640625"/>
    <col min="6310" max="6310" customWidth="1" width="12.6640625"/>
    <col min="6311" max="6311" customWidth="1" width="12.6640625"/>
    <col min="6312" max="6312" customWidth="1" width="12.6640625"/>
    <col min="6313" max="6313" customWidth="1" width="12.6640625"/>
    <col min="6314" max="6314" customWidth="1" width="12.6640625"/>
    <col min="6315" max="6315" customWidth="1" width="12.6640625"/>
    <col min="6316" max="6316" customWidth="1" width="12.6640625"/>
    <col min="6317" max="6317" customWidth="1" width="12.6640625"/>
    <col min="6318" max="6318" customWidth="1" width="12.6640625"/>
    <col min="6319" max="6319" customWidth="1" width="12.6640625"/>
    <col min="6320" max="6320" customWidth="1" width="12.6640625"/>
    <col min="6321" max="6321" customWidth="1" width="12.6640625"/>
    <col min="6322" max="6322" customWidth="1" width="12.6640625"/>
    <col min="6323" max="6323" customWidth="1" width="12.6640625"/>
    <col min="6324" max="6324" customWidth="1" width="12.6640625"/>
    <col min="6325" max="6325" customWidth="1" width="12.6640625"/>
    <col min="6326" max="6326" customWidth="1" width="12.6640625"/>
    <col min="6327" max="6327" customWidth="1" width="12.6640625"/>
    <col min="6328" max="6328" customWidth="1" width="12.6640625"/>
    <col min="6329" max="6329" customWidth="1" width="12.6640625"/>
    <col min="6330" max="6330" customWidth="1" width="12.6640625"/>
    <col min="6331" max="6331" customWidth="1" width="12.6640625"/>
    <col min="6332" max="6332" customWidth="1" width="12.6640625"/>
    <col min="6333" max="6333" customWidth="1" width="12.6640625"/>
    <col min="6334" max="6334" customWidth="1" width="12.6640625"/>
    <col min="6335" max="6335" customWidth="1" width="12.6640625"/>
    <col min="6336" max="6336" customWidth="1" width="12.6640625"/>
    <col min="6337" max="6337" customWidth="1" width="12.6640625"/>
    <col min="6338" max="6338" customWidth="1" width="12.6640625"/>
    <col min="6339" max="6339" customWidth="1" width="12.6640625"/>
    <col min="6340" max="6340" customWidth="1" width="12.6640625"/>
    <col min="6341" max="6341" customWidth="1" width="12.6640625"/>
    <col min="6342" max="6342" customWidth="1" width="12.6640625"/>
    <col min="6343" max="6343" customWidth="1" width="12.6640625"/>
    <col min="6344" max="6344" customWidth="1" width="12.6640625"/>
    <col min="6345" max="6345" customWidth="1" width="12.6640625"/>
    <col min="6346" max="6346" customWidth="1" width="12.6640625"/>
    <col min="6347" max="6347" customWidth="1" width="12.6640625"/>
    <col min="6348" max="6348" customWidth="1" width="12.6640625"/>
    <col min="6349" max="6349" customWidth="1" width="12.6640625"/>
    <col min="6350" max="6350" customWidth="1" width="12.6640625"/>
    <col min="6351" max="6351" customWidth="1" width="12.6640625"/>
    <col min="6352" max="6352" customWidth="1" width="12.6640625"/>
    <col min="6353" max="6353" customWidth="1" width="12.6640625"/>
    <col min="6354" max="6354" customWidth="1" width="12.6640625"/>
    <col min="6355" max="6355" customWidth="1" width="12.6640625"/>
    <col min="6356" max="6356" customWidth="1" width="12.6640625"/>
    <col min="6357" max="6357" customWidth="1" width="12.6640625"/>
    <col min="6358" max="6358" customWidth="1" width="12.6640625"/>
    <col min="6359" max="6359" customWidth="1" width="12.6640625"/>
    <col min="6360" max="6360" customWidth="1" width="12.6640625"/>
    <col min="6361" max="6361" customWidth="1" width="12.6640625"/>
    <col min="6362" max="6362" customWidth="1" width="12.6640625"/>
    <col min="6363" max="6363" customWidth="1" width="12.6640625"/>
    <col min="6364" max="6364" customWidth="1" width="12.6640625"/>
    <col min="6365" max="6365" customWidth="1" width="12.6640625"/>
    <col min="6366" max="6366" customWidth="1" width="12.6640625"/>
    <col min="6367" max="6367" customWidth="1" width="12.6640625"/>
    <col min="6368" max="6368" customWidth="1" width="12.6640625"/>
    <col min="6369" max="6369" customWidth="1" width="12.6640625"/>
    <col min="6370" max="6370" customWidth="1" width="12.6640625"/>
    <col min="6371" max="6371" customWidth="1" width="12.6640625"/>
    <col min="6372" max="6372" customWidth="1" width="12.6640625"/>
    <col min="6373" max="6373" customWidth="1" width="12.6640625"/>
    <col min="6374" max="6374" customWidth="1" width="12.6640625"/>
    <col min="6375" max="6375" customWidth="1" width="12.6640625"/>
    <col min="6376" max="6376" customWidth="1" width="12.6640625"/>
    <col min="6377" max="6377" customWidth="1" width="12.6640625"/>
    <col min="6378" max="6378" customWidth="1" width="12.6640625"/>
    <col min="6379" max="6379" customWidth="1" width="12.6640625"/>
    <col min="6380" max="6380" customWidth="1" width="12.6640625"/>
    <col min="6381" max="6381" customWidth="1" width="12.6640625"/>
    <col min="6382" max="6382" customWidth="1" width="12.6640625"/>
    <col min="6383" max="6383" customWidth="1" width="12.6640625"/>
    <col min="6384" max="6384" customWidth="1" width="12.6640625"/>
    <col min="6385" max="6385" customWidth="1" width="12.6640625"/>
    <col min="6386" max="6386" customWidth="1" width="12.6640625"/>
    <col min="6387" max="6387" customWidth="1" width="12.6640625"/>
    <col min="6388" max="6388" customWidth="1" width="12.6640625"/>
    <col min="6389" max="6389" customWidth="1" width="12.6640625"/>
    <col min="6390" max="6390" customWidth="1" width="12.6640625"/>
    <col min="6391" max="6391" customWidth="1" width="12.6640625"/>
    <col min="6392" max="6392" customWidth="1" width="12.6640625"/>
    <col min="6393" max="6393" customWidth="1" width="12.6640625"/>
    <col min="6394" max="6394" customWidth="1" width="12.6640625"/>
    <col min="6395" max="6395" customWidth="1" width="12.6640625"/>
    <col min="6396" max="6396" customWidth="1" width="12.6640625"/>
    <col min="6397" max="6397" customWidth="1" width="12.6640625"/>
    <col min="6398" max="6398" customWidth="1" width="12.6640625"/>
    <col min="6399" max="6399" customWidth="1" width="12.6640625"/>
    <col min="6400" max="6400" customWidth="1" width="12.6640625"/>
    <col min="6401" max="6401" customWidth="1" width="12.6640625"/>
    <col min="6402" max="6402" customWidth="1" width="12.6640625"/>
    <col min="6403" max="6403" customWidth="1" width="12.6640625"/>
    <col min="6404" max="6404" customWidth="1" width="12.6640625"/>
    <col min="6405" max="6405" customWidth="1" width="12.6640625"/>
    <col min="6406" max="6406" customWidth="1" width="12.6640625"/>
    <col min="6407" max="6407" customWidth="1" width="12.6640625"/>
    <col min="6408" max="6408" customWidth="1" width="12.6640625"/>
    <col min="6409" max="6409" customWidth="1" width="12.6640625"/>
    <col min="6410" max="6410" customWidth="1" width="12.6640625"/>
    <col min="6411" max="6411" customWidth="1" width="12.6640625"/>
    <col min="6412" max="6412" customWidth="1" width="12.6640625"/>
    <col min="6413" max="6413" customWidth="1" width="12.6640625"/>
    <col min="6414" max="6414" customWidth="1" width="12.6640625"/>
    <col min="6415" max="6415" customWidth="1" width="12.6640625"/>
    <col min="6416" max="6416" customWidth="1" width="12.6640625"/>
    <col min="6417" max="6417" customWidth="1" width="12.6640625"/>
    <col min="6418" max="6418" customWidth="1" width="12.6640625"/>
    <col min="6419" max="6419" customWidth="1" width="12.6640625"/>
    <col min="6420" max="6420" customWidth="1" width="12.6640625"/>
    <col min="6421" max="6421" customWidth="1" width="12.6640625"/>
    <col min="6422" max="6422" customWidth="1" width="12.6640625"/>
    <col min="6423" max="6423" customWidth="1" width="12.6640625"/>
    <col min="6424" max="6424" customWidth="1" width="12.6640625"/>
    <col min="6425" max="6425" customWidth="1" width="12.6640625"/>
    <col min="6426" max="6426" customWidth="1" width="12.6640625"/>
    <col min="6427" max="6427" customWidth="1" width="12.6640625"/>
    <col min="6428" max="6428" customWidth="1" width="12.6640625"/>
    <col min="6429" max="6429" customWidth="1" width="12.6640625"/>
    <col min="6430" max="6430" customWidth="1" width="12.6640625"/>
    <col min="6431" max="6431" customWidth="1" width="12.6640625"/>
    <col min="6432" max="6432" customWidth="1" width="12.6640625"/>
    <col min="6433" max="6433" customWidth="1" width="12.6640625"/>
    <col min="6434" max="6434" customWidth="1" width="12.6640625"/>
    <col min="6435" max="6435" customWidth="1" width="12.6640625"/>
    <col min="6436" max="6436" customWidth="1" width="12.6640625"/>
    <col min="6437" max="6437" customWidth="1" width="12.6640625"/>
    <col min="6438" max="6438" customWidth="1" width="12.6640625"/>
    <col min="6439" max="6439" customWidth="1" width="12.6640625"/>
    <col min="6440" max="6440" customWidth="1" width="12.6640625"/>
    <col min="6441" max="6441" customWidth="1" width="12.6640625"/>
    <col min="6442" max="6442" customWidth="1" width="12.6640625"/>
    <col min="6443" max="6443" customWidth="1" width="12.6640625"/>
    <col min="6444" max="6444" customWidth="1" width="12.6640625"/>
    <col min="6445" max="6445" customWidth="1" width="12.6640625"/>
    <col min="6446" max="6446" customWidth="1" width="12.6640625"/>
    <col min="6447" max="6447" customWidth="1" width="12.6640625"/>
    <col min="6448" max="6448" customWidth="1" width="12.6640625"/>
    <col min="6449" max="6449" customWidth="1" width="12.6640625"/>
    <col min="6450" max="6450" customWidth="1" width="12.6640625"/>
    <col min="6451" max="6451" customWidth="1" width="12.6640625"/>
    <col min="6452" max="6452" customWidth="1" width="12.6640625"/>
    <col min="6453" max="6453" customWidth="1" width="12.6640625"/>
    <col min="6454" max="6454" customWidth="1" width="12.6640625"/>
    <col min="6455" max="6455" customWidth="1" width="12.6640625"/>
    <col min="6456" max="6456" customWidth="1" width="12.6640625"/>
    <col min="6457" max="6457" customWidth="1" width="12.6640625"/>
    <col min="6458" max="6458" customWidth="1" width="12.6640625"/>
    <col min="6459" max="6459" customWidth="1" width="12.6640625"/>
    <col min="6460" max="6460" customWidth="1" width="12.6640625"/>
    <col min="6461" max="6461" customWidth="1" width="12.6640625"/>
    <col min="6462" max="6462" customWidth="1" width="12.6640625"/>
    <col min="6463" max="6463" customWidth="1" width="12.6640625"/>
    <col min="6464" max="6464" customWidth="1" width="12.6640625"/>
    <col min="6465" max="6465" customWidth="1" width="12.6640625"/>
    <col min="6466" max="6466" customWidth="1" width="12.6640625"/>
    <col min="6467" max="6467" customWidth="1" width="12.6640625"/>
    <col min="6468" max="6468" customWidth="1" width="12.6640625"/>
    <col min="6469" max="6469" customWidth="1" width="12.6640625"/>
    <col min="6470" max="6470" customWidth="1" width="12.6640625"/>
    <col min="6471" max="6471" customWidth="1" width="12.6640625"/>
    <col min="6472" max="6472" customWidth="1" width="12.6640625"/>
    <col min="6473" max="6473" customWidth="1" width="12.6640625"/>
    <col min="6474" max="6474" customWidth="1" width="12.6640625"/>
    <col min="6475" max="6475" customWidth="1" width="12.6640625"/>
    <col min="6476" max="6476" customWidth="1" width="12.6640625"/>
    <col min="6477" max="6477" customWidth="1" width="12.6640625"/>
    <col min="6478" max="6478" customWidth="1" width="12.6640625"/>
    <col min="6479" max="6479" customWidth="1" width="12.6640625"/>
    <col min="6480" max="6480" customWidth="1" width="12.6640625"/>
    <col min="6481" max="6481" customWidth="1" width="12.6640625"/>
    <col min="6482" max="6482" customWidth="1" width="12.6640625"/>
    <col min="6483" max="6483" customWidth="1" width="12.6640625"/>
    <col min="6484" max="6484" customWidth="1" width="12.6640625"/>
    <col min="6485" max="6485" customWidth="1" width="12.6640625"/>
    <col min="6486" max="6486" customWidth="1" width="12.6640625"/>
    <col min="6487" max="6487" customWidth="1" width="12.6640625"/>
    <col min="6488" max="6488" customWidth="1" width="12.6640625"/>
    <col min="6489" max="6489" customWidth="1" width="12.6640625"/>
    <col min="6490" max="6490" customWidth="1" width="12.6640625"/>
    <col min="6491" max="6491" customWidth="1" width="12.6640625"/>
    <col min="6492" max="6492" customWidth="1" width="12.6640625"/>
    <col min="6493" max="6493" customWidth="1" width="12.6640625"/>
    <col min="6494" max="6494" customWidth="1" width="12.6640625"/>
    <col min="6495" max="6495" customWidth="1" width="12.6640625"/>
    <col min="6496" max="6496" customWidth="1" width="12.6640625"/>
    <col min="6497" max="6497" customWidth="1" width="12.6640625"/>
    <col min="6498" max="6498" customWidth="1" width="12.6640625"/>
    <col min="6499" max="6499" customWidth="1" width="12.6640625"/>
    <col min="6500" max="6500" customWidth="1" width="12.6640625"/>
    <col min="6501" max="6501" customWidth="1" width="12.6640625"/>
    <col min="6502" max="6502" customWidth="1" width="12.6640625"/>
    <col min="6503" max="6503" customWidth="1" width="12.6640625"/>
    <col min="6504" max="6504" customWidth="1" width="12.6640625"/>
    <col min="6505" max="6505" customWidth="1" width="12.6640625"/>
    <col min="6506" max="6506" customWidth="1" width="12.6640625"/>
    <col min="6507" max="6507" customWidth="1" width="12.6640625"/>
    <col min="6508" max="6508" customWidth="1" width="12.6640625"/>
    <col min="6509" max="6509" customWidth="1" width="12.6640625"/>
    <col min="6510" max="6510" customWidth="1" width="12.6640625"/>
    <col min="6511" max="6511" customWidth="1" width="12.6640625"/>
    <col min="6512" max="6512" customWidth="1" width="12.6640625"/>
    <col min="6513" max="6513" customWidth="1" width="12.6640625"/>
    <col min="6514" max="6514" customWidth="1" width="12.6640625"/>
    <col min="6515" max="6515" customWidth="1" width="12.6640625"/>
    <col min="6516" max="6516" customWidth="1" width="12.6640625"/>
    <col min="6517" max="6517" customWidth="1" width="12.6640625"/>
    <col min="6518" max="6518" customWidth="1" width="12.6640625"/>
    <col min="6519" max="6519" customWidth="1" width="12.6640625"/>
    <col min="6520" max="6520" customWidth="1" width="12.6640625"/>
    <col min="6521" max="6521" customWidth="1" width="12.6640625"/>
    <col min="6522" max="6522" customWidth="1" width="12.6640625"/>
    <col min="6523" max="6523" customWidth="1" width="12.6640625"/>
    <col min="6524" max="6524" customWidth="1" width="12.6640625"/>
    <col min="6525" max="6525" customWidth="1" width="12.6640625"/>
    <col min="6526" max="6526" customWidth="1" width="12.6640625"/>
    <col min="6527" max="6527" customWidth="1" width="12.6640625"/>
    <col min="6528" max="6528" customWidth="1" width="12.6640625"/>
    <col min="6529" max="6529" customWidth="1" width="12.6640625"/>
    <col min="6530" max="6530" customWidth="1" width="12.6640625"/>
    <col min="6531" max="6531" customWidth="1" width="12.6640625"/>
    <col min="6532" max="6532" customWidth="1" width="12.6640625"/>
    <col min="6533" max="6533" customWidth="1" width="12.6640625"/>
    <col min="6534" max="6534" customWidth="1" width="12.6640625"/>
    <col min="6535" max="6535" customWidth="1" width="12.6640625"/>
    <col min="6536" max="6536" customWidth="1" width="12.6640625"/>
    <col min="6537" max="6537" customWidth="1" width="12.6640625"/>
    <col min="6538" max="6538" customWidth="1" width="12.6640625"/>
    <col min="6539" max="6539" customWidth="1" width="12.6640625"/>
    <col min="6540" max="6540" customWidth="1" width="12.6640625"/>
    <col min="6541" max="6541" customWidth="1" width="12.6640625"/>
    <col min="6542" max="6542" customWidth="1" width="12.6640625"/>
    <col min="6543" max="6543" customWidth="1" width="12.6640625"/>
    <col min="6544" max="6544" customWidth="1" width="12.6640625"/>
    <col min="6545" max="6545" customWidth="1" width="12.6640625"/>
    <col min="6546" max="6546" customWidth="1" width="12.6640625"/>
    <col min="6547" max="6547" customWidth="1" width="12.6640625"/>
    <col min="6548" max="6548" customWidth="1" width="12.6640625"/>
    <col min="6549" max="6549" customWidth="1" width="12.6640625"/>
    <col min="6550" max="6550" customWidth="1" width="12.6640625"/>
    <col min="6551" max="6551" customWidth="1" width="12.6640625"/>
    <col min="6552" max="6552" customWidth="1" width="12.6640625"/>
    <col min="6553" max="6553" customWidth="1" width="12.6640625"/>
    <col min="6554" max="6554" customWidth="1" width="12.6640625"/>
    <col min="6555" max="6555" customWidth="1" width="12.6640625"/>
    <col min="6556" max="6556" customWidth="1" width="12.6640625"/>
    <col min="6557" max="6557" customWidth="1" width="12.6640625"/>
    <col min="6558" max="6558" customWidth="1" width="12.6640625"/>
    <col min="6559" max="6559" customWidth="1" width="12.6640625"/>
    <col min="6560" max="6560" customWidth="1" width="12.6640625"/>
    <col min="6561" max="6561" customWidth="1" width="12.6640625"/>
    <col min="6562" max="6562" customWidth="1" width="12.6640625"/>
    <col min="6563" max="6563" customWidth="1" width="12.6640625"/>
    <col min="6564" max="6564" customWidth="1" width="12.6640625"/>
    <col min="6565" max="6565" customWidth="1" width="12.6640625"/>
    <col min="6566" max="6566" customWidth="1" width="12.6640625"/>
    <col min="6567" max="6567" customWidth="1" width="12.6640625"/>
    <col min="6568" max="6568" customWidth="1" width="12.6640625"/>
    <col min="6569" max="6569" customWidth="1" width="12.6640625"/>
    <col min="6570" max="6570" customWidth="1" width="12.6640625"/>
    <col min="6571" max="6571" customWidth="1" width="12.6640625"/>
    <col min="6572" max="6572" customWidth="1" width="12.6640625"/>
    <col min="6573" max="6573" customWidth="1" width="12.6640625"/>
    <col min="6574" max="6574" customWidth="1" width="12.6640625"/>
    <col min="6575" max="6575" customWidth="1" width="12.6640625"/>
    <col min="6576" max="6576" customWidth="1" width="12.6640625"/>
    <col min="6577" max="6577" customWidth="1" width="12.6640625"/>
    <col min="6578" max="6578" customWidth="1" width="12.6640625"/>
    <col min="6579" max="6579" customWidth="1" width="12.6640625"/>
    <col min="6580" max="6580" customWidth="1" width="12.6640625"/>
    <col min="6581" max="6581" customWidth="1" width="12.6640625"/>
    <col min="6582" max="6582" customWidth="1" width="12.6640625"/>
    <col min="6583" max="6583" customWidth="1" width="12.6640625"/>
    <col min="6584" max="6584" customWidth="1" width="12.6640625"/>
    <col min="6585" max="6585" customWidth="1" width="12.6640625"/>
    <col min="6586" max="6586" customWidth="1" width="12.6640625"/>
    <col min="6587" max="6587" customWidth="1" width="12.6640625"/>
    <col min="6588" max="6588" customWidth="1" width="12.6640625"/>
    <col min="6589" max="6589" customWidth="1" width="12.6640625"/>
    <col min="6590" max="6590" customWidth="1" width="12.6640625"/>
    <col min="6591" max="6591" customWidth="1" width="12.6640625"/>
    <col min="6592" max="6592" customWidth="1" width="12.6640625"/>
    <col min="6593" max="6593" customWidth="1" width="12.6640625"/>
    <col min="6594" max="6594" customWidth="1" width="12.6640625"/>
    <col min="6595" max="6595" customWidth="1" width="12.6640625"/>
    <col min="6596" max="6596" customWidth="1" width="12.6640625"/>
    <col min="6597" max="6597" customWidth="1" width="12.6640625"/>
    <col min="6598" max="6598" customWidth="1" width="12.6640625"/>
    <col min="6599" max="6599" customWidth="1" width="12.6640625"/>
    <col min="6600" max="6600" customWidth="1" width="12.6640625"/>
    <col min="6601" max="6601" customWidth="1" width="12.6640625"/>
    <col min="6602" max="6602" customWidth="1" width="12.6640625"/>
    <col min="6603" max="6603" customWidth="1" width="12.6640625"/>
    <col min="6604" max="6604" customWidth="1" width="12.6640625"/>
    <col min="6605" max="6605" customWidth="1" width="12.6640625"/>
    <col min="6606" max="6606" customWidth="1" width="12.6640625"/>
    <col min="6607" max="6607" customWidth="1" width="12.6640625"/>
    <col min="6608" max="6608" customWidth="1" width="12.6640625"/>
    <col min="6609" max="6609" customWidth="1" width="12.6640625"/>
    <col min="6610" max="6610" customWidth="1" width="12.6640625"/>
    <col min="6611" max="6611" customWidth="1" width="12.6640625"/>
    <col min="6612" max="6612" customWidth="1" width="12.6640625"/>
    <col min="6613" max="6613" customWidth="1" width="12.6640625"/>
    <col min="6614" max="6614" customWidth="1" width="12.6640625"/>
    <col min="6615" max="6615" customWidth="1" width="12.6640625"/>
    <col min="6616" max="6616" customWidth="1" width="12.6640625"/>
    <col min="6617" max="6617" customWidth="1" width="12.6640625"/>
    <col min="6618" max="6618" customWidth="1" width="12.6640625"/>
    <col min="6619" max="6619" customWidth="1" width="12.6640625"/>
    <col min="6620" max="6620" customWidth="1" width="12.6640625"/>
    <col min="6621" max="6621" customWidth="1" width="12.6640625"/>
    <col min="6622" max="6622" customWidth="1" width="12.6640625"/>
    <col min="6623" max="6623" customWidth="1" width="12.6640625"/>
    <col min="6624" max="6624" customWidth="1" width="12.6640625"/>
    <col min="6625" max="6625" customWidth="1" width="12.6640625"/>
    <col min="6626" max="6626" customWidth="1" width="12.6640625"/>
    <col min="6627" max="6627" customWidth="1" width="12.6640625"/>
    <col min="6628" max="6628" customWidth="1" width="12.6640625"/>
    <col min="6629" max="6629" customWidth="1" width="12.6640625"/>
    <col min="6630" max="6630" customWidth="1" width="12.6640625"/>
    <col min="6631" max="6631" customWidth="1" width="12.6640625"/>
    <col min="6632" max="6632" customWidth="1" width="12.6640625"/>
    <col min="6633" max="6633" customWidth="1" width="12.6640625"/>
    <col min="6634" max="6634" customWidth="1" width="12.6640625"/>
    <col min="6635" max="6635" customWidth="1" width="12.6640625"/>
    <col min="6636" max="6636" customWidth="1" width="12.6640625"/>
    <col min="6637" max="6637" customWidth="1" width="12.6640625"/>
    <col min="6638" max="6638" customWidth="1" width="12.6640625"/>
    <col min="6639" max="6639" customWidth="1" width="12.6640625"/>
    <col min="6640" max="6640" customWidth="1" width="12.6640625"/>
    <col min="6641" max="6641" customWidth="1" width="12.6640625"/>
    <col min="6642" max="6642" customWidth="1" width="12.6640625"/>
    <col min="6643" max="6643" customWidth="1" width="12.6640625"/>
    <col min="6644" max="6644" customWidth="1" width="12.6640625"/>
    <col min="6645" max="6645" customWidth="1" width="12.6640625"/>
    <col min="6646" max="6646" customWidth="1" width="12.6640625"/>
    <col min="6647" max="6647" customWidth="1" width="12.6640625"/>
    <col min="6648" max="6648" customWidth="1" width="12.6640625"/>
    <col min="6649" max="6649" customWidth="1" width="12.6640625"/>
    <col min="6650" max="6650" customWidth="1" width="12.6640625"/>
    <col min="6651" max="6651" customWidth="1" width="12.6640625"/>
    <col min="6652" max="6652" customWidth="1" width="12.6640625"/>
    <col min="6653" max="6653" customWidth="1" width="12.6640625"/>
    <col min="6654" max="6654" customWidth="1" width="12.6640625"/>
    <col min="6655" max="6655" customWidth="1" width="12.6640625"/>
    <col min="6656" max="6656" customWidth="1" width="12.6640625"/>
    <col min="6657" max="6657" customWidth="1" width="12.6640625"/>
    <col min="6658" max="6658" customWidth="1" width="12.6640625"/>
    <col min="6659" max="6659" customWidth="1" width="12.6640625"/>
    <col min="6660" max="6660" customWidth="1" width="12.6640625"/>
    <col min="6661" max="6661" customWidth="1" width="12.6640625"/>
    <col min="6662" max="6662" customWidth="1" width="12.6640625"/>
    <col min="6663" max="6663" customWidth="1" width="12.6640625"/>
    <col min="6664" max="6664" customWidth="1" width="12.6640625"/>
    <col min="6665" max="6665" customWidth="1" width="12.6640625"/>
    <col min="6666" max="6666" customWidth="1" width="12.6640625"/>
    <col min="6667" max="6667" customWidth="1" width="12.6640625"/>
    <col min="6668" max="6668" customWidth="1" width="12.6640625"/>
    <col min="6669" max="6669" customWidth="1" width="12.6640625"/>
    <col min="6670" max="6670" customWidth="1" width="12.6640625"/>
    <col min="6671" max="6671" customWidth="1" width="12.6640625"/>
    <col min="6672" max="6672" customWidth="1" width="12.6640625"/>
    <col min="6673" max="6673" customWidth="1" width="12.6640625"/>
    <col min="6674" max="6674" customWidth="1" width="12.6640625"/>
    <col min="6675" max="6675" customWidth="1" width="12.6640625"/>
    <col min="6676" max="6676" customWidth="1" width="12.6640625"/>
    <col min="6677" max="6677" customWidth="1" width="12.6640625"/>
    <col min="6678" max="6678" customWidth="1" width="12.6640625"/>
    <col min="6679" max="6679" customWidth="1" width="12.6640625"/>
    <col min="6680" max="6680" customWidth="1" width="12.6640625"/>
    <col min="6681" max="6681" customWidth="1" width="12.6640625"/>
    <col min="6682" max="6682" customWidth="1" width="12.6640625"/>
    <col min="6683" max="6683" customWidth="1" width="12.6640625"/>
    <col min="6684" max="6684" customWidth="1" width="12.6640625"/>
    <col min="6685" max="6685" customWidth="1" width="12.6640625"/>
    <col min="6686" max="6686" customWidth="1" width="12.6640625"/>
    <col min="6687" max="6687" customWidth="1" width="12.6640625"/>
    <col min="6688" max="6688" customWidth="1" width="12.6640625"/>
    <col min="6689" max="6689" customWidth="1" width="12.6640625"/>
    <col min="6690" max="6690" customWidth="1" width="12.6640625"/>
    <col min="6691" max="6691" customWidth="1" width="12.6640625"/>
    <col min="6692" max="6692" customWidth="1" width="12.6640625"/>
    <col min="6693" max="6693" customWidth="1" width="12.6640625"/>
    <col min="6694" max="6694" customWidth="1" width="12.6640625"/>
    <col min="6695" max="6695" customWidth="1" width="12.6640625"/>
    <col min="6696" max="6696" customWidth="1" width="12.6640625"/>
    <col min="6697" max="6697" customWidth="1" width="12.6640625"/>
    <col min="6698" max="6698" customWidth="1" width="12.6640625"/>
    <col min="6699" max="6699" customWidth="1" width="12.6640625"/>
    <col min="6700" max="6700" customWidth="1" width="12.6640625"/>
    <col min="6701" max="6701" customWidth="1" width="12.6640625"/>
    <col min="6702" max="6702" customWidth="1" width="12.6640625"/>
    <col min="6703" max="6703" customWidth="1" width="12.6640625"/>
    <col min="6704" max="6704" customWidth="1" width="12.6640625"/>
    <col min="6705" max="6705" customWidth="1" width="12.6640625"/>
    <col min="6706" max="6706" customWidth="1" width="12.6640625"/>
    <col min="6707" max="6707" customWidth="1" width="12.6640625"/>
    <col min="6708" max="6708" customWidth="1" width="12.6640625"/>
    <col min="6709" max="6709" customWidth="1" width="12.6640625"/>
    <col min="6710" max="6710" customWidth="1" width="12.6640625"/>
    <col min="6711" max="6711" customWidth="1" width="12.6640625"/>
    <col min="6712" max="6712" customWidth="1" width="12.6640625"/>
    <col min="6713" max="6713" customWidth="1" width="12.6640625"/>
    <col min="6714" max="6714" customWidth="1" width="12.6640625"/>
    <col min="6715" max="6715" customWidth="1" width="12.6640625"/>
    <col min="6716" max="6716" customWidth="1" width="12.6640625"/>
    <col min="6717" max="6717" customWidth="1" width="12.6640625"/>
    <col min="6718" max="6718" customWidth="1" width="12.6640625"/>
    <col min="6719" max="6719" customWidth="1" width="12.6640625"/>
    <col min="6720" max="6720" customWidth="1" width="12.6640625"/>
    <col min="6721" max="6721" customWidth="1" width="12.6640625"/>
    <col min="6722" max="6722" customWidth="1" width="12.6640625"/>
    <col min="6723" max="6723" customWidth="1" width="12.6640625"/>
    <col min="6724" max="6724" customWidth="1" width="12.6640625"/>
    <col min="6725" max="6725" customWidth="1" width="12.6640625"/>
    <col min="6726" max="6726" customWidth="1" width="12.6640625"/>
    <col min="6727" max="6727" customWidth="1" width="12.6640625"/>
    <col min="6728" max="6728" customWidth="1" width="12.6640625"/>
    <col min="6729" max="6729" customWidth="1" width="12.6640625"/>
    <col min="6730" max="6730" customWidth="1" width="12.6640625"/>
    <col min="6731" max="6731" customWidth="1" width="12.6640625"/>
    <col min="6732" max="6732" customWidth="1" width="12.6640625"/>
    <col min="6733" max="6733" customWidth="1" width="12.6640625"/>
    <col min="6734" max="6734" customWidth="1" width="12.6640625"/>
    <col min="6735" max="6735" customWidth="1" width="12.6640625"/>
    <col min="6736" max="6736" customWidth="1" width="12.6640625"/>
    <col min="6737" max="6737" customWidth="1" width="12.6640625"/>
    <col min="6738" max="6738" customWidth="1" width="12.6640625"/>
    <col min="6739" max="6739" customWidth="1" width="12.6640625"/>
    <col min="6740" max="6740" customWidth="1" width="12.6640625"/>
    <col min="6741" max="6741" customWidth="1" width="12.6640625"/>
    <col min="6742" max="6742" customWidth="1" width="12.6640625"/>
    <col min="6743" max="6743" customWidth="1" width="12.6640625"/>
    <col min="6744" max="6744" customWidth="1" width="12.6640625"/>
    <col min="6745" max="6745" customWidth="1" width="12.6640625"/>
    <col min="6746" max="6746" customWidth="1" width="12.6640625"/>
    <col min="6747" max="6747" customWidth="1" width="12.6640625"/>
    <col min="6748" max="6748" customWidth="1" width="12.6640625"/>
    <col min="6749" max="6749" customWidth="1" width="12.6640625"/>
    <col min="6750" max="6750" customWidth="1" width="12.6640625"/>
    <col min="6751" max="6751" customWidth="1" width="12.6640625"/>
    <col min="6752" max="6752" customWidth="1" width="12.6640625"/>
    <col min="6753" max="6753" customWidth="1" width="12.6640625"/>
    <col min="6754" max="6754" customWidth="1" width="12.6640625"/>
    <col min="6755" max="6755" customWidth="1" width="12.6640625"/>
    <col min="6756" max="6756" customWidth="1" width="12.6640625"/>
    <col min="6757" max="6757" customWidth="1" width="12.6640625"/>
    <col min="6758" max="6758" customWidth="1" width="12.6640625"/>
    <col min="6759" max="6759" customWidth="1" width="12.6640625"/>
    <col min="6760" max="6760" customWidth="1" width="12.6640625"/>
    <col min="6761" max="6761" customWidth="1" width="12.6640625"/>
    <col min="6762" max="6762" customWidth="1" width="12.6640625"/>
    <col min="6763" max="6763" customWidth="1" width="12.6640625"/>
    <col min="6764" max="6764" customWidth="1" width="12.6640625"/>
    <col min="6765" max="6765" customWidth="1" width="12.6640625"/>
    <col min="6766" max="6766" customWidth="1" width="12.6640625"/>
    <col min="6767" max="6767" customWidth="1" width="12.6640625"/>
    <col min="6768" max="6768" customWidth="1" width="12.6640625"/>
    <col min="6769" max="6769" customWidth="1" width="12.6640625"/>
    <col min="6770" max="6770" customWidth="1" width="12.6640625"/>
    <col min="6771" max="6771" customWidth="1" width="12.6640625"/>
    <col min="6772" max="6772" customWidth="1" width="12.6640625"/>
    <col min="6773" max="6773" customWidth="1" width="12.6640625"/>
    <col min="6774" max="6774" customWidth="1" width="12.6640625"/>
    <col min="6775" max="6775" customWidth="1" width="12.6640625"/>
    <col min="6776" max="6776" customWidth="1" width="12.6640625"/>
    <col min="6777" max="6777" customWidth="1" width="12.6640625"/>
    <col min="6778" max="6778" customWidth="1" width="12.6640625"/>
    <col min="6779" max="6779" customWidth="1" width="12.6640625"/>
    <col min="6780" max="6780" customWidth="1" width="12.6640625"/>
    <col min="6781" max="6781" customWidth="1" width="12.6640625"/>
    <col min="6782" max="6782" customWidth="1" width="12.6640625"/>
    <col min="6783" max="6783" customWidth="1" width="12.6640625"/>
    <col min="6784" max="6784" customWidth="1" width="12.6640625"/>
    <col min="6785" max="6785" customWidth="1" width="12.6640625"/>
    <col min="6786" max="6786" customWidth="1" width="12.6640625"/>
    <col min="6787" max="6787" customWidth="1" width="12.6640625"/>
    <col min="6788" max="6788" customWidth="1" width="12.6640625"/>
    <col min="6789" max="6789" customWidth="1" width="12.6640625"/>
    <col min="6790" max="6790" customWidth="1" width="12.6640625"/>
    <col min="6791" max="6791" customWidth="1" width="12.6640625"/>
    <col min="6792" max="6792" customWidth="1" width="12.6640625"/>
    <col min="6793" max="6793" customWidth="1" width="12.6640625"/>
    <col min="6794" max="6794" customWidth="1" width="12.6640625"/>
    <col min="6795" max="6795" customWidth="1" width="12.6640625"/>
    <col min="6796" max="6796" customWidth="1" width="12.6640625"/>
    <col min="6797" max="6797" customWidth="1" width="12.6640625"/>
    <col min="6798" max="6798" customWidth="1" width="12.6640625"/>
    <col min="6799" max="6799" customWidth="1" width="12.6640625"/>
    <col min="6800" max="6800" customWidth="1" width="12.6640625"/>
    <col min="6801" max="6801" customWidth="1" width="12.6640625"/>
    <col min="6802" max="6802" customWidth="1" width="12.6640625"/>
    <col min="6803" max="6803" customWidth="1" width="12.6640625"/>
    <col min="6804" max="6804" customWidth="1" width="12.6640625"/>
    <col min="6805" max="6805" customWidth="1" width="12.6640625"/>
    <col min="6806" max="6806" customWidth="1" width="12.6640625"/>
    <col min="6807" max="6807" customWidth="1" width="12.6640625"/>
    <col min="6808" max="6808" customWidth="1" width="12.6640625"/>
    <col min="6809" max="6809" customWidth="1" width="12.6640625"/>
    <col min="6810" max="6810" customWidth="1" width="12.6640625"/>
    <col min="6811" max="6811" customWidth="1" width="12.6640625"/>
    <col min="6812" max="6812" customWidth="1" width="12.6640625"/>
    <col min="6813" max="6813" customWidth="1" width="12.6640625"/>
    <col min="6814" max="6814" customWidth="1" width="12.6640625"/>
    <col min="6815" max="6815" customWidth="1" width="12.6640625"/>
    <col min="6816" max="6816" customWidth="1" width="12.6640625"/>
    <col min="6817" max="6817" customWidth="1" width="12.6640625"/>
    <col min="6818" max="6818" customWidth="1" width="12.6640625"/>
    <col min="6819" max="6819" customWidth="1" width="12.6640625"/>
    <col min="6820" max="6820" customWidth="1" width="12.6640625"/>
    <col min="6821" max="6821" customWidth="1" width="12.6640625"/>
    <col min="6822" max="6822" customWidth="1" width="12.6640625"/>
    <col min="6823" max="6823" customWidth="1" width="12.6640625"/>
    <col min="6824" max="6824" customWidth="1" width="12.6640625"/>
    <col min="6825" max="6825" customWidth="1" width="12.6640625"/>
    <col min="6826" max="6826" customWidth="1" width="12.6640625"/>
    <col min="6827" max="6827" customWidth="1" width="12.6640625"/>
    <col min="6828" max="6828" customWidth="1" width="12.6640625"/>
    <col min="6829" max="6829" customWidth="1" width="12.6640625"/>
    <col min="6830" max="6830" customWidth="1" width="12.6640625"/>
    <col min="6831" max="6831" customWidth="1" width="12.6640625"/>
    <col min="6832" max="6832" customWidth="1" width="12.6640625"/>
    <col min="6833" max="6833" customWidth="1" width="12.6640625"/>
    <col min="6834" max="6834" customWidth="1" width="12.6640625"/>
    <col min="6835" max="6835" customWidth="1" width="12.6640625"/>
    <col min="6836" max="6836" customWidth="1" width="12.6640625"/>
    <col min="6837" max="6837" customWidth="1" width="12.6640625"/>
    <col min="6838" max="6838" customWidth="1" width="12.6640625"/>
    <col min="6839" max="6839" customWidth="1" width="12.6640625"/>
    <col min="6840" max="6840" customWidth="1" width="12.6640625"/>
    <col min="6841" max="6841" customWidth="1" width="12.6640625"/>
    <col min="6842" max="6842" customWidth="1" width="12.6640625"/>
    <col min="6843" max="6843" customWidth="1" width="12.6640625"/>
    <col min="6844" max="6844" customWidth="1" width="12.6640625"/>
    <col min="6845" max="6845" customWidth="1" width="12.6640625"/>
    <col min="6846" max="6846" customWidth="1" width="12.6640625"/>
    <col min="6847" max="6847" customWidth="1" width="12.6640625"/>
    <col min="6848" max="6848" customWidth="1" width="12.6640625"/>
    <col min="6849" max="6849" customWidth="1" width="12.6640625"/>
    <col min="6850" max="6850" customWidth="1" width="12.6640625"/>
    <col min="6851" max="6851" customWidth="1" width="12.6640625"/>
    <col min="6852" max="6852" customWidth="1" width="12.6640625"/>
    <col min="6853" max="6853" customWidth="1" width="12.6640625"/>
    <col min="6854" max="6854" customWidth="1" width="12.6640625"/>
    <col min="6855" max="6855" customWidth="1" width="12.6640625"/>
    <col min="6856" max="6856" customWidth="1" width="12.6640625"/>
    <col min="6857" max="6857" customWidth="1" width="12.6640625"/>
    <col min="6858" max="6858" customWidth="1" width="12.6640625"/>
    <col min="6859" max="6859" customWidth="1" width="12.6640625"/>
    <col min="6860" max="6860" customWidth="1" width="12.6640625"/>
    <col min="6861" max="6861" customWidth="1" width="12.6640625"/>
    <col min="6862" max="6862" customWidth="1" width="12.6640625"/>
    <col min="6863" max="6863" customWidth="1" width="12.6640625"/>
    <col min="6864" max="6864" customWidth="1" width="12.6640625"/>
    <col min="6865" max="6865" customWidth="1" width="12.6640625"/>
    <col min="6866" max="6866" customWidth="1" width="12.6640625"/>
    <col min="6867" max="6867" customWidth="1" width="12.6640625"/>
    <col min="6868" max="6868" customWidth="1" width="12.6640625"/>
    <col min="6869" max="6869" customWidth="1" width="12.6640625"/>
    <col min="6870" max="6870" customWidth="1" width="12.6640625"/>
    <col min="6871" max="6871" customWidth="1" width="12.6640625"/>
    <col min="6872" max="6872" customWidth="1" width="12.6640625"/>
    <col min="6873" max="6873" customWidth="1" width="12.6640625"/>
    <col min="6874" max="6874" customWidth="1" width="12.6640625"/>
    <col min="6875" max="6875" customWidth="1" width="12.6640625"/>
    <col min="6876" max="6876" customWidth="1" width="12.6640625"/>
    <col min="6877" max="6877" customWidth="1" width="12.6640625"/>
    <col min="6878" max="6878" customWidth="1" width="12.6640625"/>
    <col min="6879" max="6879" customWidth="1" width="12.6640625"/>
    <col min="6880" max="6880" customWidth="1" width="12.6640625"/>
    <col min="6881" max="6881" customWidth="1" width="12.6640625"/>
    <col min="6882" max="6882" customWidth="1" width="12.6640625"/>
    <col min="6883" max="6883" customWidth="1" width="12.6640625"/>
    <col min="6884" max="6884" customWidth="1" width="12.6640625"/>
    <col min="6885" max="6885" customWidth="1" width="12.6640625"/>
    <col min="6886" max="6886" customWidth="1" width="12.6640625"/>
    <col min="6887" max="6887" customWidth="1" width="12.6640625"/>
    <col min="6888" max="6888" customWidth="1" width="12.6640625"/>
    <col min="6889" max="6889" customWidth="1" width="12.6640625"/>
    <col min="6890" max="6890" customWidth="1" width="12.6640625"/>
    <col min="6891" max="6891" customWidth="1" width="12.6640625"/>
    <col min="6892" max="6892" customWidth="1" width="12.6640625"/>
    <col min="6893" max="6893" customWidth="1" width="12.6640625"/>
    <col min="6894" max="6894" customWidth="1" width="12.6640625"/>
    <col min="6895" max="6895" customWidth="1" width="12.6640625"/>
    <col min="6896" max="6896" customWidth="1" width="12.6640625"/>
    <col min="6897" max="6897" customWidth="1" width="12.6640625"/>
    <col min="6898" max="6898" customWidth="1" width="12.6640625"/>
    <col min="6899" max="6899" customWidth="1" width="12.6640625"/>
    <col min="6900" max="6900" customWidth="1" width="12.6640625"/>
    <col min="6901" max="6901" customWidth="1" width="12.6640625"/>
    <col min="6902" max="6902" customWidth="1" width="12.6640625"/>
    <col min="6903" max="6903" customWidth="1" width="12.6640625"/>
    <col min="6904" max="6904" customWidth="1" width="12.6640625"/>
    <col min="6905" max="6905" customWidth="1" width="12.6640625"/>
    <col min="6906" max="6906" customWidth="1" width="12.6640625"/>
    <col min="6907" max="6907" customWidth="1" width="12.6640625"/>
    <col min="6908" max="6908" customWidth="1" width="12.6640625"/>
    <col min="6909" max="6909" customWidth="1" width="12.6640625"/>
    <col min="6910" max="6910" customWidth="1" width="12.6640625"/>
    <col min="6911" max="6911" customWidth="1" width="12.6640625"/>
    <col min="6912" max="6912" customWidth="1" width="12.6640625"/>
    <col min="6913" max="6913" customWidth="1" width="12.6640625"/>
    <col min="6914" max="6914" customWidth="1" width="12.6640625"/>
    <col min="6915" max="6915" customWidth="1" width="12.6640625"/>
    <col min="6916" max="6916" customWidth="1" width="12.6640625"/>
    <col min="6917" max="6917" customWidth="1" width="12.6640625"/>
    <col min="6918" max="6918" customWidth="1" width="12.6640625"/>
    <col min="6919" max="6919" customWidth="1" width="12.6640625"/>
    <col min="6920" max="6920" customWidth="1" width="12.6640625"/>
    <col min="6921" max="6921" customWidth="1" width="12.6640625"/>
    <col min="6922" max="6922" customWidth="1" width="12.6640625"/>
    <col min="6923" max="6923" customWidth="1" width="12.6640625"/>
    <col min="6924" max="6924" customWidth="1" width="12.6640625"/>
    <col min="6925" max="6925" customWidth="1" width="12.6640625"/>
    <col min="6926" max="6926" customWidth="1" width="12.6640625"/>
    <col min="6927" max="6927" customWidth="1" width="12.6640625"/>
    <col min="6928" max="6928" customWidth="1" width="12.6640625"/>
    <col min="6929" max="6929" customWidth="1" width="12.6640625"/>
    <col min="6930" max="6930" customWidth="1" width="12.6640625"/>
    <col min="6931" max="6931" customWidth="1" width="12.6640625"/>
    <col min="6932" max="6932" customWidth="1" width="12.6640625"/>
    <col min="6933" max="6933" customWidth="1" width="12.6640625"/>
    <col min="6934" max="6934" customWidth="1" width="12.6640625"/>
    <col min="6935" max="6935" customWidth="1" width="12.6640625"/>
    <col min="6936" max="6936" customWidth="1" width="12.6640625"/>
    <col min="6937" max="6937" customWidth="1" width="12.6640625"/>
    <col min="6938" max="6938" customWidth="1" width="12.6640625"/>
    <col min="6939" max="6939" customWidth="1" width="12.6640625"/>
    <col min="6940" max="6940" customWidth="1" width="12.6640625"/>
    <col min="6941" max="6941" customWidth="1" width="12.6640625"/>
    <col min="6942" max="6942" customWidth="1" width="12.6640625"/>
    <col min="6943" max="6943" customWidth="1" width="12.6640625"/>
    <col min="6944" max="6944" customWidth="1" width="12.6640625"/>
    <col min="6945" max="6945" customWidth="1" width="12.6640625"/>
    <col min="6946" max="6946" customWidth="1" width="12.6640625"/>
    <col min="6947" max="6947" customWidth="1" width="12.6640625"/>
    <col min="6948" max="6948" customWidth="1" width="12.6640625"/>
    <col min="6949" max="6949" customWidth="1" width="12.6640625"/>
    <col min="6950" max="6950" customWidth="1" width="12.6640625"/>
    <col min="6951" max="6951" customWidth="1" width="12.6640625"/>
    <col min="6952" max="6952" customWidth="1" width="12.6640625"/>
    <col min="6953" max="6953" customWidth="1" width="12.6640625"/>
    <col min="6954" max="6954" customWidth="1" width="12.6640625"/>
    <col min="6955" max="6955" customWidth="1" width="12.6640625"/>
    <col min="6956" max="6956" customWidth="1" width="12.6640625"/>
    <col min="6957" max="6957" customWidth="1" width="12.6640625"/>
    <col min="6958" max="6958" customWidth="1" width="12.6640625"/>
    <col min="6959" max="6959" customWidth="1" width="12.6640625"/>
    <col min="6960" max="6960" customWidth="1" width="12.6640625"/>
    <col min="6961" max="6961" customWidth="1" width="12.6640625"/>
    <col min="6962" max="6962" customWidth="1" width="12.6640625"/>
    <col min="6963" max="6963" customWidth="1" width="12.6640625"/>
    <col min="6964" max="6964" customWidth="1" width="12.6640625"/>
    <col min="6965" max="6965" customWidth="1" width="12.6640625"/>
    <col min="6966" max="6966" customWidth="1" width="12.6640625"/>
    <col min="6967" max="6967" customWidth="1" width="12.6640625"/>
    <col min="6968" max="6968" customWidth="1" width="12.6640625"/>
    <col min="6969" max="6969" customWidth="1" width="12.6640625"/>
    <col min="6970" max="6970" customWidth="1" width="12.6640625"/>
    <col min="6971" max="6971" customWidth="1" width="12.6640625"/>
    <col min="6972" max="6972" customWidth="1" width="12.6640625"/>
    <col min="6973" max="6973" customWidth="1" width="12.6640625"/>
    <col min="6974" max="6974" customWidth="1" width="12.6640625"/>
    <col min="6975" max="6975" customWidth="1" width="12.6640625"/>
    <col min="6976" max="6976" customWidth="1" width="12.6640625"/>
    <col min="6977" max="6977" customWidth="1" width="12.6640625"/>
    <col min="6978" max="6978" customWidth="1" width="12.6640625"/>
    <col min="6979" max="6979" customWidth="1" width="12.6640625"/>
    <col min="6980" max="6980" customWidth="1" width="12.6640625"/>
    <col min="6981" max="6981" customWidth="1" width="12.6640625"/>
    <col min="6982" max="6982" customWidth="1" width="12.6640625"/>
    <col min="6983" max="6983" customWidth="1" width="12.6640625"/>
    <col min="6984" max="6984" customWidth="1" width="12.6640625"/>
    <col min="6985" max="6985" customWidth="1" width="12.6640625"/>
    <col min="6986" max="6986" customWidth="1" width="12.6640625"/>
    <col min="6987" max="6987" customWidth="1" width="12.6640625"/>
    <col min="6988" max="6988" customWidth="1" width="12.6640625"/>
    <col min="6989" max="6989" customWidth="1" width="12.6640625"/>
    <col min="6990" max="6990" customWidth="1" width="12.6640625"/>
    <col min="6991" max="6991" customWidth="1" width="12.6640625"/>
    <col min="6992" max="6992" customWidth="1" width="12.6640625"/>
    <col min="6993" max="6993" customWidth="1" width="12.6640625"/>
    <col min="6994" max="6994" customWidth="1" width="12.6640625"/>
    <col min="6995" max="6995" customWidth="1" width="12.6640625"/>
    <col min="6996" max="6996" customWidth="1" width="12.6640625"/>
    <col min="6997" max="6997" customWidth="1" width="12.6640625"/>
    <col min="6998" max="6998" customWidth="1" width="12.6640625"/>
    <col min="6999" max="6999" customWidth="1" width="12.6640625"/>
    <col min="7000" max="7000" customWidth="1" width="12.6640625"/>
    <col min="7001" max="7001" customWidth="1" width="12.6640625"/>
    <col min="7002" max="7002" customWidth="1" width="12.6640625"/>
    <col min="7003" max="7003" customWidth="1" width="12.6640625"/>
    <col min="7004" max="7004" customWidth="1" width="12.6640625"/>
    <col min="7005" max="7005" customWidth="1" width="12.6640625"/>
    <col min="7006" max="7006" customWidth="1" width="12.6640625"/>
    <col min="7007" max="7007" customWidth="1" width="12.6640625"/>
    <col min="7008" max="7008" customWidth="1" width="12.6640625"/>
    <col min="7009" max="7009" customWidth="1" width="12.6640625"/>
    <col min="7010" max="7010" customWidth="1" width="12.6640625"/>
    <col min="7011" max="7011" customWidth="1" width="12.6640625"/>
    <col min="7012" max="7012" customWidth="1" width="12.6640625"/>
    <col min="7013" max="7013" customWidth="1" width="12.6640625"/>
    <col min="7014" max="7014" customWidth="1" width="12.6640625"/>
    <col min="7015" max="7015" customWidth="1" width="12.6640625"/>
    <col min="7016" max="7016" customWidth="1" width="12.6640625"/>
    <col min="7017" max="7017" customWidth="1" width="12.6640625"/>
    <col min="7018" max="7018" customWidth="1" width="12.6640625"/>
    <col min="7019" max="7019" customWidth="1" width="12.6640625"/>
    <col min="7020" max="7020" customWidth="1" width="12.6640625"/>
    <col min="7021" max="7021" customWidth="1" width="12.6640625"/>
    <col min="7022" max="7022" customWidth="1" width="12.6640625"/>
    <col min="7023" max="7023" customWidth="1" width="12.6640625"/>
    <col min="7024" max="7024" customWidth="1" width="12.6640625"/>
    <col min="7025" max="7025" customWidth="1" width="12.6640625"/>
    <col min="7026" max="7026" customWidth="1" width="12.6640625"/>
    <col min="7027" max="7027" customWidth="1" width="12.6640625"/>
    <col min="7028" max="7028" customWidth="1" width="12.6640625"/>
    <col min="7029" max="7029" customWidth="1" width="12.6640625"/>
    <col min="7030" max="7030" customWidth="1" width="12.6640625"/>
    <col min="7031" max="7031" customWidth="1" width="12.6640625"/>
    <col min="7032" max="7032" customWidth="1" width="12.6640625"/>
    <col min="7033" max="7033" customWidth="1" width="12.6640625"/>
    <col min="7034" max="7034" customWidth="1" width="12.6640625"/>
    <col min="7035" max="7035" customWidth="1" width="12.6640625"/>
    <col min="7036" max="7036" customWidth="1" width="12.6640625"/>
    <col min="7037" max="7037" customWidth="1" width="12.6640625"/>
    <col min="7038" max="7038" customWidth="1" width="12.6640625"/>
    <col min="7039" max="7039" customWidth="1" width="12.6640625"/>
    <col min="7040" max="7040" customWidth="1" width="12.6640625"/>
    <col min="7041" max="7041" customWidth="1" width="12.6640625"/>
    <col min="7042" max="7042" customWidth="1" width="12.6640625"/>
    <col min="7043" max="7043" customWidth="1" width="12.6640625"/>
    <col min="7044" max="7044" customWidth="1" width="12.6640625"/>
    <col min="7045" max="7045" customWidth="1" width="12.6640625"/>
    <col min="7046" max="7046" customWidth="1" width="12.6640625"/>
    <col min="7047" max="7047" customWidth="1" width="12.6640625"/>
    <col min="7048" max="7048" customWidth="1" width="12.6640625"/>
    <col min="7049" max="7049" customWidth="1" width="12.6640625"/>
    <col min="7050" max="7050" customWidth="1" width="12.6640625"/>
    <col min="7051" max="7051" customWidth="1" width="12.6640625"/>
    <col min="7052" max="7052" customWidth="1" width="12.6640625"/>
    <col min="7053" max="7053" customWidth="1" width="12.6640625"/>
    <col min="7054" max="7054" customWidth="1" width="12.6640625"/>
    <col min="7055" max="7055" customWidth="1" width="12.6640625"/>
    <col min="7056" max="7056" customWidth="1" width="12.6640625"/>
    <col min="7057" max="7057" customWidth="1" width="12.6640625"/>
    <col min="7058" max="7058" customWidth="1" width="12.6640625"/>
    <col min="7059" max="7059" customWidth="1" width="12.6640625"/>
    <col min="7060" max="7060" customWidth="1" width="12.6640625"/>
    <col min="7061" max="7061" customWidth="1" width="12.6640625"/>
    <col min="7062" max="7062" customWidth="1" width="12.6640625"/>
    <col min="7063" max="7063" customWidth="1" width="12.6640625"/>
    <col min="7064" max="7064" customWidth="1" width="12.6640625"/>
    <col min="7065" max="7065" customWidth="1" width="12.6640625"/>
    <col min="7066" max="7066" customWidth="1" width="12.6640625"/>
    <col min="7067" max="7067" customWidth="1" width="12.6640625"/>
    <col min="7068" max="7068" customWidth="1" width="12.6640625"/>
    <col min="7069" max="7069" customWidth="1" width="12.6640625"/>
    <col min="7070" max="7070" customWidth="1" width="12.6640625"/>
    <col min="7071" max="7071" customWidth="1" width="12.6640625"/>
    <col min="7072" max="7072" customWidth="1" width="12.6640625"/>
    <col min="7073" max="7073" customWidth="1" width="12.6640625"/>
    <col min="7074" max="7074" customWidth="1" width="12.6640625"/>
    <col min="7075" max="7075" customWidth="1" width="12.6640625"/>
    <col min="7076" max="7076" customWidth="1" width="12.6640625"/>
    <col min="7077" max="7077" customWidth="1" width="12.6640625"/>
    <col min="7078" max="7078" customWidth="1" width="12.6640625"/>
    <col min="7079" max="7079" customWidth="1" width="12.6640625"/>
    <col min="7080" max="7080" customWidth="1" width="12.6640625"/>
    <col min="7081" max="7081" customWidth="1" width="12.6640625"/>
    <col min="7082" max="7082" customWidth="1" width="12.6640625"/>
    <col min="7083" max="7083" customWidth="1" width="12.6640625"/>
    <col min="7084" max="7084" customWidth="1" width="12.6640625"/>
    <col min="7085" max="7085" customWidth="1" width="12.6640625"/>
    <col min="7086" max="7086" customWidth="1" width="12.6640625"/>
    <col min="7087" max="7087" customWidth="1" width="12.6640625"/>
    <col min="7088" max="7088" customWidth="1" width="12.6640625"/>
    <col min="7089" max="7089" customWidth="1" width="12.6640625"/>
    <col min="7090" max="7090" customWidth="1" width="12.6640625"/>
    <col min="7091" max="7091" customWidth="1" width="12.6640625"/>
    <col min="7092" max="7092" customWidth="1" width="12.6640625"/>
    <col min="7093" max="7093" customWidth="1" width="12.6640625"/>
    <col min="7094" max="7094" customWidth="1" width="12.6640625"/>
    <col min="7095" max="7095" customWidth="1" width="12.6640625"/>
    <col min="7096" max="7096" customWidth="1" width="12.6640625"/>
    <col min="7097" max="7097" customWidth="1" width="12.6640625"/>
    <col min="7098" max="7098" customWidth="1" width="12.6640625"/>
    <col min="7099" max="7099" customWidth="1" width="12.6640625"/>
    <col min="7100" max="7100" customWidth="1" width="12.6640625"/>
    <col min="7101" max="7101" customWidth="1" width="12.6640625"/>
    <col min="7102" max="7102" customWidth="1" width="12.6640625"/>
    <col min="7103" max="7103" customWidth="1" width="12.6640625"/>
    <col min="7104" max="7104" customWidth="1" width="12.6640625"/>
    <col min="7105" max="7105" customWidth="1" width="12.6640625"/>
    <col min="7106" max="7106" customWidth="1" width="12.6640625"/>
    <col min="7107" max="7107" customWidth="1" width="12.6640625"/>
    <col min="7108" max="7108" customWidth="1" width="12.6640625"/>
    <col min="7109" max="7109" customWidth="1" width="12.6640625"/>
    <col min="7110" max="7110" customWidth="1" width="12.6640625"/>
    <col min="7111" max="7111" customWidth="1" width="12.6640625"/>
    <col min="7112" max="7112" customWidth="1" width="12.6640625"/>
    <col min="7113" max="7113" customWidth="1" width="12.6640625"/>
    <col min="7114" max="7114" customWidth="1" width="12.6640625"/>
    <col min="7115" max="7115" customWidth="1" width="12.6640625"/>
    <col min="7116" max="7116" customWidth="1" width="12.6640625"/>
    <col min="7117" max="7117" customWidth="1" width="12.6640625"/>
    <col min="7118" max="7118" customWidth="1" width="12.6640625"/>
    <col min="7119" max="7119" customWidth="1" width="12.6640625"/>
    <col min="7120" max="7120" customWidth="1" width="12.6640625"/>
    <col min="7121" max="7121" customWidth="1" width="12.6640625"/>
    <col min="7122" max="7122" customWidth="1" width="12.6640625"/>
    <col min="7123" max="7123" customWidth="1" width="12.6640625"/>
    <col min="7124" max="7124" customWidth="1" width="12.6640625"/>
    <col min="7125" max="7125" customWidth="1" width="12.6640625"/>
    <col min="7126" max="7126" customWidth="1" width="12.6640625"/>
    <col min="7127" max="7127" customWidth="1" width="12.6640625"/>
    <col min="7128" max="7128" customWidth="1" width="12.6640625"/>
    <col min="7129" max="7129" customWidth="1" width="12.6640625"/>
    <col min="7130" max="7130" customWidth="1" width="12.6640625"/>
    <col min="7131" max="7131" customWidth="1" width="12.6640625"/>
    <col min="7132" max="7132" customWidth="1" width="12.6640625"/>
    <col min="7133" max="7133" customWidth="1" width="12.6640625"/>
    <col min="7134" max="7134" customWidth="1" width="12.6640625"/>
    <col min="7135" max="7135" customWidth="1" width="12.6640625"/>
    <col min="7136" max="7136" customWidth="1" width="12.6640625"/>
    <col min="7137" max="7137" customWidth="1" width="12.6640625"/>
    <col min="7138" max="7138" customWidth="1" width="12.6640625"/>
    <col min="7139" max="7139" customWidth="1" width="12.6640625"/>
    <col min="7140" max="7140" customWidth="1" width="12.6640625"/>
    <col min="7141" max="7141" customWidth="1" width="12.6640625"/>
    <col min="7142" max="7142" customWidth="1" width="12.6640625"/>
    <col min="7143" max="7143" customWidth="1" width="12.6640625"/>
    <col min="7144" max="7144" customWidth="1" width="12.6640625"/>
    <col min="7145" max="7145" customWidth="1" width="12.6640625"/>
    <col min="7146" max="7146" customWidth="1" width="12.6640625"/>
    <col min="7147" max="7147" customWidth="1" width="12.6640625"/>
    <col min="7148" max="7148" customWidth="1" width="12.6640625"/>
    <col min="7149" max="7149" customWidth="1" width="12.6640625"/>
    <col min="7150" max="7150" customWidth="1" width="12.6640625"/>
    <col min="7151" max="7151" customWidth="1" width="12.6640625"/>
    <col min="7152" max="7152" customWidth="1" width="12.6640625"/>
    <col min="7153" max="7153" customWidth="1" width="12.6640625"/>
    <col min="7154" max="7154" customWidth="1" width="12.6640625"/>
    <col min="7155" max="7155" customWidth="1" width="12.6640625"/>
    <col min="7156" max="7156" customWidth="1" width="12.6640625"/>
    <col min="7157" max="7157" customWidth="1" width="12.6640625"/>
    <col min="7158" max="7158" customWidth="1" width="12.6640625"/>
    <col min="7159" max="7159" customWidth="1" width="12.6640625"/>
    <col min="7160" max="7160" customWidth="1" width="12.6640625"/>
    <col min="7161" max="7161" customWidth="1" width="12.6640625"/>
    <col min="7162" max="7162" customWidth="1" width="12.6640625"/>
    <col min="7163" max="7163" customWidth="1" width="12.6640625"/>
    <col min="7164" max="7164" customWidth="1" width="12.6640625"/>
    <col min="7165" max="7165" customWidth="1" width="12.6640625"/>
    <col min="7166" max="7166" customWidth="1" width="12.6640625"/>
    <col min="7167" max="7167" customWidth="1" width="12.6640625"/>
    <col min="7168" max="7168" customWidth="1" width="12.6640625"/>
    <col min="7169" max="7169" customWidth="1" width="12.6640625"/>
    <col min="7170" max="7170" customWidth="1" width="12.6640625"/>
    <col min="7171" max="7171" customWidth="1" width="12.6640625"/>
    <col min="7172" max="7172" customWidth="1" width="12.6640625"/>
    <col min="7173" max="7173" customWidth="1" width="12.6640625"/>
    <col min="7174" max="7174" customWidth="1" width="12.6640625"/>
    <col min="7175" max="7175" customWidth="1" width="12.6640625"/>
    <col min="7176" max="7176" customWidth="1" width="12.6640625"/>
    <col min="7177" max="7177" customWidth="1" width="12.6640625"/>
    <col min="7178" max="7178" customWidth="1" width="12.6640625"/>
    <col min="7179" max="7179" customWidth="1" width="12.6640625"/>
    <col min="7180" max="7180" customWidth="1" width="12.6640625"/>
    <col min="7181" max="7181" customWidth="1" width="12.6640625"/>
    <col min="7182" max="7182" customWidth="1" width="12.6640625"/>
    <col min="7183" max="7183" customWidth="1" width="12.6640625"/>
    <col min="7184" max="7184" customWidth="1" width="12.6640625"/>
    <col min="7185" max="7185" customWidth="1" width="12.6640625"/>
    <col min="7186" max="7186" customWidth="1" width="12.6640625"/>
    <col min="7187" max="7187" customWidth="1" width="12.6640625"/>
    <col min="7188" max="7188" customWidth="1" width="12.6640625"/>
    <col min="7189" max="7189" customWidth="1" width="12.6640625"/>
    <col min="7190" max="7190" customWidth="1" width="12.6640625"/>
    <col min="7191" max="7191" customWidth="1" width="12.6640625"/>
    <col min="7192" max="7192" customWidth="1" width="12.6640625"/>
    <col min="7193" max="7193" customWidth="1" width="12.6640625"/>
    <col min="7194" max="7194" customWidth="1" width="12.6640625"/>
    <col min="7195" max="7195" customWidth="1" width="12.6640625"/>
    <col min="7196" max="7196" customWidth="1" width="12.6640625"/>
    <col min="7197" max="7197" customWidth="1" width="12.6640625"/>
    <col min="7198" max="7198" customWidth="1" width="12.6640625"/>
    <col min="7199" max="7199" customWidth="1" width="12.6640625"/>
    <col min="7200" max="7200" customWidth="1" width="12.6640625"/>
    <col min="7201" max="7201" customWidth="1" width="12.6640625"/>
    <col min="7202" max="7202" customWidth="1" width="12.6640625"/>
    <col min="7203" max="7203" customWidth="1" width="12.6640625"/>
    <col min="7204" max="7204" customWidth="1" width="12.6640625"/>
    <col min="7205" max="7205" customWidth="1" width="12.6640625"/>
    <col min="7206" max="7206" customWidth="1" width="12.6640625"/>
    <col min="7207" max="7207" customWidth="1" width="12.6640625"/>
    <col min="7208" max="7208" customWidth="1" width="12.6640625"/>
    <col min="7209" max="7209" customWidth="1" width="12.6640625"/>
    <col min="7210" max="7210" customWidth="1" width="12.6640625"/>
    <col min="7211" max="7211" customWidth="1" width="12.6640625"/>
    <col min="7212" max="7212" customWidth="1" width="12.6640625"/>
    <col min="7213" max="7213" customWidth="1" width="12.6640625"/>
    <col min="7214" max="7214" customWidth="1" width="12.6640625"/>
    <col min="7215" max="7215" customWidth="1" width="12.6640625"/>
    <col min="7216" max="7216" customWidth="1" width="12.6640625"/>
    <col min="7217" max="7217" customWidth="1" width="12.6640625"/>
    <col min="7218" max="7218" customWidth="1" width="12.6640625"/>
    <col min="7219" max="7219" customWidth="1" width="12.6640625"/>
    <col min="7220" max="7220" customWidth="1" width="12.6640625"/>
    <col min="7221" max="7221" customWidth="1" width="12.6640625"/>
    <col min="7222" max="7222" customWidth="1" width="12.6640625"/>
    <col min="7223" max="7223" customWidth="1" width="12.6640625"/>
    <col min="7224" max="7224" customWidth="1" width="12.6640625"/>
    <col min="7225" max="7225" customWidth="1" width="12.6640625"/>
    <col min="7226" max="7226" customWidth="1" width="12.6640625"/>
    <col min="7227" max="7227" customWidth="1" width="12.6640625"/>
    <col min="7228" max="7228" customWidth="1" width="12.6640625"/>
    <col min="7229" max="7229" customWidth="1" width="12.6640625"/>
    <col min="7230" max="7230" customWidth="1" width="12.6640625"/>
    <col min="7231" max="7231" customWidth="1" width="12.6640625"/>
    <col min="7232" max="7232" customWidth="1" width="12.6640625"/>
    <col min="7233" max="7233" customWidth="1" width="12.6640625"/>
    <col min="7234" max="7234" customWidth="1" width="12.6640625"/>
    <col min="7235" max="7235" customWidth="1" width="12.6640625"/>
    <col min="7236" max="7236" customWidth="1" width="12.6640625"/>
    <col min="7237" max="7237" customWidth="1" width="12.6640625"/>
    <col min="7238" max="7238" customWidth="1" width="12.6640625"/>
    <col min="7239" max="7239" customWidth="1" width="12.6640625"/>
    <col min="7240" max="7240" customWidth="1" width="12.6640625"/>
    <col min="7241" max="7241" customWidth="1" width="12.6640625"/>
    <col min="7242" max="7242" customWidth="1" width="12.6640625"/>
    <col min="7243" max="7243" customWidth="1" width="12.6640625"/>
    <col min="7244" max="7244" customWidth="1" width="12.6640625"/>
    <col min="7245" max="7245" customWidth="1" width="12.6640625"/>
    <col min="7246" max="7246" customWidth="1" width="12.6640625"/>
    <col min="7247" max="7247" customWidth="1" width="12.6640625"/>
    <col min="7248" max="7248" customWidth="1" width="12.6640625"/>
    <col min="7249" max="7249" customWidth="1" width="12.6640625"/>
    <col min="7250" max="7250" customWidth="1" width="12.6640625"/>
    <col min="7251" max="7251" customWidth="1" width="12.6640625"/>
    <col min="7252" max="7252" customWidth="1" width="12.6640625"/>
    <col min="7253" max="7253" customWidth="1" width="12.6640625"/>
    <col min="7254" max="7254" customWidth="1" width="12.6640625"/>
    <col min="7255" max="7255" customWidth="1" width="12.6640625"/>
    <col min="7256" max="7256" customWidth="1" width="12.6640625"/>
    <col min="7257" max="7257" customWidth="1" width="12.6640625"/>
    <col min="7258" max="7258" customWidth="1" width="12.6640625"/>
    <col min="7259" max="7259" customWidth="1" width="12.6640625"/>
    <col min="7260" max="7260" customWidth="1" width="12.6640625"/>
    <col min="7261" max="7261" customWidth="1" width="12.6640625"/>
    <col min="7262" max="7262" customWidth="1" width="12.6640625"/>
    <col min="7263" max="7263" customWidth="1" width="12.6640625"/>
    <col min="7264" max="7264" customWidth="1" width="12.6640625"/>
    <col min="7265" max="7265" customWidth="1" width="12.6640625"/>
    <col min="7266" max="7266" customWidth="1" width="12.6640625"/>
    <col min="7267" max="7267" customWidth="1" width="12.6640625"/>
    <col min="7268" max="7268" customWidth="1" width="12.6640625"/>
    <col min="7269" max="7269" customWidth="1" width="12.6640625"/>
    <col min="7270" max="7270" customWidth="1" width="12.6640625"/>
    <col min="7271" max="7271" customWidth="1" width="12.6640625"/>
    <col min="7272" max="7272" customWidth="1" width="12.6640625"/>
    <col min="7273" max="7273" customWidth="1" width="12.6640625"/>
    <col min="7274" max="7274" customWidth="1" width="12.6640625"/>
    <col min="7275" max="7275" customWidth="1" width="12.6640625"/>
    <col min="7276" max="7276" customWidth="1" width="12.6640625"/>
    <col min="7277" max="7277" customWidth="1" width="12.6640625"/>
    <col min="7278" max="7278" customWidth="1" width="12.6640625"/>
    <col min="7279" max="7279" customWidth="1" width="12.6640625"/>
    <col min="7280" max="7280" customWidth="1" width="12.6640625"/>
    <col min="7281" max="7281" customWidth="1" width="12.6640625"/>
    <col min="7282" max="7282" customWidth="1" width="12.6640625"/>
    <col min="7283" max="7283" customWidth="1" width="12.6640625"/>
    <col min="7284" max="7284" customWidth="1" width="12.6640625"/>
    <col min="7285" max="7285" customWidth="1" width="12.6640625"/>
    <col min="7286" max="7286" customWidth="1" width="12.6640625"/>
    <col min="7287" max="7287" customWidth="1" width="12.6640625"/>
    <col min="7288" max="7288" customWidth="1" width="12.6640625"/>
    <col min="7289" max="7289" customWidth="1" width="12.6640625"/>
    <col min="7290" max="7290" customWidth="1" width="12.6640625"/>
    <col min="7291" max="7291" customWidth="1" width="12.6640625"/>
    <col min="7292" max="7292" customWidth="1" width="12.6640625"/>
    <col min="7293" max="7293" customWidth="1" width="12.6640625"/>
    <col min="7294" max="7294" customWidth="1" width="12.6640625"/>
    <col min="7295" max="7295" customWidth="1" width="12.6640625"/>
    <col min="7296" max="7296" customWidth="1" width="12.6640625"/>
    <col min="7297" max="7297" customWidth="1" width="12.6640625"/>
    <col min="7298" max="7298" customWidth="1" width="12.6640625"/>
    <col min="7299" max="7299" customWidth="1" width="12.6640625"/>
    <col min="7300" max="7300" customWidth="1" width="12.6640625"/>
    <col min="7301" max="7301" customWidth="1" width="12.6640625"/>
    <col min="7302" max="7302" customWidth="1" width="12.6640625"/>
    <col min="7303" max="7303" customWidth="1" width="12.6640625"/>
    <col min="7304" max="7304" customWidth="1" width="12.6640625"/>
    <col min="7305" max="7305" customWidth="1" width="12.6640625"/>
    <col min="7306" max="7306" customWidth="1" width="12.6640625"/>
    <col min="7307" max="7307" customWidth="1" width="12.6640625"/>
    <col min="7308" max="7308" customWidth="1" width="12.6640625"/>
    <col min="7309" max="7309" customWidth="1" width="12.6640625"/>
    <col min="7310" max="7310" customWidth="1" width="12.6640625"/>
    <col min="7311" max="7311" customWidth="1" width="12.6640625"/>
    <col min="7312" max="7312" customWidth="1" width="12.6640625"/>
    <col min="7313" max="7313" customWidth="1" width="12.6640625"/>
    <col min="7314" max="7314" customWidth="1" width="12.6640625"/>
    <col min="7315" max="7315" customWidth="1" width="12.6640625"/>
    <col min="7316" max="7316" customWidth="1" width="12.6640625"/>
    <col min="7317" max="7317" customWidth="1" width="12.6640625"/>
    <col min="7318" max="7318" customWidth="1" width="12.6640625"/>
    <col min="7319" max="7319" customWidth="1" width="12.6640625"/>
    <col min="7320" max="7320" customWidth="1" width="12.6640625"/>
    <col min="7321" max="7321" customWidth="1" width="12.6640625"/>
    <col min="7322" max="7322" customWidth="1" width="12.6640625"/>
    <col min="7323" max="7323" customWidth="1" width="12.6640625"/>
    <col min="7324" max="7324" customWidth="1" width="12.6640625"/>
    <col min="7325" max="7325" customWidth="1" width="12.6640625"/>
    <col min="7326" max="7326" customWidth="1" width="12.6640625"/>
    <col min="7327" max="7327" customWidth="1" width="12.6640625"/>
    <col min="7328" max="7328" customWidth="1" width="12.6640625"/>
    <col min="7329" max="7329" customWidth="1" width="12.6640625"/>
    <col min="7330" max="7330" customWidth="1" width="12.6640625"/>
    <col min="7331" max="7331" customWidth="1" width="12.6640625"/>
    <col min="7332" max="7332" customWidth="1" width="12.6640625"/>
    <col min="7333" max="7333" customWidth="1" width="12.6640625"/>
    <col min="7334" max="7334" customWidth="1" width="12.6640625"/>
    <col min="7335" max="7335" customWidth="1" width="12.6640625"/>
    <col min="7336" max="7336" customWidth="1" width="12.6640625"/>
    <col min="7337" max="7337" customWidth="1" width="12.6640625"/>
    <col min="7338" max="7338" customWidth="1" width="12.6640625"/>
    <col min="7339" max="7339" customWidth="1" width="12.6640625"/>
    <col min="7340" max="7340" customWidth="1" width="12.6640625"/>
    <col min="7341" max="7341" customWidth="1" width="12.6640625"/>
    <col min="7342" max="7342" customWidth="1" width="12.6640625"/>
    <col min="7343" max="7343" customWidth="1" width="12.6640625"/>
    <col min="7344" max="7344" customWidth="1" width="12.6640625"/>
    <col min="7345" max="7345" customWidth="1" width="12.6640625"/>
    <col min="7346" max="7346" customWidth="1" width="12.6640625"/>
    <col min="7347" max="7347" customWidth="1" width="12.6640625"/>
    <col min="7348" max="7348" customWidth="1" width="12.6640625"/>
    <col min="7349" max="7349" customWidth="1" width="12.6640625"/>
    <col min="7350" max="7350" customWidth="1" width="12.6640625"/>
    <col min="7351" max="7351" customWidth="1" width="12.6640625"/>
    <col min="7352" max="7352" customWidth="1" width="12.6640625"/>
    <col min="7353" max="7353" customWidth="1" width="12.6640625"/>
    <col min="7354" max="7354" customWidth="1" width="12.6640625"/>
    <col min="7355" max="7355" customWidth="1" width="12.6640625"/>
    <col min="7356" max="7356" customWidth="1" width="12.6640625"/>
    <col min="7357" max="7357" customWidth="1" width="12.6640625"/>
    <col min="7358" max="7358" customWidth="1" width="12.6640625"/>
    <col min="7359" max="7359" customWidth="1" width="12.6640625"/>
    <col min="7360" max="7360" customWidth="1" width="12.6640625"/>
    <col min="7361" max="7361" customWidth="1" width="12.6640625"/>
    <col min="7362" max="7362" customWidth="1" width="12.6640625"/>
    <col min="7363" max="7363" customWidth="1" width="12.6640625"/>
    <col min="7364" max="7364" customWidth="1" width="12.6640625"/>
    <col min="7365" max="7365" customWidth="1" width="12.6640625"/>
    <col min="7366" max="7366" customWidth="1" width="12.6640625"/>
    <col min="7367" max="7367" customWidth="1" width="12.6640625"/>
    <col min="7368" max="7368" customWidth="1" width="12.6640625"/>
    <col min="7369" max="7369" customWidth="1" width="12.6640625"/>
    <col min="7370" max="7370" customWidth="1" width="12.6640625"/>
    <col min="7371" max="7371" customWidth="1" width="12.6640625"/>
    <col min="7372" max="7372" customWidth="1" width="12.6640625"/>
    <col min="7373" max="7373" customWidth="1" width="12.6640625"/>
    <col min="7374" max="7374" customWidth="1" width="12.6640625"/>
    <col min="7375" max="7375" customWidth="1" width="12.6640625"/>
    <col min="7376" max="7376" customWidth="1" width="12.6640625"/>
    <col min="7377" max="7377" customWidth="1" width="12.6640625"/>
    <col min="7378" max="7378" customWidth="1" width="12.6640625"/>
    <col min="7379" max="7379" customWidth="1" width="12.6640625"/>
    <col min="7380" max="7380" customWidth="1" width="12.6640625"/>
    <col min="7381" max="7381" customWidth="1" width="12.6640625"/>
    <col min="7382" max="7382" customWidth="1" width="12.6640625"/>
    <col min="7383" max="7383" customWidth="1" width="12.6640625"/>
    <col min="7384" max="7384" customWidth="1" width="12.6640625"/>
    <col min="7385" max="7385" customWidth="1" width="12.6640625"/>
    <col min="7386" max="7386" customWidth="1" width="12.6640625"/>
    <col min="7387" max="7387" customWidth="1" width="12.6640625"/>
    <col min="7388" max="7388" customWidth="1" width="12.6640625"/>
    <col min="7389" max="7389" customWidth="1" width="12.6640625"/>
    <col min="7390" max="7390" customWidth="1" width="12.6640625"/>
    <col min="7391" max="7391" customWidth="1" width="12.6640625"/>
    <col min="7392" max="7392" customWidth="1" width="12.6640625"/>
    <col min="7393" max="7393" customWidth="1" width="12.6640625"/>
    <col min="7394" max="7394" customWidth="1" width="12.6640625"/>
    <col min="7395" max="7395" customWidth="1" width="12.6640625"/>
    <col min="7396" max="7396" customWidth="1" width="12.6640625"/>
    <col min="7397" max="7397" customWidth="1" width="12.6640625"/>
    <col min="7398" max="7398" customWidth="1" width="12.6640625"/>
    <col min="7399" max="7399" customWidth="1" width="12.6640625"/>
    <col min="7400" max="7400" customWidth="1" width="12.6640625"/>
    <col min="7401" max="7401" customWidth="1" width="12.6640625"/>
    <col min="7402" max="7402" customWidth="1" width="12.6640625"/>
    <col min="7403" max="7403" customWidth="1" width="12.6640625"/>
    <col min="7404" max="7404" customWidth="1" width="12.6640625"/>
    <col min="7405" max="7405" customWidth="1" width="12.6640625"/>
    <col min="7406" max="7406" customWidth="1" width="12.6640625"/>
    <col min="7407" max="7407" customWidth="1" width="12.6640625"/>
    <col min="7408" max="7408" customWidth="1" width="12.6640625"/>
    <col min="7409" max="7409" customWidth="1" width="12.6640625"/>
    <col min="7410" max="7410" customWidth="1" width="12.6640625"/>
    <col min="7411" max="7411" customWidth="1" width="12.6640625"/>
    <col min="7412" max="7412" customWidth="1" width="12.6640625"/>
    <col min="7413" max="7413" customWidth="1" width="12.6640625"/>
    <col min="7414" max="7414" customWidth="1" width="12.6640625"/>
    <col min="7415" max="7415" customWidth="1" width="12.6640625"/>
    <col min="7416" max="7416" customWidth="1" width="12.6640625"/>
    <col min="7417" max="7417" customWidth="1" width="12.6640625"/>
    <col min="7418" max="7418" customWidth="1" width="12.6640625"/>
    <col min="7419" max="7419" customWidth="1" width="12.6640625"/>
    <col min="7420" max="7420" customWidth="1" width="12.6640625"/>
    <col min="7421" max="7421" customWidth="1" width="12.6640625"/>
    <col min="7422" max="7422" customWidth="1" width="12.6640625"/>
    <col min="7423" max="7423" customWidth="1" width="12.6640625"/>
    <col min="7424" max="7424" customWidth="1" width="12.6640625"/>
    <col min="7425" max="7425" customWidth="1" width="12.6640625"/>
    <col min="7426" max="7426" customWidth="1" width="12.6640625"/>
    <col min="7427" max="7427" customWidth="1" width="12.6640625"/>
    <col min="7428" max="7428" customWidth="1" width="12.6640625"/>
    <col min="7429" max="7429" customWidth="1" width="12.6640625"/>
    <col min="7430" max="7430" customWidth="1" width="12.6640625"/>
    <col min="7431" max="7431" customWidth="1" width="12.6640625"/>
    <col min="7432" max="7432" customWidth="1" width="12.6640625"/>
    <col min="7433" max="7433" customWidth="1" width="12.6640625"/>
    <col min="7434" max="7434" customWidth="1" width="12.6640625"/>
    <col min="7435" max="7435" customWidth="1" width="12.6640625"/>
    <col min="7436" max="7436" customWidth="1" width="12.6640625"/>
    <col min="7437" max="7437" customWidth="1" width="12.6640625"/>
    <col min="7438" max="7438" customWidth="1" width="12.6640625"/>
    <col min="7439" max="7439" customWidth="1" width="12.6640625"/>
    <col min="7440" max="7440" customWidth="1" width="12.6640625"/>
    <col min="7441" max="7441" customWidth="1" width="12.6640625"/>
    <col min="7442" max="7442" customWidth="1" width="12.6640625"/>
    <col min="7443" max="7443" customWidth="1" width="12.6640625"/>
    <col min="7444" max="7444" customWidth="1" width="12.6640625"/>
    <col min="7445" max="7445" customWidth="1" width="12.6640625"/>
    <col min="7446" max="7446" customWidth="1" width="12.6640625"/>
    <col min="7447" max="7447" customWidth="1" width="12.6640625"/>
    <col min="7448" max="7448" customWidth="1" width="12.6640625"/>
    <col min="7449" max="7449" customWidth="1" width="12.6640625"/>
    <col min="7450" max="7450" customWidth="1" width="12.6640625"/>
    <col min="7451" max="7451" customWidth="1" width="12.6640625"/>
    <col min="7452" max="7452" customWidth="1" width="12.6640625"/>
    <col min="7453" max="7453" customWidth="1" width="12.6640625"/>
    <col min="7454" max="7454" customWidth="1" width="12.6640625"/>
    <col min="7455" max="7455" customWidth="1" width="12.6640625"/>
    <col min="7456" max="7456" customWidth="1" width="12.6640625"/>
    <col min="7457" max="7457" customWidth="1" width="12.6640625"/>
    <col min="7458" max="7458" customWidth="1" width="12.6640625"/>
    <col min="7459" max="7459" customWidth="1" width="12.6640625"/>
    <col min="7460" max="7460" customWidth="1" width="12.6640625"/>
    <col min="7461" max="7461" customWidth="1" width="12.6640625"/>
    <col min="7462" max="7462" customWidth="1" width="12.6640625"/>
    <col min="7463" max="7463" customWidth="1" width="12.6640625"/>
    <col min="7464" max="7464" customWidth="1" width="12.6640625"/>
    <col min="7465" max="7465" customWidth="1" width="12.6640625"/>
    <col min="7466" max="7466" customWidth="1" width="12.6640625"/>
    <col min="7467" max="7467" customWidth="1" width="12.6640625"/>
    <col min="7468" max="7468" customWidth="1" width="12.6640625"/>
    <col min="7469" max="7469" customWidth="1" width="12.6640625"/>
    <col min="7470" max="7470" customWidth="1" width="12.6640625"/>
    <col min="7471" max="7471" customWidth="1" width="12.6640625"/>
    <col min="7472" max="7472" customWidth="1" width="12.6640625"/>
    <col min="7473" max="7473" customWidth="1" width="12.6640625"/>
    <col min="7474" max="7474" customWidth="1" width="12.6640625"/>
    <col min="7475" max="7475" customWidth="1" width="12.6640625"/>
    <col min="7476" max="7476" customWidth="1" width="12.6640625"/>
    <col min="7477" max="7477" customWidth="1" width="12.6640625"/>
    <col min="7478" max="7478" customWidth="1" width="12.6640625"/>
    <col min="7479" max="7479" customWidth="1" width="12.6640625"/>
    <col min="7480" max="7480" customWidth="1" width="12.6640625"/>
    <col min="7481" max="7481" customWidth="1" width="12.6640625"/>
    <col min="7482" max="7482" customWidth="1" width="12.6640625"/>
    <col min="7483" max="7483" customWidth="1" width="12.6640625"/>
    <col min="7484" max="7484" customWidth="1" width="12.6640625"/>
    <col min="7485" max="7485" customWidth="1" width="12.6640625"/>
    <col min="7486" max="7486" customWidth="1" width="12.6640625"/>
    <col min="7487" max="7487" customWidth="1" width="12.6640625"/>
    <col min="7488" max="7488" customWidth="1" width="12.6640625"/>
    <col min="7489" max="7489" customWidth="1" width="12.6640625"/>
    <col min="7490" max="7490" customWidth="1" width="12.6640625"/>
    <col min="7491" max="7491" customWidth="1" width="12.6640625"/>
    <col min="7492" max="7492" customWidth="1" width="12.6640625"/>
    <col min="7493" max="7493" customWidth="1" width="12.6640625"/>
    <col min="7494" max="7494" customWidth="1" width="12.6640625"/>
    <col min="7495" max="7495" customWidth="1" width="12.6640625"/>
    <col min="7496" max="7496" customWidth="1" width="12.6640625"/>
    <col min="7497" max="7497" customWidth="1" width="12.6640625"/>
    <col min="7498" max="7498" customWidth="1" width="12.6640625"/>
    <col min="7499" max="7499" customWidth="1" width="12.6640625"/>
    <col min="7500" max="7500" customWidth="1" width="12.6640625"/>
    <col min="7501" max="7501" customWidth="1" width="12.6640625"/>
    <col min="7502" max="7502" customWidth="1" width="12.6640625"/>
    <col min="7503" max="7503" customWidth="1" width="12.6640625"/>
    <col min="7504" max="7504" customWidth="1" width="12.6640625"/>
    <col min="7505" max="7505" customWidth="1" width="12.6640625"/>
    <col min="7506" max="7506" customWidth="1" width="12.6640625"/>
    <col min="7507" max="7507" customWidth="1" width="12.6640625"/>
    <col min="7508" max="7508" customWidth="1" width="12.6640625"/>
    <col min="7509" max="7509" customWidth="1" width="12.6640625"/>
    <col min="7510" max="7510" customWidth="1" width="12.6640625"/>
    <col min="7511" max="7511" customWidth="1" width="12.6640625"/>
    <col min="7512" max="7512" customWidth="1" width="12.6640625"/>
    <col min="7513" max="7513" customWidth="1" width="12.6640625"/>
    <col min="7514" max="7514" customWidth="1" width="12.6640625"/>
    <col min="7515" max="7515" customWidth="1" width="12.6640625"/>
    <col min="7516" max="7516" customWidth="1" width="12.6640625"/>
    <col min="7517" max="7517" customWidth="1" width="12.6640625"/>
    <col min="7518" max="7518" customWidth="1" width="12.6640625"/>
    <col min="7519" max="7519" customWidth="1" width="12.6640625"/>
    <col min="7520" max="7520" customWidth="1" width="12.6640625"/>
    <col min="7521" max="7521" customWidth="1" width="12.6640625"/>
    <col min="7522" max="7522" customWidth="1" width="12.6640625"/>
    <col min="7523" max="7523" customWidth="1" width="12.6640625"/>
    <col min="7524" max="7524" customWidth="1" width="12.6640625"/>
    <col min="7525" max="7525" customWidth="1" width="12.6640625"/>
    <col min="7526" max="7526" customWidth="1" width="12.6640625"/>
    <col min="7527" max="7527" customWidth="1" width="12.6640625"/>
    <col min="7528" max="7528" customWidth="1" width="12.6640625"/>
    <col min="7529" max="7529" customWidth="1" width="12.6640625"/>
    <col min="7530" max="7530" customWidth="1" width="12.6640625"/>
    <col min="7531" max="7531" customWidth="1" width="12.6640625"/>
    <col min="7532" max="7532" customWidth="1" width="12.6640625"/>
    <col min="7533" max="7533" customWidth="1" width="12.6640625"/>
    <col min="7534" max="7534" customWidth="1" width="12.6640625"/>
    <col min="7535" max="7535" customWidth="1" width="12.6640625"/>
    <col min="7536" max="7536" customWidth="1" width="12.6640625"/>
    <col min="7537" max="7537" customWidth="1" width="12.6640625"/>
    <col min="7538" max="7538" customWidth="1" width="12.6640625"/>
    <col min="7539" max="7539" customWidth="1" width="12.6640625"/>
    <col min="7540" max="7540" customWidth="1" width="12.6640625"/>
    <col min="7541" max="7541" customWidth="1" width="12.6640625"/>
    <col min="7542" max="7542" customWidth="1" width="12.6640625"/>
    <col min="7543" max="7543" customWidth="1" width="12.6640625"/>
    <col min="7544" max="7544" customWidth="1" width="12.6640625"/>
    <col min="7545" max="7545" customWidth="1" width="12.6640625"/>
    <col min="7546" max="7546" customWidth="1" width="12.6640625"/>
    <col min="7547" max="7547" customWidth="1" width="12.6640625"/>
    <col min="7548" max="7548" customWidth="1" width="12.6640625"/>
    <col min="7549" max="7549" customWidth="1" width="12.6640625"/>
    <col min="7550" max="7550" customWidth="1" width="12.6640625"/>
    <col min="7551" max="7551" customWidth="1" width="12.6640625"/>
    <col min="7552" max="7552" customWidth="1" width="12.6640625"/>
    <col min="7553" max="7553" customWidth="1" width="12.6640625"/>
    <col min="7554" max="7554" customWidth="1" width="12.6640625"/>
    <col min="7555" max="7555" customWidth="1" width="12.6640625"/>
    <col min="7556" max="7556" customWidth="1" width="12.6640625"/>
    <col min="7557" max="7557" customWidth="1" width="12.6640625"/>
    <col min="7558" max="7558" customWidth="1" width="12.6640625"/>
    <col min="7559" max="7559" customWidth="1" width="12.6640625"/>
    <col min="7560" max="7560" customWidth="1" width="12.6640625"/>
    <col min="7561" max="7561" customWidth="1" width="12.6640625"/>
    <col min="7562" max="7562" customWidth="1" width="12.6640625"/>
    <col min="7563" max="7563" customWidth="1" width="12.6640625"/>
    <col min="7564" max="7564" customWidth="1" width="12.6640625"/>
    <col min="7565" max="7565" customWidth="1" width="12.6640625"/>
    <col min="7566" max="7566" customWidth="1" width="12.6640625"/>
    <col min="7567" max="7567" customWidth="1" width="12.6640625"/>
    <col min="7568" max="7568" customWidth="1" width="12.6640625"/>
    <col min="7569" max="7569" customWidth="1" width="12.6640625"/>
    <col min="7570" max="7570" customWidth="1" width="12.6640625"/>
    <col min="7571" max="7571" customWidth="1" width="12.6640625"/>
    <col min="7572" max="7572" customWidth="1" width="12.6640625"/>
    <col min="7573" max="7573" customWidth="1" width="12.6640625"/>
    <col min="7574" max="7574" customWidth="1" width="12.6640625"/>
    <col min="7575" max="7575" customWidth="1" width="12.6640625"/>
    <col min="7576" max="7576" customWidth="1" width="12.6640625"/>
    <col min="7577" max="7577" customWidth="1" width="12.6640625"/>
    <col min="7578" max="7578" customWidth="1" width="12.6640625"/>
    <col min="7579" max="7579" customWidth="1" width="12.6640625"/>
    <col min="7580" max="7580" customWidth="1" width="12.6640625"/>
    <col min="7581" max="7581" customWidth="1" width="12.6640625"/>
    <col min="7582" max="7582" customWidth="1" width="12.6640625"/>
    <col min="7583" max="7583" customWidth="1" width="12.6640625"/>
    <col min="7584" max="7584" customWidth="1" width="12.6640625"/>
    <col min="7585" max="7585" customWidth="1" width="12.6640625"/>
    <col min="7586" max="7586" customWidth="1" width="12.6640625"/>
    <col min="7587" max="7587" customWidth="1" width="12.6640625"/>
    <col min="7588" max="7588" customWidth="1" width="12.6640625"/>
    <col min="7589" max="7589" customWidth="1" width="12.6640625"/>
    <col min="7590" max="7590" customWidth="1" width="12.6640625"/>
    <col min="7591" max="7591" customWidth="1" width="12.6640625"/>
    <col min="7592" max="7592" customWidth="1" width="12.6640625"/>
    <col min="7593" max="7593" customWidth="1" width="12.6640625"/>
    <col min="7594" max="7594" customWidth="1" width="12.6640625"/>
    <col min="7595" max="7595" customWidth="1" width="12.6640625"/>
    <col min="7596" max="7596" customWidth="1" width="12.6640625"/>
    <col min="7597" max="7597" customWidth="1" width="12.6640625"/>
    <col min="7598" max="7598" customWidth="1" width="12.6640625"/>
    <col min="7599" max="7599" customWidth="1" width="12.6640625"/>
    <col min="7600" max="7600" customWidth="1" width="12.6640625"/>
    <col min="7601" max="7601" customWidth="1" width="12.6640625"/>
    <col min="7602" max="7602" customWidth="1" width="12.6640625"/>
    <col min="7603" max="7603" customWidth="1" width="12.6640625"/>
    <col min="7604" max="7604" customWidth="1" width="12.6640625"/>
    <col min="7605" max="7605" customWidth="1" width="12.6640625"/>
    <col min="7606" max="7606" customWidth="1" width="12.6640625"/>
    <col min="7607" max="7607" customWidth="1" width="12.6640625"/>
    <col min="7608" max="7608" customWidth="1" width="12.6640625"/>
    <col min="7609" max="7609" customWidth="1" width="12.6640625"/>
    <col min="7610" max="7610" customWidth="1" width="12.6640625"/>
    <col min="7611" max="7611" customWidth="1" width="12.6640625"/>
    <col min="7612" max="7612" customWidth="1" width="12.6640625"/>
    <col min="7613" max="7613" customWidth="1" width="12.6640625"/>
    <col min="7614" max="7614" customWidth="1" width="12.6640625"/>
    <col min="7615" max="7615" customWidth="1" width="12.6640625"/>
    <col min="7616" max="7616" customWidth="1" width="12.6640625"/>
    <col min="7617" max="7617" customWidth="1" width="12.6640625"/>
    <col min="7618" max="7618" customWidth="1" width="12.6640625"/>
    <col min="7619" max="7619" customWidth="1" width="12.6640625"/>
    <col min="7620" max="7620" customWidth="1" width="12.6640625"/>
    <col min="7621" max="7621" customWidth="1" width="12.6640625"/>
    <col min="7622" max="7622" customWidth="1" width="12.6640625"/>
    <col min="7623" max="7623" customWidth="1" width="12.6640625"/>
    <col min="7624" max="7624" customWidth="1" width="12.6640625"/>
    <col min="7625" max="7625" customWidth="1" width="12.6640625"/>
    <col min="7626" max="7626" customWidth="1" width="12.6640625"/>
    <col min="7627" max="7627" customWidth="1" width="12.6640625"/>
    <col min="7628" max="7628" customWidth="1" width="12.6640625"/>
    <col min="7629" max="7629" customWidth="1" width="12.6640625"/>
    <col min="7630" max="7630" customWidth="1" width="12.6640625"/>
    <col min="7631" max="7631" customWidth="1" width="12.6640625"/>
    <col min="7632" max="7632" customWidth="1" width="12.6640625"/>
    <col min="7633" max="7633" customWidth="1" width="12.6640625"/>
    <col min="7634" max="7634" customWidth="1" width="12.6640625"/>
    <col min="7635" max="7635" customWidth="1" width="12.6640625"/>
    <col min="7636" max="7636" customWidth="1" width="12.6640625"/>
    <col min="7637" max="7637" customWidth="1" width="12.6640625"/>
    <col min="7638" max="7638" customWidth="1" width="12.6640625"/>
    <col min="7639" max="7639" customWidth="1" width="12.6640625"/>
    <col min="7640" max="7640" customWidth="1" width="12.6640625"/>
    <col min="7641" max="7641" customWidth="1" width="12.6640625"/>
    <col min="7642" max="7642" customWidth="1" width="12.6640625"/>
    <col min="7643" max="7643" customWidth="1" width="12.6640625"/>
    <col min="7644" max="7644" customWidth="1" width="12.6640625"/>
    <col min="7645" max="7645" customWidth="1" width="12.6640625"/>
    <col min="7646" max="7646" customWidth="1" width="12.6640625"/>
    <col min="7647" max="7647" customWidth="1" width="12.6640625"/>
    <col min="7648" max="7648" customWidth="1" width="12.6640625"/>
    <col min="7649" max="7649" customWidth="1" width="12.6640625"/>
    <col min="7650" max="7650" customWidth="1" width="12.6640625"/>
    <col min="7651" max="7651" customWidth="1" width="12.6640625"/>
    <col min="7652" max="7652" customWidth="1" width="12.6640625"/>
    <col min="7653" max="7653" customWidth="1" width="12.6640625"/>
    <col min="7654" max="7654" customWidth="1" width="12.6640625"/>
    <col min="7655" max="7655" customWidth="1" width="12.6640625"/>
    <col min="7656" max="7656" customWidth="1" width="12.6640625"/>
    <col min="7657" max="7657" customWidth="1" width="12.6640625"/>
    <col min="7658" max="7658" customWidth="1" width="12.6640625"/>
    <col min="7659" max="7659" customWidth="1" width="12.6640625"/>
    <col min="7660" max="7660" customWidth="1" width="12.6640625"/>
    <col min="7661" max="7661" customWidth="1" width="12.6640625"/>
    <col min="7662" max="7662" customWidth="1" width="12.6640625"/>
    <col min="7663" max="7663" customWidth="1" width="12.6640625"/>
    <col min="7664" max="7664" customWidth="1" width="12.6640625"/>
    <col min="7665" max="7665" customWidth="1" width="12.6640625"/>
    <col min="7666" max="7666" customWidth="1" width="12.6640625"/>
    <col min="7667" max="7667" customWidth="1" width="12.6640625"/>
    <col min="7668" max="7668" customWidth="1" width="12.6640625"/>
    <col min="7669" max="7669" customWidth="1" width="12.6640625"/>
    <col min="7670" max="7670" customWidth="1" width="12.6640625"/>
    <col min="7671" max="7671" customWidth="1" width="12.6640625"/>
    <col min="7672" max="7672" customWidth="1" width="12.6640625"/>
    <col min="7673" max="7673" customWidth="1" width="12.6640625"/>
    <col min="7674" max="7674" customWidth="1" width="12.6640625"/>
    <col min="7675" max="7675" customWidth="1" width="12.6640625"/>
    <col min="7676" max="7676" customWidth="1" width="12.6640625"/>
    <col min="7677" max="7677" customWidth="1" width="12.6640625"/>
    <col min="7678" max="7678" customWidth="1" width="12.6640625"/>
    <col min="7679" max="7679" customWidth="1" width="12.6640625"/>
    <col min="7680" max="7680" customWidth="1" width="12.6640625"/>
    <col min="7681" max="7681" customWidth="1" width="12.6640625"/>
    <col min="7682" max="7682" customWidth="1" width="12.6640625"/>
    <col min="7683" max="7683" customWidth="1" width="12.6640625"/>
    <col min="7684" max="7684" customWidth="1" width="12.6640625"/>
    <col min="7685" max="7685" customWidth="1" width="12.6640625"/>
    <col min="7686" max="7686" customWidth="1" width="12.6640625"/>
    <col min="7687" max="7687" customWidth="1" width="12.6640625"/>
    <col min="7688" max="7688" customWidth="1" width="12.6640625"/>
    <col min="7689" max="7689" customWidth="1" width="12.6640625"/>
    <col min="7690" max="7690" customWidth="1" width="12.6640625"/>
    <col min="7691" max="7691" customWidth="1" width="12.6640625"/>
    <col min="7692" max="7692" customWidth="1" width="12.6640625"/>
    <col min="7693" max="7693" customWidth="1" width="12.6640625"/>
    <col min="7694" max="7694" customWidth="1" width="12.6640625"/>
    <col min="7695" max="7695" customWidth="1" width="12.6640625"/>
    <col min="7696" max="7696" customWidth="1" width="12.6640625"/>
    <col min="7697" max="7697" customWidth="1" width="12.6640625"/>
    <col min="7698" max="7698" customWidth="1" width="12.6640625"/>
    <col min="7699" max="7699" customWidth="1" width="12.6640625"/>
    <col min="7700" max="7700" customWidth="1" width="12.6640625"/>
    <col min="7701" max="7701" customWidth="1" width="12.6640625"/>
    <col min="7702" max="7702" customWidth="1" width="12.6640625"/>
    <col min="7703" max="7703" customWidth="1" width="12.6640625"/>
    <col min="7704" max="7704" customWidth="1" width="12.6640625"/>
    <col min="7705" max="7705" customWidth="1" width="12.6640625"/>
    <col min="7706" max="7706" customWidth="1" width="12.6640625"/>
    <col min="7707" max="7707" customWidth="1" width="12.6640625"/>
    <col min="7708" max="7708" customWidth="1" width="12.6640625"/>
    <col min="7709" max="7709" customWidth="1" width="12.6640625"/>
    <col min="7710" max="7710" customWidth="1" width="12.6640625"/>
    <col min="7711" max="7711" customWidth="1" width="12.6640625"/>
    <col min="7712" max="7712" customWidth="1" width="12.6640625"/>
    <col min="7713" max="7713" customWidth="1" width="12.6640625"/>
    <col min="7714" max="7714" customWidth="1" width="12.6640625"/>
    <col min="7715" max="7715" customWidth="1" width="12.6640625"/>
    <col min="7716" max="7716" customWidth="1" width="12.6640625"/>
    <col min="7717" max="7717" customWidth="1" width="12.6640625"/>
    <col min="7718" max="7718" customWidth="1" width="12.6640625"/>
    <col min="7719" max="7719" customWidth="1" width="12.6640625"/>
    <col min="7720" max="7720" customWidth="1" width="12.6640625"/>
    <col min="7721" max="7721" customWidth="1" width="12.6640625"/>
    <col min="7722" max="7722" customWidth="1" width="12.6640625"/>
    <col min="7723" max="7723" customWidth="1" width="12.6640625"/>
    <col min="7724" max="7724" customWidth="1" width="12.6640625"/>
    <col min="7725" max="7725" customWidth="1" width="12.6640625"/>
    <col min="7726" max="7726" customWidth="1" width="12.6640625"/>
    <col min="7727" max="7727" customWidth="1" width="12.6640625"/>
    <col min="7728" max="7728" customWidth="1" width="12.6640625"/>
    <col min="7729" max="7729" customWidth="1" width="12.6640625"/>
    <col min="7730" max="7730" customWidth="1" width="12.6640625"/>
    <col min="7731" max="7731" customWidth="1" width="12.6640625"/>
    <col min="7732" max="7732" customWidth="1" width="12.6640625"/>
    <col min="7733" max="7733" customWidth="1" width="12.6640625"/>
    <col min="7734" max="7734" customWidth="1" width="12.6640625"/>
    <col min="7735" max="7735" customWidth="1" width="12.6640625"/>
    <col min="7736" max="7736" customWidth="1" width="12.6640625"/>
    <col min="7737" max="7737" customWidth="1" width="12.6640625"/>
    <col min="7738" max="7738" customWidth="1" width="12.6640625"/>
    <col min="7739" max="7739" customWidth="1" width="12.6640625"/>
    <col min="7740" max="7740" customWidth="1" width="12.6640625"/>
    <col min="7741" max="7741" customWidth="1" width="12.6640625"/>
    <col min="7742" max="7742" customWidth="1" width="12.6640625"/>
    <col min="7743" max="7743" customWidth="1" width="12.6640625"/>
    <col min="7744" max="7744" customWidth="1" width="12.6640625"/>
    <col min="7745" max="7745" customWidth="1" width="12.6640625"/>
    <col min="7746" max="7746" customWidth="1" width="12.6640625"/>
    <col min="7747" max="7747" customWidth="1" width="12.6640625"/>
    <col min="7748" max="7748" customWidth="1" width="12.6640625"/>
    <col min="7749" max="7749" customWidth="1" width="12.6640625"/>
    <col min="7750" max="7750" customWidth="1" width="12.6640625"/>
    <col min="7751" max="7751" customWidth="1" width="12.6640625"/>
    <col min="7752" max="7752" customWidth="1" width="12.6640625"/>
    <col min="7753" max="7753" customWidth="1" width="12.6640625"/>
    <col min="7754" max="7754" customWidth="1" width="12.6640625"/>
    <col min="7755" max="7755" customWidth="1" width="12.6640625"/>
    <col min="7756" max="7756" customWidth="1" width="12.6640625"/>
    <col min="7757" max="7757" customWidth="1" width="12.6640625"/>
    <col min="7758" max="7758" customWidth="1" width="12.6640625"/>
    <col min="7759" max="7759" customWidth="1" width="12.6640625"/>
    <col min="7760" max="7760" customWidth="1" width="12.6640625"/>
    <col min="7761" max="7761" customWidth="1" width="12.6640625"/>
    <col min="7762" max="7762" customWidth="1" width="12.6640625"/>
    <col min="7763" max="7763" customWidth="1" width="12.6640625"/>
    <col min="7764" max="7764" customWidth="1" width="12.6640625"/>
    <col min="7765" max="7765" customWidth="1" width="12.6640625"/>
    <col min="7766" max="7766" customWidth="1" width="12.6640625"/>
    <col min="7767" max="7767" customWidth="1" width="12.6640625"/>
    <col min="7768" max="7768" customWidth="1" width="12.6640625"/>
    <col min="7769" max="7769" customWidth="1" width="12.6640625"/>
    <col min="7770" max="7770" customWidth="1" width="12.6640625"/>
    <col min="7771" max="7771" customWidth="1" width="12.6640625"/>
    <col min="7772" max="7772" customWidth="1" width="12.6640625"/>
    <col min="7773" max="7773" customWidth="1" width="12.6640625"/>
    <col min="7774" max="7774" customWidth="1" width="12.6640625"/>
    <col min="7775" max="7775" customWidth="1" width="12.6640625"/>
    <col min="7776" max="7776" customWidth="1" width="12.6640625"/>
    <col min="7777" max="7777" customWidth="1" width="12.6640625"/>
    <col min="7778" max="7778" customWidth="1" width="12.6640625"/>
    <col min="7779" max="7779" customWidth="1" width="12.6640625"/>
    <col min="7780" max="7780" customWidth="1" width="12.6640625"/>
    <col min="7781" max="7781" customWidth="1" width="12.6640625"/>
    <col min="7782" max="7782" customWidth="1" width="12.6640625"/>
    <col min="7783" max="7783" customWidth="1" width="12.6640625"/>
    <col min="7784" max="7784" customWidth="1" width="12.6640625"/>
    <col min="7785" max="7785" customWidth="1" width="12.6640625"/>
    <col min="7786" max="7786" customWidth="1" width="12.6640625"/>
    <col min="7787" max="7787" customWidth="1" width="12.6640625"/>
    <col min="7788" max="7788" customWidth="1" width="12.6640625"/>
    <col min="7789" max="7789" customWidth="1" width="12.6640625"/>
    <col min="7790" max="7790" customWidth="1" width="12.6640625"/>
    <col min="7791" max="7791" customWidth="1" width="12.6640625"/>
    <col min="7792" max="7792" customWidth="1" width="12.6640625"/>
    <col min="7793" max="7793" customWidth="1" width="12.6640625"/>
    <col min="7794" max="7794" customWidth="1" width="12.6640625"/>
    <col min="7795" max="7795" customWidth="1" width="12.6640625"/>
    <col min="7796" max="7796" customWidth="1" width="12.6640625"/>
    <col min="7797" max="7797" customWidth="1" width="12.6640625"/>
    <col min="7798" max="7798" customWidth="1" width="12.6640625"/>
    <col min="7799" max="7799" customWidth="1" width="12.6640625"/>
    <col min="7800" max="7800" customWidth="1" width="12.6640625"/>
    <col min="7801" max="7801" customWidth="1" width="12.6640625"/>
    <col min="7802" max="7802" customWidth="1" width="12.6640625"/>
    <col min="7803" max="7803" customWidth="1" width="12.6640625"/>
    <col min="7804" max="7804" customWidth="1" width="12.6640625"/>
    <col min="7805" max="7805" customWidth="1" width="12.6640625"/>
    <col min="7806" max="7806" customWidth="1" width="12.6640625"/>
    <col min="7807" max="7807" customWidth="1" width="12.6640625"/>
    <col min="7808" max="7808" customWidth="1" width="12.6640625"/>
    <col min="7809" max="7809" customWidth="1" width="12.6640625"/>
    <col min="7810" max="7810" customWidth="1" width="12.6640625"/>
    <col min="7811" max="7811" customWidth="1" width="12.6640625"/>
    <col min="7812" max="7812" customWidth="1" width="12.6640625"/>
    <col min="7813" max="7813" customWidth="1" width="12.6640625"/>
    <col min="7814" max="7814" customWidth="1" width="12.6640625"/>
    <col min="7815" max="7815" customWidth="1" width="12.6640625"/>
    <col min="7816" max="7816" customWidth="1" width="12.6640625"/>
    <col min="7817" max="7817" customWidth="1" width="12.6640625"/>
    <col min="7818" max="7818" customWidth="1" width="12.6640625"/>
    <col min="7819" max="7819" customWidth="1" width="12.6640625"/>
    <col min="7820" max="7820" customWidth="1" width="12.6640625"/>
    <col min="7821" max="7821" customWidth="1" width="12.6640625"/>
    <col min="7822" max="7822" customWidth="1" width="12.6640625"/>
    <col min="7823" max="7823" customWidth="1" width="12.6640625"/>
    <col min="7824" max="7824" customWidth="1" width="12.6640625"/>
    <col min="7825" max="7825" customWidth="1" width="12.6640625"/>
    <col min="7826" max="7826" customWidth="1" width="12.6640625"/>
    <col min="7827" max="7827" customWidth="1" width="12.6640625"/>
    <col min="7828" max="7828" customWidth="1" width="12.6640625"/>
    <col min="7829" max="7829" customWidth="1" width="12.6640625"/>
    <col min="7830" max="7830" customWidth="1" width="12.6640625"/>
    <col min="7831" max="7831" customWidth="1" width="12.6640625"/>
    <col min="7832" max="7832" customWidth="1" width="12.6640625"/>
    <col min="7833" max="7833" customWidth="1" width="12.6640625"/>
    <col min="7834" max="7834" customWidth="1" width="12.6640625"/>
    <col min="7835" max="7835" customWidth="1" width="12.6640625"/>
    <col min="7836" max="7836" customWidth="1" width="12.6640625"/>
    <col min="7837" max="7837" customWidth="1" width="12.6640625"/>
    <col min="7838" max="7838" customWidth="1" width="12.6640625"/>
    <col min="7839" max="7839" customWidth="1" width="12.6640625"/>
    <col min="7840" max="7840" customWidth="1" width="12.6640625"/>
    <col min="7841" max="7841" customWidth="1" width="12.6640625"/>
    <col min="7842" max="7842" customWidth="1" width="12.6640625"/>
    <col min="7843" max="7843" customWidth="1" width="12.6640625"/>
    <col min="7844" max="7844" customWidth="1" width="12.6640625"/>
    <col min="7845" max="7845" customWidth="1" width="12.6640625"/>
    <col min="7846" max="7846" customWidth="1" width="12.6640625"/>
    <col min="7847" max="7847" customWidth="1" width="12.6640625"/>
    <col min="7848" max="7848" customWidth="1" width="12.6640625"/>
    <col min="7849" max="7849" customWidth="1" width="12.6640625"/>
    <col min="7850" max="7850" customWidth="1" width="12.6640625"/>
    <col min="7851" max="7851" customWidth="1" width="12.6640625"/>
    <col min="7852" max="7852" customWidth="1" width="12.6640625"/>
    <col min="7853" max="7853" customWidth="1" width="12.6640625"/>
    <col min="7854" max="7854" customWidth="1" width="12.6640625"/>
    <col min="7855" max="7855" customWidth="1" width="12.6640625"/>
    <col min="7856" max="7856" customWidth="1" width="12.6640625"/>
    <col min="7857" max="7857" customWidth="1" width="12.6640625"/>
    <col min="7858" max="7858" customWidth="1" width="12.6640625"/>
    <col min="7859" max="7859" customWidth="1" width="12.6640625"/>
    <col min="7860" max="7860" customWidth="1" width="12.6640625"/>
    <col min="7861" max="7861" customWidth="1" width="12.6640625"/>
    <col min="7862" max="7862" customWidth="1" width="12.6640625"/>
    <col min="7863" max="7863" customWidth="1" width="12.6640625"/>
    <col min="7864" max="7864" customWidth="1" width="12.6640625"/>
    <col min="7865" max="7865" customWidth="1" width="12.6640625"/>
    <col min="7866" max="7866" customWidth="1" width="12.6640625"/>
    <col min="7867" max="7867" customWidth="1" width="12.6640625"/>
    <col min="7868" max="7868" customWidth="1" width="12.6640625"/>
    <col min="7869" max="7869" customWidth="1" width="12.6640625"/>
    <col min="7870" max="7870" customWidth="1" width="12.6640625"/>
    <col min="7871" max="7871" customWidth="1" width="12.6640625"/>
    <col min="7872" max="7872" customWidth="1" width="12.6640625"/>
    <col min="7873" max="7873" customWidth="1" width="12.6640625"/>
    <col min="7874" max="7874" customWidth="1" width="12.6640625"/>
    <col min="7875" max="7875" customWidth="1" width="12.6640625"/>
    <col min="7876" max="7876" customWidth="1" width="12.6640625"/>
    <col min="7877" max="7877" customWidth="1" width="12.6640625"/>
    <col min="7878" max="7878" customWidth="1" width="12.6640625"/>
    <col min="7879" max="7879" customWidth="1" width="12.6640625"/>
    <col min="7880" max="7880" customWidth="1" width="12.6640625"/>
    <col min="7881" max="7881" customWidth="1" width="12.6640625"/>
    <col min="7882" max="7882" customWidth="1" width="12.6640625"/>
    <col min="7883" max="7883" customWidth="1" width="12.6640625"/>
    <col min="7884" max="7884" customWidth="1" width="12.6640625"/>
    <col min="7885" max="7885" customWidth="1" width="12.6640625"/>
    <col min="7886" max="7886" customWidth="1" width="12.6640625"/>
    <col min="7887" max="7887" customWidth="1" width="12.6640625"/>
    <col min="7888" max="7888" customWidth="1" width="12.6640625"/>
    <col min="7889" max="7889" customWidth="1" width="12.6640625"/>
    <col min="7890" max="7890" customWidth="1" width="12.6640625"/>
    <col min="7891" max="7891" customWidth="1" width="12.6640625"/>
    <col min="7892" max="7892" customWidth="1" width="12.6640625"/>
    <col min="7893" max="7893" customWidth="1" width="12.6640625"/>
    <col min="7894" max="7894" customWidth="1" width="12.6640625"/>
    <col min="7895" max="7895" customWidth="1" width="12.6640625"/>
    <col min="7896" max="7896" customWidth="1" width="12.6640625"/>
    <col min="7897" max="7897" customWidth="1" width="12.6640625"/>
    <col min="7898" max="7898" customWidth="1" width="12.6640625"/>
    <col min="7899" max="7899" customWidth="1" width="12.6640625"/>
    <col min="7900" max="7900" customWidth="1" width="12.6640625"/>
    <col min="7901" max="7901" customWidth="1" width="12.6640625"/>
    <col min="7902" max="7902" customWidth="1" width="12.6640625"/>
    <col min="7903" max="7903" customWidth="1" width="12.6640625"/>
    <col min="7904" max="7904" customWidth="1" width="12.6640625"/>
    <col min="7905" max="7905" customWidth="1" width="12.6640625"/>
    <col min="7906" max="7906" customWidth="1" width="12.6640625"/>
    <col min="7907" max="7907" customWidth="1" width="12.6640625"/>
    <col min="7908" max="7908" customWidth="1" width="12.6640625"/>
    <col min="7909" max="7909" customWidth="1" width="12.6640625"/>
    <col min="7910" max="7910" customWidth="1" width="12.6640625"/>
    <col min="7911" max="7911" customWidth="1" width="12.6640625"/>
    <col min="7912" max="7912" customWidth="1" width="12.6640625"/>
    <col min="7913" max="7913" customWidth="1" width="12.6640625"/>
    <col min="7914" max="7914" customWidth="1" width="12.6640625"/>
    <col min="7915" max="7915" customWidth="1" width="12.6640625"/>
    <col min="7916" max="7916" customWidth="1" width="12.6640625"/>
    <col min="7917" max="7917" customWidth="1" width="12.6640625"/>
    <col min="7918" max="7918" customWidth="1" width="12.6640625"/>
    <col min="7919" max="7919" customWidth="1" width="12.6640625"/>
    <col min="7920" max="7920" customWidth="1" width="12.6640625"/>
    <col min="7921" max="7921" customWidth="1" width="12.6640625"/>
    <col min="7922" max="7922" customWidth="1" width="12.6640625"/>
    <col min="7923" max="7923" customWidth="1" width="12.6640625"/>
    <col min="7924" max="7924" customWidth="1" width="12.6640625"/>
    <col min="7925" max="7925" customWidth="1" width="12.6640625"/>
    <col min="7926" max="7926" customWidth="1" width="12.6640625"/>
    <col min="7927" max="7927" customWidth="1" width="12.6640625"/>
    <col min="7928" max="7928" customWidth="1" width="12.6640625"/>
    <col min="7929" max="7929" customWidth="1" width="12.6640625"/>
    <col min="7930" max="7930" customWidth="1" width="12.6640625"/>
    <col min="7931" max="7931" customWidth="1" width="12.6640625"/>
    <col min="7932" max="7932" customWidth="1" width="12.6640625"/>
    <col min="7933" max="7933" customWidth="1" width="12.6640625"/>
    <col min="7934" max="7934" customWidth="1" width="12.6640625"/>
    <col min="7935" max="7935" customWidth="1" width="12.6640625"/>
    <col min="7936" max="7936" customWidth="1" width="12.6640625"/>
    <col min="7937" max="7937" customWidth="1" width="12.6640625"/>
    <col min="7938" max="7938" customWidth="1" width="12.6640625"/>
    <col min="7939" max="7939" customWidth="1" width="12.6640625"/>
    <col min="7940" max="7940" customWidth="1" width="12.6640625"/>
    <col min="7941" max="7941" customWidth="1" width="12.6640625"/>
    <col min="7942" max="7942" customWidth="1" width="12.6640625"/>
    <col min="7943" max="7943" customWidth="1" width="12.6640625"/>
    <col min="7944" max="7944" customWidth="1" width="12.6640625"/>
    <col min="7945" max="7945" customWidth="1" width="12.6640625"/>
    <col min="7946" max="7946" customWidth="1" width="12.6640625"/>
    <col min="7947" max="7947" customWidth="1" width="12.6640625"/>
    <col min="7948" max="7948" customWidth="1" width="12.6640625"/>
    <col min="7949" max="7949" customWidth="1" width="12.6640625"/>
    <col min="7950" max="7950" customWidth="1" width="12.6640625"/>
    <col min="7951" max="7951" customWidth="1" width="12.6640625"/>
    <col min="7952" max="7952" customWidth="1" width="12.6640625"/>
    <col min="7953" max="7953" customWidth="1" width="12.6640625"/>
    <col min="7954" max="7954" customWidth="1" width="12.6640625"/>
    <col min="7955" max="7955" customWidth="1" width="12.6640625"/>
    <col min="7956" max="7956" customWidth="1" width="12.6640625"/>
    <col min="7957" max="7957" customWidth="1" width="12.6640625"/>
    <col min="7958" max="7958" customWidth="1" width="12.6640625"/>
    <col min="7959" max="7959" customWidth="1" width="12.6640625"/>
    <col min="7960" max="7960" customWidth="1" width="12.6640625"/>
    <col min="7961" max="7961" customWidth="1" width="12.6640625"/>
    <col min="7962" max="7962" customWidth="1" width="12.6640625"/>
    <col min="7963" max="7963" customWidth="1" width="12.6640625"/>
    <col min="7964" max="7964" customWidth="1" width="12.6640625"/>
    <col min="7965" max="7965" customWidth="1" width="12.6640625"/>
    <col min="7966" max="7966" customWidth="1" width="12.6640625"/>
    <col min="7967" max="7967" customWidth="1" width="12.6640625"/>
    <col min="7968" max="7968" customWidth="1" width="12.6640625"/>
    <col min="7969" max="7969" customWidth="1" width="12.6640625"/>
    <col min="7970" max="7970" customWidth="1" width="12.6640625"/>
    <col min="7971" max="7971" customWidth="1" width="12.6640625"/>
    <col min="7972" max="7972" customWidth="1" width="12.6640625"/>
    <col min="7973" max="7973" customWidth="1" width="12.6640625"/>
    <col min="7974" max="7974" customWidth="1" width="12.6640625"/>
    <col min="7975" max="7975" customWidth="1" width="12.6640625"/>
    <col min="7976" max="7976" customWidth="1" width="12.6640625"/>
    <col min="7977" max="7977" customWidth="1" width="12.6640625"/>
    <col min="7978" max="7978" customWidth="1" width="12.6640625"/>
    <col min="7979" max="7979" customWidth="1" width="12.6640625"/>
    <col min="7980" max="7980" customWidth="1" width="12.6640625"/>
    <col min="7981" max="7981" customWidth="1" width="12.6640625"/>
    <col min="7982" max="7982" customWidth="1" width="12.6640625"/>
    <col min="7983" max="7983" customWidth="1" width="12.6640625"/>
    <col min="7984" max="7984" customWidth="1" width="12.6640625"/>
    <col min="7985" max="7985" customWidth="1" width="12.6640625"/>
    <col min="7986" max="7986" customWidth="1" width="12.6640625"/>
    <col min="7987" max="7987" customWidth="1" width="12.6640625"/>
    <col min="7988" max="7988" customWidth="1" width="12.6640625"/>
    <col min="7989" max="7989" customWidth="1" width="12.6640625"/>
    <col min="7990" max="7990" customWidth="1" width="12.6640625"/>
    <col min="7991" max="7991" customWidth="1" width="12.6640625"/>
    <col min="7992" max="7992" customWidth="1" width="12.6640625"/>
    <col min="7993" max="7993" customWidth="1" width="12.6640625"/>
    <col min="7994" max="7994" customWidth="1" width="12.6640625"/>
    <col min="7995" max="7995" customWidth="1" width="12.6640625"/>
    <col min="7996" max="7996" customWidth="1" width="12.6640625"/>
    <col min="7997" max="7997" customWidth="1" width="12.6640625"/>
    <col min="7998" max="7998" customWidth="1" width="12.6640625"/>
    <col min="7999" max="7999" customWidth="1" width="12.6640625"/>
    <col min="8000" max="8000" customWidth="1" width="12.6640625"/>
    <col min="8001" max="8001" customWidth="1" width="12.6640625"/>
    <col min="8002" max="8002" customWidth="1" width="12.6640625"/>
    <col min="8003" max="8003" customWidth="1" width="12.6640625"/>
    <col min="8004" max="8004" customWidth="1" width="12.6640625"/>
    <col min="8005" max="8005" customWidth="1" width="12.6640625"/>
    <col min="8006" max="8006" customWidth="1" width="12.6640625"/>
    <col min="8007" max="8007" customWidth="1" width="12.6640625"/>
    <col min="8008" max="8008" customWidth="1" width="12.6640625"/>
    <col min="8009" max="8009" customWidth="1" width="12.6640625"/>
    <col min="8010" max="8010" customWidth="1" width="12.6640625"/>
    <col min="8011" max="8011" customWidth="1" width="12.6640625"/>
    <col min="8012" max="8012" customWidth="1" width="12.6640625"/>
    <col min="8013" max="8013" customWidth="1" width="12.6640625"/>
    <col min="8014" max="8014" customWidth="1" width="12.6640625"/>
    <col min="8015" max="8015" customWidth="1" width="12.6640625"/>
    <col min="8016" max="8016" customWidth="1" width="12.6640625"/>
    <col min="8017" max="8017" customWidth="1" width="12.6640625"/>
    <col min="8018" max="8018" customWidth="1" width="12.6640625"/>
    <col min="8019" max="8019" customWidth="1" width="12.6640625"/>
    <col min="8020" max="8020" customWidth="1" width="12.6640625"/>
    <col min="8021" max="8021" customWidth="1" width="12.6640625"/>
    <col min="8022" max="8022" customWidth="1" width="12.6640625"/>
    <col min="8023" max="8023" customWidth="1" width="12.6640625"/>
    <col min="8024" max="8024" customWidth="1" width="12.6640625"/>
    <col min="8025" max="8025" customWidth="1" width="12.6640625"/>
    <col min="8026" max="8026" customWidth="1" width="12.6640625"/>
    <col min="8027" max="8027" customWidth="1" width="12.6640625"/>
    <col min="8028" max="8028" customWidth="1" width="12.6640625"/>
    <col min="8029" max="8029" customWidth="1" width="12.6640625"/>
    <col min="8030" max="8030" customWidth="1" width="12.6640625"/>
    <col min="8031" max="8031" customWidth="1" width="12.6640625"/>
    <col min="8032" max="8032" customWidth="1" width="12.6640625"/>
    <col min="8033" max="8033" customWidth="1" width="12.6640625"/>
    <col min="8034" max="8034" customWidth="1" width="12.6640625"/>
    <col min="8035" max="8035" customWidth="1" width="12.6640625"/>
    <col min="8036" max="8036" customWidth="1" width="12.6640625"/>
    <col min="8037" max="8037" customWidth="1" width="12.6640625"/>
    <col min="8038" max="8038" customWidth="1" width="12.6640625"/>
    <col min="8039" max="8039" customWidth="1" width="12.6640625"/>
    <col min="8040" max="8040" customWidth="1" width="12.6640625"/>
    <col min="8041" max="8041" customWidth="1" width="12.6640625"/>
    <col min="8042" max="8042" customWidth="1" width="12.6640625"/>
    <col min="8043" max="8043" customWidth="1" width="12.6640625"/>
    <col min="8044" max="8044" customWidth="1" width="12.6640625"/>
    <col min="8045" max="8045" customWidth="1" width="12.6640625"/>
    <col min="8046" max="8046" customWidth="1" width="12.6640625"/>
    <col min="8047" max="8047" customWidth="1" width="12.6640625"/>
    <col min="8048" max="8048" customWidth="1" width="12.6640625"/>
    <col min="8049" max="8049" customWidth="1" width="12.6640625"/>
    <col min="8050" max="8050" customWidth="1" width="12.6640625"/>
    <col min="8051" max="8051" customWidth="1" width="12.6640625"/>
    <col min="8052" max="8052" customWidth="1" width="12.6640625"/>
    <col min="8053" max="8053" customWidth="1" width="12.6640625"/>
    <col min="8054" max="8054" customWidth="1" width="12.6640625"/>
    <col min="8055" max="8055" customWidth="1" width="12.6640625"/>
    <col min="8056" max="8056" customWidth="1" width="12.6640625"/>
    <col min="8057" max="8057" customWidth="1" width="12.6640625"/>
    <col min="8058" max="8058" customWidth="1" width="12.6640625"/>
    <col min="8059" max="8059" customWidth="1" width="12.6640625"/>
    <col min="8060" max="8060" customWidth="1" width="12.6640625"/>
    <col min="8061" max="8061" customWidth="1" width="12.6640625"/>
    <col min="8062" max="8062" customWidth="1" width="12.6640625"/>
    <col min="8063" max="8063" customWidth="1" width="12.6640625"/>
    <col min="8064" max="8064" customWidth="1" width="12.6640625"/>
    <col min="8065" max="8065" customWidth="1" width="12.6640625"/>
    <col min="8066" max="8066" customWidth="1" width="12.6640625"/>
    <col min="8067" max="8067" customWidth="1" width="12.6640625"/>
    <col min="8068" max="8068" customWidth="1" width="12.6640625"/>
    <col min="8069" max="8069" customWidth="1" width="12.6640625"/>
    <col min="8070" max="8070" customWidth="1" width="12.6640625"/>
    <col min="8071" max="8071" customWidth="1" width="12.6640625"/>
    <col min="8072" max="8072" customWidth="1" width="12.6640625"/>
    <col min="8073" max="8073" customWidth="1" width="12.6640625"/>
    <col min="8074" max="8074" customWidth="1" width="12.6640625"/>
    <col min="8075" max="8075" customWidth="1" width="12.6640625"/>
    <col min="8076" max="8076" customWidth="1" width="12.6640625"/>
    <col min="8077" max="8077" customWidth="1" width="12.6640625"/>
    <col min="8078" max="8078" customWidth="1" width="12.6640625"/>
    <col min="8079" max="8079" customWidth="1" width="12.6640625"/>
    <col min="8080" max="8080" customWidth="1" width="12.6640625"/>
    <col min="8081" max="8081" customWidth="1" width="12.6640625"/>
    <col min="8082" max="8082" customWidth="1" width="12.6640625"/>
    <col min="8083" max="8083" customWidth="1" width="12.6640625"/>
    <col min="8084" max="8084" customWidth="1" width="12.6640625"/>
    <col min="8085" max="8085" customWidth="1" width="12.6640625"/>
    <col min="8086" max="8086" customWidth="1" width="12.6640625"/>
    <col min="8087" max="8087" customWidth="1" width="12.6640625"/>
    <col min="8088" max="8088" customWidth="1" width="12.6640625"/>
    <col min="8089" max="8089" customWidth="1" width="12.6640625"/>
    <col min="8090" max="8090" customWidth="1" width="12.6640625"/>
    <col min="8091" max="8091" customWidth="1" width="12.6640625"/>
    <col min="8092" max="8092" customWidth="1" width="12.6640625"/>
    <col min="8093" max="8093" customWidth="1" width="12.6640625"/>
    <col min="8094" max="8094" customWidth="1" width="12.6640625"/>
    <col min="8095" max="8095" customWidth="1" width="12.6640625"/>
    <col min="8096" max="8096" customWidth="1" width="12.6640625"/>
    <col min="8097" max="8097" customWidth="1" width="12.6640625"/>
    <col min="8098" max="8098" customWidth="1" width="12.6640625"/>
    <col min="8099" max="8099" customWidth="1" width="12.6640625"/>
    <col min="8100" max="8100" customWidth="1" width="12.6640625"/>
    <col min="8101" max="8101" customWidth="1" width="12.6640625"/>
    <col min="8102" max="8102" customWidth="1" width="12.6640625"/>
    <col min="8103" max="8103" customWidth="1" width="12.6640625"/>
    <col min="8104" max="8104" customWidth="1" width="12.6640625"/>
    <col min="8105" max="8105" customWidth="1" width="12.6640625"/>
    <col min="8106" max="8106" customWidth="1" width="12.6640625"/>
    <col min="8107" max="8107" customWidth="1" width="12.6640625"/>
    <col min="8108" max="8108" customWidth="1" width="12.6640625"/>
    <col min="8109" max="8109" customWidth="1" width="12.6640625"/>
    <col min="8110" max="8110" customWidth="1" width="12.6640625"/>
    <col min="8111" max="8111" customWidth="1" width="12.6640625"/>
    <col min="8112" max="8112" customWidth="1" width="12.6640625"/>
    <col min="8113" max="8113" customWidth="1" width="12.6640625"/>
    <col min="8114" max="8114" customWidth="1" width="12.6640625"/>
    <col min="8115" max="8115" customWidth="1" width="12.6640625"/>
    <col min="8116" max="8116" customWidth="1" width="12.6640625"/>
    <col min="8117" max="8117" customWidth="1" width="12.6640625"/>
    <col min="8118" max="8118" customWidth="1" width="12.6640625"/>
    <col min="8119" max="8119" customWidth="1" width="12.6640625"/>
    <col min="8120" max="8120" customWidth="1" width="12.6640625"/>
    <col min="8121" max="8121" customWidth="1" width="12.6640625"/>
    <col min="8122" max="8122" customWidth="1" width="12.6640625"/>
    <col min="8123" max="8123" customWidth="1" width="12.6640625"/>
    <col min="8124" max="8124" customWidth="1" width="12.6640625"/>
    <col min="8125" max="8125" customWidth="1" width="12.6640625"/>
    <col min="8126" max="8126" customWidth="1" width="12.6640625"/>
    <col min="8127" max="8127" customWidth="1" width="12.6640625"/>
    <col min="8128" max="8128" customWidth="1" width="12.6640625"/>
    <col min="8129" max="8129" customWidth="1" width="12.6640625"/>
    <col min="8130" max="8130" customWidth="1" width="12.6640625"/>
    <col min="8131" max="8131" customWidth="1" width="12.6640625"/>
    <col min="8132" max="8132" customWidth="1" width="12.6640625"/>
    <col min="8133" max="8133" customWidth="1" width="12.6640625"/>
    <col min="8134" max="8134" customWidth="1" width="12.6640625"/>
    <col min="8135" max="8135" customWidth="1" width="12.6640625"/>
    <col min="8136" max="8136" customWidth="1" width="12.6640625"/>
    <col min="8137" max="8137" customWidth="1" width="12.6640625"/>
    <col min="8138" max="8138" customWidth="1" width="12.6640625"/>
    <col min="8139" max="8139" customWidth="1" width="12.6640625"/>
    <col min="8140" max="8140" customWidth="1" width="12.6640625"/>
    <col min="8141" max="8141" customWidth="1" width="12.6640625"/>
    <col min="8142" max="8142" customWidth="1" width="12.6640625"/>
    <col min="8143" max="8143" customWidth="1" width="12.6640625"/>
    <col min="8144" max="8144" customWidth="1" width="12.6640625"/>
    <col min="8145" max="8145" customWidth="1" width="12.6640625"/>
    <col min="8146" max="8146" customWidth="1" width="12.6640625"/>
    <col min="8147" max="8147" customWidth="1" width="12.6640625"/>
    <col min="8148" max="8148" customWidth="1" width="12.6640625"/>
    <col min="8149" max="8149" customWidth="1" width="12.6640625"/>
    <col min="8150" max="8150" customWidth="1" width="12.6640625"/>
    <col min="8151" max="8151" customWidth="1" width="12.6640625"/>
    <col min="8152" max="8152" customWidth="1" width="12.6640625"/>
    <col min="8153" max="8153" customWidth="1" width="12.6640625"/>
    <col min="8154" max="8154" customWidth="1" width="12.6640625"/>
    <col min="8155" max="8155" customWidth="1" width="12.6640625"/>
    <col min="8156" max="8156" customWidth="1" width="12.6640625"/>
    <col min="8157" max="8157" customWidth="1" width="12.6640625"/>
    <col min="8158" max="8158" customWidth="1" width="12.6640625"/>
    <col min="8159" max="8159" customWidth="1" width="12.6640625"/>
    <col min="8160" max="8160" customWidth="1" width="12.6640625"/>
    <col min="8161" max="8161" customWidth="1" width="12.6640625"/>
    <col min="8162" max="8162" customWidth="1" width="12.6640625"/>
    <col min="8163" max="8163" customWidth="1" width="12.6640625"/>
    <col min="8164" max="8164" customWidth="1" width="12.6640625"/>
    <col min="8165" max="8165" customWidth="1" width="12.6640625"/>
    <col min="8166" max="8166" customWidth="1" width="12.6640625"/>
    <col min="8167" max="8167" customWidth="1" width="12.6640625"/>
    <col min="8168" max="8168" customWidth="1" width="12.6640625"/>
    <col min="8169" max="8169" customWidth="1" width="12.6640625"/>
    <col min="8170" max="8170" customWidth="1" width="12.6640625"/>
    <col min="8171" max="8171" customWidth="1" width="12.6640625"/>
    <col min="8172" max="8172" customWidth="1" width="12.6640625"/>
    <col min="8173" max="8173" customWidth="1" width="12.6640625"/>
    <col min="8174" max="8174" customWidth="1" width="12.6640625"/>
    <col min="8175" max="8175" customWidth="1" width="12.6640625"/>
    <col min="8176" max="8176" customWidth="1" width="12.6640625"/>
    <col min="8177" max="8177" customWidth="1" width="12.6640625"/>
    <col min="8178" max="8178" customWidth="1" width="12.6640625"/>
    <col min="8179" max="8179" customWidth="1" width="12.6640625"/>
    <col min="8180" max="8180" customWidth="1" width="12.6640625"/>
    <col min="8181" max="8181" customWidth="1" width="12.6640625"/>
    <col min="8182" max="8182" customWidth="1" width="12.6640625"/>
    <col min="8183" max="8183" customWidth="1" width="12.6640625"/>
    <col min="8184" max="8184" customWidth="1" width="12.6640625"/>
    <col min="8185" max="8185" customWidth="1" width="12.6640625"/>
    <col min="8186" max="8186" customWidth="1" width="12.6640625"/>
    <col min="8187" max="8187" customWidth="1" width="12.6640625"/>
    <col min="8188" max="8188" customWidth="1" width="12.6640625"/>
    <col min="8189" max="8189" customWidth="1" width="12.6640625"/>
    <col min="8190" max="8190" customWidth="1" width="12.6640625"/>
    <col min="8191" max="8191" customWidth="1" width="12.6640625"/>
    <col min="8192" max="8192" customWidth="1" width="12.6640625"/>
    <col min="8193" max="8193" customWidth="1" width="12.6640625"/>
    <col min="8194" max="8194" customWidth="1" width="12.6640625"/>
    <col min="8195" max="8195" customWidth="1" width="12.6640625"/>
    <col min="8196" max="8196" customWidth="1" width="12.6640625"/>
    <col min="8197" max="8197" customWidth="1" width="12.6640625"/>
    <col min="8198" max="8198" customWidth="1" width="12.6640625"/>
    <col min="8199" max="8199" customWidth="1" width="12.6640625"/>
    <col min="8200" max="8200" customWidth="1" width="12.6640625"/>
    <col min="8201" max="8201" customWidth="1" width="12.6640625"/>
    <col min="8202" max="8202" customWidth="1" width="12.6640625"/>
    <col min="8203" max="8203" customWidth="1" width="12.6640625"/>
    <col min="8204" max="8204" customWidth="1" width="12.6640625"/>
    <col min="8205" max="8205" customWidth="1" width="12.6640625"/>
    <col min="8206" max="8206" customWidth="1" width="12.6640625"/>
    <col min="8207" max="8207" customWidth="1" width="12.6640625"/>
    <col min="8208" max="8208" customWidth="1" width="12.6640625"/>
    <col min="8209" max="8209" customWidth="1" width="12.6640625"/>
    <col min="8210" max="8210" customWidth="1" width="12.6640625"/>
    <col min="8211" max="8211" customWidth="1" width="12.6640625"/>
    <col min="8212" max="8212" customWidth="1" width="12.6640625"/>
    <col min="8213" max="8213" customWidth="1" width="12.6640625"/>
    <col min="8214" max="8214" customWidth="1" width="12.6640625"/>
    <col min="8215" max="8215" customWidth="1" width="12.6640625"/>
    <col min="8216" max="8216" customWidth="1" width="12.6640625"/>
    <col min="8217" max="8217" customWidth="1" width="12.6640625"/>
    <col min="8218" max="8218" customWidth="1" width="12.6640625"/>
    <col min="8219" max="8219" customWidth="1" width="12.6640625"/>
    <col min="8220" max="8220" customWidth="1" width="12.6640625"/>
    <col min="8221" max="8221" customWidth="1" width="12.6640625"/>
    <col min="8222" max="8222" customWidth="1" width="12.6640625"/>
    <col min="8223" max="8223" customWidth="1" width="12.6640625"/>
    <col min="8224" max="8224" customWidth="1" width="12.6640625"/>
    <col min="8225" max="8225" customWidth="1" width="12.6640625"/>
    <col min="8226" max="8226" customWidth="1" width="12.6640625"/>
    <col min="8227" max="8227" customWidth="1" width="12.6640625"/>
    <col min="8228" max="8228" customWidth="1" width="12.6640625"/>
    <col min="8229" max="8229" customWidth="1" width="12.6640625"/>
    <col min="8230" max="8230" customWidth="1" width="12.6640625"/>
    <col min="8231" max="8231" customWidth="1" width="12.6640625"/>
    <col min="8232" max="8232" customWidth="1" width="12.6640625"/>
    <col min="8233" max="8233" customWidth="1" width="12.6640625"/>
    <col min="8234" max="8234" customWidth="1" width="12.6640625"/>
    <col min="8235" max="8235" customWidth="1" width="12.6640625"/>
    <col min="8236" max="8236" customWidth="1" width="12.6640625"/>
    <col min="8237" max="8237" customWidth="1" width="12.6640625"/>
    <col min="8238" max="8238" customWidth="1" width="12.6640625"/>
    <col min="8239" max="8239" customWidth="1" width="12.6640625"/>
    <col min="8240" max="8240" customWidth="1" width="12.6640625"/>
    <col min="8241" max="8241" customWidth="1" width="12.6640625"/>
    <col min="8242" max="8242" customWidth="1" width="12.6640625"/>
    <col min="8243" max="8243" customWidth="1" width="12.6640625"/>
    <col min="8244" max="8244" customWidth="1" width="12.6640625"/>
    <col min="8245" max="8245" customWidth="1" width="12.6640625"/>
    <col min="8246" max="8246" customWidth="1" width="12.6640625"/>
    <col min="8247" max="8247" customWidth="1" width="12.6640625"/>
    <col min="8248" max="8248" customWidth="1" width="12.6640625"/>
    <col min="8249" max="8249" customWidth="1" width="12.6640625"/>
    <col min="8250" max="8250" customWidth="1" width="12.6640625"/>
    <col min="8251" max="8251" customWidth="1" width="12.6640625"/>
    <col min="8252" max="8252" customWidth="1" width="12.6640625"/>
    <col min="8253" max="8253" customWidth="1" width="12.6640625"/>
    <col min="8254" max="8254" customWidth="1" width="12.6640625"/>
    <col min="8255" max="8255" customWidth="1" width="12.6640625"/>
    <col min="8256" max="8256" customWidth="1" width="12.6640625"/>
    <col min="8257" max="8257" customWidth="1" width="12.6640625"/>
    <col min="8258" max="8258" customWidth="1" width="12.6640625"/>
    <col min="8259" max="8259" customWidth="1" width="12.6640625"/>
    <col min="8260" max="8260" customWidth="1" width="12.6640625"/>
    <col min="8261" max="8261" customWidth="1" width="12.6640625"/>
    <col min="8262" max="8262" customWidth="1" width="12.6640625"/>
    <col min="8263" max="8263" customWidth="1" width="12.6640625"/>
    <col min="8264" max="8264" customWidth="1" width="12.6640625"/>
    <col min="8265" max="8265" customWidth="1" width="12.6640625"/>
    <col min="8266" max="8266" customWidth="1" width="12.6640625"/>
    <col min="8267" max="8267" customWidth="1" width="12.6640625"/>
    <col min="8268" max="8268" customWidth="1" width="12.6640625"/>
    <col min="8269" max="8269" customWidth="1" width="12.6640625"/>
    <col min="8270" max="8270" customWidth="1" width="12.6640625"/>
    <col min="8271" max="8271" customWidth="1" width="12.6640625"/>
    <col min="8272" max="8272" customWidth="1" width="12.6640625"/>
    <col min="8273" max="8273" customWidth="1" width="12.6640625"/>
    <col min="8274" max="8274" customWidth="1" width="12.6640625"/>
    <col min="8275" max="8275" customWidth="1" width="12.6640625"/>
    <col min="8276" max="8276" customWidth="1" width="12.6640625"/>
    <col min="8277" max="8277" customWidth="1" width="12.6640625"/>
    <col min="8278" max="8278" customWidth="1" width="12.6640625"/>
    <col min="8279" max="8279" customWidth="1" width="12.6640625"/>
    <col min="8280" max="8280" customWidth="1" width="12.6640625"/>
    <col min="8281" max="8281" customWidth="1" width="12.6640625"/>
    <col min="8282" max="8282" customWidth="1" width="12.6640625"/>
    <col min="8283" max="8283" customWidth="1" width="12.6640625"/>
    <col min="8284" max="8284" customWidth="1" width="12.6640625"/>
    <col min="8285" max="8285" customWidth="1" width="12.6640625"/>
    <col min="8286" max="8286" customWidth="1" width="12.6640625"/>
    <col min="8287" max="8287" customWidth="1" width="12.6640625"/>
    <col min="8288" max="8288" customWidth="1" width="12.6640625"/>
    <col min="8289" max="8289" customWidth="1" width="12.6640625"/>
    <col min="8290" max="8290" customWidth="1" width="12.6640625"/>
    <col min="8291" max="8291" customWidth="1" width="12.6640625"/>
    <col min="8292" max="8292" customWidth="1" width="12.6640625"/>
    <col min="8293" max="8293" customWidth="1" width="12.6640625"/>
    <col min="8294" max="8294" customWidth="1" width="12.6640625"/>
    <col min="8295" max="8295" customWidth="1" width="12.6640625"/>
    <col min="8296" max="8296" customWidth="1" width="12.6640625"/>
    <col min="8297" max="8297" customWidth="1" width="12.6640625"/>
    <col min="8298" max="8298" customWidth="1" width="12.6640625"/>
    <col min="8299" max="8299" customWidth="1" width="12.6640625"/>
    <col min="8300" max="8300" customWidth="1" width="12.6640625"/>
    <col min="8301" max="8301" customWidth="1" width="12.6640625"/>
    <col min="8302" max="8302" customWidth="1" width="12.6640625"/>
    <col min="8303" max="8303" customWidth="1" width="12.6640625"/>
    <col min="8304" max="8304" customWidth="1" width="12.6640625"/>
    <col min="8305" max="8305" customWidth="1" width="12.6640625"/>
    <col min="8306" max="8306" customWidth="1" width="12.6640625"/>
    <col min="8307" max="8307" customWidth="1" width="12.6640625"/>
    <col min="8308" max="8308" customWidth="1" width="12.6640625"/>
    <col min="8309" max="8309" customWidth="1" width="12.6640625"/>
    <col min="8310" max="8310" customWidth="1" width="12.6640625"/>
    <col min="8311" max="8311" customWidth="1" width="12.6640625"/>
    <col min="8312" max="8312" customWidth="1" width="12.6640625"/>
    <col min="8313" max="8313" customWidth="1" width="12.6640625"/>
    <col min="8314" max="8314" customWidth="1" width="12.6640625"/>
    <col min="8315" max="8315" customWidth="1" width="12.6640625"/>
    <col min="8316" max="8316" customWidth="1" width="12.6640625"/>
    <col min="8317" max="8317" customWidth="1" width="12.6640625"/>
    <col min="8318" max="8318" customWidth="1" width="12.6640625"/>
    <col min="8319" max="8319" customWidth="1" width="12.6640625"/>
    <col min="8320" max="8320" customWidth="1" width="12.6640625"/>
    <col min="8321" max="8321" customWidth="1" width="12.6640625"/>
    <col min="8322" max="8322" customWidth="1" width="12.6640625"/>
    <col min="8323" max="8323" customWidth="1" width="12.6640625"/>
    <col min="8324" max="8324" customWidth="1" width="12.6640625"/>
    <col min="8325" max="8325" customWidth="1" width="12.6640625"/>
    <col min="8326" max="8326" customWidth="1" width="12.6640625"/>
    <col min="8327" max="8327" customWidth="1" width="12.6640625"/>
    <col min="8328" max="8328" customWidth="1" width="12.6640625"/>
    <col min="8329" max="8329" customWidth="1" width="12.6640625"/>
    <col min="8330" max="8330" customWidth="1" width="12.6640625"/>
    <col min="8331" max="8331" customWidth="1" width="12.6640625"/>
    <col min="8332" max="8332" customWidth="1" width="12.6640625"/>
    <col min="8333" max="8333" customWidth="1" width="12.6640625"/>
    <col min="8334" max="8334" customWidth="1" width="12.6640625"/>
    <col min="8335" max="8335" customWidth="1" width="12.6640625"/>
    <col min="8336" max="8336" customWidth="1" width="12.6640625"/>
    <col min="8337" max="8337" customWidth="1" width="12.6640625"/>
    <col min="8338" max="8338" customWidth="1" width="12.6640625"/>
    <col min="8339" max="8339" customWidth="1" width="12.6640625"/>
    <col min="8340" max="8340" customWidth="1" width="12.6640625"/>
    <col min="8341" max="8341" customWidth="1" width="12.6640625"/>
    <col min="8342" max="8342" customWidth="1" width="12.6640625"/>
    <col min="8343" max="8343" customWidth="1" width="12.6640625"/>
    <col min="8344" max="8344" customWidth="1" width="12.6640625"/>
    <col min="8345" max="8345" customWidth="1" width="12.6640625"/>
    <col min="8346" max="8346" customWidth="1" width="12.6640625"/>
    <col min="8347" max="8347" customWidth="1" width="12.6640625"/>
    <col min="8348" max="8348" customWidth="1" width="12.6640625"/>
    <col min="8349" max="8349" customWidth="1" width="12.6640625"/>
    <col min="8350" max="8350" customWidth="1" width="12.6640625"/>
    <col min="8351" max="8351" customWidth="1" width="12.6640625"/>
    <col min="8352" max="8352" customWidth="1" width="12.6640625"/>
    <col min="8353" max="8353" customWidth="1" width="12.6640625"/>
    <col min="8354" max="8354" customWidth="1" width="12.6640625"/>
    <col min="8355" max="8355" customWidth="1" width="12.6640625"/>
    <col min="8356" max="8356" customWidth="1" width="12.6640625"/>
    <col min="8357" max="8357" customWidth="1" width="12.6640625"/>
    <col min="8358" max="8358" customWidth="1" width="12.6640625"/>
    <col min="8359" max="8359" customWidth="1" width="12.6640625"/>
    <col min="8360" max="8360" customWidth="1" width="12.6640625"/>
    <col min="8361" max="8361" customWidth="1" width="12.6640625"/>
    <col min="8362" max="8362" customWidth="1" width="12.6640625"/>
    <col min="8363" max="8363" customWidth="1" width="12.6640625"/>
    <col min="8364" max="8364" customWidth="1" width="12.6640625"/>
    <col min="8365" max="8365" customWidth="1" width="12.6640625"/>
    <col min="8366" max="8366" customWidth="1" width="12.6640625"/>
    <col min="8367" max="8367" customWidth="1" width="12.6640625"/>
    <col min="8368" max="8368" customWidth="1" width="12.6640625"/>
    <col min="8369" max="8369" customWidth="1" width="12.6640625"/>
    <col min="8370" max="8370" customWidth="1" width="12.6640625"/>
    <col min="8371" max="8371" customWidth="1" width="12.6640625"/>
    <col min="8372" max="8372" customWidth="1" width="12.6640625"/>
    <col min="8373" max="8373" customWidth="1" width="12.6640625"/>
    <col min="8374" max="8374" customWidth="1" width="12.6640625"/>
    <col min="8375" max="8375" customWidth="1" width="12.6640625"/>
    <col min="8376" max="8376" customWidth="1" width="12.6640625"/>
    <col min="8377" max="8377" customWidth="1" width="12.6640625"/>
    <col min="8378" max="8378" customWidth="1" width="12.6640625"/>
    <col min="8379" max="8379" customWidth="1" width="12.6640625"/>
    <col min="8380" max="8380" customWidth="1" width="12.6640625"/>
    <col min="8381" max="8381" customWidth="1" width="12.6640625"/>
    <col min="8382" max="8382" customWidth="1" width="12.6640625"/>
    <col min="8383" max="8383" customWidth="1" width="12.6640625"/>
    <col min="8384" max="8384" customWidth="1" width="12.6640625"/>
    <col min="8385" max="8385" customWidth="1" width="12.6640625"/>
    <col min="8386" max="8386" customWidth="1" width="12.6640625"/>
    <col min="8387" max="8387" customWidth="1" width="12.6640625"/>
    <col min="8388" max="8388" customWidth="1" width="12.6640625"/>
    <col min="8389" max="8389" customWidth="1" width="12.6640625"/>
    <col min="8390" max="8390" customWidth="1" width="12.6640625"/>
    <col min="8391" max="8391" customWidth="1" width="12.6640625"/>
    <col min="8392" max="8392" customWidth="1" width="12.6640625"/>
    <col min="8393" max="8393" customWidth="1" width="12.6640625"/>
    <col min="8394" max="8394" customWidth="1" width="12.6640625"/>
    <col min="8395" max="8395" customWidth="1" width="12.6640625"/>
    <col min="8396" max="8396" customWidth="1" width="12.6640625"/>
    <col min="8397" max="8397" customWidth="1" width="12.6640625"/>
    <col min="8398" max="8398" customWidth="1" width="12.6640625"/>
    <col min="8399" max="8399" customWidth="1" width="12.6640625"/>
    <col min="8400" max="8400" customWidth="1" width="12.6640625"/>
    <col min="8401" max="8401" customWidth="1" width="12.6640625"/>
    <col min="8402" max="8402" customWidth="1" width="12.6640625"/>
    <col min="8403" max="8403" customWidth="1" width="12.6640625"/>
    <col min="8404" max="8404" customWidth="1" width="12.6640625"/>
    <col min="8405" max="8405" customWidth="1" width="12.6640625"/>
    <col min="8406" max="8406" customWidth="1" width="12.6640625"/>
    <col min="8407" max="8407" customWidth="1" width="12.6640625"/>
    <col min="8408" max="8408" customWidth="1" width="12.6640625"/>
    <col min="8409" max="8409" customWidth="1" width="12.6640625"/>
    <col min="8410" max="8410" customWidth="1" width="12.6640625"/>
    <col min="8411" max="8411" customWidth="1" width="12.6640625"/>
    <col min="8412" max="8412" customWidth="1" width="12.6640625"/>
    <col min="8413" max="8413" customWidth="1" width="12.6640625"/>
    <col min="8414" max="8414" customWidth="1" width="12.6640625"/>
    <col min="8415" max="8415" customWidth="1" width="12.6640625"/>
    <col min="8416" max="8416" customWidth="1" width="12.6640625"/>
    <col min="8417" max="8417" customWidth="1" width="12.6640625"/>
    <col min="8418" max="8418" customWidth="1" width="12.6640625"/>
    <col min="8419" max="8419" customWidth="1" width="12.6640625"/>
    <col min="8420" max="8420" customWidth="1" width="12.6640625"/>
    <col min="8421" max="8421" customWidth="1" width="12.6640625"/>
    <col min="8422" max="8422" customWidth="1" width="12.6640625"/>
    <col min="8423" max="8423" customWidth="1" width="12.6640625"/>
    <col min="8424" max="8424" customWidth="1" width="12.6640625"/>
    <col min="8425" max="8425" customWidth="1" width="12.6640625"/>
    <col min="8426" max="8426" customWidth="1" width="12.6640625"/>
    <col min="8427" max="8427" customWidth="1" width="12.6640625"/>
    <col min="8428" max="8428" customWidth="1" width="12.6640625"/>
    <col min="8429" max="8429" customWidth="1" width="12.6640625"/>
    <col min="8430" max="8430" customWidth="1" width="12.6640625"/>
    <col min="8431" max="8431" customWidth="1" width="12.6640625"/>
    <col min="8432" max="8432" customWidth="1" width="12.6640625"/>
    <col min="8433" max="8433" customWidth="1" width="12.6640625"/>
    <col min="8434" max="8434" customWidth="1" width="12.6640625"/>
    <col min="8435" max="8435" customWidth="1" width="12.6640625"/>
    <col min="8436" max="8436" customWidth="1" width="12.6640625"/>
    <col min="8437" max="8437" customWidth="1" width="12.6640625"/>
    <col min="8438" max="8438" customWidth="1" width="12.6640625"/>
    <col min="8439" max="8439" customWidth="1" width="12.6640625"/>
    <col min="8440" max="8440" customWidth="1" width="12.6640625"/>
    <col min="8441" max="8441" customWidth="1" width="12.6640625"/>
    <col min="8442" max="8442" customWidth="1" width="12.6640625"/>
    <col min="8443" max="8443" customWidth="1" width="12.6640625"/>
    <col min="8444" max="8444" customWidth="1" width="12.6640625"/>
    <col min="8445" max="8445" customWidth="1" width="12.6640625"/>
    <col min="8446" max="8446" customWidth="1" width="12.6640625"/>
    <col min="8447" max="8447" customWidth="1" width="12.6640625"/>
    <col min="8448" max="8448" customWidth="1" width="12.6640625"/>
    <col min="8449" max="8449" customWidth="1" width="12.6640625"/>
    <col min="8450" max="8450" customWidth="1" width="12.6640625"/>
    <col min="8451" max="8451" customWidth="1" width="12.6640625"/>
    <col min="8452" max="8452" customWidth="1" width="12.6640625"/>
    <col min="8453" max="8453" customWidth="1" width="12.6640625"/>
    <col min="8454" max="8454" customWidth="1" width="12.6640625"/>
    <col min="8455" max="8455" customWidth="1" width="12.6640625"/>
    <col min="8456" max="8456" customWidth="1" width="12.6640625"/>
    <col min="8457" max="8457" customWidth="1" width="12.6640625"/>
    <col min="8458" max="8458" customWidth="1" width="12.6640625"/>
    <col min="8459" max="8459" customWidth="1" width="12.6640625"/>
    <col min="8460" max="8460" customWidth="1" width="12.6640625"/>
    <col min="8461" max="8461" customWidth="1" width="12.6640625"/>
    <col min="8462" max="8462" customWidth="1" width="12.6640625"/>
    <col min="8463" max="8463" customWidth="1" width="12.6640625"/>
    <col min="8464" max="8464" customWidth="1" width="12.6640625"/>
    <col min="8465" max="8465" customWidth="1" width="12.6640625"/>
    <col min="8466" max="8466" customWidth="1" width="12.6640625"/>
    <col min="8467" max="8467" customWidth="1" width="12.6640625"/>
    <col min="8468" max="8468" customWidth="1" width="12.6640625"/>
    <col min="8469" max="8469" customWidth="1" width="12.6640625"/>
    <col min="8470" max="8470" customWidth="1" width="12.6640625"/>
    <col min="8471" max="8471" customWidth="1" width="12.6640625"/>
    <col min="8472" max="8472" customWidth="1" width="12.6640625"/>
    <col min="8473" max="8473" customWidth="1" width="12.6640625"/>
    <col min="8474" max="8474" customWidth="1" width="12.6640625"/>
    <col min="8475" max="8475" customWidth="1" width="12.6640625"/>
    <col min="8476" max="8476" customWidth="1" width="12.6640625"/>
    <col min="8477" max="8477" customWidth="1" width="12.6640625"/>
    <col min="8478" max="8478" customWidth="1" width="12.6640625"/>
    <col min="8479" max="8479" customWidth="1" width="12.6640625"/>
    <col min="8480" max="8480" customWidth="1" width="12.6640625"/>
    <col min="8481" max="8481" customWidth="1" width="12.6640625"/>
    <col min="8482" max="8482" customWidth="1" width="12.6640625"/>
    <col min="8483" max="8483" customWidth="1" width="12.6640625"/>
    <col min="8484" max="8484" customWidth="1" width="12.6640625"/>
    <col min="8485" max="8485" customWidth="1" width="12.6640625"/>
    <col min="8486" max="8486" customWidth="1" width="12.6640625"/>
    <col min="8487" max="8487" customWidth="1" width="12.6640625"/>
    <col min="8488" max="8488" customWidth="1" width="12.6640625"/>
    <col min="8489" max="8489" customWidth="1" width="12.6640625"/>
    <col min="8490" max="8490" customWidth="1" width="12.6640625"/>
    <col min="8491" max="8491" customWidth="1" width="12.6640625"/>
    <col min="8492" max="8492" customWidth="1" width="12.6640625"/>
    <col min="8493" max="8493" customWidth="1" width="12.6640625"/>
    <col min="8494" max="8494" customWidth="1" width="12.6640625"/>
    <col min="8495" max="8495" customWidth="1" width="12.6640625"/>
    <col min="8496" max="8496" customWidth="1" width="12.6640625"/>
    <col min="8497" max="8497" customWidth="1" width="12.6640625"/>
    <col min="8498" max="8498" customWidth="1" width="12.6640625"/>
    <col min="8499" max="8499" customWidth="1" width="12.6640625"/>
    <col min="8500" max="8500" customWidth="1" width="12.6640625"/>
    <col min="8501" max="8501" customWidth="1" width="12.6640625"/>
    <col min="8502" max="8502" customWidth="1" width="12.6640625"/>
    <col min="8503" max="8503" customWidth="1" width="12.6640625"/>
    <col min="8504" max="8504" customWidth="1" width="12.6640625"/>
    <col min="8505" max="8505" customWidth="1" width="12.6640625"/>
    <col min="8506" max="8506" customWidth="1" width="12.6640625"/>
    <col min="8507" max="8507" customWidth="1" width="12.6640625"/>
    <col min="8508" max="8508" customWidth="1" width="12.6640625"/>
    <col min="8509" max="8509" customWidth="1" width="12.6640625"/>
    <col min="8510" max="8510" customWidth="1" width="12.6640625"/>
    <col min="8511" max="8511" customWidth="1" width="12.6640625"/>
    <col min="8512" max="8512" customWidth="1" width="12.6640625"/>
    <col min="8513" max="8513" customWidth="1" width="12.6640625"/>
    <col min="8514" max="8514" customWidth="1" width="12.6640625"/>
    <col min="8515" max="8515" customWidth="1" width="12.6640625"/>
    <col min="8516" max="8516" customWidth="1" width="12.6640625"/>
    <col min="8517" max="8517" customWidth="1" width="12.6640625"/>
    <col min="8518" max="8518" customWidth="1" width="12.6640625"/>
    <col min="8519" max="8519" customWidth="1" width="12.6640625"/>
    <col min="8520" max="8520" customWidth="1" width="12.6640625"/>
    <col min="8521" max="8521" customWidth="1" width="12.6640625"/>
    <col min="8522" max="8522" customWidth="1" width="12.6640625"/>
    <col min="8523" max="8523" customWidth="1" width="12.6640625"/>
    <col min="8524" max="8524" customWidth="1" width="12.6640625"/>
    <col min="8525" max="8525" customWidth="1" width="12.6640625"/>
    <col min="8526" max="8526" customWidth="1" width="12.6640625"/>
    <col min="8527" max="8527" customWidth="1" width="12.6640625"/>
    <col min="8528" max="8528" customWidth="1" width="12.6640625"/>
    <col min="8529" max="8529" customWidth="1" width="12.6640625"/>
    <col min="8530" max="8530" customWidth="1" width="12.6640625"/>
    <col min="8531" max="8531" customWidth="1" width="12.6640625"/>
    <col min="8532" max="8532" customWidth="1" width="12.6640625"/>
    <col min="8533" max="8533" customWidth="1" width="12.6640625"/>
    <col min="8534" max="8534" customWidth="1" width="12.6640625"/>
    <col min="8535" max="8535" customWidth="1" width="12.6640625"/>
    <col min="8536" max="8536" customWidth="1" width="12.6640625"/>
    <col min="8537" max="8537" customWidth="1" width="12.6640625"/>
    <col min="8538" max="8538" customWidth="1" width="12.6640625"/>
    <col min="8539" max="8539" customWidth="1" width="12.6640625"/>
    <col min="8540" max="8540" customWidth="1" width="12.6640625"/>
    <col min="8541" max="8541" customWidth="1" width="12.6640625"/>
    <col min="8542" max="8542" customWidth="1" width="12.6640625"/>
    <col min="8543" max="8543" customWidth="1" width="12.6640625"/>
    <col min="8544" max="8544" customWidth="1" width="12.6640625"/>
    <col min="8545" max="8545" customWidth="1" width="12.6640625"/>
    <col min="8546" max="8546" customWidth="1" width="12.6640625"/>
    <col min="8547" max="8547" customWidth="1" width="12.6640625"/>
    <col min="8548" max="8548" customWidth="1" width="12.6640625"/>
    <col min="8549" max="8549" customWidth="1" width="12.6640625"/>
    <col min="8550" max="8550" customWidth="1" width="12.6640625"/>
    <col min="8551" max="8551" customWidth="1" width="12.6640625"/>
    <col min="8552" max="8552" customWidth="1" width="12.6640625"/>
    <col min="8553" max="8553" customWidth="1" width="12.6640625"/>
    <col min="8554" max="8554" customWidth="1" width="12.6640625"/>
    <col min="8555" max="8555" customWidth="1" width="12.6640625"/>
    <col min="8556" max="8556" customWidth="1" width="12.6640625"/>
    <col min="8557" max="8557" customWidth="1" width="12.6640625"/>
    <col min="8558" max="8558" customWidth="1" width="12.6640625"/>
    <col min="8559" max="8559" customWidth="1" width="12.6640625"/>
    <col min="8560" max="8560" customWidth="1" width="12.6640625"/>
    <col min="8561" max="8561" customWidth="1" width="12.6640625"/>
    <col min="8562" max="8562" customWidth="1" width="12.6640625"/>
    <col min="8563" max="8563" customWidth="1" width="12.6640625"/>
    <col min="8564" max="8564" customWidth="1" width="12.6640625"/>
    <col min="8565" max="8565" customWidth="1" width="12.6640625"/>
    <col min="8566" max="8566" customWidth="1" width="12.6640625"/>
    <col min="8567" max="8567" customWidth="1" width="12.6640625"/>
    <col min="8568" max="8568" customWidth="1" width="12.6640625"/>
    <col min="8569" max="8569" customWidth="1" width="12.6640625"/>
    <col min="8570" max="8570" customWidth="1" width="12.6640625"/>
    <col min="8571" max="8571" customWidth="1" width="12.6640625"/>
    <col min="8572" max="8572" customWidth="1" width="12.6640625"/>
    <col min="8573" max="8573" customWidth="1" width="12.6640625"/>
    <col min="8574" max="8574" customWidth="1" width="12.6640625"/>
    <col min="8575" max="8575" customWidth="1" width="12.6640625"/>
    <col min="8576" max="8576" customWidth="1" width="12.6640625"/>
    <col min="8577" max="8577" customWidth="1" width="12.6640625"/>
    <col min="8578" max="8578" customWidth="1" width="12.6640625"/>
    <col min="8579" max="8579" customWidth="1" width="12.6640625"/>
    <col min="8580" max="8580" customWidth="1" width="12.6640625"/>
    <col min="8581" max="8581" customWidth="1" width="12.6640625"/>
    <col min="8582" max="8582" customWidth="1" width="12.6640625"/>
    <col min="8583" max="8583" customWidth="1" width="12.6640625"/>
    <col min="8584" max="8584" customWidth="1" width="12.6640625"/>
    <col min="8585" max="8585" customWidth="1" width="12.6640625"/>
    <col min="8586" max="8586" customWidth="1" width="12.6640625"/>
    <col min="8587" max="8587" customWidth="1" width="12.6640625"/>
    <col min="8588" max="8588" customWidth="1" width="12.6640625"/>
    <col min="8589" max="8589" customWidth="1" width="12.6640625"/>
    <col min="8590" max="8590" customWidth="1" width="12.6640625"/>
    <col min="8591" max="8591" customWidth="1" width="12.6640625"/>
    <col min="8592" max="8592" customWidth="1" width="12.6640625"/>
    <col min="8593" max="8593" customWidth="1" width="12.6640625"/>
    <col min="8594" max="8594" customWidth="1" width="12.6640625"/>
    <col min="8595" max="8595" customWidth="1" width="12.6640625"/>
    <col min="8596" max="8596" customWidth="1" width="12.6640625"/>
    <col min="8597" max="8597" customWidth="1" width="12.6640625"/>
    <col min="8598" max="8598" customWidth="1" width="12.6640625"/>
    <col min="8599" max="8599" customWidth="1" width="12.6640625"/>
    <col min="8600" max="8600" customWidth="1" width="12.6640625"/>
    <col min="8601" max="8601" customWidth="1" width="12.6640625"/>
    <col min="8602" max="8602" customWidth="1" width="12.6640625"/>
    <col min="8603" max="8603" customWidth="1" width="12.6640625"/>
    <col min="8604" max="8604" customWidth="1" width="12.6640625"/>
    <col min="8605" max="8605" customWidth="1" width="12.6640625"/>
    <col min="8606" max="8606" customWidth="1" width="12.6640625"/>
    <col min="8607" max="8607" customWidth="1" width="12.6640625"/>
    <col min="8608" max="8608" customWidth="1" width="12.6640625"/>
    <col min="8609" max="8609" customWidth="1" width="12.6640625"/>
    <col min="8610" max="8610" customWidth="1" width="12.6640625"/>
    <col min="8611" max="8611" customWidth="1" width="12.6640625"/>
    <col min="8612" max="8612" customWidth="1" width="12.6640625"/>
    <col min="8613" max="8613" customWidth="1" width="12.6640625"/>
    <col min="8614" max="8614" customWidth="1" width="12.6640625"/>
    <col min="8615" max="8615" customWidth="1" width="12.6640625"/>
    <col min="8616" max="8616" customWidth="1" width="12.6640625"/>
    <col min="8617" max="8617" customWidth="1" width="12.6640625"/>
    <col min="8618" max="8618" customWidth="1" width="12.6640625"/>
    <col min="8619" max="8619" customWidth="1" width="12.6640625"/>
    <col min="8620" max="8620" customWidth="1" width="12.6640625"/>
    <col min="8621" max="8621" customWidth="1" width="12.6640625"/>
    <col min="8622" max="8622" customWidth="1" width="12.6640625"/>
    <col min="8623" max="8623" customWidth="1" width="12.6640625"/>
    <col min="8624" max="8624" customWidth="1" width="12.6640625"/>
    <col min="8625" max="8625" customWidth="1" width="12.6640625"/>
    <col min="8626" max="8626" customWidth="1" width="12.6640625"/>
    <col min="8627" max="8627" customWidth="1" width="12.6640625"/>
    <col min="8628" max="8628" customWidth="1" width="12.6640625"/>
    <col min="8629" max="8629" customWidth="1" width="12.6640625"/>
    <col min="8630" max="8630" customWidth="1" width="12.6640625"/>
    <col min="8631" max="8631" customWidth="1" width="12.6640625"/>
    <col min="8632" max="8632" customWidth="1" width="12.6640625"/>
    <col min="8633" max="8633" customWidth="1" width="12.6640625"/>
    <col min="8634" max="8634" customWidth="1" width="12.6640625"/>
    <col min="8635" max="8635" customWidth="1" width="12.6640625"/>
    <col min="8636" max="8636" customWidth="1" width="12.6640625"/>
    <col min="8637" max="8637" customWidth="1" width="12.6640625"/>
    <col min="8638" max="8638" customWidth="1" width="12.6640625"/>
    <col min="8639" max="8639" customWidth="1" width="12.6640625"/>
    <col min="8640" max="8640" customWidth="1" width="12.6640625"/>
    <col min="8641" max="8641" customWidth="1" width="12.6640625"/>
    <col min="8642" max="8642" customWidth="1" width="12.6640625"/>
    <col min="8643" max="8643" customWidth="1" width="12.6640625"/>
    <col min="8644" max="8644" customWidth="1" width="12.6640625"/>
    <col min="8645" max="8645" customWidth="1" width="12.6640625"/>
    <col min="8646" max="8646" customWidth="1" width="12.6640625"/>
    <col min="8647" max="8647" customWidth="1" width="12.6640625"/>
    <col min="8648" max="8648" customWidth="1" width="12.6640625"/>
    <col min="8649" max="8649" customWidth="1" width="12.6640625"/>
    <col min="8650" max="8650" customWidth="1" width="12.6640625"/>
    <col min="8651" max="8651" customWidth="1" width="12.6640625"/>
    <col min="8652" max="8652" customWidth="1" width="12.6640625"/>
    <col min="8653" max="8653" customWidth="1" width="12.6640625"/>
    <col min="8654" max="8654" customWidth="1" width="12.6640625"/>
    <col min="8655" max="8655" customWidth="1" width="12.6640625"/>
    <col min="8656" max="8656" customWidth="1" width="12.6640625"/>
    <col min="8657" max="8657" customWidth="1" width="12.6640625"/>
    <col min="8658" max="8658" customWidth="1" width="12.6640625"/>
    <col min="8659" max="8659" customWidth="1" width="12.6640625"/>
    <col min="8660" max="8660" customWidth="1" width="12.6640625"/>
    <col min="8661" max="8661" customWidth="1" width="12.6640625"/>
    <col min="8662" max="8662" customWidth="1" width="12.6640625"/>
    <col min="8663" max="8663" customWidth="1" width="12.6640625"/>
    <col min="8664" max="8664" customWidth="1" width="12.6640625"/>
    <col min="8665" max="8665" customWidth="1" width="12.6640625"/>
    <col min="8666" max="8666" customWidth="1" width="12.6640625"/>
    <col min="8667" max="8667" customWidth="1" width="12.6640625"/>
    <col min="8668" max="8668" customWidth="1" width="12.6640625"/>
    <col min="8669" max="8669" customWidth="1" width="12.6640625"/>
    <col min="8670" max="8670" customWidth="1" width="12.6640625"/>
    <col min="8671" max="8671" customWidth="1" width="12.6640625"/>
    <col min="8672" max="8672" customWidth="1" width="12.6640625"/>
    <col min="8673" max="8673" customWidth="1" width="12.6640625"/>
    <col min="8674" max="8674" customWidth="1" width="12.6640625"/>
    <col min="8675" max="8675" customWidth="1" width="12.6640625"/>
    <col min="8676" max="8676" customWidth="1" width="12.6640625"/>
    <col min="8677" max="8677" customWidth="1" width="12.6640625"/>
    <col min="8678" max="8678" customWidth="1" width="12.6640625"/>
    <col min="8679" max="8679" customWidth="1" width="12.6640625"/>
    <col min="8680" max="8680" customWidth="1" width="12.6640625"/>
    <col min="8681" max="8681" customWidth="1" width="12.6640625"/>
    <col min="8682" max="8682" customWidth="1" width="12.6640625"/>
    <col min="8683" max="8683" customWidth="1" width="12.6640625"/>
    <col min="8684" max="8684" customWidth="1" width="12.6640625"/>
    <col min="8685" max="8685" customWidth="1" width="12.6640625"/>
    <col min="8686" max="8686" customWidth="1" width="12.6640625"/>
    <col min="8687" max="8687" customWidth="1" width="12.6640625"/>
    <col min="8688" max="8688" customWidth="1" width="12.6640625"/>
    <col min="8689" max="8689" customWidth="1" width="12.6640625"/>
    <col min="8690" max="8690" customWidth="1" width="12.6640625"/>
    <col min="8691" max="8691" customWidth="1" width="12.6640625"/>
    <col min="8692" max="8692" customWidth="1" width="12.6640625"/>
    <col min="8693" max="8693" customWidth="1" width="12.6640625"/>
    <col min="8694" max="8694" customWidth="1" width="12.6640625"/>
    <col min="8695" max="8695" customWidth="1" width="12.6640625"/>
    <col min="8696" max="8696" customWidth="1" width="12.6640625"/>
    <col min="8697" max="8697" customWidth="1" width="12.6640625"/>
    <col min="8698" max="8698" customWidth="1" width="12.6640625"/>
    <col min="8699" max="8699" customWidth="1" width="12.6640625"/>
    <col min="8700" max="8700" customWidth="1" width="12.6640625"/>
    <col min="8701" max="8701" customWidth="1" width="12.6640625"/>
    <col min="8702" max="8702" customWidth="1" width="12.6640625"/>
    <col min="8703" max="8703" customWidth="1" width="12.6640625"/>
    <col min="8704" max="8704" customWidth="1" width="12.6640625"/>
    <col min="8705" max="8705" customWidth="1" width="12.6640625"/>
    <col min="8706" max="8706" customWidth="1" width="12.6640625"/>
    <col min="8707" max="8707" customWidth="1" width="12.6640625"/>
    <col min="8708" max="8708" customWidth="1" width="12.6640625"/>
    <col min="8709" max="8709" customWidth="1" width="12.6640625"/>
    <col min="8710" max="8710" customWidth="1" width="12.6640625"/>
    <col min="8711" max="8711" customWidth="1" width="12.6640625"/>
    <col min="8712" max="8712" customWidth="1" width="12.6640625"/>
    <col min="8713" max="8713" customWidth="1" width="12.6640625"/>
    <col min="8714" max="8714" customWidth="1" width="12.6640625"/>
    <col min="8715" max="8715" customWidth="1" width="12.6640625"/>
    <col min="8716" max="8716" customWidth="1" width="12.6640625"/>
    <col min="8717" max="8717" customWidth="1" width="12.6640625"/>
    <col min="8718" max="8718" customWidth="1" width="12.6640625"/>
    <col min="8719" max="8719" customWidth="1" width="12.6640625"/>
    <col min="8720" max="8720" customWidth="1" width="12.6640625"/>
    <col min="8721" max="8721" customWidth="1" width="12.6640625"/>
    <col min="8722" max="8722" customWidth="1" width="12.6640625"/>
    <col min="8723" max="8723" customWidth="1" width="12.6640625"/>
    <col min="8724" max="8724" customWidth="1" width="12.6640625"/>
    <col min="8725" max="8725" customWidth="1" width="12.6640625"/>
    <col min="8726" max="8726" customWidth="1" width="12.6640625"/>
    <col min="8727" max="8727" customWidth="1" width="12.6640625"/>
    <col min="8728" max="8728" customWidth="1" width="12.6640625"/>
    <col min="8729" max="8729" customWidth="1" width="12.6640625"/>
    <col min="8730" max="8730" customWidth="1" width="12.6640625"/>
    <col min="8731" max="8731" customWidth="1" width="12.6640625"/>
    <col min="8732" max="8732" customWidth="1" width="12.6640625"/>
    <col min="8733" max="8733" customWidth="1" width="12.6640625"/>
    <col min="8734" max="8734" customWidth="1" width="12.6640625"/>
    <col min="8735" max="8735" customWidth="1" width="12.6640625"/>
    <col min="8736" max="8736" customWidth="1" width="12.6640625"/>
    <col min="8737" max="8737" customWidth="1" width="12.6640625"/>
    <col min="8738" max="8738" customWidth="1" width="12.6640625"/>
    <col min="8739" max="8739" customWidth="1" width="12.6640625"/>
    <col min="8740" max="8740" customWidth="1" width="12.6640625"/>
    <col min="8741" max="8741" customWidth="1" width="12.6640625"/>
    <col min="8742" max="8742" customWidth="1" width="12.6640625"/>
    <col min="8743" max="8743" customWidth="1" width="12.6640625"/>
    <col min="8744" max="8744" customWidth="1" width="12.6640625"/>
    <col min="8745" max="8745" customWidth="1" width="12.6640625"/>
    <col min="8746" max="8746" customWidth="1" width="12.6640625"/>
    <col min="8747" max="8747" customWidth="1" width="12.6640625"/>
    <col min="8748" max="8748" customWidth="1" width="12.6640625"/>
    <col min="8749" max="8749" customWidth="1" width="12.6640625"/>
    <col min="8750" max="8750" customWidth="1" width="12.6640625"/>
    <col min="8751" max="8751" customWidth="1" width="12.6640625"/>
    <col min="8752" max="8752" customWidth="1" width="12.6640625"/>
    <col min="8753" max="8753" customWidth="1" width="12.6640625"/>
    <col min="8754" max="8754" customWidth="1" width="12.6640625"/>
    <col min="8755" max="8755" customWidth="1" width="12.6640625"/>
    <col min="8756" max="8756" customWidth="1" width="12.6640625"/>
    <col min="8757" max="8757" customWidth="1" width="12.6640625"/>
    <col min="8758" max="8758" customWidth="1" width="12.6640625"/>
    <col min="8759" max="8759" customWidth="1" width="12.6640625"/>
    <col min="8760" max="8760" customWidth="1" width="12.6640625"/>
    <col min="8761" max="8761" customWidth="1" width="12.6640625"/>
    <col min="8762" max="8762" customWidth="1" width="12.6640625"/>
    <col min="8763" max="8763" customWidth="1" width="12.6640625"/>
    <col min="8764" max="8764" customWidth="1" width="12.6640625"/>
    <col min="8765" max="8765" customWidth="1" width="12.6640625"/>
    <col min="8766" max="8766" customWidth="1" width="12.6640625"/>
    <col min="8767" max="8767" customWidth="1" width="12.6640625"/>
    <col min="8768" max="8768" customWidth="1" width="12.6640625"/>
    <col min="8769" max="8769" customWidth="1" width="12.6640625"/>
    <col min="8770" max="8770" customWidth="1" width="12.6640625"/>
    <col min="8771" max="8771" customWidth="1" width="12.6640625"/>
    <col min="8772" max="8772" customWidth="1" width="12.6640625"/>
    <col min="8773" max="8773" customWidth="1" width="12.6640625"/>
    <col min="8774" max="8774" customWidth="1" width="12.6640625"/>
    <col min="8775" max="8775" customWidth="1" width="12.6640625"/>
    <col min="8776" max="8776" customWidth="1" width="12.6640625"/>
    <col min="8777" max="8777" customWidth="1" width="12.6640625"/>
    <col min="8778" max="8778" customWidth="1" width="12.6640625"/>
    <col min="8779" max="8779" customWidth="1" width="12.6640625"/>
    <col min="8780" max="8780" customWidth="1" width="12.6640625"/>
    <col min="8781" max="8781" customWidth="1" width="12.6640625"/>
    <col min="8782" max="8782" customWidth="1" width="12.6640625"/>
    <col min="8783" max="8783" customWidth="1" width="12.6640625"/>
    <col min="8784" max="8784" customWidth="1" width="12.6640625"/>
    <col min="8785" max="8785" customWidth="1" width="12.6640625"/>
    <col min="8786" max="8786" customWidth="1" width="12.6640625"/>
    <col min="8787" max="8787" customWidth="1" width="12.6640625"/>
    <col min="8788" max="8788" customWidth="1" width="12.6640625"/>
    <col min="8789" max="8789" customWidth="1" width="12.6640625"/>
    <col min="8790" max="8790" customWidth="1" width="12.6640625"/>
    <col min="8791" max="8791" customWidth="1" width="12.6640625"/>
    <col min="8792" max="8792" customWidth="1" width="12.6640625"/>
    <col min="8793" max="8793" customWidth="1" width="12.6640625"/>
    <col min="8794" max="8794" customWidth="1" width="12.6640625"/>
    <col min="8795" max="8795" customWidth="1" width="12.6640625"/>
    <col min="8796" max="8796" customWidth="1" width="12.6640625"/>
    <col min="8797" max="8797" customWidth="1" width="12.6640625"/>
    <col min="8798" max="8798" customWidth="1" width="12.6640625"/>
    <col min="8799" max="8799" customWidth="1" width="12.6640625"/>
    <col min="8800" max="8800" customWidth="1" width="12.6640625"/>
    <col min="8801" max="8801" customWidth="1" width="12.6640625"/>
    <col min="8802" max="8802" customWidth="1" width="12.6640625"/>
    <col min="8803" max="8803" customWidth="1" width="12.6640625"/>
    <col min="8804" max="8804" customWidth="1" width="12.6640625"/>
    <col min="8805" max="8805" customWidth="1" width="12.6640625"/>
    <col min="8806" max="8806" customWidth="1" width="12.6640625"/>
    <col min="8807" max="8807" customWidth="1" width="12.6640625"/>
    <col min="8808" max="8808" customWidth="1" width="12.6640625"/>
    <col min="8809" max="8809" customWidth="1" width="12.6640625"/>
    <col min="8810" max="8810" customWidth="1" width="12.6640625"/>
    <col min="8811" max="8811" customWidth="1" width="12.6640625"/>
    <col min="8812" max="8812" customWidth="1" width="12.6640625"/>
    <col min="8813" max="8813" customWidth="1" width="12.6640625"/>
    <col min="8814" max="8814" customWidth="1" width="12.6640625"/>
    <col min="8815" max="8815" customWidth="1" width="12.6640625"/>
    <col min="8816" max="8816" customWidth="1" width="12.6640625"/>
    <col min="8817" max="8817" customWidth="1" width="12.6640625"/>
    <col min="8818" max="8818" customWidth="1" width="12.6640625"/>
    <col min="8819" max="8819" customWidth="1" width="12.6640625"/>
    <col min="8820" max="8820" customWidth="1" width="12.6640625"/>
    <col min="8821" max="8821" customWidth="1" width="12.6640625"/>
    <col min="8822" max="8822" customWidth="1" width="12.6640625"/>
    <col min="8823" max="8823" customWidth="1" width="12.6640625"/>
    <col min="8824" max="8824" customWidth="1" width="12.6640625"/>
    <col min="8825" max="8825" customWidth="1" width="12.6640625"/>
    <col min="8826" max="8826" customWidth="1" width="12.6640625"/>
    <col min="8827" max="8827" customWidth="1" width="12.6640625"/>
    <col min="8828" max="8828" customWidth="1" width="12.6640625"/>
    <col min="8829" max="8829" customWidth="1" width="12.6640625"/>
    <col min="8830" max="8830" customWidth="1" width="12.6640625"/>
    <col min="8831" max="8831" customWidth="1" width="12.6640625"/>
    <col min="8832" max="8832" customWidth="1" width="12.6640625"/>
    <col min="8833" max="8833" customWidth="1" width="12.6640625"/>
    <col min="8834" max="8834" customWidth="1" width="12.6640625"/>
    <col min="8835" max="8835" customWidth="1" width="12.6640625"/>
    <col min="8836" max="8836" customWidth="1" width="12.6640625"/>
    <col min="8837" max="8837" customWidth="1" width="12.6640625"/>
    <col min="8838" max="8838" customWidth="1" width="12.6640625"/>
    <col min="8839" max="8839" customWidth="1" width="12.6640625"/>
    <col min="8840" max="8840" customWidth="1" width="12.6640625"/>
    <col min="8841" max="8841" customWidth="1" width="12.6640625"/>
    <col min="8842" max="8842" customWidth="1" width="12.6640625"/>
    <col min="8843" max="8843" customWidth="1" width="12.6640625"/>
    <col min="8844" max="8844" customWidth="1" width="12.6640625"/>
    <col min="8845" max="8845" customWidth="1" width="12.6640625"/>
    <col min="8846" max="8846" customWidth="1" width="12.6640625"/>
    <col min="8847" max="8847" customWidth="1" width="12.6640625"/>
    <col min="8848" max="8848" customWidth="1" width="12.6640625"/>
    <col min="8849" max="8849" customWidth="1" width="12.6640625"/>
    <col min="8850" max="8850" customWidth="1" width="12.6640625"/>
    <col min="8851" max="8851" customWidth="1" width="12.6640625"/>
    <col min="8852" max="8852" customWidth="1" width="12.6640625"/>
    <col min="8853" max="8853" customWidth="1" width="12.6640625"/>
    <col min="8854" max="8854" customWidth="1" width="12.6640625"/>
    <col min="8855" max="8855" customWidth="1" width="12.6640625"/>
    <col min="8856" max="8856" customWidth="1" width="12.6640625"/>
    <col min="8857" max="8857" customWidth="1" width="12.6640625"/>
    <col min="8858" max="8858" customWidth="1" width="12.6640625"/>
    <col min="8859" max="8859" customWidth="1" width="12.6640625"/>
    <col min="8860" max="8860" customWidth="1" width="12.6640625"/>
    <col min="8861" max="8861" customWidth="1" width="12.6640625"/>
    <col min="8862" max="8862" customWidth="1" width="12.6640625"/>
    <col min="8863" max="8863" customWidth="1" width="12.6640625"/>
    <col min="8864" max="8864" customWidth="1" width="12.6640625"/>
    <col min="8865" max="8865" customWidth="1" width="12.6640625"/>
    <col min="8866" max="8866" customWidth="1" width="12.6640625"/>
    <col min="8867" max="8867" customWidth="1" width="12.6640625"/>
    <col min="8868" max="8868" customWidth="1" width="12.6640625"/>
    <col min="8869" max="8869" customWidth="1" width="12.6640625"/>
    <col min="8870" max="8870" customWidth="1" width="12.6640625"/>
    <col min="8871" max="8871" customWidth="1" width="12.6640625"/>
    <col min="8872" max="8872" customWidth="1" width="12.6640625"/>
    <col min="8873" max="8873" customWidth="1" width="12.6640625"/>
    <col min="8874" max="8874" customWidth="1" width="12.6640625"/>
    <col min="8875" max="8875" customWidth="1" width="12.6640625"/>
    <col min="8876" max="8876" customWidth="1" width="12.6640625"/>
    <col min="8877" max="8877" customWidth="1" width="12.6640625"/>
    <col min="8878" max="8878" customWidth="1" width="12.6640625"/>
    <col min="8879" max="8879" customWidth="1" width="12.6640625"/>
    <col min="8880" max="8880" customWidth="1" width="12.6640625"/>
    <col min="8881" max="8881" customWidth="1" width="12.6640625"/>
    <col min="8882" max="8882" customWidth="1" width="12.6640625"/>
    <col min="8883" max="8883" customWidth="1" width="12.6640625"/>
    <col min="8884" max="8884" customWidth="1" width="12.6640625"/>
    <col min="8885" max="8885" customWidth="1" width="12.6640625"/>
    <col min="8886" max="8886" customWidth="1" width="12.6640625"/>
    <col min="8887" max="8887" customWidth="1" width="12.6640625"/>
    <col min="8888" max="8888" customWidth="1" width="12.6640625"/>
    <col min="8889" max="8889" customWidth="1" width="12.6640625"/>
    <col min="8890" max="8890" customWidth="1" width="12.6640625"/>
    <col min="8891" max="8891" customWidth="1" width="12.6640625"/>
    <col min="8892" max="8892" customWidth="1" width="12.6640625"/>
    <col min="8893" max="8893" customWidth="1" width="12.6640625"/>
    <col min="8894" max="8894" customWidth="1" width="12.6640625"/>
    <col min="8895" max="8895" customWidth="1" width="12.6640625"/>
    <col min="8896" max="8896" customWidth="1" width="12.6640625"/>
    <col min="8897" max="8897" customWidth="1" width="12.6640625"/>
    <col min="8898" max="8898" customWidth="1" width="12.6640625"/>
    <col min="8899" max="8899" customWidth="1" width="12.6640625"/>
    <col min="8900" max="8900" customWidth="1" width="12.6640625"/>
    <col min="8901" max="8901" customWidth="1" width="12.6640625"/>
    <col min="8902" max="8902" customWidth="1" width="12.6640625"/>
    <col min="8903" max="8903" customWidth="1" width="12.6640625"/>
    <col min="8904" max="8904" customWidth="1" width="12.6640625"/>
    <col min="8905" max="8905" customWidth="1" width="12.6640625"/>
    <col min="8906" max="8906" customWidth="1" width="12.6640625"/>
    <col min="8907" max="8907" customWidth="1" width="12.6640625"/>
    <col min="8908" max="8908" customWidth="1" width="12.6640625"/>
    <col min="8909" max="8909" customWidth="1" width="12.6640625"/>
    <col min="8910" max="8910" customWidth="1" width="12.6640625"/>
    <col min="8911" max="8911" customWidth="1" width="12.6640625"/>
    <col min="8912" max="8912" customWidth="1" width="12.6640625"/>
    <col min="8913" max="8913" customWidth="1" width="12.6640625"/>
    <col min="8914" max="8914" customWidth="1" width="12.6640625"/>
    <col min="8915" max="8915" customWidth="1" width="12.6640625"/>
    <col min="8916" max="8916" customWidth="1" width="12.6640625"/>
    <col min="8917" max="8917" customWidth="1" width="12.6640625"/>
    <col min="8918" max="8918" customWidth="1" width="12.6640625"/>
    <col min="8919" max="8919" customWidth="1" width="12.6640625"/>
    <col min="8920" max="8920" customWidth="1" width="12.6640625"/>
    <col min="8921" max="8921" customWidth="1" width="12.6640625"/>
    <col min="8922" max="8922" customWidth="1" width="12.6640625"/>
    <col min="8923" max="8923" customWidth="1" width="12.6640625"/>
    <col min="8924" max="8924" customWidth="1" width="12.6640625"/>
    <col min="8925" max="8925" customWidth="1" width="12.6640625"/>
    <col min="8926" max="8926" customWidth="1" width="12.6640625"/>
    <col min="8927" max="8927" customWidth="1" width="12.6640625"/>
    <col min="8928" max="8928" customWidth="1" width="12.6640625"/>
    <col min="8929" max="8929" customWidth="1" width="12.6640625"/>
    <col min="8930" max="8930" customWidth="1" width="12.6640625"/>
    <col min="8931" max="8931" customWidth="1" width="12.6640625"/>
    <col min="8932" max="8932" customWidth="1" width="12.6640625"/>
    <col min="8933" max="8933" customWidth="1" width="12.6640625"/>
    <col min="8934" max="8934" customWidth="1" width="12.6640625"/>
    <col min="8935" max="8935" customWidth="1" width="12.6640625"/>
    <col min="8936" max="8936" customWidth="1" width="12.6640625"/>
    <col min="8937" max="8937" customWidth="1" width="12.6640625"/>
    <col min="8938" max="8938" customWidth="1" width="12.6640625"/>
    <col min="8939" max="8939" customWidth="1" width="12.6640625"/>
    <col min="8940" max="8940" customWidth="1" width="12.6640625"/>
    <col min="8941" max="8941" customWidth="1" width="12.6640625"/>
    <col min="8942" max="8942" customWidth="1" width="12.6640625"/>
    <col min="8943" max="8943" customWidth="1" width="12.6640625"/>
    <col min="8944" max="8944" customWidth="1" width="12.6640625"/>
    <col min="8945" max="8945" customWidth="1" width="12.6640625"/>
    <col min="8946" max="8946" customWidth="1" width="12.6640625"/>
    <col min="8947" max="8947" customWidth="1" width="12.6640625"/>
    <col min="8948" max="8948" customWidth="1" width="12.6640625"/>
    <col min="8949" max="8949" customWidth="1" width="12.6640625"/>
    <col min="8950" max="8950" customWidth="1" width="12.6640625"/>
    <col min="8951" max="8951" customWidth="1" width="12.6640625"/>
    <col min="8952" max="8952" customWidth="1" width="12.6640625"/>
    <col min="8953" max="8953" customWidth="1" width="12.6640625"/>
    <col min="8954" max="8954" customWidth="1" width="12.6640625"/>
    <col min="8955" max="8955" customWidth="1" width="12.6640625"/>
    <col min="8956" max="8956" customWidth="1" width="12.6640625"/>
    <col min="8957" max="8957" customWidth="1" width="12.6640625"/>
    <col min="8958" max="8958" customWidth="1" width="12.6640625"/>
    <col min="8959" max="8959" customWidth="1" width="12.6640625"/>
    <col min="8960" max="8960" customWidth="1" width="12.6640625"/>
    <col min="8961" max="8961" customWidth="1" width="12.6640625"/>
    <col min="8962" max="8962" customWidth="1" width="12.6640625"/>
    <col min="8963" max="8963" customWidth="1" width="12.6640625"/>
    <col min="8964" max="8964" customWidth="1" width="12.6640625"/>
    <col min="8965" max="8965" customWidth="1" width="12.6640625"/>
    <col min="8966" max="8966" customWidth="1" width="12.6640625"/>
    <col min="8967" max="8967" customWidth="1" width="12.6640625"/>
    <col min="8968" max="8968" customWidth="1" width="12.6640625"/>
    <col min="8969" max="8969" customWidth="1" width="12.6640625"/>
    <col min="8970" max="8970" customWidth="1" width="12.6640625"/>
    <col min="8971" max="8971" customWidth="1" width="12.6640625"/>
    <col min="8972" max="8972" customWidth="1" width="12.6640625"/>
    <col min="8973" max="8973" customWidth="1" width="12.6640625"/>
    <col min="8974" max="8974" customWidth="1" width="12.6640625"/>
    <col min="8975" max="8975" customWidth="1" width="12.6640625"/>
    <col min="8976" max="8976" customWidth="1" width="12.6640625"/>
    <col min="8977" max="8977" customWidth="1" width="12.6640625"/>
    <col min="8978" max="8978" customWidth="1" width="12.6640625"/>
    <col min="8979" max="8979" customWidth="1" width="12.6640625"/>
    <col min="8980" max="8980" customWidth="1" width="12.6640625"/>
    <col min="8981" max="8981" customWidth="1" width="12.6640625"/>
    <col min="8982" max="8982" customWidth="1" width="12.6640625"/>
    <col min="8983" max="8983" customWidth="1" width="12.6640625"/>
    <col min="8984" max="8984" customWidth="1" width="12.6640625"/>
    <col min="8985" max="8985" customWidth="1" width="12.6640625"/>
    <col min="8986" max="8986" customWidth="1" width="12.6640625"/>
    <col min="8987" max="8987" customWidth="1" width="12.6640625"/>
    <col min="8988" max="8988" customWidth="1" width="12.6640625"/>
    <col min="8989" max="8989" customWidth="1" width="12.6640625"/>
    <col min="8990" max="8990" customWidth="1" width="12.6640625"/>
    <col min="8991" max="8991" customWidth="1" width="12.6640625"/>
    <col min="8992" max="8992" customWidth="1" width="12.6640625"/>
    <col min="8993" max="8993" customWidth="1" width="12.6640625"/>
    <col min="8994" max="8994" customWidth="1" width="12.6640625"/>
    <col min="8995" max="8995" customWidth="1" width="12.6640625"/>
    <col min="8996" max="8996" customWidth="1" width="12.6640625"/>
    <col min="8997" max="8997" customWidth="1" width="12.6640625"/>
    <col min="8998" max="8998" customWidth="1" width="12.6640625"/>
    <col min="8999" max="8999" customWidth="1" width="12.6640625"/>
    <col min="9000" max="9000" customWidth="1" width="12.6640625"/>
    <col min="9001" max="9001" customWidth="1" width="12.6640625"/>
    <col min="9002" max="9002" customWidth="1" width="12.6640625"/>
    <col min="9003" max="9003" customWidth="1" width="12.6640625"/>
    <col min="9004" max="9004" customWidth="1" width="12.6640625"/>
    <col min="9005" max="9005" customWidth="1" width="12.6640625"/>
    <col min="9006" max="9006" customWidth="1" width="12.6640625"/>
    <col min="9007" max="9007" customWidth="1" width="12.6640625"/>
    <col min="9008" max="9008" customWidth="1" width="12.6640625"/>
    <col min="9009" max="9009" customWidth="1" width="12.6640625"/>
    <col min="9010" max="9010" customWidth="1" width="12.6640625"/>
    <col min="9011" max="9011" customWidth="1" width="12.6640625"/>
    <col min="9012" max="9012" customWidth="1" width="12.6640625"/>
    <col min="9013" max="9013" customWidth="1" width="12.6640625"/>
    <col min="9014" max="9014" customWidth="1" width="12.6640625"/>
    <col min="9015" max="9015" customWidth="1" width="12.6640625"/>
    <col min="9016" max="9016" customWidth="1" width="12.6640625"/>
    <col min="9017" max="9017" customWidth="1" width="12.6640625"/>
    <col min="9018" max="9018" customWidth="1" width="12.6640625"/>
    <col min="9019" max="9019" customWidth="1" width="12.6640625"/>
    <col min="9020" max="9020" customWidth="1" width="12.6640625"/>
    <col min="9021" max="9021" customWidth="1" width="12.6640625"/>
    <col min="9022" max="9022" customWidth="1" width="12.6640625"/>
    <col min="9023" max="9023" customWidth="1" width="12.6640625"/>
    <col min="9024" max="9024" customWidth="1" width="12.6640625"/>
    <col min="9025" max="9025" customWidth="1" width="12.6640625"/>
    <col min="9026" max="9026" customWidth="1" width="12.6640625"/>
    <col min="9027" max="9027" customWidth="1" width="12.6640625"/>
    <col min="9028" max="9028" customWidth="1" width="12.6640625"/>
    <col min="9029" max="9029" customWidth="1" width="12.6640625"/>
    <col min="9030" max="9030" customWidth="1" width="12.6640625"/>
    <col min="9031" max="9031" customWidth="1" width="12.6640625"/>
    <col min="9032" max="9032" customWidth="1" width="12.6640625"/>
    <col min="9033" max="9033" customWidth="1" width="12.6640625"/>
    <col min="9034" max="9034" customWidth="1" width="12.6640625"/>
    <col min="9035" max="9035" customWidth="1" width="12.6640625"/>
    <col min="9036" max="9036" customWidth="1" width="12.6640625"/>
    <col min="9037" max="9037" customWidth="1" width="12.6640625"/>
    <col min="9038" max="9038" customWidth="1" width="12.6640625"/>
    <col min="9039" max="9039" customWidth="1" width="12.6640625"/>
    <col min="9040" max="9040" customWidth="1" width="12.6640625"/>
    <col min="9041" max="9041" customWidth="1" width="12.6640625"/>
    <col min="9042" max="9042" customWidth="1" width="12.6640625"/>
    <col min="9043" max="9043" customWidth="1" width="12.6640625"/>
    <col min="9044" max="9044" customWidth="1" width="12.6640625"/>
    <col min="9045" max="9045" customWidth="1" width="12.6640625"/>
    <col min="9046" max="9046" customWidth="1" width="12.6640625"/>
    <col min="9047" max="9047" customWidth="1" width="12.6640625"/>
    <col min="9048" max="9048" customWidth="1" width="12.6640625"/>
    <col min="9049" max="9049" customWidth="1" width="12.6640625"/>
    <col min="9050" max="9050" customWidth="1" width="12.6640625"/>
    <col min="9051" max="9051" customWidth="1" width="12.6640625"/>
    <col min="9052" max="9052" customWidth="1" width="12.6640625"/>
    <col min="9053" max="9053" customWidth="1" width="12.6640625"/>
    <col min="9054" max="9054" customWidth="1" width="12.6640625"/>
    <col min="9055" max="9055" customWidth="1" width="12.6640625"/>
    <col min="9056" max="9056" customWidth="1" width="12.6640625"/>
    <col min="9057" max="9057" customWidth="1" width="12.6640625"/>
    <col min="9058" max="9058" customWidth="1" width="12.6640625"/>
    <col min="9059" max="9059" customWidth="1" width="12.6640625"/>
    <col min="9060" max="9060" customWidth="1" width="12.6640625"/>
    <col min="9061" max="9061" customWidth="1" width="12.6640625"/>
    <col min="9062" max="9062" customWidth="1" width="12.6640625"/>
    <col min="9063" max="9063" customWidth="1" width="12.6640625"/>
    <col min="9064" max="9064" customWidth="1" width="12.6640625"/>
    <col min="9065" max="9065" customWidth="1" width="12.6640625"/>
    <col min="9066" max="9066" customWidth="1" width="12.6640625"/>
    <col min="9067" max="9067" customWidth="1" width="12.6640625"/>
    <col min="9068" max="9068" customWidth="1" width="12.6640625"/>
    <col min="9069" max="9069" customWidth="1" width="12.6640625"/>
    <col min="9070" max="9070" customWidth="1" width="12.6640625"/>
    <col min="9071" max="9071" customWidth="1" width="12.6640625"/>
    <col min="9072" max="9072" customWidth="1" width="12.6640625"/>
    <col min="9073" max="9073" customWidth="1" width="12.6640625"/>
    <col min="9074" max="9074" customWidth="1" width="12.6640625"/>
    <col min="9075" max="9075" customWidth="1" width="12.6640625"/>
    <col min="9076" max="9076" customWidth="1" width="12.6640625"/>
    <col min="9077" max="9077" customWidth="1" width="12.6640625"/>
    <col min="9078" max="9078" customWidth="1" width="12.6640625"/>
    <col min="9079" max="9079" customWidth="1" width="12.6640625"/>
    <col min="9080" max="9080" customWidth="1" width="12.6640625"/>
    <col min="9081" max="9081" customWidth="1" width="12.6640625"/>
    <col min="9082" max="9082" customWidth="1" width="12.6640625"/>
    <col min="9083" max="9083" customWidth="1" width="12.6640625"/>
    <col min="9084" max="9084" customWidth="1" width="12.6640625"/>
    <col min="9085" max="9085" customWidth="1" width="12.6640625"/>
    <col min="9086" max="9086" customWidth="1" width="12.6640625"/>
    <col min="9087" max="9087" customWidth="1" width="12.6640625"/>
    <col min="9088" max="9088" customWidth="1" width="12.6640625"/>
    <col min="9089" max="9089" customWidth="1" width="12.6640625"/>
    <col min="9090" max="9090" customWidth="1" width="12.6640625"/>
    <col min="9091" max="9091" customWidth="1" width="12.6640625"/>
    <col min="9092" max="9092" customWidth="1" width="12.6640625"/>
    <col min="9093" max="9093" customWidth="1" width="12.6640625"/>
    <col min="9094" max="9094" customWidth="1" width="12.6640625"/>
    <col min="9095" max="9095" customWidth="1" width="12.6640625"/>
    <col min="9096" max="9096" customWidth="1" width="12.6640625"/>
    <col min="9097" max="9097" customWidth="1" width="12.6640625"/>
    <col min="9098" max="9098" customWidth="1" width="12.6640625"/>
    <col min="9099" max="9099" customWidth="1" width="12.6640625"/>
    <col min="9100" max="9100" customWidth="1" width="12.6640625"/>
    <col min="9101" max="9101" customWidth="1" width="12.6640625"/>
    <col min="9102" max="9102" customWidth="1" width="12.6640625"/>
    <col min="9103" max="9103" customWidth="1" width="12.6640625"/>
    <col min="9104" max="9104" customWidth="1" width="12.6640625"/>
    <col min="9105" max="9105" customWidth="1" width="12.6640625"/>
    <col min="9106" max="9106" customWidth="1" width="12.6640625"/>
    <col min="9107" max="9107" customWidth="1" width="12.6640625"/>
    <col min="9108" max="9108" customWidth="1" width="12.6640625"/>
    <col min="9109" max="9109" customWidth="1" width="12.6640625"/>
    <col min="9110" max="9110" customWidth="1" width="12.6640625"/>
    <col min="9111" max="9111" customWidth="1" width="12.6640625"/>
    <col min="9112" max="9112" customWidth="1" width="12.6640625"/>
    <col min="9113" max="9113" customWidth="1" width="12.6640625"/>
    <col min="9114" max="9114" customWidth="1" width="12.6640625"/>
    <col min="9115" max="9115" customWidth="1" width="12.6640625"/>
    <col min="9116" max="9116" customWidth="1" width="12.6640625"/>
    <col min="9117" max="9117" customWidth="1" width="12.6640625"/>
    <col min="9118" max="9118" customWidth="1" width="12.6640625"/>
    <col min="9119" max="9119" customWidth="1" width="12.6640625"/>
    <col min="9120" max="9120" customWidth="1" width="12.6640625"/>
    <col min="9121" max="9121" customWidth="1" width="12.6640625"/>
    <col min="9122" max="9122" customWidth="1" width="12.6640625"/>
    <col min="9123" max="9123" customWidth="1" width="12.6640625"/>
    <col min="9124" max="9124" customWidth="1" width="12.6640625"/>
    <col min="9125" max="9125" customWidth="1" width="12.6640625"/>
    <col min="9126" max="9126" customWidth="1" width="12.6640625"/>
    <col min="9127" max="9127" customWidth="1" width="12.6640625"/>
    <col min="9128" max="9128" customWidth="1" width="12.6640625"/>
    <col min="9129" max="9129" customWidth="1" width="12.6640625"/>
    <col min="9130" max="9130" customWidth="1" width="12.6640625"/>
    <col min="9131" max="9131" customWidth="1" width="12.6640625"/>
    <col min="9132" max="9132" customWidth="1" width="12.6640625"/>
    <col min="9133" max="9133" customWidth="1" width="12.6640625"/>
    <col min="9134" max="9134" customWidth="1" width="12.6640625"/>
    <col min="9135" max="9135" customWidth="1" width="12.6640625"/>
    <col min="9136" max="9136" customWidth="1" width="12.6640625"/>
    <col min="9137" max="9137" customWidth="1" width="12.6640625"/>
    <col min="9138" max="9138" customWidth="1" width="12.6640625"/>
    <col min="9139" max="9139" customWidth="1" width="12.6640625"/>
    <col min="9140" max="9140" customWidth="1" width="12.6640625"/>
    <col min="9141" max="9141" customWidth="1" width="12.6640625"/>
    <col min="9142" max="9142" customWidth="1" width="12.6640625"/>
    <col min="9143" max="9143" customWidth="1" width="12.6640625"/>
    <col min="9144" max="9144" customWidth="1" width="12.6640625"/>
    <col min="9145" max="9145" customWidth="1" width="12.6640625"/>
    <col min="9146" max="9146" customWidth="1" width="12.6640625"/>
    <col min="9147" max="9147" customWidth="1" width="12.6640625"/>
    <col min="9148" max="9148" customWidth="1" width="12.6640625"/>
    <col min="9149" max="9149" customWidth="1" width="12.6640625"/>
    <col min="9150" max="9150" customWidth="1" width="12.6640625"/>
    <col min="9151" max="9151" customWidth="1" width="12.6640625"/>
    <col min="9152" max="9152" customWidth="1" width="12.6640625"/>
    <col min="9153" max="9153" customWidth="1" width="12.6640625"/>
    <col min="9154" max="9154" customWidth="1" width="12.6640625"/>
    <col min="9155" max="9155" customWidth="1" width="12.6640625"/>
    <col min="9156" max="9156" customWidth="1" width="12.6640625"/>
    <col min="9157" max="9157" customWidth="1" width="12.6640625"/>
    <col min="9158" max="9158" customWidth="1" width="12.6640625"/>
    <col min="9159" max="9159" customWidth="1" width="12.6640625"/>
    <col min="9160" max="9160" customWidth="1" width="12.6640625"/>
    <col min="9161" max="9161" customWidth="1" width="12.6640625"/>
    <col min="9162" max="9162" customWidth="1" width="12.6640625"/>
    <col min="9163" max="9163" customWidth="1" width="12.6640625"/>
    <col min="9164" max="9164" customWidth="1" width="12.6640625"/>
    <col min="9165" max="9165" customWidth="1" width="12.6640625"/>
    <col min="9166" max="9166" customWidth="1" width="12.6640625"/>
    <col min="9167" max="9167" customWidth="1" width="12.6640625"/>
    <col min="9168" max="9168" customWidth="1" width="12.6640625"/>
    <col min="9169" max="9169" customWidth="1" width="12.6640625"/>
    <col min="9170" max="9170" customWidth="1" width="12.6640625"/>
    <col min="9171" max="9171" customWidth="1" width="12.6640625"/>
    <col min="9172" max="9172" customWidth="1" width="12.6640625"/>
    <col min="9173" max="9173" customWidth="1" width="12.6640625"/>
    <col min="9174" max="9174" customWidth="1" width="12.6640625"/>
    <col min="9175" max="9175" customWidth="1" width="12.6640625"/>
    <col min="9176" max="9176" customWidth="1" width="12.6640625"/>
    <col min="9177" max="9177" customWidth="1" width="12.6640625"/>
    <col min="9178" max="9178" customWidth="1" width="12.6640625"/>
    <col min="9179" max="9179" customWidth="1" width="12.6640625"/>
    <col min="9180" max="9180" customWidth="1" width="12.6640625"/>
    <col min="9181" max="9181" customWidth="1" width="12.6640625"/>
    <col min="9182" max="9182" customWidth="1" width="12.6640625"/>
    <col min="9183" max="9183" customWidth="1" width="12.6640625"/>
    <col min="9184" max="9184" customWidth="1" width="12.6640625"/>
    <col min="9185" max="9185" customWidth="1" width="12.6640625"/>
    <col min="9186" max="9186" customWidth="1" width="12.6640625"/>
    <col min="9187" max="9187" customWidth="1" width="12.6640625"/>
    <col min="9188" max="9188" customWidth="1" width="12.6640625"/>
    <col min="9189" max="9189" customWidth="1" width="12.6640625"/>
    <col min="9190" max="9190" customWidth="1" width="12.6640625"/>
    <col min="9191" max="9191" customWidth="1" width="12.6640625"/>
    <col min="9192" max="9192" customWidth="1" width="12.6640625"/>
    <col min="9193" max="9193" customWidth="1" width="12.6640625"/>
    <col min="9194" max="9194" customWidth="1" width="12.6640625"/>
    <col min="9195" max="9195" customWidth="1" width="12.6640625"/>
    <col min="9196" max="9196" customWidth="1" width="12.6640625"/>
    <col min="9197" max="9197" customWidth="1" width="12.6640625"/>
    <col min="9198" max="9198" customWidth="1" width="12.6640625"/>
    <col min="9199" max="9199" customWidth="1" width="12.6640625"/>
    <col min="9200" max="9200" customWidth="1" width="12.6640625"/>
    <col min="9201" max="9201" customWidth="1" width="12.6640625"/>
    <col min="9202" max="9202" customWidth="1" width="12.6640625"/>
    <col min="9203" max="9203" customWidth="1" width="12.6640625"/>
    <col min="9204" max="9204" customWidth="1" width="12.6640625"/>
    <col min="9205" max="9205" customWidth="1" width="12.6640625"/>
    <col min="9206" max="9206" customWidth="1" width="12.6640625"/>
    <col min="9207" max="9207" customWidth="1" width="12.6640625"/>
    <col min="9208" max="9208" customWidth="1" width="12.6640625"/>
    <col min="9209" max="9209" customWidth="1" width="12.6640625"/>
    <col min="9210" max="9210" customWidth="1" width="12.6640625"/>
    <col min="9211" max="9211" customWidth="1" width="12.6640625"/>
    <col min="9212" max="9212" customWidth="1" width="12.6640625"/>
    <col min="9213" max="9213" customWidth="1" width="12.6640625"/>
    <col min="9214" max="9214" customWidth="1" width="12.6640625"/>
    <col min="9215" max="9215" customWidth="1" width="12.6640625"/>
    <col min="9216" max="9216" customWidth="1" width="12.6640625"/>
    <col min="9217" max="9217" customWidth="1" width="12.6640625"/>
    <col min="9218" max="9218" customWidth="1" width="12.6640625"/>
    <col min="9219" max="9219" customWidth="1" width="12.6640625"/>
    <col min="9220" max="9220" customWidth="1" width="12.6640625"/>
    <col min="9221" max="9221" customWidth="1" width="12.6640625"/>
    <col min="9222" max="9222" customWidth="1" width="12.6640625"/>
    <col min="9223" max="9223" customWidth="1" width="12.6640625"/>
    <col min="9224" max="9224" customWidth="1" width="12.6640625"/>
    <col min="9225" max="9225" customWidth="1" width="12.6640625"/>
    <col min="9226" max="9226" customWidth="1" width="12.6640625"/>
    <col min="9227" max="9227" customWidth="1" width="12.6640625"/>
    <col min="9228" max="9228" customWidth="1" width="12.6640625"/>
    <col min="9229" max="9229" customWidth="1" width="12.6640625"/>
    <col min="9230" max="9230" customWidth="1" width="12.6640625"/>
    <col min="9231" max="9231" customWidth="1" width="12.6640625"/>
    <col min="9232" max="9232" customWidth="1" width="12.6640625"/>
    <col min="9233" max="9233" customWidth="1" width="12.6640625"/>
    <col min="9234" max="9234" customWidth="1" width="12.6640625"/>
    <col min="9235" max="9235" customWidth="1" width="12.6640625"/>
    <col min="9236" max="9236" customWidth="1" width="12.6640625"/>
    <col min="9237" max="9237" customWidth="1" width="12.6640625"/>
    <col min="9238" max="9238" customWidth="1" width="12.6640625"/>
    <col min="9239" max="9239" customWidth="1" width="12.6640625"/>
    <col min="9240" max="9240" customWidth="1" width="12.6640625"/>
    <col min="9241" max="9241" customWidth="1" width="12.6640625"/>
    <col min="9242" max="9242" customWidth="1" width="12.6640625"/>
    <col min="9243" max="9243" customWidth="1" width="12.6640625"/>
    <col min="9244" max="9244" customWidth="1" width="12.6640625"/>
    <col min="9245" max="9245" customWidth="1" width="12.6640625"/>
    <col min="9246" max="9246" customWidth="1" width="12.6640625"/>
    <col min="9247" max="9247" customWidth="1" width="12.6640625"/>
    <col min="9248" max="9248" customWidth="1" width="12.6640625"/>
    <col min="9249" max="9249" customWidth="1" width="12.6640625"/>
    <col min="9250" max="9250" customWidth="1" width="12.6640625"/>
    <col min="9251" max="9251" customWidth="1" width="12.6640625"/>
    <col min="9252" max="9252" customWidth="1" width="12.6640625"/>
    <col min="9253" max="9253" customWidth="1" width="12.6640625"/>
    <col min="9254" max="9254" customWidth="1" width="12.6640625"/>
    <col min="9255" max="9255" customWidth="1" width="12.6640625"/>
    <col min="9256" max="9256" customWidth="1" width="12.6640625"/>
    <col min="9257" max="9257" customWidth="1" width="12.6640625"/>
    <col min="9258" max="9258" customWidth="1" width="12.6640625"/>
    <col min="9259" max="9259" customWidth="1" width="12.6640625"/>
    <col min="9260" max="9260" customWidth="1" width="12.6640625"/>
    <col min="9261" max="9261" customWidth="1" width="12.6640625"/>
    <col min="9262" max="9262" customWidth="1" width="12.6640625"/>
    <col min="9263" max="9263" customWidth="1" width="12.6640625"/>
    <col min="9264" max="9264" customWidth="1" width="12.6640625"/>
    <col min="9265" max="9265" customWidth="1" width="12.6640625"/>
    <col min="9266" max="9266" customWidth="1" width="12.6640625"/>
    <col min="9267" max="9267" customWidth="1" width="12.6640625"/>
    <col min="9268" max="9268" customWidth="1" width="12.6640625"/>
    <col min="9269" max="9269" customWidth="1" width="12.6640625"/>
    <col min="9270" max="9270" customWidth="1" width="12.6640625"/>
    <col min="9271" max="9271" customWidth="1" width="12.6640625"/>
    <col min="9272" max="9272" customWidth="1" width="12.6640625"/>
    <col min="9273" max="9273" customWidth="1" width="12.6640625"/>
    <col min="9274" max="9274" customWidth="1" width="12.6640625"/>
    <col min="9275" max="9275" customWidth="1" width="12.6640625"/>
    <col min="9276" max="9276" customWidth="1" width="12.6640625"/>
    <col min="9277" max="9277" customWidth="1" width="12.6640625"/>
    <col min="9278" max="9278" customWidth="1" width="12.6640625"/>
    <col min="9279" max="9279" customWidth="1" width="12.6640625"/>
    <col min="9280" max="9280" customWidth="1" width="12.6640625"/>
    <col min="9281" max="9281" customWidth="1" width="12.6640625"/>
    <col min="9282" max="9282" customWidth="1" width="12.6640625"/>
    <col min="9283" max="9283" customWidth="1" width="12.6640625"/>
    <col min="9284" max="9284" customWidth="1" width="12.6640625"/>
    <col min="9285" max="9285" customWidth="1" width="12.6640625"/>
    <col min="9286" max="9286" customWidth="1" width="12.6640625"/>
    <col min="9287" max="9287" customWidth="1" width="12.6640625"/>
    <col min="9288" max="9288" customWidth="1" width="12.6640625"/>
    <col min="9289" max="9289" customWidth="1" width="12.6640625"/>
    <col min="9290" max="9290" customWidth="1" width="12.6640625"/>
    <col min="9291" max="9291" customWidth="1" width="12.6640625"/>
    <col min="9292" max="9292" customWidth="1" width="12.6640625"/>
    <col min="9293" max="9293" customWidth="1" width="12.6640625"/>
    <col min="9294" max="9294" customWidth="1" width="12.6640625"/>
    <col min="9295" max="9295" customWidth="1" width="12.6640625"/>
    <col min="9296" max="9296" customWidth="1" width="12.6640625"/>
    <col min="9297" max="9297" customWidth="1" width="12.6640625"/>
    <col min="9298" max="9298" customWidth="1" width="12.6640625"/>
    <col min="9299" max="9299" customWidth="1" width="12.6640625"/>
    <col min="9300" max="9300" customWidth="1" width="12.6640625"/>
    <col min="9301" max="9301" customWidth="1" width="12.6640625"/>
    <col min="9302" max="9302" customWidth="1" width="12.6640625"/>
    <col min="9303" max="9303" customWidth="1" width="12.6640625"/>
    <col min="9304" max="9304" customWidth="1" width="12.6640625"/>
    <col min="9305" max="9305" customWidth="1" width="12.6640625"/>
    <col min="9306" max="9306" customWidth="1" width="12.6640625"/>
    <col min="9307" max="9307" customWidth="1" width="12.6640625"/>
    <col min="9308" max="9308" customWidth="1" width="12.6640625"/>
    <col min="9309" max="9309" customWidth="1" width="12.6640625"/>
    <col min="9310" max="9310" customWidth="1" width="12.6640625"/>
    <col min="9311" max="9311" customWidth="1" width="12.6640625"/>
    <col min="9312" max="9312" customWidth="1" width="12.6640625"/>
    <col min="9313" max="9313" customWidth="1" width="12.6640625"/>
    <col min="9314" max="9314" customWidth="1" width="12.6640625"/>
    <col min="9315" max="9315" customWidth="1" width="12.6640625"/>
    <col min="9316" max="9316" customWidth="1" width="12.6640625"/>
    <col min="9317" max="9317" customWidth="1" width="12.6640625"/>
    <col min="9318" max="9318" customWidth="1" width="12.6640625"/>
    <col min="9319" max="9319" customWidth="1" width="12.6640625"/>
    <col min="9320" max="9320" customWidth="1" width="12.6640625"/>
    <col min="9321" max="9321" customWidth="1" width="12.6640625"/>
    <col min="9322" max="9322" customWidth="1" width="12.6640625"/>
    <col min="9323" max="9323" customWidth="1" width="12.6640625"/>
    <col min="9324" max="9324" customWidth="1" width="12.6640625"/>
    <col min="9325" max="9325" customWidth="1" width="12.6640625"/>
    <col min="9326" max="9326" customWidth="1" width="12.6640625"/>
    <col min="9327" max="9327" customWidth="1" width="12.6640625"/>
    <col min="9328" max="9328" customWidth="1" width="12.6640625"/>
    <col min="9329" max="9329" customWidth="1" width="12.6640625"/>
    <col min="9330" max="9330" customWidth="1" width="12.6640625"/>
    <col min="9331" max="9331" customWidth="1" width="12.6640625"/>
    <col min="9332" max="9332" customWidth="1" width="12.6640625"/>
    <col min="9333" max="9333" customWidth="1" width="12.6640625"/>
    <col min="9334" max="9334" customWidth="1" width="12.6640625"/>
    <col min="9335" max="9335" customWidth="1" width="12.6640625"/>
    <col min="9336" max="9336" customWidth="1" width="12.6640625"/>
    <col min="9337" max="9337" customWidth="1" width="12.6640625"/>
    <col min="9338" max="9338" customWidth="1" width="12.6640625"/>
    <col min="9339" max="9339" customWidth="1" width="12.6640625"/>
    <col min="9340" max="9340" customWidth="1" width="12.6640625"/>
    <col min="9341" max="9341" customWidth="1" width="12.6640625"/>
    <col min="9342" max="9342" customWidth="1" width="12.6640625"/>
    <col min="9343" max="9343" customWidth="1" width="12.6640625"/>
    <col min="9344" max="9344" customWidth="1" width="12.6640625"/>
    <col min="9345" max="9345" customWidth="1" width="12.6640625"/>
    <col min="9346" max="9346" customWidth="1" width="12.6640625"/>
    <col min="9347" max="9347" customWidth="1" width="12.6640625"/>
    <col min="9348" max="9348" customWidth="1" width="12.6640625"/>
    <col min="9349" max="9349" customWidth="1" width="12.6640625"/>
    <col min="9350" max="9350" customWidth="1" width="12.6640625"/>
    <col min="9351" max="9351" customWidth="1" width="12.6640625"/>
    <col min="9352" max="9352" customWidth="1" width="12.6640625"/>
    <col min="9353" max="9353" customWidth="1" width="12.6640625"/>
    <col min="9354" max="9354" customWidth="1" width="12.6640625"/>
    <col min="9355" max="9355" customWidth="1" width="12.6640625"/>
    <col min="9356" max="9356" customWidth="1" width="12.6640625"/>
    <col min="9357" max="9357" customWidth="1" width="12.6640625"/>
    <col min="9358" max="9358" customWidth="1" width="12.6640625"/>
    <col min="9359" max="9359" customWidth="1" width="12.6640625"/>
    <col min="9360" max="9360" customWidth="1" width="12.6640625"/>
    <col min="9361" max="9361" customWidth="1" width="12.6640625"/>
    <col min="9362" max="9362" customWidth="1" width="12.6640625"/>
    <col min="9363" max="9363" customWidth="1" width="12.6640625"/>
    <col min="9364" max="9364" customWidth="1" width="12.6640625"/>
    <col min="9365" max="9365" customWidth="1" width="12.6640625"/>
    <col min="9366" max="9366" customWidth="1" width="12.6640625"/>
    <col min="9367" max="9367" customWidth="1" width="12.6640625"/>
    <col min="9368" max="9368" customWidth="1" width="12.6640625"/>
    <col min="9369" max="9369" customWidth="1" width="12.6640625"/>
    <col min="9370" max="9370" customWidth="1" width="12.6640625"/>
    <col min="9371" max="9371" customWidth="1" width="12.6640625"/>
    <col min="9372" max="9372" customWidth="1" width="12.6640625"/>
    <col min="9373" max="9373" customWidth="1" width="12.6640625"/>
    <col min="9374" max="9374" customWidth="1" width="12.6640625"/>
    <col min="9375" max="9375" customWidth="1" width="12.6640625"/>
    <col min="9376" max="9376" customWidth="1" width="12.6640625"/>
    <col min="9377" max="9377" customWidth="1" width="12.6640625"/>
    <col min="9378" max="9378" customWidth="1" width="12.6640625"/>
    <col min="9379" max="9379" customWidth="1" width="12.6640625"/>
    <col min="9380" max="9380" customWidth="1" width="12.6640625"/>
    <col min="9381" max="9381" customWidth="1" width="12.6640625"/>
    <col min="9382" max="9382" customWidth="1" width="12.6640625"/>
    <col min="9383" max="9383" customWidth="1" width="12.6640625"/>
    <col min="9384" max="9384" customWidth="1" width="12.6640625"/>
    <col min="9385" max="9385" customWidth="1" width="12.6640625"/>
    <col min="9386" max="9386" customWidth="1" width="12.6640625"/>
    <col min="9387" max="9387" customWidth="1" width="12.6640625"/>
    <col min="9388" max="9388" customWidth="1" width="12.6640625"/>
    <col min="9389" max="9389" customWidth="1" width="12.6640625"/>
    <col min="9390" max="9390" customWidth="1" width="12.6640625"/>
    <col min="9391" max="9391" customWidth="1" width="12.6640625"/>
    <col min="9392" max="9392" customWidth="1" width="12.6640625"/>
    <col min="9393" max="9393" customWidth="1" width="12.6640625"/>
    <col min="9394" max="9394" customWidth="1" width="12.6640625"/>
    <col min="9395" max="9395" customWidth="1" width="12.6640625"/>
    <col min="9396" max="9396" customWidth="1" width="12.6640625"/>
    <col min="9397" max="9397" customWidth="1" width="12.6640625"/>
    <col min="9398" max="9398" customWidth="1" width="12.6640625"/>
    <col min="9399" max="9399" customWidth="1" width="12.6640625"/>
    <col min="9400" max="9400" customWidth="1" width="12.6640625"/>
    <col min="9401" max="9401" customWidth="1" width="12.6640625"/>
    <col min="9402" max="9402" customWidth="1" width="12.6640625"/>
    <col min="9403" max="9403" customWidth="1" width="12.6640625"/>
    <col min="9404" max="9404" customWidth="1" width="12.6640625"/>
    <col min="9405" max="9405" customWidth="1" width="12.6640625"/>
    <col min="9406" max="9406" customWidth="1" width="12.6640625"/>
    <col min="9407" max="9407" customWidth="1" width="12.6640625"/>
    <col min="9408" max="9408" customWidth="1" width="12.6640625"/>
    <col min="9409" max="9409" customWidth="1" width="12.6640625"/>
    <col min="9410" max="9410" customWidth="1" width="12.6640625"/>
    <col min="9411" max="9411" customWidth="1" width="12.6640625"/>
    <col min="9412" max="9412" customWidth="1" width="12.6640625"/>
    <col min="9413" max="9413" customWidth="1" width="12.6640625"/>
    <col min="9414" max="9414" customWidth="1" width="12.6640625"/>
    <col min="9415" max="9415" customWidth="1" width="12.6640625"/>
    <col min="9416" max="9416" customWidth="1" width="12.6640625"/>
    <col min="9417" max="9417" customWidth="1" width="12.6640625"/>
    <col min="9418" max="9418" customWidth="1" width="12.6640625"/>
    <col min="9419" max="9419" customWidth="1" width="12.6640625"/>
    <col min="9420" max="9420" customWidth="1" width="12.6640625"/>
    <col min="9421" max="9421" customWidth="1" width="12.6640625"/>
    <col min="9422" max="9422" customWidth="1" width="12.6640625"/>
    <col min="9423" max="9423" customWidth="1" width="12.6640625"/>
    <col min="9424" max="9424" customWidth="1" width="12.6640625"/>
    <col min="9425" max="9425" customWidth="1" width="12.6640625"/>
    <col min="9426" max="9426" customWidth="1" width="12.6640625"/>
    <col min="9427" max="9427" customWidth="1" width="12.6640625"/>
    <col min="9428" max="9428" customWidth="1" width="12.6640625"/>
    <col min="9429" max="9429" customWidth="1" width="12.6640625"/>
    <col min="9430" max="9430" customWidth="1" width="12.6640625"/>
    <col min="9431" max="9431" customWidth="1" width="12.6640625"/>
    <col min="9432" max="9432" customWidth="1" width="12.6640625"/>
    <col min="9433" max="9433" customWidth="1" width="12.6640625"/>
    <col min="9434" max="9434" customWidth="1" width="12.6640625"/>
    <col min="9435" max="9435" customWidth="1" width="12.6640625"/>
    <col min="9436" max="9436" customWidth="1" width="12.6640625"/>
    <col min="9437" max="9437" customWidth="1" width="12.6640625"/>
    <col min="9438" max="9438" customWidth="1" width="12.6640625"/>
    <col min="9439" max="9439" customWidth="1" width="12.6640625"/>
    <col min="9440" max="9440" customWidth="1" width="12.6640625"/>
    <col min="9441" max="9441" customWidth="1" width="12.6640625"/>
    <col min="9442" max="9442" customWidth="1" width="12.6640625"/>
    <col min="9443" max="9443" customWidth="1" width="12.6640625"/>
    <col min="9444" max="9444" customWidth="1" width="12.6640625"/>
    <col min="9445" max="9445" customWidth="1" width="12.6640625"/>
    <col min="9446" max="9446" customWidth="1" width="12.6640625"/>
    <col min="9447" max="9447" customWidth="1" width="12.6640625"/>
    <col min="9448" max="9448" customWidth="1" width="12.6640625"/>
    <col min="9449" max="9449" customWidth="1" width="12.6640625"/>
    <col min="9450" max="9450" customWidth="1" width="12.6640625"/>
    <col min="9451" max="9451" customWidth="1" width="12.6640625"/>
    <col min="9452" max="9452" customWidth="1" width="12.6640625"/>
    <col min="9453" max="9453" customWidth="1" width="12.6640625"/>
    <col min="9454" max="9454" customWidth="1" width="12.6640625"/>
    <col min="9455" max="9455" customWidth="1" width="12.6640625"/>
    <col min="9456" max="9456" customWidth="1" width="12.6640625"/>
    <col min="9457" max="9457" customWidth="1" width="12.6640625"/>
    <col min="9458" max="9458" customWidth="1" width="12.6640625"/>
    <col min="9459" max="9459" customWidth="1" width="12.6640625"/>
    <col min="9460" max="9460" customWidth="1" width="12.6640625"/>
    <col min="9461" max="9461" customWidth="1" width="12.6640625"/>
    <col min="9462" max="9462" customWidth="1" width="12.6640625"/>
    <col min="9463" max="9463" customWidth="1" width="12.6640625"/>
    <col min="9464" max="9464" customWidth="1" width="12.6640625"/>
    <col min="9465" max="9465" customWidth="1" width="12.6640625"/>
    <col min="9466" max="9466" customWidth="1" width="12.6640625"/>
    <col min="9467" max="9467" customWidth="1" width="12.6640625"/>
    <col min="9468" max="9468" customWidth="1" width="12.6640625"/>
    <col min="9469" max="9469" customWidth="1" width="12.6640625"/>
    <col min="9470" max="9470" customWidth="1" width="12.6640625"/>
    <col min="9471" max="9471" customWidth="1" width="12.6640625"/>
    <col min="9472" max="9472" customWidth="1" width="12.6640625"/>
    <col min="9473" max="9473" customWidth="1" width="12.6640625"/>
    <col min="9474" max="9474" customWidth="1" width="12.6640625"/>
    <col min="9475" max="9475" customWidth="1" width="12.6640625"/>
    <col min="9476" max="9476" customWidth="1" width="12.6640625"/>
    <col min="9477" max="9477" customWidth="1" width="12.6640625"/>
    <col min="9478" max="9478" customWidth="1" width="12.6640625"/>
    <col min="9479" max="9479" customWidth="1" width="12.6640625"/>
    <col min="9480" max="9480" customWidth="1" width="12.6640625"/>
    <col min="9481" max="9481" customWidth="1" width="12.6640625"/>
    <col min="9482" max="9482" customWidth="1" width="12.6640625"/>
    <col min="9483" max="9483" customWidth="1" width="12.6640625"/>
    <col min="9484" max="9484" customWidth="1" width="12.6640625"/>
    <col min="9485" max="9485" customWidth="1" width="12.6640625"/>
    <col min="9486" max="9486" customWidth="1" width="12.6640625"/>
    <col min="9487" max="9487" customWidth="1" width="12.6640625"/>
    <col min="9488" max="9488" customWidth="1" width="12.6640625"/>
    <col min="9489" max="9489" customWidth="1" width="12.6640625"/>
    <col min="9490" max="9490" customWidth="1" width="12.6640625"/>
    <col min="9491" max="9491" customWidth="1" width="12.6640625"/>
    <col min="9492" max="9492" customWidth="1" width="12.6640625"/>
    <col min="9493" max="9493" customWidth="1" width="12.6640625"/>
    <col min="9494" max="9494" customWidth="1" width="12.6640625"/>
    <col min="9495" max="9495" customWidth="1" width="12.6640625"/>
    <col min="9496" max="9496" customWidth="1" width="12.6640625"/>
    <col min="9497" max="9497" customWidth="1" width="12.6640625"/>
    <col min="9498" max="9498" customWidth="1" width="12.6640625"/>
    <col min="9499" max="9499" customWidth="1" width="12.6640625"/>
    <col min="9500" max="9500" customWidth="1" width="12.6640625"/>
    <col min="9501" max="9501" customWidth="1" width="12.6640625"/>
    <col min="9502" max="9502" customWidth="1" width="12.6640625"/>
    <col min="9503" max="9503" customWidth="1" width="12.6640625"/>
    <col min="9504" max="9504" customWidth="1" width="12.6640625"/>
    <col min="9505" max="9505" customWidth="1" width="12.6640625"/>
    <col min="9506" max="9506" customWidth="1" width="12.6640625"/>
    <col min="9507" max="9507" customWidth="1" width="12.6640625"/>
    <col min="9508" max="9508" customWidth="1" width="12.6640625"/>
    <col min="9509" max="9509" customWidth="1" width="12.6640625"/>
    <col min="9510" max="9510" customWidth="1" width="12.6640625"/>
    <col min="9511" max="9511" customWidth="1" width="12.6640625"/>
    <col min="9512" max="9512" customWidth="1" width="12.6640625"/>
    <col min="9513" max="9513" customWidth="1" width="12.6640625"/>
    <col min="9514" max="9514" customWidth="1" width="12.6640625"/>
    <col min="9515" max="9515" customWidth="1" width="12.6640625"/>
    <col min="9516" max="9516" customWidth="1" width="12.6640625"/>
    <col min="9517" max="9517" customWidth="1" width="12.6640625"/>
    <col min="9518" max="9518" customWidth="1" width="12.6640625"/>
    <col min="9519" max="9519" customWidth="1" width="12.6640625"/>
    <col min="9520" max="9520" customWidth="1" width="12.6640625"/>
    <col min="9521" max="9521" customWidth="1" width="12.6640625"/>
    <col min="9522" max="9522" customWidth="1" width="12.6640625"/>
    <col min="9523" max="9523" customWidth="1" width="12.6640625"/>
    <col min="9524" max="9524" customWidth="1" width="12.6640625"/>
    <col min="9525" max="9525" customWidth="1" width="12.6640625"/>
    <col min="9526" max="9526" customWidth="1" width="12.6640625"/>
    <col min="9527" max="9527" customWidth="1" width="12.6640625"/>
    <col min="9528" max="9528" customWidth="1" width="12.6640625"/>
    <col min="9529" max="9529" customWidth="1" width="12.6640625"/>
    <col min="9530" max="9530" customWidth="1" width="12.6640625"/>
    <col min="9531" max="9531" customWidth="1" width="12.6640625"/>
    <col min="9532" max="9532" customWidth="1" width="12.6640625"/>
    <col min="9533" max="9533" customWidth="1" width="12.6640625"/>
    <col min="9534" max="9534" customWidth="1" width="12.6640625"/>
    <col min="9535" max="9535" customWidth="1" width="12.6640625"/>
    <col min="9536" max="9536" customWidth="1" width="12.6640625"/>
    <col min="9537" max="9537" customWidth="1" width="12.6640625"/>
    <col min="9538" max="9538" customWidth="1" width="12.6640625"/>
    <col min="9539" max="9539" customWidth="1" width="12.6640625"/>
    <col min="9540" max="9540" customWidth="1" width="12.6640625"/>
    <col min="9541" max="9541" customWidth="1" width="12.6640625"/>
    <col min="9542" max="9542" customWidth="1" width="12.6640625"/>
    <col min="9543" max="9543" customWidth="1" width="12.6640625"/>
    <col min="9544" max="9544" customWidth="1" width="12.6640625"/>
    <col min="9545" max="9545" customWidth="1" width="12.6640625"/>
    <col min="9546" max="9546" customWidth="1" width="12.6640625"/>
    <col min="9547" max="9547" customWidth="1" width="12.6640625"/>
    <col min="9548" max="9548" customWidth="1" width="12.6640625"/>
    <col min="9549" max="9549" customWidth="1" width="12.6640625"/>
    <col min="9550" max="9550" customWidth="1" width="12.6640625"/>
    <col min="9551" max="9551" customWidth="1" width="12.6640625"/>
    <col min="9552" max="9552" customWidth="1" width="12.6640625"/>
    <col min="9553" max="9553" customWidth="1" width="12.6640625"/>
    <col min="9554" max="9554" customWidth="1" width="12.6640625"/>
    <col min="9555" max="9555" customWidth="1" width="12.6640625"/>
    <col min="9556" max="9556" customWidth="1" width="12.6640625"/>
    <col min="9557" max="9557" customWidth="1" width="12.6640625"/>
    <col min="9558" max="9558" customWidth="1" width="12.6640625"/>
    <col min="9559" max="9559" customWidth="1" width="12.6640625"/>
    <col min="9560" max="9560" customWidth="1" width="12.6640625"/>
    <col min="9561" max="9561" customWidth="1" width="12.6640625"/>
    <col min="9562" max="9562" customWidth="1" width="12.6640625"/>
    <col min="9563" max="9563" customWidth="1" width="12.6640625"/>
    <col min="9564" max="9564" customWidth="1" width="12.6640625"/>
    <col min="9565" max="9565" customWidth="1" width="12.6640625"/>
    <col min="9566" max="9566" customWidth="1" width="12.6640625"/>
    <col min="9567" max="9567" customWidth="1" width="12.6640625"/>
    <col min="9568" max="9568" customWidth="1" width="12.6640625"/>
    <col min="9569" max="9569" customWidth="1" width="12.6640625"/>
    <col min="9570" max="9570" customWidth="1" width="12.6640625"/>
    <col min="9571" max="9571" customWidth="1" width="12.6640625"/>
    <col min="9572" max="9572" customWidth="1" width="12.6640625"/>
    <col min="9573" max="9573" customWidth="1" width="12.6640625"/>
    <col min="9574" max="9574" customWidth="1" width="12.6640625"/>
    <col min="9575" max="9575" customWidth="1" width="12.6640625"/>
    <col min="9576" max="9576" customWidth="1" width="12.6640625"/>
    <col min="9577" max="9577" customWidth="1" width="12.6640625"/>
    <col min="9578" max="9578" customWidth="1" width="12.6640625"/>
    <col min="9579" max="9579" customWidth="1" width="12.6640625"/>
    <col min="9580" max="9580" customWidth="1" width="12.6640625"/>
    <col min="9581" max="9581" customWidth="1" width="12.6640625"/>
    <col min="9582" max="9582" customWidth="1" width="12.6640625"/>
    <col min="9583" max="9583" customWidth="1" width="12.6640625"/>
    <col min="9584" max="9584" customWidth="1" width="12.6640625"/>
    <col min="9585" max="9585" customWidth="1" width="12.6640625"/>
    <col min="9586" max="9586" customWidth="1" width="12.6640625"/>
    <col min="9587" max="9587" customWidth="1" width="12.6640625"/>
    <col min="9588" max="9588" customWidth="1" width="12.6640625"/>
    <col min="9589" max="9589" customWidth="1" width="12.6640625"/>
    <col min="9590" max="9590" customWidth="1" width="12.6640625"/>
    <col min="9591" max="9591" customWidth="1" width="12.6640625"/>
    <col min="9592" max="9592" customWidth="1" width="12.6640625"/>
    <col min="9593" max="9593" customWidth="1" width="12.6640625"/>
    <col min="9594" max="9594" customWidth="1" width="12.6640625"/>
    <col min="9595" max="9595" customWidth="1" width="12.6640625"/>
    <col min="9596" max="9596" customWidth="1" width="12.6640625"/>
    <col min="9597" max="9597" customWidth="1" width="12.6640625"/>
    <col min="9598" max="9598" customWidth="1" width="12.6640625"/>
    <col min="9599" max="9599" customWidth="1" width="12.6640625"/>
    <col min="9600" max="9600" customWidth="1" width="12.6640625"/>
    <col min="9601" max="9601" customWidth="1" width="12.6640625"/>
    <col min="9602" max="9602" customWidth="1" width="12.6640625"/>
    <col min="9603" max="9603" customWidth="1" width="12.6640625"/>
    <col min="9604" max="9604" customWidth="1" width="12.6640625"/>
    <col min="9605" max="9605" customWidth="1" width="12.6640625"/>
    <col min="9606" max="9606" customWidth="1" width="12.6640625"/>
    <col min="9607" max="9607" customWidth="1" width="12.6640625"/>
    <col min="9608" max="9608" customWidth="1" width="12.6640625"/>
    <col min="9609" max="9609" customWidth="1" width="12.6640625"/>
    <col min="9610" max="9610" customWidth="1" width="12.6640625"/>
    <col min="9611" max="9611" customWidth="1" width="12.6640625"/>
    <col min="9612" max="9612" customWidth="1" width="12.6640625"/>
    <col min="9613" max="9613" customWidth="1" width="12.6640625"/>
    <col min="9614" max="9614" customWidth="1" width="12.6640625"/>
    <col min="9615" max="9615" customWidth="1" width="12.6640625"/>
    <col min="9616" max="9616" customWidth="1" width="12.6640625"/>
    <col min="9617" max="9617" customWidth="1" width="12.6640625"/>
    <col min="9618" max="9618" customWidth="1" width="12.6640625"/>
    <col min="9619" max="9619" customWidth="1" width="12.6640625"/>
    <col min="9620" max="9620" customWidth="1" width="12.6640625"/>
    <col min="9621" max="9621" customWidth="1" width="12.6640625"/>
    <col min="9622" max="9622" customWidth="1" width="12.6640625"/>
    <col min="9623" max="9623" customWidth="1" width="12.6640625"/>
    <col min="9624" max="9624" customWidth="1" width="12.6640625"/>
    <col min="9625" max="9625" customWidth="1" width="12.6640625"/>
    <col min="9626" max="9626" customWidth="1" width="12.6640625"/>
    <col min="9627" max="9627" customWidth="1" width="12.6640625"/>
    <col min="9628" max="9628" customWidth="1" width="12.6640625"/>
    <col min="9629" max="9629" customWidth="1" width="12.6640625"/>
    <col min="9630" max="9630" customWidth="1" width="12.6640625"/>
    <col min="9631" max="9631" customWidth="1" width="12.6640625"/>
    <col min="9632" max="9632" customWidth="1" width="12.6640625"/>
    <col min="9633" max="9633" customWidth="1" width="12.6640625"/>
    <col min="9634" max="9634" customWidth="1" width="12.6640625"/>
    <col min="9635" max="9635" customWidth="1" width="12.6640625"/>
    <col min="9636" max="9636" customWidth="1" width="12.6640625"/>
    <col min="9637" max="9637" customWidth="1" width="12.6640625"/>
    <col min="9638" max="9638" customWidth="1" width="12.6640625"/>
    <col min="9639" max="9639" customWidth="1" width="12.6640625"/>
    <col min="9640" max="9640" customWidth="1" width="12.6640625"/>
    <col min="9641" max="9641" customWidth="1" width="12.6640625"/>
    <col min="9642" max="9642" customWidth="1" width="12.6640625"/>
    <col min="9643" max="9643" customWidth="1" width="12.6640625"/>
    <col min="9644" max="9644" customWidth="1" width="12.6640625"/>
    <col min="9645" max="9645" customWidth="1" width="12.6640625"/>
    <col min="9646" max="9646" customWidth="1" width="12.6640625"/>
    <col min="9647" max="9647" customWidth="1" width="12.6640625"/>
    <col min="9648" max="9648" customWidth="1" width="12.6640625"/>
    <col min="9649" max="9649" customWidth="1" width="12.6640625"/>
    <col min="9650" max="9650" customWidth="1" width="12.6640625"/>
    <col min="9651" max="9651" customWidth="1" width="12.6640625"/>
    <col min="9652" max="9652" customWidth="1" width="12.6640625"/>
    <col min="9653" max="9653" customWidth="1" width="12.6640625"/>
    <col min="9654" max="9654" customWidth="1" width="12.6640625"/>
    <col min="9655" max="9655" customWidth="1" width="12.6640625"/>
    <col min="9656" max="9656" customWidth="1" width="12.6640625"/>
    <col min="9657" max="9657" customWidth="1" width="12.6640625"/>
    <col min="9658" max="9658" customWidth="1" width="12.6640625"/>
    <col min="9659" max="9659" customWidth="1" width="12.6640625"/>
    <col min="9660" max="9660" customWidth="1" width="12.6640625"/>
    <col min="9661" max="9661" customWidth="1" width="12.6640625"/>
    <col min="9662" max="9662" customWidth="1" width="12.6640625"/>
    <col min="9663" max="9663" customWidth="1" width="12.6640625"/>
    <col min="9664" max="9664" customWidth="1" width="12.6640625"/>
    <col min="9665" max="9665" customWidth="1" width="12.6640625"/>
    <col min="9666" max="9666" customWidth="1" width="12.6640625"/>
    <col min="9667" max="9667" customWidth="1" width="12.6640625"/>
    <col min="9668" max="9668" customWidth="1" width="12.6640625"/>
    <col min="9669" max="9669" customWidth="1" width="12.6640625"/>
    <col min="9670" max="9670" customWidth="1" width="12.6640625"/>
    <col min="9671" max="9671" customWidth="1" width="12.6640625"/>
    <col min="9672" max="9672" customWidth="1" width="12.6640625"/>
    <col min="9673" max="9673" customWidth="1" width="12.6640625"/>
    <col min="9674" max="9674" customWidth="1" width="12.6640625"/>
    <col min="9675" max="9675" customWidth="1" width="12.6640625"/>
    <col min="9676" max="9676" customWidth="1" width="12.6640625"/>
    <col min="9677" max="9677" customWidth="1" width="12.6640625"/>
    <col min="9678" max="9678" customWidth="1" width="12.6640625"/>
    <col min="9679" max="9679" customWidth="1" width="12.6640625"/>
    <col min="9680" max="9680" customWidth="1" width="12.6640625"/>
    <col min="9681" max="9681" customWidth="1" width="12.6640625"/>
    <col min="9682" max="9682" customWidth="1" width="12.6640625"/>
    <col min="9683" max="9683" customWidth="1" width="12.6640625"/>
    <col min="9684" max="9684" customWidth="1" width="12.6640625"/>
    <col min="9685" max="9685" customWidth="1" width="12.6640625"/>
    <col min="9686" max="9686" customWidth="1" width="12.6640625"/>
    <col min="9687" max="9687" customWidth="1" width="12.6640625"/>
    <col min="9688" max="9688" customWidth="1" width="12.6640625"/>
    <col min="9689" max="9689" customWidth="1" width="12.6640625"/>
    <col min="9690" max="9690" customWidth="1" width="12.6640625"/>
    <col min="9691" max="9691" customWidth="1" width="12.6640625"/>
    <col min="9692" max="9692" customWidth="1" width="12.6640625"/>
    <col min="9693" max="9693" customWidth="1" width="12.6640625"/>
    <col min="9694" max="9694" customWidth="1" width="12.6640625"/>
    <col min="9695" max="9695" customWidth="1" width="12.6640625"/>
    <col min="9696" max="9696" customWidth="1" width="12.6640625"/>
    <col min="9697" max="9697" customWidth="1" width="12.6640625"/>
    <col min="9698" max="9698" customWidth="1" width="12.6640625"/>
    <col min="9699" max="9699" customWidth="1" width="12.6640625"/>
    <col min="9700" max="9700" customWidth="1" width="12.6640625"/>
    <col min="9701" max="9701" customWidth="1" width="12.6640625"/>
    <col min="9702" max="9702" customWidth="1" width="12.6640625"/>
    <col min="9703" max="9703" customWidth="1" width="12.6640625"/>
    <col min="9704" max="9704" customWidth="1" width="12.6640625"/>
    <col min="9705" max="9705" customWidth="1" width="12.6640625"/>
    <col min="9706" max="9706" customWidth="1" width="12.6640625"/>
    <col min="9707" max="9707" customWidth="1" width="12.6640625"/>
    <col min="9708" max="9708" customWidth="1" width="12.6640625"/>
    <col min="9709" max="9709" customWidth="1" width="12.6640625"/>
    <col min="9710" max="9710" customWidth="1" width="12.6640625"/>
    <col min="9711" max="9711" customWidth="1" width="12.6640625"/>
    <col min="9712" max="9712" customWidth="1" width="12.6640625"/>
    <col min="9713" max="9713" customWidth="1" width="12.6640625"/>
    <col min="9714" max="9714" customWidth="1" width="12.6640625"/>
    <col min="9715" max="9715" customWidth="1" width="12.6640625"/>
    <col min="9716" max="9716" customWidth="1" width="12.6640625"/>
    <col min="9717" max="9717" customWidth="1" width="12.6640625"/>
    <col min="9718" max="9718" customWidth="1" width="12.6640625"/>
    <col min="9719" max="9719" customWidth="1" width="12.6640625"/>
    <col min="9720" max="9720" customWidth="1" width="12.6640625"/>
    <col min="9721" max="9721" customWidth="1" width="12.6640625"/>
    <col min="9722" max="9722" customWidth="1" width="12.6640625"/>
    <col min="9723" max="9723" customWidth="1" width="12.6640625"/>
    <col min="9724" max="9724" customWidth="1" width="12.6640625"/>
    <col min="9725" max="9725" customWidth="1" width="12.6640625"/>
    <col min="9726" max="9726" customWidth="1" width="12.6640625"/>
    <col min="9727" max="9727" customWidth="1" width="12.6640625"/>
    <col min="9728" max="9728" customWidth="1" width="12.6640625"/>
    <col min="9729" max="9729" customWidth="1" width="12.6640625"/>
    <col min="9730" max="9730" customWidth="1" width="12.6640625"/>
    <col min="9731" max="9731" customWidth="1" width="12.6640625"/>
    <col min="9732" max="9732" customWidth="1" width="12.6640625"/>
    <col min="9733" max="9733" customWidth="1" width="12.6640625"/>
    <col min="9734" max="9734" customWidth="1" width="12.6640625"/>
    <col min="9735" max="9735" customWidth="1" width="12.6640625"/>
    <col min="9736" max="9736" customWidth="1" width="12.6640625"/>
    <col min="9737" max="9737" customWidth="1" width="12.6640625"/>
    <col min="9738" max="9738" customWidth="1" width="12.6640625"/>
    <col min="9739" max="9739" customWidth="1" width="12.6640625"/>
    <col min="9740" max="9740" customWidth="1" width="12.6640625"/>
    <col min="9741" max="9741" customWidth="1" width="12.6640625"/>
    <col min="9742" max="9742" customWidth="1" width="12.6640625"/>
    <col min="9743" max="9743" customWidth="1" width="12.6640625"/>
    <col min="9744" max="9744" customWidth="1" width="12.6640625"/>
    <col min="9745" max="9745" customWidth="1" width="12.6640625"/>
    <col min="9746" max="9746" customWidth="1" width="12.6640625"/>
    <col min="9747" max="9747" customWidth="1" width="12.6640625"/>
    <col min="9748" max="9748" customWidth="1" width="12.6640625"/>
    <col min="9749" max="9749" customWidth="1" width="12.6640625"/>
    <col min="9750" max="9750" customWidth="1" width="12.6640625"/>
    <col min="9751" max="9751" customWidth="1" width="12.6640625"/>
    <col min="9752" max="9752" customWidth="1" width="12.6640625"/>
    <col min="9753" max="9753" customWidth="1" width="12.6640625"/>
    <col min="9754" max="9754" customWidth="1" width="12.6640625"/>
    <col min="9755" max="9755" customWidth="1" width="12.6640625"/>
    <col min="9756" max="9756" customWidth="1" width="12.6640625"/>
    <col min="9757" max="9757" customWidth="1" width="12.6640625"/>
    <col min="9758" max="9758" customWidth="1" width="12.6640625"/>
    <col min="9759" max="9759" customWidth="1" width="12.6640625"/>
    <col min="9760" max="9760" customWidth="1" width="12.6640625"/>
    <col min="9761" max="9761" customWidth="1" width="12.6640625"/>
    <col min="9762" max="9762" customWidth="1" width="12.6640625"/>
    <col min="9763" max="9763" customWidth="1" width="12.6640625"/>
    <col min="9764" max="9764" customWidth="1" width="12.6640625"/>
    <col min="9765" max="9765" customWidth="1" width="12.6640625"/>
    <col min="9766" max="9766" customWidth="1" width="12.6640625"/>
    <col min="9767" max="9767" customWidth="1" width="12.6640625"/>
    <col min="9768" max="9768" customWidth="1" width="12.6640625"/>
    <col min="9769" max="9769" customWidth="1" width="12.6640625"/>
    <col min="9770" max="9770" customWidth="1" width="12.6640625"/>
    <col min="9771" max="9771" customWidth="1" width="12.6640625"/>
    <col min="9772" max="9772" customWidth="1" width="12.6640625"/>
    <col min="9773" max="9773" customWidth="1" width="12.6640625"/>
    <col min="9774" max="9774" customWidth="1" width="12.6640625"/>
    <col min="9775" max="9775" customWidth="1" width="12.6640625"/>
    <col min="9776" max="9776" customWidth="1" width="12.6640625"/>
    <col min="9777" max="9777" customWidth="1" width="12.6640625"/>
    <col min="9778" max="9778" customWidth="1" width="12.6640625"/>
    <col min="9779" max="9779" customWidth="1" width="12.6640625"/>
    <col min="9780" max="9780" customWidth="1" width="12.6640625"/>
    <col min="9781" max="9781" customWidth="1" width="12.6640625"/>
    <col min="9782" max="9782" customWidth="1" width="12.6640625"/>
    <col min="9783" max="9783" customWidth="1" width="12.6640625"/>
    <col min="9784" max="9784" customWidth="1" width="12.6640625"/>
    <col min="9785" max="9785" customWidth="1" width="12.6640625"/>
    <col min="9786" max="9786" customWidth="1" width="12.6640625"/>
    <col min="9787" max="9787" customWidth="1" width="12.6640625"/>
    <col min="9788" max="9788" customWidth="1" width="12.6640625"/>
    <col min="9789" max="9789" customWidth="1" width="12.6640625"/>
    <col min="9790" max="9790" customWidth="1" width="12.6640625"/>
    <col min="9791" max="9791" customWidth="1" width="12.6640625"/>
    <col min="9792" max="9792" customWidth="1" width="12.6640625"/>
    <col min="9793" max="9793" customWidth="1" width="12.6640625"/>
    <col min="9794" max="9794" customWidth="1" width="12.6640625"/>
    <col min="9795" max="9795" customWidth="1" width="12.6640625"/>
    <col min="9796" max="9796" customWidth="1" width="12.6640625"/>
    <col min="9797" max="9797" customWidth="1" width="12.6640625"/>
    <col min="9798" max="9798" customWidth="1" width="12.6640625"/>
    <col min="9799" max="9799" customWidth="1" width="12.6640625"/>
    <col min="9800" max="9800" customWidth="1" width="12.6640625"/>
    <col min="9801" max="9801" customWidth="1" width="12.6640625"/>
    <col min="9802" max="9802" customWidth="1" width="12.6640625"/>
    <col min="9803" max="9803" customWidth="1" width="12.6640625"/>
    <col min="9804" max="9804" customWidth="1" width="12.6640625"/>
    <col min="9805" max="9805" customWidth="1" width="12.6640625"/>
    <col min="9806" max="9806" customWidth="1" width="12.6640625"/>
    <col min="9807" max="9807" customWidth="1" width="12.6640625"/>
    <col min="9808" max="9808" customWidth="1" width="12.6640625"/>
    <col min="9809" max="9809" customWidth="1" width="12.6640625"/>
    <col min="9810" max="9810" customWidth="1" width="12.6640625"/>
    <col min="9811" max="9811" customWidth="1" width="12.6640625"/>
    <col min="9812" max="9812" customWidth="1" width="12.6640625"/>
    <col min="9813" max="9813" customWidth="1" width="12.6640625"/>
    <col min="9814" max="9814" customWidth="1" width="12.6640625"/>
    <col min="9815" max="9815" customWidth="1" width="12.6640625"/>
    <col min="9816" max="9816" customWidth="1" width="12.6640625"/>
    <col min="9817" max="9817" customWidth="1" width="12.6640625"/>
    <col min="9818" max="9818" customWidth="1" width="12.6640625"/>
    <col min="9819" max="9819" customWidth="1" width="12.6640625"/>
    <col min="9820" max="9820" customWidth="1" width="12.6640625"/>
    <col min="9821" max="9821" customWidth="1" width="12.6640625"/>
    <col min="9822" max="9822" customWidth="1" width="12.6640625"/>
    <col min="9823" max="9823" customWidth="1" width="12.6640625"/>
    <col min="9824" max="9824" customWidth="1" width="12.6640625"/>
    <col min="9825" max="9825" customWidth="1" width="12.6640625"/>
    <col min="9826" max="9826" customWidth="1" width="12.6640625"/>
    <col min="9827" max="9827" customWidth="1" width="12.6640625"/>
    <col min="9828" max="9828" customWidth="1" width="12.6640625"/>
    <col min="9829" max="9829" customWidth="1" width="12.6640625"/>
    <col min="9830" max="9830" customWidth="1" width="12.6640625"/>
    <col min="9831" max="9831" customWidth="1" width="12.6640625"/>
    <col min="9832" max="9832" customWidth="1" width="12.6640625"/>
    <col min="9833" max="9833" customWidth="1" width="12.6640625"/>
    <col min="9834" max="9834" customWidth="1" width="12.6640625"/>
    <col min="9835" max="9835" customWidth="1" width="12.6640625"/>
    <col min="9836" max="9836" customWidth="1" width="12.6640625"/>
    <col min="9837" max="9837" customWidth="1" width="12.6640625"/>
    <col min="9838" max="9838" customWidth="1" width="12.6640625"/>
    <col min="9839" max="9839" customWidth="1" width="12.6640625"/>
    <col min="9840" max="9840" customWidth="1" width="12.6640625"/>
    <col min="9841" max="9841" customWidth="1" width="12.6640625"/>
    <col min="9842" max="9842" customWidth="1" width="12.6640625"/>
    <col min="9843" max="9843" customWidth="1" width="12.6640625"/>
    <col min="9844" max="9844" customWidth="1" width="12.6640625"/>
    <col min="9845" max="9845" customWidth="1" width="12.6640625"/>
    <col min="9846" max="9846" customWidth="1" width="12.6640625"/>
    <col min="9847" max="9847" customWidth="1" width="12.6640625"/>
    <col min="9848" max="9848" customWidth="1" width="12.6640625"/>
    <col min="9849" max="9849" customWidth="1" width="12.6640625"/>
    <col min="9850" max="9850" customWidth="1" width="12.6640625"/>
    <col min="9851" max="9851" customWidth="1" width="12.6640625"/>
    <col min="9852" max="9852" customWidth="1" width="12.6640625"/>
    <col min="9853" max="9853" customWidth="1" width="12.6640625"/>
    <col min="9854" max="9854" customWidth="1" width="12.6640625"/>
    <col min="9855" max="9855" customWidth="1" width="12.6640625"/>
    <col min="9856" max="9856" customWidth="1" width="12.6640625"/>
    <col min="9857" max="9857" customWidth="1" width="12.6640625"/>
    <col min="9858" max="9858" customWidth="1" width="12.6640625"/>
    <col min="9859" max="9859" customWidth="1" width="12.6640625"/>
    <col min="9860" max="9860" customWidth="1" width="12.6640625"/>
    <col min="9861" max="9861" customWidth="1" width="12.6640625"/>
    <col min="9862" max="9862" customWidth="1" width="12.6640625"/>
    <col min="9863" max="9863" customWidth="1" width="12.6640625"/>
    <col min="9864" max="9864" customWidth="1" width="12.6640625"/>
    <col min="9865" max="9865" customWidth="1" width="12.6640625"/>
    <col min="9866" max="9866" customWidth="1" width="12.6640625"/>
    <col min="9867" max="9867" customWidth="1" width="12.6640625"/>
    <col min="9868" max="9868" customWidth="1" width="12.6640625"/>
    <col min="9869" max="9869" customWidth="1" width="12.6640625"/>
    <col min="9870" max="9870" customWidth="1" width="12.6640625"/>
    <col min="9871" max="9871" customWidth="1" width="12.6640625"/>
    <col min="9872" max="9872" customWidth="1" width="12.6640625"/>
    <col min="9873" max="9873" customWidth="1" width="12.6640625"/>
    <col min="9874" max="9874" customWidth="1" width="12.6640625"/>
    <col min="9875" max="9875" customWidth="1" width="12.6640625"/>
    <col min="9876" max="9876" customWidth="1" width="12.6640625"/>
    <col min="9877" max="9877" customWidth="1" width="12.6640625"/>
    <col min="9878" max="9878" customWidth="1" width="12.6640625"/>
    <col min="9879" max="9879" customWidth="1" width="12.6640625"/>
    <col min="9880" max="9880" customWidth="1" width="12.6640625"/>
    <col min="9881" max="9881" customWidth="1" width="12.6640625"/>
    <col min="9882" max="9882" customWidth="1" width="12.6640625"/>
    <col min="9883" max="9883" customWidth="1" width="12.6640625"/>
    <col min="9884" max="9884" customWidth="1" width="12.6640625"/>
    <col min="9885" max="9885" customWidth="1" width="12.6640625"/>
    <col min="9886" max="9886" customWidth="1" width="12.6640625"/>
    <col min="9887" max="9887" customWidth="1" width="12.6640625"/>
    <col min="9888" max="9888" customWidth="1" width="12.6640625"/>
    <col min="9889" max="9889" customWidth="1" width="12.6640625"/>
    <col min="9890" max="9890" customWidth="1" width="12.6640625"/>
    <col min="9891" max="9891" customWidth="1" width="12.6640625"/>
    <col min="9892" max="9892" customWidth="1" width="12.6640625"/>
    <col min="9893" max="9893" customWidth="1" width="12.6640625"/>
    <col min="9894" max="9894" customWidth="1" width="12.6640625"/>
    <col min="9895" max="9895" customWidth="1" width="12.6640625"/>
    <col min="9896" max="9896" customWidth="1" width="12.6640625"/>
    <col min="9897" max="9897" customWidth="1" width="12.6640625"/>
    <col min="9898" max="9898" customWidth="1" width="12.6640625"/>
    <col min="9899" max="9899" customWidth="1" width="12.6640625"/>
    <col min="9900" max="9900" customWidth="1" width="12.6640625"/>
    <col min="9901" max="9901" customWidth="1" width="12.6640625"/>
    <col min="9902" max="9902" customWidth="1" width="12.6640625"/>
    <col min="9903" max="9903" customWidth="1" width="12.6640625"/>
    <col min="9904" max="9904" customWidth="1" width="12.6640625"/>
    <col min="9905" max="9905" customWidth="1" width="12.6640625"/>
    <col min="9906" max="9906" customWidth="1" width="12.6640625"/>
    <col min="9907" max="9907" customWidth="1" width="12.6640625"/>
    <col min="9908" max="9908" customWidth="1" width="12.6640625"/>
    <col min="9909" max="9909" customWidth="1" width="12.6640625"/>
    <col min="9910" max="9910" customWidth="1" width="12.6640625"/>
    <col min="9911" max="9911" customWidth="1" width="12.6640625"/>
    <col min="9912" max="9912" customWidth="1" width="12.6640625"/>
    <col min="9913" max="9913" customWidth="1" width="12.6640625"/>
    <col min="9914" max="9914" customWidth="1" width="12.6640625"/>
    <col min="9915" max="9915" customWidth="1" width="12.6640625"/>
    <col min="9916" max="9916" customWidth="1" width="12.6640625"/>
    <col min="9917" max="9917" customWidth="1" width="12.6640625"/>
    <col min="9918" max="9918" customWidth="1" width="12.6640625"/>
    <col min="9919" max="9919" customWidth="1" width="12.6640625"/>
    <col min="9920" max="9920" customWidth="1" width="12.6640625"/>
    <col min="9921" max="9921" customWidth="1" width="12.6640625"/>
    <col min="9922" max="9922" customWidth="1" width="12.6640625"/>
    <col min="9923" max="9923" customWidth="1" width="12.6640625"/>
    <col min="9924" max="9924" customWidth="1" width="12.6640625"/>
    <col min="9925" max="9925" customWidth="1" width="12.6640625"/>
    <col min="9926" max="9926" customWidth="1" width="12.6640625"/>
    <col min="9927" max="9927" customWidth="1" width="12.6640625"/>
    <col min="9928" max="9928" customWidth="1" width="12.6640625"/>
    <col min="9929" max="9929" customWidth="1" width="12.6640625"/>
    <col min="9930" max="9930" customWidth="1" width="12.6640625"/>
    <col min="9931" max="9931" customWidth="1" width="12.6640625"/>
    <col min="9932" max="9932" customWidth="1" width="12.6640625"/>
    <col min="9933" max="9933" customWidth="1" width="12.6640625"/>
    <col min="9934" max="9934" customWidth="1" width="12.6640625"/>
    <col min="9935" max="9935" customWidth="1" width="12.6640625"/>
    <col min="9936" max="9936" customWidth="1" width="12.6640625"/>
    <col min="9937" max="9937" customWidth="1" width="12.6640625"/>
    <col min="9938" max="9938" customWidth="1" width="12.6640625"/>
    <col min="9939" max="9939" customWidth="1" width="12.6640625"/>
    <col min="9940" max="9940" customWidth="1" width="12.6640625"/>
    <col min="9941" max="9941" customWidth="1" width="12.6640625"/>
    <col min="9942" max="9942" customWidth="1" width="12.6640625"/>
    <col min="9943" max="9943" customWidth="1" width="12.6640625"/>
    <col min="9944" max="9944" customWidth="1" width="12.6640625"/>
    <col min="9945" max="9945" customWidth="1" width="12.6640625"/>
    <col min="9946" max="9946" customWidth="1" width="12.6640625"/>
    <col min="9947" max="9947" customWidth="1" width="12.6640625"/>
    <col min="9948" max="9948" customWidth="1" width="12.6640625"/>
    <col min="9949" max="9949" customWidth="1" width="12.6640625"/>
    <col min="9950" max="9950" customWidth="1" width="12.6640625"/>
    <col min="9951" max="9951" customWidth="1" width="12.6640625"/>
    <col min="9952" max="9952" customWidth="1" width="12.6640625"/>
    <col min="9953" max="9953" customWidth="1" width="12.6640625"/>
    <col min="9954" max="9954" customWidth="1" width="12.6640625"/>
    <col min="9955" max="9955" customWidth="1" width="12.6640625"/>
    <col min="9956" max="9956" customWidth="1" width="12.6640625"/>
    <col min="9957" max="9957" customWidth="1" width="12.6640625"/>
    <col min="9958" max="9958" customWidth="1" width="12.6640625"/>
    <col min="9959" max="9959" customWidth="1" width="12.6640625"/>
    <col min="9960" max="9960" customWidth="1" width="12.6640625"/>
    <col min="9961" max="9961" customWidth="1" width="12.6640625"/>
    <col min="9962" max="9962" customWidth="1" width="12.6640625"/>
    <col min="9963" max="9963" customWidth="1" width="12.6640625"/>
    <col min="9964" max="9964" customWidth="1" width="12.6640625"/>
    <col min="9965" max="9965" customWidth="1" width="12.6640625"/>
    <col min="9966" max="9966" customWidth="1" width="12.6640625"/>
    <col min="9967" max="9967" customWidth="1" width="12.6640625"/>
    <col min="9968" max="9968" customWidth="1" width="12.6640625"/>
    <col min="9969" max="9969" customWidth="1" width="12.6640625"/>
    <col min="9970" max="9970" customWidth="1" width="12.6640625"/>
    <col min="9971" max="9971" customWidth="1" width="12.6640625"/>
    <col min="9972" max="9972" customWidth="1" width="12.6640625"/>
    <col min="9973" max="9973" customWidth="1" width="12.6640625"/>
    <col min="9974" max="9974" customWidth="1" width="12.6640625"/>
    <col min="9975" max="9975" customWidth="1" width="12.6640625"/>
    <col min="9976" max="9976" customWidth="1" width="12.6640625"/>
    <col min="9977" max="9977" customWidth="1" width="12.6640625"/>
    <col min="9978" max="9978" customWidth="1" width="12.6640625"/>
    <col min="9979" max="9979" customWidth="1" width="12.6640625"/>
    <col min="9980" max="9980" customWidth="1" width="12.6640625"/>
    <col min="9981" max="9981" customWidth="1" width="12.6640625"/>
    <col min="9982" max="9982" customWidth="1" width="12.6640625"/>
    <col min="9983" max="9983" customWidth="1" width="12.6640625"/>
    <col min="9984" max="9984" customWidth="1" width="12.6640625"/>
    <col min="9985" max="9985" customWidth="1" width="12.6640625"/>
    <col min="9986" max="9986" customWidth="1" width="12.6640625"/>
    <col min="9987" max="9987" customWidth="1" width="12.6640625"/>
    <col min="9988" max="9988" customWidth="1" width="12.6640625"/>
    <col min="9989" max="9989" customWidth="1" width="12.6640625"/>
    <col min="9990" max="9990" customWidth="1" width="12.6640625"/>
    <col min="9991" max="9991" customWidth="1" width="12.6640625"/>
    <col min="9992" max="9992" customWidth="1" width="12.6640625"/>
    <col min="9993" max="9993" customWidth="1" width="12.6640625"/>
    <col min="9994" max="9994" customWidth="1" width="12.6640625"/>
    <col min="9995" max="9995" customWidth="1" width="12.6640625"/>
    <col min="9996" max="9996" customWidth="1" width="12.6640625"/>
    <col min="9997" max="9997" customWidth="1" width="12.6640625"/>
    <col min="9998" max="9998" customWidth="1" width="12.6640625"/>
    <col min="9999" max="9999" customWidth="1" width="12.6640625"/>
    <col min="10000" max="10000" customWidth="1" width="12.6640625"/>
    <col min="10001" max="10001" customWidth="1" width="12.6640625"/>
    <col min="10002" max="10002" customWidth="1" width="12.6640625"/>
    <col min="10003" max="10003" customWidth="1" width="12.6640625"/>
    <col min="10004" max="10004" customWidth="1" width="12.6640625"/>
    <col min="10005" max="10005" customWidth="1" width="12.6640625"/>
    <col min="10006" max="10006" customWidth="1" width="12.6640625"/>
    <col min="10007" max="10007" customWidth="1" width="12.6640625"/>
    <col min="10008" max="10008" customWidth="1" width="12.6640625"/>
    <col min="10009" max="10009" customWidth="1" width="12.6640625"/>
    <col min="10010" max="10010" customWidth="1" width="12.6640625"/>
    <col min="10011" max="10011" customWidth="1" width="12.6640625"/>
    <col min="10012" max="10012" customWidth="1" width="12.6640625"/>
    <col min="10013" max="10013" customWidth="1" width="12.6640625"/>
    <col min="10014" max="10014" customWidth="1" width="12.6640625"/>
    <col min="10015" max="10015" customWidth="1" width="12.6640625"/>
    <col min="10016" max="10016" customWidth="1" width="12.6640625"/>
    <col min="10017" max="10017" customWidth="1" width="12.6640625"/>
    <col min="10018" max="10018" customWidth="1" width="12.6640625"/>
    <col min="10019" max="10019" customWidth="1" width="12.6640625"/>
    <col min="10020" max="10020" customWidth="1" width="12.6640625"/>
    <col min="10021" max="10021" customWidth="1" width="12.6640625"/>
    <col min="10022" max="10022" customWidth="1" width="12.6640625"/>
    <col min="10023" max="10023" customWidth="1" width="12.6640625"/>
    <col min="10024" max="10024" customWidth="1" width="12.6640625"/>
    <col min="10025" max="10025" customWidth="1" width="12.6640625"/>
    <col min="10026" max="10026" customWidth="1" width="12.6640625"/>
    <col min="10027" max="10027" customWidth="1" width="12.6640625"/>
    <col min="10028" max="10028" customWidth="1" width="12.6640625"/>
    <col min="10029" max="10029" customWidth="1" width="12.6640625"/>
    <col min="10030" max="10030" customWidth="1" width="12.6640625"/>
    <col min="10031" max="10031" customWidth="1" width="12.6640625"/>
    <col min="10032" max="10032" customWidth="1" width="12.6640625"/>
    <col min="10033" max="10033" customWidth="1" width="12.6640625"/>
    <col min="10034" max="10034" customWidth="1" width="12.6640625"/>
    <col min="10035" max="10035" customWidth="1" width="12.6640625"/>
    <col min="10036" max="10036" customWidth="1" width="12.6640625"/>
    <col min="10037" max="10037" customWidth="1" width="12.6640625"/>
    <col min="10038" max="10038" customWidth="1" width="12.6640625"/>
    <col min="10039" max="10039" customWidth="1" width="12.6640625"/>
    <col min="10040" max="10040" customWidth="1" width="12.6640625"/>
    <col min="10041" max="10041" customWidth="1" width="12.6640625"/>
    <col min="10042" max="10042" customWidth="1" width="12.6640625"/>
    <col min="10043" max="10043" customWidth="1" width="12.6640625"/>
    <col min="10044" max="10044" customWidth="1" width="12.6640625"/>
    <col min="10045" max="10045" customWidth="1" width="12.6640625"/>
    <col min="10046" max="10046" customWidth="1" width="12.6640625"/>
    <col min="10047" max="10047" customWidth="1" width="12.6640625"/>
    <col min="10048" max="10048" customWidth="1" width="12.6640625"/>
    <col min="10049" max="10049" customWidth="1" width="12.6640625"/>
    <col min="10050" max="10050" customWidth="1" width="12.6640625"/>
    <col min="10051" max="10051" customWidth="1" width="12.6640625"/>
    <col min="10052" max="10052" customWidth="1" width="12.6640625"/>
    <col min="10053" max="10053" customWidth="1" width="12.6640625"/>
    <col min="10054" max="10054" customWidth="1" width="12.6640625"/>
    <col min="10055" max="10055" customWidth="1" width="12.6640625"/>
    <col min="10056" max="10056" customWidth="1" width="12.6640625"/>
    <col min="10057" max="10057" customWidth="1" width="12.6640625"/>
    <col min="10058" max="10058" customWidth="1" width="12.6640625"/>
    <col min="10059" max="10059" customWidth="1" width="12.6640625"/>
    <col min="10060" max="10060" customWidth="1" width="12.6640625"/>
    <col min="10061" max="10061" customWidth="1" width="12.6640625"/>
    <col min="10062" max="10062" customWidth="1" width="12.6640625"/>
    <col min="10063" max="10063" customWidth="1" width="12.6640625"/>
    <col min="10064" max="10064" customWidth="1" width="12.6640625"/>
    <col min="10065" max="10065" customWidth="1" width="12.6640625"/>
    <col min="10066" max="10066" customWidth="1" width="12.6640625"/>
    <col min="10067" max="10067" customWidth="1" width="12.6640625"/>
    <col min="10068" max="10068" customWidth="1" width="12.6640625"/>
    <col min="10069" max="10069" customWidth="1" width="12.6640625"/>
    <col min="10070" max="10070" customWidth="1" width="12.6640625"/>
    <col min="10071" max="10071" customWidth="1" width="12.6640625"/>
    <col min="10072" max="10072" customWidth="1" width="12.6640625"/>
    <col min="10073" max="10073" customWidth="1" width="12.6640625"/>
    <col min="10074" max="10074" customWidth="1" width="12.6640625"/>
    <col min="10075" max="10075" customWidth="1" width="12.6640625"/>
    <col min="10076" max="10076" customWidth="1" width="12.6640625"/>
    <col min="10077" max="10077" customWidth="1" width="12.6640625"/>
    <col min="10078" max="10078" customWidth="1" width="12.6640625"/>
    <col min="10079" max="10079" customWidth="1" width="12.6640625"/>
    <col min="10080" max="10080" customWidth="1" width="12.6640625"/>
    <col min="10081" max="10081" customWidth="1" width="12.6640625"/>
    <col min="10082" max="10082" customWidth="1" width="12.6640625"/>
    <col min="10083" max="10083" customWidth="1" width="12.6640625"/>
    <col min="10084" max="10084" customWidth="1" width="12.6640625"/>
    <col min="10085" max="10085" customWidth="1" width="12.6640625"/>
    <col min="10086" max="10086" customWidth="1" width="12.6640625"/>
    <col min="10087" max="10087" customWidth="1" width="12.6640625"/>
    <col min="10088" max="10088" customWidth="1" width="12.6640625"/>
    <col min="10089" max="10089" customWidth="1" width="12.6640625"/>
    <col min="10090" max="10090" customWidth="1" width="12.6640625"/>
    <col min="10091" max="10091" customWidth="1" width="12.6640625"/>
    <col min="10092" max="10092" customWidth="1" width="12.6640625"/>
    <col min="10093" max="10093" customWidth="1" width="12.6640625"/>
    <col min="10094" max="10094" customWidth="1" width="12.6640625"/>
    <col min="10095" max="10095" customWidth="1" width="12.6640625"/>
    <col min="10096" max="10096" customWidth="1" width="12.6640625"/>
    <col min="10097" max="10097" customWidth="1" width="12.6640625"/>
    <col min="10098" max="10098" customWidth="1" width="12.6640625"/>
    <col min="10099" max="10099" customWidth="1" width="12.6640625"/>
    <col min="10100" max="10100" customWidth="1" width="12.6640625"/>
    <col min="10101" max="10101" customWidth="1" width="12.6640625"/>
    <col min="10102" max="10102" customWidth="1" width="12.6640625"/>
    <col min="10103" max="10103" customWidth="1" width="12.6640625"/>
    <col min="10104" max="10104" customWidth="1" width="12.6640625"/>
    <col min="10105" max="10105" customWidth="1" width="12.6640625"/>
    <col min="10106" max="10106" customWidth="1" width="12.6640625"/>
    <col min="10107" max="10107" customWidth="1" width="12.6640625"/>
    <col min="10108" max="10108" customWidth="1" width="12.6640625"/>
    <col min="10109" max="10109" customWidth="1" width="12.6640625"/>
    <col min="10110" max="10110" customWidth="1" width="12.6640625"/>
    <col min="10111" max="10111" customWidth="1" width="12.6640625"/>
    <col min="10112" max="10112" customWidth="1" width="12.6640625"/>
    <col min="10113" max="10113" customWidth="1" width="12.6640625"/>
    <col min="10114" max="10114" customWidth="1" width="12.6640625"/>
    <col min="10115" max="10115" customWidth="1" width="12.6640625"/>
    <col min="10116" max="10116" customWidth="1" width="12.6640625"/>
    <col min="10117" max="10117" customWidth="1" width="12.6640625"/>
    <col min="10118" max="10118" customWidth="1" width="12.6640625"/>
    <col min="10119" max="10119" customWidth="1" width="12.6640625"/>
    <col min="10120" max="10120" customWidth="1" width="12.6640625"/>
    <col min="10121" max="10121" customWidth="1" width="12.6640625"/>
    <col min="10122" max="10122" customWidth="1" width="12.6640625"/>
    <col min="10123" max="10123" customWidth="1" width="12.6640625"/>
    <col min="10124" max="10124" customWidth="1" width="12.6640625"/>
    <col min="10125" max="10125" customWidth="1" width="12.6640625"/>
    <col min="10126" max="10126" customWidth="1" width="12.6640625"/>
    <col min="10127" max="10127" customWidth="1" width="12.6640625"/>
    <col min="10128" max="10128" customWidth="1" width="12.6640625"/>
    <col min="10129" max="10129" customWidth="1" width="12.6640625"/>
    <col min="10130" max="10130" customWidth="1" width="12.6640625"/>
    <col min="10131" max="10131" customWidth="1" width="12.6640625"/>
    <col min="10132" max="10132" customWidth="1" width="12.6640625"/>
    <col min="10133" max="10133" customWidth="1" width="12.6640625"/>
    <col min="10134" max="10134" customWidth="1" width="12.6640625"/>
    <col min="10135" max="10135" customWidth="1" width="12.6640625"/>
    <col min="10136" max="10136" customWidth="1" width="12.6640625"/>
    <col min="10137" max="10137" customWidth="1" width="12.6640625"/>
    <col min="10138" max="10138" customWidth="1" width="12.6640625"/>
    <col min="10139" max="10139" customWidth="1" width="12.6640625"/>
    <col min="10140" max="10140" customWidth="1" width="12.6640625"/>
    <col min="10141" max="10141" customWidth="1" width="12.6640625"/>
    <col min="10142" max="10142" customWidth="1" width="12.6640625"/>
    <col min="10143" max="10143" customWidth="1" width="12.6640625"/>
    <col min="10144" max="10144" customWidth="1" width="12.6640625"/>
    <col min="10145" max="10145" customWidth="1" width="12.6640625"/>
    <col min="10146" max="10146" customWidth="1" width="12.6640625"/>
    <col min="10147" max="10147" customWidth="1" width="12.6640625"/>
    <col min="10148" max="10148" customWidth="1" width="12.6640625"/>
    <col min="10149" max="10149" customWidth="1" width="12.6640625"/>
    <col min="10150" max="10150" customWidth="1" width="12.6640625"/>
    <col min="10151" max="10151" customWidth="1" width="12.6640625"/>
    <col min="10152" max="10152" customWidth="1" width="12.6640625"/>
    <col min="10153" max="10153" customWidth="1" width="12.6640625"/>
    <col min="10154" max="10154" customWidth="1" width="12.6640625"/>
    <col min="10155" max="10155" customWidth="1" width="12.6640625"/>
    <col min="10156" max="10156" customWidth="1" width="12.6640625"/>
    <col min="10157" max="10157" customWidth="1" width="12.6640625"/>
    <col min="10158" max="10158" customWidth="1" width="12.6640625"/>
    <col min="10159" max="10159" customWidth="1" width="12.6640625"/>
    <col min="10160" max="10160" customWidth="1" width="12.6640625"/>
    <col min="10161" max="10161" customWidth="1" width="12.6640625"/>
    <col min="10162" max="10162" customWidth="1" width="12.6640625"/>
    <col min="10163" max="10163" customWidth="1" width="12.6640625"/>
    <col min="10164" max="10164" customWidth="1" width="12.6640625"/>
    <col min="10165" max="10165" customWidth="1" width="12.6640625"/>
    <col min="10166" max="10166" customWidth="1" width="12.6640625"/>
    <col min="10167" max="10167" customWidth="1" width="12.6640625"/>
    <col min="10168" max="10168" customWidth="1" width="12.6640625"/>
    <col min="10169" max="10169" customWidth="1" width="12.6640625"/>
    <col min="10170" max="10170" customWidth="1" width="12.6640625"/>
    <col min="10171" max="10171" customWidth="1" width="12.6640625"/>
    <col min="10172" max="10172" customWidth="1" width="12.6640625"/>
    <col min="10173" max="10173" customWidth="1" width="12.6640625"/>
    <col min="10174" max="10174" customWidth="1" width="12.6640625"/>
    <col min="10175" max="10175" customWidth="1" width="12.6640625"/>
    <col min="10176" max="10176" customWidth="1" width="12.6640625"/>
    <col min="10177" max="10177" customWidth="1" width="12.6640625"/>
    <col min="10178" max="10178" customWidth="1" width="12.6640625"/>
    <col min="10179" max="10179" customWidth="1" width="12.6640625"/>
    <col min="10180" max="10180" customWidth="1" width="12.6640625"/>
    <col min="10181" max="10181" customWidth="1" width="12.6640625"/>
    <col min="10182" max="10182" customWidth="1" width="12.6640625"/>
    <col min="10183" max="10183" customWidth="1" width="12.6640625"/>
    <col min="10184" max="10184" customWidth="1" width="12.6640625"/>
    <col min="10185" max="10185" customWidth="1" width="12.6640625"/>
    <col min="10186" max="10186" customWidth="1" width="12.6640625"/>
    <col min="10187" max="10187" customWidth="1" width="12.6640625"/>
    <col min="10188" max="10188" customWidth="1" width="12.6640625"/>
    <col min="10189" max="10189" customWidth="1" width="12.6640625"/>
    <col min="10190" max="10190" customWidth="1" width="12.6640625"/>
    <col min="10191" max="10191" customWidth="1" width="12.6640625"/>
    <col min="10192" max="10192" customWidth="1" width="12.6640625"/>
    <col min="10193" max="10193" customWidth="1" width="12.6640625"/>
    <col min="10194" max="10194" customWidth="1" width="12.6640625"/>
    <col min="10195" max="10195" customWidth="1" width="12.6640625"/>
    <col min="10196" max="10196" customWidth="1" width="12.6640625"/>
    <col min="10197" max="10197" customWidth="1" width="12.6640625"/>
    <col min="10198" max="10198" customWidth="1" width="12.6640625"/>
    <col min="10199" max="10199" customWidth="1" width="12.6640625"/>
    <col min="10200" max="10200" customWidth="1" width="12.6640625"/>
    <col min="10201" max="10201" customWidth="1" width="12.6640625"/>
    <col min="10202" max="10202" customWidth="1" width="12.6640625"/>
    <col min="10203" max="10203" customWidth="1" width="12.6640625"/>
    <col min="10204" max="10204" customWidth="1" width="12.6640625"/>
    <col min="10205" max="10205" customWidth="1" width="12.6640625"/>
    <col min="10206" max="10206" customWidth="1" width="12.6640625"/>
    <col min="10207" max="10207" customWidth="1" width="12.6640625"/>
    <col min="10208" max="10208" customWidth="1" width="12.6640625"/>
    <col min="10209" max="10209" customWidth="1" width="12.6640625"/>
    <col min="10210" max="10210" customWidth="1" width="12.6640625"/>
    <col min="10211" max="10211" customWidth="1" width="12.6640625"/>
    <col min="10212" max="10212" customWidth="1" width="12.6640625"/>
    <col min="10213" max="10213" customWidth="1" width="12.6640625"/>
    <col min="10214" max="10214" customWidth="1" width="12.6640625"/>
    <col min="10215" max="10215" customWidth="1" width="12.6640625"/>
    <col min="10216" max="10216" customWidth="1" width="12.6640625"/>
    <col min="10217" max="10217" customWidth="1" width="12.6640625"/>
    <col min="10218" max="10218" customWidth="1" width="12.6640625"/>
    <col min="10219" max="10219" customWidth="1" width="12.6640625"/>
    <col min="10220" max="10220" customWidth="1" width="12.6640625"/>
    <col min="10221" max="10221" customWidth="1" width="12.6640625"/>
    <col min="10222" max="10222" customWidth="1" width="12.6640625"/>
    <col min="10223" max="10223" customWidth="1" width="12.6640625"/>
    <col min="10224" max="10224" customWidth="1" width="12.6640625"/>
    <col min="10225" max="10225" customWidth="1" width="12.6640625"/>
    <col min="10226" max="10226" customWidth="1" width="12.6640625"/>
    <col min="10227" max="10227" customWidth="1" width="12.6640625"/>
    <col min="10228" max="10228" customWidth="1" width="12.6640625"/>
    <col min="10229" max="10229" customWidth="1" width="12.6640625"/>
    <col min="10230" max="10230" customWidth="1" width="12.6640625"/>
    <col min="10231" max="10231" customWidth="1" width="12.6640625"/>
    <col min="10232" max="10232" customWidth="1" width="12.6640625"/>
    <col min="10233" max="10233" customWidth="1" width="12.6640625"/>
    <col min="10234" max="10234" customWidth="1" width="12.6640625"/>
    <col min="10235" max="10235" customWidth="1" width="12.6640625"/>
    <col min="10236" max="10236" customWidth="1" width="12.6640625"/>
    <col min="10237" max="10237" customWidth="1" width="12.6640625"/>
    <col min="10238" max="10238" customWidth="1" width="12.6640625"/>
    <col min="10239" max="10239" customWidth="1" width="12.6640625"/>
    <col min="10240" max="10240" customWidth="1" width="12.6640625"/>
    <col min="10241" max="10241" customWidth="1" width="12.6640625"/>
    <col min="10242" max="10242" customWidth="1" width="12.6640625"/>
    <col min="10243" max="10243" customWidth="1" width="12.6640625"/>
    <col min="10244" max="10244" customWidth="1" width="12.6640625"/>
    <col min="10245" max="10245" customWidth="1" width="12.6640625"/>
    <col min="10246" max="10246" customWidth="1" width="12.6640625"/>
    <col min="10247" max="10247" customWidth="1" width="12.6640625"/>
    <col min="10248" max="10248" customWidth="1" width="12.6640625"/>
    <col min="10249" max="10249" customWidth="1" width="12.6640625"/>
    <col min="10250" max="10250" customWidth="1" width="12.6640625"/>
    <col min="10251" max="10251" customWidth="1" width="12.6640625"/>
    <col min="10252" max="10252" customWidth="1" width="12.6640625"/>
    <col min="10253" max="10253" customWidth="1" width="12.6640625"/>
    <col min="10254" max="10254" customWidth="1" width="12.6640625"/>
    <col min="10255" max="10255" customWidth="1" width="12.6640625"/>
    <col min="10256" max="10256" customWidth="1" width="12.6640625"/>
    <col min="10257" max="10257" customWidth="1" width="12.6640625"/>
    <col min="10258" max="10258" customWidth="1" width="12.6640625"/>
    <col min="10259" max="10259" customWidth="1" width="12.6640625"/>
    <col min="10260" max="10260" customWidth="1" width="12.6640625"/>
    <col min="10261" max="10261" customWidth="1" width="12.6640625"/>
    <col min="10262" max="10262" customWidth="1" width="12.6640625"/>
    <col min="10263" max="10263" customWidth="1" width="12.6640625"/>
    <col min="10264" max="10264" customWidth="1" width="12.6640625"/>
    <col min="10265" max="10265" customWidth="1" width="12.6640625"/>
    <col min="10266" max="10266" customWidth="1" width="12.6640625"/>
    <col min="10267" max="10267" customWidth="1" width="12.6640625"/>
    <col min="10268" max="10268" customWidth="1" width="12.6640625"/>
    <col min="10269" max="10269" customWidth="1" width="12.6640625"/>
    <col min="10270" max="10270" customWidth="1" width="12.6640625"/>
    <col min="10271" max="10271" customWidth="1" width="12.6640625"/>
    <col min="10272" max="10272" customWidth="1" width="12.6640625"/>
    <col min="10273" max="10273" customWidth="1" width="12.6640625"/>
    <col min="10274" max="10274" customWidth="1" width="12.6640625"/>
    <col min="10275" max="10275" customWidth="1" width="12.6640625"/>
    <col min="10276" max="10276" customWidth="1" width="12.6640625"/>
    <col min="10277" max="10277" customWidth="1" width="12.6640625"/>
    <col min="10278" max="10278" customWidth="1" width="12.6640625"/>
    <col min="10279" max="10279" customWidth="1" width="12.6640625"/>
    <col min="10280" max="10280" customWidth="1" width="12.6640625"/>
    <col min="10281" max="10281" customWidth="1" width="12.6640625"/>
    <col min="10282" max="10282" customWidth="1" width="12.6640625"/>
    <col min="10283" max="10283" customWidth="1" width="12.6640625"/>
    <col min="10284" max="10284" customWidth="1" width="12.6640625"/>
    <col min="10285" max="10285" customWidth="1" width="12.6640625"/>
    <col min="10286" max="10286" customWidth="1" width="12.6640625"/>
    <col min="10287" max="10287" customWidth="1" width="12.6640625"/>
    <col min="10288" max="10288" customWidth="1" width="12.6640625"/>
    <col min="10289" max="10289" customWidth="1" width="12.6640625"/>
    <col min="10290" max="10290" customWidth="1" width="12.6640625"/>
    <col min="10291" max="10291" customWidth="1" width="12.6640625"/>
    <col min="10292" max="10292" customWidth="1" width="12.6640625"/>
    <col min="10293" max="10293" customWidth="1" width="12.6640625"/>
    <col min="10294" max="10294" customWidth="1" width="12.6640625"/>
    <col min="10295" max="10295" customWidth="1" width="12.6640625"/>
    <col min="10296" max="10296" customWidth="1" width="12.6640625"/>
    <col min="10297" max="10297" customWidth="1" width="12.6640625"/>
    <col min="10298" max="10298" customWidth="1" width="12.6640625"/>
    <col min="10299" max="10299" customWidth="1" width="12.6640625"/>
    <col min="10300" max="10300" customWidth="1" width="12.6640625"/>
    <col min="10301" max="10301" customWidth="1" width="12.6640625"/>
    <col min="10302" max="10302" customWidth="1" width="12.6640625"/>
    <col min="10303" max="10303" customWidth="1" width="12.6640625"/>
    <col min="10304" max="10304" customWidth="1" width="12.6640625"/>
    <col min="10305" max="10305" customWidth="1" width="12.6640625"/>
    <col min="10306" max="10306" customWidth="1" width="12.6640625"/>
    <col min="10307" max="10307" customWidth="1" width="12.6640625"/>
    <col min="10308" max="10308" customWidth="1" width="12.6640625"/>
    <col min="10309" max="10309" customWidth="1" width="12.6640625"/>
    <col min="10310" max="10310" customWidth="1" width="12.6640625"/>
    <col min="10311" max="10311" customWidth="1" width="12.6640625"/>
    <col min="10312" max="10312" customWidth="1" width="12.6640625"/>
    <col min="10313" max="10313" customWidth="1" width="12.6640625"/>
    <col min="10314" max="10314" customWidth="1" width="12.6640625"/>
    <col min="10315" max="10315" customWidth="1" width="12.6640625"/>
    <col min="10316" max="10316" customWidth="1" width="12.6640625"/>
    <col min="10317" max="10317" customWidth="1" width="12.6640625"/>
    <col min="10318" max="10318" customWidth="1" width="12.6640625"/>
    <col min="10319" max="10319" customWidth="1" width="12.6640625"/>
    <col min="10320" max="10320" customWidth="1" width="12.6640625"/>
    <col min="10321" max="10321" customWidth="1" width="12.6640625"/>
    <col min="10322" max="10322" customWidth="1" width="12.6640625"/>
    <col min="10323" max="10323" customWidth="1" width="12.6640625"/>
    <col min="10324" max="10324" customWidth="1" width="12.6640625"/>
    <col min="10325" max="10325" customWidth="1" width="12.6640625"/>
    <col min="10326" max="10326" customWidth="1" width="12.6640625"/>
    <col min="10327" max="10327" customWidth="1" width="12.6640625"/>
    <col min="10328" max="10328" customWidth="1" width="12.6640625"/>
    <col min="10329" max="10329" customWidth="1" width="12.6640625"/>
    <col min="10330" max="10330" customWidth="1" width="12.6640625"/>
    <col min="10331" max="10331" customWidth="1" width="12.6640625"/>
    <col min="10332" max="10332" customWidth="1" width="12.6640625"/>
    <col min="10333" max="10333" customWidth="1" width="12.6640625"/>
    <col min="10334" max="10334" customWidth="1" width="12.6640625"/>
    <col min="10335" max="10335" customWidth="1" width="12.6640625"/>
    <col min="10336" max="10336" customWidth="1" width="12.6640625"/>
    <col min="10337" max="10337" customWidth="1" width="12.6640625"/>
    <col min="10338" max="10338" customWidth="1" width="12.6640625"/>
    <col min="10339" max="10339" customWidth="1" width="12.6640625"/>
    <col min="10340" max="10340" customWidth="1" width="12.6640625"/>
    <col min="10341" max="10341" customWidth="1" width="12.6640625"/>
    <col min="10342" max="10342" customWidth="1" width="12.6640625"/>
    <col min="10343" max="10343" customWidth="1" width="12.6640625"/>
    <col min="10344" max="10344" customWidth="1" width="12.6640625"/>
    <col min="10345" max="10345" customWidth="1" width="12.6640625"/>
    <col min="10346" max="10346" customWidth="1" width="12.6640625"/>
    <col min="10347" max="10347" customWidth="1" width="12.6640625"/>
    <col min="10348" max="10348" customWidth="1" width="12.6640625"/>
    <col min="10349" max="10349" customWidth="1" width="12.6640625"/>
    <col min="10350" max="10350" customWidth="1" width="12.6640625"/>
    <col min="10351" max="10351" customWidth="1" width="12.6640625"/>
    <col min="10352" max="10352" customWidth="1" width="12.6640625"/>
    <col min="10353" max="10353" customWidth="1" width="12.6640625"/>
    <col min="10354" max="10354" customWidth="1" width="12.6640625"/>
    <col min="10355" max="10355" customWidth="1" width="12.6640625"/>
    <col min="10356" max="10356" customWidth="1" width="12.6640625"/>
    <col min="10357" max="10357" customWidth="1" width="12.6640625"/>
    <col min="10358" max="10358" customWidth="1" width="12.6640625"/>
    <col min="10359" max="10359" customWidth="1" width="12.6640625"/>
    <col min="10360" max="10360" customWidth="1" width="12.6640625"/>
    <col min="10361" max="10361" customWidth="1" width="12.6640625"/>
    <col min="10362" max="10362" customWidth="1" width="12.6640625"/>
    <col min="10363" max="10363" customWidth="1" width="12.6640625"/>
    <col min="10364" max="10364" customWidth="1" width="12.6640625"/>
    <col min="10365" max="10365" customWidth="1" width="12.6640625"/>
    <col min="10366" max="10366" customWidth="1" width="12.6640625"/>
    <col min="10367" max="10367" customWidth="1" width="12.6640625"/>
    <col min="10368" max="10368" customWidth="1" width="12.6640625"/>
    <col min="10369" max="10369" customWidth="1" width="12.6640625"/>
    <col min="10370" max="10370" customWidth="1" width="12.6640625"/>
    <col min="10371" max="10371" customWidth="1" width="12.6640625"/>
    <col min="10372" max="10372" customWidth="1" width="12.6640625"/>
    <col min="10373" max="10373" customWidth="1" width="12.6640625"/>
    <col min="10374" max="10374" customWidth="1" width="12.6640625"/>
    <col min="10375" max="10375" customWidth="1" width="12.6640625"/>
    <col min="10376" max="10376" customWidth="1" width="12.6640625"/>
    <col min="10377" max="10377" customWidth="1" width="12.6640625"/>
    <col min="10378" max="10378" customWidth="1" width="12.6640625"/>
    <col min="10379" max="10379" customWidth="1" width="12.6640625"/>
    <col min="10380" max="10380" customWidth="1" width="12.6640625"/>
    <col min="10381" max="10381" customWidth="1" width="12.6640625"/>
    <col min="10382" max="10382" customWidth="1" width="12.6640625"/>
    <col min="10383" max="10383" customWidth="1" width="12.6640625"/>
    <col min="10384" max="10384" customWidth="1" width="12.6640625"/>
    <col min="10385" max="10385" customWidth="1" width="12.6640625"/>
    <col min="10386" max="10386" customWidth="1" width="12.6640625"/>
    <col min="10387" max="10387" customWidth="1" width="12.6640625"/>
    <col min="10388" max="10388" customWidth="1" width="12.6640625"/>
    <col min="10389" max="10389" customWidth="1" width="12.6640625"/>
    <col min="10390" max="10390" customWidth="1" width="12.6640625"/>
    <col min="10391" max="10391" customWidth="1" width="12.6640625"/>
    <col min="10392" max="10392" customWidth="1" width="12.6640625"/>
    <col min="10393" max="10393" customWidth="1" width="12.6640625"/>
    <col min="10394" max="10394" customWidth="1" width="12.6640625"/>
    <col min="10395" max="10395" customWidth="1" width="12.6640625"/>
    <col min="10396" max="10396" customWidth="1" width="12.6640625"/>
    <col min="10397" max="10397" customWidth="1" width="12.6640625"/>
    <col min="10398" max="10398" customWidth="1" width="12.6640625"/>
    <col min="10399" max="10399" customWidth="1" width="12.6640625"/>
    <col min="10400" max="10400" customWidth="1" width="12.6640625"/>
    <col min="10401" max="10401" customWidth="1" width="12.6640625"/>
    <col min="10402" max="10402" customWidth="1" width="12.6640625"/>
    <col min="10403" max="10403" customWidth="1" width="12.6640625"/>
    <col min="10404" max="10404" customWidth="1" width="12.6640625"/>
    <col min="10405" max="10405" customWidth="1" width="12.6640625"/>
    <col min="10406" max="10406" customWidth="1" width="12.6640625"/>
    <col min="10407" max="10407" customWidth="1" width="12.6640625"/>
    <col min="10408" max="10408" customWidth="1" width="12.6640625"/>
    <col min="10409" max="10409" customWidth="1" width="12.6640625"/>
    <col min="10410" max="10410" customWidth="1" width="12.6640625"/>
    <col min="10411" max="10411" customWidth="1" width="12.6640625"/>
    <col min="10412" max="10412" customWidth="1" width="12.6640625"/>
    <col min="10413" max="10413" customWidth="1" width="12.6640625"/>
    <col min="10414" max="10414" customWidth="1" width="12.6640625"/>
    <col min="10415" max="10415" customWidth="1" width="12.6640625"/>
    <col min="10416" max="10416" customWidth="1" width="12.6640625"/>
    <col min="10417" max="10417" customWidth="1" width="12.6640625"/>
    <col min="10418" max="10418" customWidth="1" width="12.6640625"/>
    <col min="10419" max="10419" customWidth="1" width="12.6640625"/>
    <col min="10420" max="10420" customWidth="1" width="12.6640625"/>
    <col min="10421" max="10421" customWidth="1" width="12.6640625"/>
    <col min="10422" max="10422" customWidth="1" width="12.6640625"/>
    <col min="10423" max="10423" customWidth="1" width="12.6640625"/>
    <col min="10424" max="10424" customWidth="1" width="12.6640625"/>
    <col min="10425" max="10425" customWidth="1" width="12.6640625"/>
    <col min="10426" max="10426" customWidth="1" width="12.6640625"/>
    <col min="10427" max="10427" customWidth="1" width="12.6640625"/>
    <col min="10428" max="10428" customWidth="1" width="12.6640625"/>
    <col min="10429" max="10429" customWidth="1" width="12.6640625"/>
    <col min="10430" max="10430" customWidth="1" width="12.6640625"/>
    <col min="10431" max="10431" customWidth="1" width="12.6640625"/>
    <col min="10432" max="10432" customWidth="1" width="12.6640625"/>
    <col min="10433" max="10433" customWidth="1" width="12.6640625"/>
    <col min="10434" max="10434" customWidth="1" width="12.6640625"/>
    <col min="10435" max="10435" customWidth="1" width="12.6640625"/>
    <col min="10436" max="10436" customWidth="1" width="12.6640625"/>
    <col min="10437" max="10437" customWidth="1" width="12.6640625"/>
    <col min="10438" max="10438" customWidth="1" width="12.6640625"/>
    <col min="10439" max="10439" customWidth="1" width="12.6640625"/>
    <col min="10440" max="10440" customWidth="1" width="12.6640625"/>
    <col min="10441" max="10441" customWidth="1" width="12.6640625"/>
    <col min="10442" max="10442" customWidth="1" width="12.6640625"/>
    <col min="10443" max="10443" customWidth="1" width="12.6640625"/>
    <col min="10444" max="10444" customWidth="1" width="12.6640625"/>
    <col min="10445" max="10445" customWidth="1" width="12.6640625"/>
    <col min="10446" max="10446" customWidth="1" width="12.6640625"/>
    <col min="10447" max="10447" customWidth="1" width="12.6640625"/>
    <col min="10448" max="10448" customWidth="1" width="12.6640625"/>
    <col min="10449" max="10449" customWidth="1" width="12.6640625"/>
    <col min="10450" max="10450" customWidth="1" width="12.6640625"/>
    <col min="10451" max="10451" customWidth="1" width="12.6640625"/>
    <col min="10452" max="10452" customWidth="1" width="12.6640625"/>
    <col min="10453" max="10453" customWidth="1" width="12.6640625"/>
    <col min="10454" max="10454" customWidth="1" width="12.6640625"/>
    <col min="10455" max="10455" customWidth="1" width="12.6640625"/>
    <col min="10456" max="10456" customWidth="1" width="12.6640625"/>
    <col min="10457" max="10457" customWidth="1" width="12.6640625"/>
    <col min="10458" max="10458" customWidth="1" width="12.6640625"/>
    <col min="10459" max="10459" customWidth="1" width="12.6640625"/>
    <col min="10460" max="10460" customWidth="1" width="12.6640625"/>
    <col min="10461" max="10461" customWidth="1" width="12.6640625"/>
    <col min="10462" max="10462" customWidth="1" width="12.6640625"/>
    <col min="10463" max="10463" customWidth="1" width="12.6640625"/>
    <col min="10464" max="10464" customWidth="1" width="12.6640625"/>
    <col min="10465" max="10465" customWidth="1" width="12.6640625"/>
    <col min="10466" max="10466" customWidth="1" width="12.6640625"/>
    <col min="10467" max="10467" customWidth="1" width="12.6640625"/>
    <col min="10468" max="10468" customWidth="1" width="12.6640625"/>
    <col min="10469" max="10469" customWidth="1" width="12.6640625"/>
    <col min="10470" max="10470" customWidth="1" width="12.6640625"/>
    <col min="10471" max="10471" customWidth="1" width="12.6640625"/>
    <col min="10472" max="10472" customWidth="1" width="12.6640625"/>
    <col min="10473" max="10473" customWidth="1" width="12.6640625"/>
    <col min="10474" max="10474" customWidth="1" width="12.6640625"/>
    <col min="10475" max="10475" customWidth="1" width="12.6640625"/>
    <col min="10476" max="10476" customWidth="1" width="12.6640625"/>
    <col min="10477" max="10477" customWidth="1" width="12.6640625"/>
    <col min="10478" max="10478" customWidth="1" width="12.6640625"/>
    <col min="10479" max="10479" customWidth="1" width="12.6640625"/>
    <col min="10480" max="10480" customWidth="1" width="12.6640625"/>
    <col min="10481" max="10481" customWidth="1" width="12.6640625"/>
    <col min="10482" max="10482" customWidth="1" width="12.6640625"/>
    <col min="10483" max="10483" customWidth="1" width="12.6640625"/>
    <col min="10484" max="10484" customWidth="1" width="12.6640625"/>
    <col min="10485" max="10485" customWidth="1" width="12.6640625"/>
    <col min="10486" max="10486" customWidth="1" width="12.6640625"/>
    <col min="10487" max="10487" customWidth="1" width="12.6640625"/>
    <col min="10488" max="10488" customWidth="1" width="12.6640625"/>
    <col min="10489" max="10489" customWidth="1" width="12.6640625"/>
    <col min="10490" max="10490" customWidth="1" width="12.6640625"/>
    <col min="10491" max="10491" customWidth="1" width="12.6640625"/>
    <col min="10492" max="10492" customWidth="1" width="12.6640625"/>
    <col min="10493" max="10493" customWidth="1" width="12.6640625"/>
    <col min="10494" max="10494" customWidth="1" width="12.6640625"/>
    <col min="10495" max="10495" customWidth="1" width="12.6640625"/>
    <col min="10496" max="10496" customWidth="1" width="12.6640625"/>
    <col min="10497" max="10497" customWidth="1" width="12.6640625"/>
    <col min="10498" max="10498" customWidth="1" width="12.6640625"/>
    <col min="10499" max="10499" customWidth="1" width="12.6640625"/>
    <col min="10500" max="10500" customWidth="1" width="12.6640625"/>
    <col min="10501" max="10501" customWidth="1" width="12.6640625"/>
    <col min="10502" max="10502" customWidth="1" width="12.6640625"/>
    <col min="10503" max="10503" customWidth="1" width="12.6640625"/>
    <col min="10504" max="10504" customWidth="1" width="12.6640625"/>
    <col min="10505" max="10505" customWidth="1" width="12.6640625"/>
    <col min="10506" max="10506" customWidth="1" width="12.6640625"/>
    <col min="10507" max="10507" customWidth="1" width="12.6640625"/>
    <col min="10508" max="10508" customWidth="1" width="12.6640625"/>
    <col min="10509" max="10509" customWidth="1" width="12.6640625"/>
    <col min="10510" max="10510" customWidth="1" width="12.6640625"/>
    <col min="10511" max="10511" customWidth="1" width="12.6640625"/>
    <col min="10512" max="10512" customWidth="1" width="12.6640625"/>
    <col min="10513" max="10513" customWidth="1" width="12.6640625"/>
    <col min="10514" max="10514" customWidth="1" width="12.6640625"/>
    <col min="10515" max="10515" customWidth="1" width="12.6640625"/>
    <col min="10516" max="10516" customWidth="1" width="12.6640625"/>
    <col min="10517" max="10517" customWidth="1" width="12.6640625"/>
    <col min="10518" max="10518" customWidth="1" width="12.6640625"/>
    <col min="10519" max="10519" customWidth="1" width="12.6640625"/>
    <col min="10520" max="10520" customWidth="1" width="12.6640625"/>
    <col min="10521" max="10521" customWidth="1" width="12.6640625"/>
    <col min="10522" max="10522" customWidth="1" width="12.6640625"/>
    <col min="10523" max="10523" customWidth="1" width="12.6640625"/>
    <col min="10524" max="10524" customWidth="1" width="12.6640625"/>
    <col min="10525" max="10525" customWidth="1" width="12.6640625"/>
    <col min="10526" max="10526" customWidth="1" width="12.6640625"/>
    <col min="10527" max="10527" customWidth="1" width="12.6640625"/>
    <col min="10528" max="10528" customWidth="1" width="12.6640625"/>
    <col min="10529" max="10529" customWidth="1" width="12.6640625"/>
    <col min="10530" max="10530" customWidth="1" width="12.6640625"/>
    <col min="10531" max="10531" customWidth="1" width="12.6640625"/>
    <col min="10532" max="10532" customWidth="1" width="12.6640625"/>
    <col min="10533" max="10533" customWidth="1" width="12.6640625"/>
    <col min="10534" max="10534" customWidth="1" width="12.6640625"/>
    <col min="10535" max="10535" customWidth="1" width="12.6640625"/>
    <col min="10536" max="10536" customWidth="1" width="12.6640625"/>
    <col min="10537" max="10537" customWidth="1" width="12.6640625"/>
    <col min="10538" max="10538" customWidth="1" width="12.6640625"/>
    <col min="10539" max="10539" customWidth="1" width="12.6640625"/>
    <col min="10540" max="10540" customWidth="1" width="12.6640625"/>
    <col min="10541" max="10541" customWidth="1" width="12.6640625"/>
    <col min="10542" max="10542" customWidth="1" width="12.6640625"/>
    <col min="10543" max="10543" customWidth="1" width="12.6640625"/>
    <col min="10544" max="10544" customWidth="1" width="12.6640625"/>
    <col min="10545" max="10545" customWidth="1" width="12.6640625"/>
    <col min="10546" max="10546" customWidth="1" width="12.6640625"/>
    <col min="10547" max="10547" customWidth="1" width="12.6640625"/>
    <col min="10548" max="10548" customWidth="1" width="12.6640625"/>
    <col min="10549" max="10549" customWidth="1" width="12.6640625"/>
    <col min="10550" max="10550" customWidth="1" width="12.6640625"/>
    <col min="10551" max="10551" customWidth="1" width="12.6640625"/>
    <col min="10552" max="10552" customWidth="1" width="12.6640625"/>
    <col min="10553" max="10553" customWidth="1" width="12.6640625"/>
    <col min="10554" max="10554" customWidth="1" width="12.6640625"/>
    <col min="10555" max="10555" customWidth="1" width="12.6640625"/>
    <col min="10556" max="10556" customWidth="1" width="12.6640625"/>
    <col min="10557" max="10557" customWidth="1" width="12.6640625"/>
    <col min="10558" max="10558" customWidth="1" width="12.6640625"/>
    <col min="10559" max="10559" customWidth="1" width="12.6640625"/>
    <col min="10560" max="10560" customWidth="1" width="12.6640625"/>
    <col min="10561" max="10561" customWidth="1" width="12.6640625"/>
    <col min="10562" max="10562" customWidth="1" width="12.6640625"/>
    <col min="10563" max="10563" customWidth="1" width="12.6640625"/>
    <col min="10564" max="10564" customWidth="1" width="12.6640625"/>
    <col min="10565" max="10565" customWidth="1" width="12.6640625"/>
    <col min="10566" max="10566" customWidth="1" width="12.6640625"/>
    <col min="10567" max="10567" customWidth="1" width="12.6640625"/>
    <col min="10568" max="10568" customWidth="1" width="12.6640625"/>
    <col min="10569" max="10569" customWidth="1" width="12.6640625"/>
    <col min="10570" max="10570" customWidth="1" width="12.6640625"/>
    <col min="10571" max="10571" customWidth="1" width="12.6640625"/>
    <col min="10572" max="10572" customWidth="1" width="12.6640625"/>
    <col min="10573" max="10573" customWidth="1" width="12.6640625"/>
    <col min="10574" max="10574" customWidth="1" width="12.6640625"/>
    <col min="10575" max="10575" customWidth="1" width="12.6640625"/>
    <col min="10576" max="10576" customWidth="1" width="12.6640625"/>
    <col min="10577" max="10577" customWidth="1" width="12.6640625"/>
    <col min="10578" max="10578" customWidth="1" width="12.6640625"/>
    <col min="10579" max="10579" customWidth="1" width="12.6640625"/>
    <col min="10580" max="10580" customWidth="1" width="12.6640625"/>
    <col min="10581" max="10581" customWidth="1" width="12.6640625"/>
    <col min="10582" max="10582" customWidth="1" width="12.6640625"/>
    <col min="10583" max="10583" customWidth="1" width="12.6640625"/>
    <col min="10584" max="10584" customWidth="1" width="12.6640625"/>
    <col min="10585" max="10585" customWidth="1" width="12.6640625"/>
    <col min="10586" max="10586" customWidth="1" width="12.6640625"/>
    <col min="10587" max="10587" customWidth="1" width="12.6640625"/>
    <col min="10588" max="10588" customWidth="1" width="12.6640625"/>
    <col min="10589" max="10589" customWidth="1" width="12.6640625"/>
    <col min="10590" max="10590" customWidth="1" width="12.6640625"/>
    <col min="10591" max="10591" customWidth="1" width="12.6640625"/>
    <col min="10592" max="10592" customWidth="1" width="12.6640625"/>
    <col min="10593" max="10593" customWidth="1" width="12.6640625"/>
    <col min="10594" max="10594" customWidth="1" width="12.6640625"/>
    <col min="10595" max="10595" customWidth="1" width="12.6640625"/>
    <col min="10596" max="10596" customWidth="1" width="12.6640625"/>
    <col min="10597" max="10597" customWidth="1" width="12.6640625"/>
    <col min="10598" max="10598" customWidth="1" width="12.6640625"/>
    <col min="10599" max="10599" customWidth="1" width="12.6640625"/>
    <col min="10600" max="10600" customWidth="1" width="12.6640625"/>
    <col min="10601" max="10601" customWidth="1" width="12.6640625"/>
    <col min="10602" max="10602" customWidth="1" width="12.6640625"/>
    <col min="10603" max="10603" customWidth="1" width="12.6640625"/>
    <col min="10604" max="10604" customWidth="1" width="12.6640625"/>
    <col min="10605" max="10605" customWidth="1" width="12.6640625"/>
    <col min="10606" max="10606" customWidth="1" width="12.6640625"/>
    <col min="10607" max="10607" customWidth="1" width="12.6640625"/>
    <col min="10608" max="10608" customWidth="1" width="12.6640625"/>
    <col min="10609" max="10609" customWidth="1" width="12.6640625"/>
    <col min="10610" max="10610" customWidth="1" width="12.6640625"/>
    <col min="10611" max="10611" customWidth="1" width="12.6640625"/>
    <col min="10612" max="10612" customWidth="1" width="12.6640625"/>
    <col min="10613" max="10613" customWidth="1" width="12.6640625"/>
    <col min="10614" max="10614" customWidth="1" width="12.6640625"/>
    <col min="10615" max="10615" customWidth="1" width="12.6640625"/>
    <col min="10616" max="10616" customWidth="1" width="12.6640625"/>
    <col min="10617" max="10617" customWidth="1" width="12.6640625"/>
    <col min="10618" max="10618" customWidth="1" width="12.6640625"/>
    <col min="10619" max="10619" customWidth="1" width="12.6640625"/>
    <col min="10620" max="10620" customWidth="1" width="12.6640625"/>
    <col min="10621" max="10621" customWidth="1" width="12.6640625"/>
    <col min="10622" max="10622" customWidth="1" width="12.6640625"/>
    <col min="10623" max="10623" customWidth="1" width="12.6640625"/>
    <col min="10624" max="10624" customWidth="1" width="12.6640625"/>
    <col min="10625" max="10625" customWidth="1" width="12.6640625"/>
    <col min="10626" max="10626" customWidth="1" width="12.6640625"/>
    <col min="10627" max="10627" customWidth="1" width="12.6640625"/>
    <col min="10628" max="10628" customWidth="1" width="12.6640625"/>
    <col min="10629" max="10629" customWidth="1" width="12.6640625"/>
    <col min="10630" max="10630" customWidth="1" width="12.6640625"/>
    <col min="10631" max="10631" customWidth="1" width="12.6640625"/>
    <col min="10632" max="10632" customWidth="1" width="12.6640625"/>
    <col min="10633" max="10633" customWidth="1" width="12.6640625"/>
    <col min="10634" max="10634" customWidth="1" width="12.6640625"/>
    <col min="10635" max="10635" customWidth="1" width="12.6640625"/>
    <col min="10636" max="10636" customWidth="1" width="12.6640625"/>
    <col min="10637" max="10637" customWidth="1" width="12.6640625"/>
    <col min="10638" max="10638" customWidth="1" width="12.6640625"/>
    <col min="10639" max="10639" customWidth="1" width="12.6640625"/>
    <col min="10640" max="10640" customWidth="1" width="12.6640625"/>
    <col min="10641" max="10641" customWidth="1" width="12.6640625"/>
    <col min="10642" max="10642" customWidth="1" width="12.6640625"/>
    <col min="10643" max="10643" customWidth="1" width="12.6640625"/>
    <col min="10644" max="10644" customWidth="1" width="12.6640625"/>
    <col min="10645" max="10645" customWidth="1" width="12.6640625"/>
    <col min="10646" max="10646" customWidth="1" width="12.6640625"/>
    <col min="10647" max="10647" customWidth="1" width="12.6640625"/>
    <col min="10648" max="10648" customWidth="1" width="12.6640625"/>
    <col min="10649" max="10649" customWidth="1" width="12.6640625"/>
    <col min="10650" max="10650" customWidth="1" width="12.6640625"/>
    <col min="10651" max="10651" customWidth="1" width="12.6640625"/>
    <col min="10652" max="10652" customWidth="1" width="12.6640625"/>
    <col min="10653" max="10653" customWidth="1" width="12.6640625"/>
    <col min="10654" max="10654" customWidth="1" width="12.6640625"/>
    <col min="10655" max="10655" customWidth="1" width="12.6640625"/>
    <col min="10656" max="10656" customWidth="1" width="12.6640625"/>
    <col min="10657" max="10657" customWidth="1" width="12.6640625"/>
    <col min="10658" max="10658" customWidth="1" width="12.6640625"/>
    <col min="10659" max="10659" customWidth="1" width="12.6640625"/>
    <col min="10660" max="10660" customWidth="1" width="12.6640625"/>
    <col min="10661" max="10661" customWidth="1" width="12.6640625"/>
    <col min="10662" max="10662" customWidth="1" width="12.6640625"/>
    <col min="10663" max="10663" customWidth="1" width="12.6640625"/>
    <col min="10664" max="10664" customWidth="1" width="12.6640625"/>
    <col min="10665" max="10665" customWidth="1" width="12.6640625"/>
    <col min="10666" max="10666" customWidth="1" width="12.6640625"/>
    <col min="10667" max="10667" customWidth="1" width="12.6640625"/>
    <col min="10668" max="10668" customWidth="1" width="12.6640625"/>
    <col min="10669" max="10669" customWidth="1" width="12.6640625"/>
    <col min="10670" max="10670" customWidth="1" width="12.6640625"/>
    <col min="10671" max="10671" customWidth="1" width="12.6640625"/>
    <col min="10672" max="10672" customWidth="1" width="12.6640625"/>
    <col min="10673" max="10673" customWidth="1" width="12.6640625"/>
    <col min="10674" max="10674" customWidth="1" width="12.6640625"/>
    <col min="10675" max="10675" customWidth="1" width="12.6640625"/>
    <col min="10676" max="10676" customWidth="1" width="12.6640625"/>
    <col min="10677" max="10677" customWidth="1" width="12.6640625"/>
    <col min="10678" max="10678" customWidth="1" width="12.6640625"/>
    <col min="10679" max="10679" customWidth="1" width="12.6640625"/>
    <col min="10680" max="10680" customWidth="1" width="12.6640625"/>
    <col min="10681" max="10681" customWidth="1" width="12.6640625"/>
    <col min="10682" max="10682" customWidth="1" width="12.6640625"/>
    <col min="10683" max="10683" customWidth="1" width="12.6640625"/>
    <col min="10684" max="10684" customWidth="1" width="12.6640625"/>
    <col min="10685" max="10685" customWidth="1" width="12.6640625"/>
    <col min="10686" max="10686" customWidth="1" width="12.6640625"/>
    <col min="10687" max="10687" customWidth="1" width="12.6640625"/>
    <col min="10688" max="10688" customWidth="1" width="12.6640625"/>
    <col min="10689" max="10689" customWidth="1" width="12.6640625"/>
    <col min="10690" max="10690" customWidth="1" width="12.6640625"/>
    <col min="10691" max="10691" customWidth="1" width="12.6640625"/>
    <col min="10692" max="10692" customWidth="1" width="12.6640625"/>
    <col min="10693" max="10693" customWidth="1" width="12.6640625"/>
    <col min="10694" max="10694" customWidth="1" width="12.6640625"/>
    <col min="10695" max="10695" customWidth="1" width="12.6640625"/>
    <col min="10696" max="10696" customWidth="1" width="12.6640625"/>
    <col min="10697" max="10697" customWidth="1" width="12.6640625"/>
    <col min="10698" max="10698" customWidth="1" width="12.6640625"/>
    <col min="10699" max="10699" customWidth="1" width="12.6640625"/>
    <col min="10700" max="10700" customWidth="1" width="12.6640625"/>
    <col min="10701" max="10701" customWidth="1" width="12.6640625"/>
    <col min="10702" max="10702" customWidth="1" width="12.6640625"/>
    <col min="10703" max="10703" customWidth="1" width="12.6640625"/>
    <col min="10704" max="10704" customWidth="1" width="12.6640625"/>
    <col min="10705" max="10705" customWidth="1" width="12.6640625"/>
    <col min="10706" max="10706" customWidth="1" width="12.6640625"/>
    <col min="10707" max="10707" customWidth="1" width="12.6640625"/>
    <col min="10708" max="10708" customWidth="1" width="12.6640625"/>
    <col min="10709" max="10709" customWidth="1" width="12.6640625"/>
    <col min="10710" max="10710" customWidth="1" width="12.6640625"/>
    <col min="10711" max="10711" customWidth="1" width="12.6640625"/>
    <col min="10712" max="10712" customWidth="1" width="12.6640625"/>
    <col min="10713" max="10713" customWidth="1" width="12.6640625"/>
    <col min="10714" max="10714" customWidth="1" width="12.6640625"/>
    <col min="10715" max="10715" customWidth="1" width="12.6640625"/>
    <col min="10716" max="10716" customWidth="1" width="12.6640625"/>
    <col min="10717" max="10717" customWidth="1" width="12.6640625"/>
    <col min="10718" max="10718" customWidth="1" width="12.6640625"/>
    <col min="10719" max="10719" customWidth="1" width="12.6640625"/>
    <col min="10720" max="10720" customWidth="1" width="12.6640625"/>
    <col min="10721" max="10721" customWidth="1" width="12.6640625"/>
    <col min="10722" max="10722" customWidth="1" width="12.6640625"/>
    <col min="10723" max="10723" customWidth="1" width="12.6640625"/>
    <col min="10724" max="10724" customWidth="1" width="12.6640625"/>
    <col min="10725" max="10725" customWidth="1" width="12.6640625"/>
    <col min="10726" max="10726" customWidth="1" width="12.6640625"/>
    <col min="10727" max="10727" customWidth="1" width="12.6640625"/>
    <col min="10728" max="10728" customWidth="1" width="12.6640625"/>
    <col min="10729" max="10729" customWidth="1" width="12.6640625"/>
    <col min="10730" max="10730" customWidth="1" width="12.6640625"/>
    <col min="10731" max="10731" customWidth="1" width="12.6640625"/>
    <col min="10732" max="10732" customWidth="1" width="12.6640625"/>
    <col min="10733" max="10733" customWidth="1" width="12.6640625"/>
    <col min="10734" max="10734" customWidth="1" width="12.6640625"/>
    <col min="10735" max="10735" customWidth="1" width="12.6640625"/>
    <col min="10736" max="10736" customWidth="1" width="12.6640625"/>
    <col min="10737" max="10737" customWidth="1" width="12.6640625"/>
    <col min="10738" max="10738" customWidth="1" width="12.6640625"/>
    <col min="10739" max="10739" customWidth="1" width="12.6640625"/>
    <col min="10740" max="10740" customWidth="1" width="12.6640625"/>
    <col min="10741" max="10741" customWidth="1" width="12.6640625"/>
    <col min="10742" max="10742" customWidth="1" width="12.6640625"/>
    <col min="10743" max="10743" customWidth="1" width="12.6640625"/>
    <col min="10744" max="10744" customWidth="1" width="12.6640625"/>
    <col min="10745" max="10745" customWidth="1" width="12.6640625"/>
    <col min="10746" max="10746" customWidth="1" width="12.6640625"/>
    <col min="10747" max="10747" customWidth="1" width="12.6640625"/>
    <col min="10748" max="10748" customWidth="1" width="12.6640625"/>
    <col min="10749" max="10749" customWidth="1" width="12.6640625"/>
    <col min="10750" max="10750" customWidth="1" width="12.6640625"/>
    <col min="10751" max="10751" customWidth="1" width="12.6640625"/>
    <col min="10752" max="10752" customWidth="1" width="12.6640625"/>
    <col min="10753" max="10753" customWidth="1" width="12.6640625"/>
    <col min="10754" max="10754" customWidth="1" width="12.6640625"/>
    <col min="10755" max="10755" customWidth="1" width="12.6640625"/>
    <col min="10756" max="10756" customWidth="1" width="12.6640625"/>
    <col min="10757" max="10757" customWidth="1" width="12.6640625"/>
    <col min="10758" max="10758" customWidth="1" width="12.6640625"/>
    <col min="10759" max="10759" customWidth="1" width="12.6640625"/>
    <col min="10760" max="10760" customWidth="1" width="12.6640625"/>
    <col min="10761" max="10761" customWidth="1" width="12.6640625"/>
    <col min="10762" max="10762" customWidth="1" width="12.6640625"/>
    <col min="10763" max="10763" customWidth="1" width="12.6640625"/>
    <col min="10764" max="10764" customWidth="1" width="12.6640625"/>
    <col min="10765" max="10765" customWidth="1" width="12.6640625"/>
    <col min="10766" max="10766" customWidth="1" width="12.6640625"/>
    <col min="10767" max="10767" customWidth="1" width="12.6640625"/>
    <col min="10768" max="10768" customWidth="1" width="12.6640625"/>
    <col min="10769" max="10769" customWidth="1" width="12.6640625"/>
    <col min="10770" max="10770" customWidth="1" width="12.6640625"/>
    <col min="10771" max="10771" customWidth="1" width="12.6640625"/>
    <col min="10772" max="10772" customWidth="1" width="12.6640625"/>
    <col min="10773" max="10773" customWidth="1" width="12.6640625"/>
    <col min="10774" max="10774" customWidth="1" width="12.6640625"/>
    <col min="10775" max="10775" customWidth="1" width="12.6640625"/>
    <col min="10776" max="10776" customWidth="1" width="12.6640625"/>
    <col min="10777" max="10777" customWidth="1" width="12.6640625"/>
    <col min="10778" max="10778" customWidth="1" width="12.6640625"/>
    <col min="10779" max="10779" customWidth="1" width="12.6640625"/>
    <col min="10780" max="10780" customWidth="1" width="12.6640625"/>
    <col min="10781" max="10781" customWidth="1" width="12.6640625"/>
    <col min="10782" max="10782" customWidth="1" width="12.6640625"/>
    <col min="10783" max="10783" customWidth="1" width="12.6640625"/>
    <col min="10784" max="10784" customWidth="1" width="12.6640625"/>
    <col min="10785" max="10785" customWidth="1" width="12.6640625"/>
    <col min="10786" max="10786" customWidth="1" width="12.6640625"/>
    <col min="10787" max="10787" customWidth="1" width="12.6640625"/>
    <col min="10788" max="10788" customWidth="1" width="12.6640625"/>
    <col min="10789" max="10789" customWidth="1" width="12.6640625"/>
    <col min="10790" max="10790" customWidth="1" width="12.6640625"/>
    <col min="10791" max="10791" customWidth="1" width="12.6640625"/>
    <col min="10792" max="10792" customWidth="1" width="12.6640625"/>
    <col min="10793" max="10793" customWidth="1" width="12.6640625"/>
    <col min="10794" max="10794" customWidth="1" width="12.6640625"/>
    <col min="10795" max="10795" customWidth="1" width="12.6640625"/>
    <col min="10796" max="10796" customWidth="1" width="12.6640625"/>
    <col min="10797" max="10797" customWidth="1" width="12.6640625"/>
    <col min="10798" max="10798" customWidth="1" width="12.6640625"/>
    <col min="10799" max="10799" customWidth="1" width="12.6640625"/>
    <col min="10800" max="10800" customWidth="1" width="12.6640625"/>
    <col min="10801" max="10801" customWidth="1" width="12.6640625"/>
    <col min="10802" max="10802" customWidth="1" width="12.6640625"/>
    <col min="10803" max="10803" customWidth="1" width="12.6640625"/>
    <col min="10804" max="10804" customWidth="1" width="12.6640625"/>
    <col min="10805" max="10805" customWidth="1" width="12.6640625"/>
    <col min="10806" max="10806" customWidth="1" width="12.6640625"/>
    <col min="10807" max="10807" customWidth="1" width="12.6640625"/>
    <col min="10808" max="10808" customWidth="1" width="12.6640625"/>
    <col min="10809" max="10809" customWidth="1" width="12.6640625"/>
    <col min="10810" max="10810" customWidth="1" width="12.6640625"/>
    <col min="10811" max="10811" customWidth="1" width="12.6640625"/>
    <col min="10812" max="10812" customWidth="1" width="12.6640625"/>
    <col min="10813" max="10813" customWidth="1" width="12.6640625"/>
    <col min="10814" max="10814" customWidth="1" width="12.6640625"/>
    <col min="10815" max="10815" customWidth="1" width="12.6640625"/>
    <col min="10816" max="10816" customWidth="1" width="12.6640625"/>
    <col min="10817" max="10817" customWidth="1" width="12.6640625"/>
    <col min="10818" max="10818" customWidth="1" width="12.6640625"/>
    <col min="10819" max="10819" customWidth="1" width="12.6640625"/>
    <col min="10820" max="10820" customWidth="1" width="12.6640625"/>
    <col min="10821" max="10821" customWidth="1" width="12.6640625"/>
    <col min="10822" max="10822" customWidth="1" width="12.6640625"/>
    <col min="10823" max="10823" customWidth="1" width="12.6640625"/>
    <col min="10824" max="10824" customWidth="1" width="12.6640625"/>
    <col min="10825" max="10825" customWidth="1" width="12.6640625"/>
    <col min="10826" max="10826" customWidth="1" width="12.6640625"/>
    <col min="10827" max="10827" customWidth="1" width="12.6640625"/>
    <col min="10828" max="10828" customWidth="1" width="12.6640625"/>
    <col min="10829" max="10829" customWidth="1" width="12.6640625"/>
    <col min="10830" max="10830" customWidth="1" width="12.6640625"/>
    <col min="10831" max="10831" customWidth="1" width="12.6640625"/>
    <col min="10832" max="10832" customWidth="1" width="12.6640625"/>
    <col min="10833" max="10833" customWidth="1" width="12.6640625"/>
    <col min="10834" max="10834" customWidth="1" width="12.6640625"/>
    <col min="10835" max="10835" customWidth="1" width="12.6640625"/>
    <col min="10836" max="10836" customWidth="1" width="12.6640625"/>
    <col min="10837" max="10837" customWidth="1" width="12.6640625"/>
    <col min="10838" max="10838" customWidth="1" width="12.6640625"/>
    <col min="10839" max="10839" customWidth="1" width="12.6640625"/>
    <col min="10840" max="10840" customWidth="1" width="12.6640625"/>
    <col min="10841" max="10841" customWidth="1" width="12.6640625"/>
    <col min="10842" max="10842" customWidth="1" width="12.6640625"/>
    <col min="10843" max="10843" customWidth="1" width="12.6640625"/>
    <col min="10844" max="10844" customWidth="1" width="12.6640625"/>
    <col min="10845" max="10845" customWidth="1" width="12.6640625"/>
    <col min="10846" max="10846" customWidth="1" width="12.6640625"/>
    <col min="10847" max="10847" customWidth="1" width="12.6640625"/>
    <col min="10848" max="10848" customWidth="1" width="12.6640625"/>
    <col min="10849" max="10849" customWidth="1" width="12.6640625"/>
    <col min="10850" max="10850" customWidth="1" width="12.6640625"/>
    <col min="10851" max="10851" customWidth="1" width="12.6640625"/>
    <col min="10852" max="10852" customWidth="1" width="12.6640625"/>
    <col min="10853" max="10853" customWidth="1" width="12.6640625"/>
    <col min="10854" max="10854" customWidth="1" width="12.6640625"/>
    <col min="10855" max="10855" customWidth="1" width="12.6640625"/>
    <col min="10856" max="10856" customWidth="1" width="12.6640625"/>
    <col min="10857" max="10857" customWidth="1" width="12.6640625"/>
    <col min="10858" max="10858" customWidth="1" width="12.6640625"/>
    <col min="10859" max="10859" customWidth="1" width="12.6640625"/>
    <col min="10860" max="10860" customWidth="1" width="12.6640625"/>
    <col min="10861" max="10861" customWidth="1" width="12.6640625"/>
    <col min="10862" max="10862" customWidth="1" width="12.6640625"/>
    <col min="10863" max="10863" customWidth="1" width="12.6640625"/>
    <col min="10864" max="10864" customWidth="1" width="12.6640625"/>
    <col min="10865" max="10865" customWidth="1" width="12.6640625"/>
    <col min="10866" max="10866" customWidth="1" width="12.6640625"/>
    <col min="10867" max="10867" customWidth="1" width="12.6640625"/>
    <col min="10868" max="10868" customWidth="1" width="12.6640625"/>
    <col min="10869" max="10869" customWidth="1" width="12.6640625"/>
    <col min="10870" max="10870" customWidth="1" width="12.6640625"/>
    <col min="10871" max="10871" customWidth="1" width="12.6640625"/>
    <col min="10872" max="10872" customWidth="1" width="12.6640625"/>
    <col min="10873" max="10873" customWidth="1" width="12.6640625"/>
    <col min="10874" max="10874" customWidth="1" width="12.6640625"/>
    <col min="10875" max="10875" customWidth="1" width="12.6640625"/>
    <col min="10876" max="10876" customWidth="1" width="12.6640625"/>
    <col min="10877" max="10877" customWidth="1" width="12.6640625"/>
    <col min="10878" max="10878" customWidth="1" width="12.6640625"/>
    <col min="10879" max="10879" customWidth="1" width="12.6640625"/>
    <col min="10880" max="10880" customWidth="1" width="12.6640625"/>
    <col min="10881" max="10881" customWidth="1" width="12.6640625"/>
    <col min="10882" max="10882" customWidth="1" width="12.6640625"/>
    <col min="10883" max="10883" customWidth="1" width="12.6640625"/>
    <col min="10884" max="10884" customWidth="1" width="12.6640625"/>
    <col min="10885" max="10885" customWidth="1" width="12.6640625"/>
    <col min="10886" max="10886" customWidth="1" width="12.6640625"/>
    <col min="10887" max="10887" customWidth="1" width="12.6640625"/>
    <col min="10888" max="10888" customWidth="1" width="12.6640625"/>
    <col min="10889" max="10889" customWidth="1" width="12.6640625"/>
    <col min="10890" max="10890" customWidth="1" width="12.6640625"/>
    <col min="10891" max="10891" customWidth="1" width="12.6640625"/>
    <col min="10892" max="10892" customWidth="1" width="12.6640625"/>
    <col min="10893" max="10893" customWidth="1" width="12.6640625"/>
    <col min="10894" max="10894" customWidth="1" width="12.6640625"/>
    <col min="10895" max="10895" customWidth="1" width="12.6640625"/>
    <col min="10896" max="10896" customWidth="1" width="12.6640625"/>
    <col min="10897" max="10897" customWidth="1" width="12.6640625"/>
    <col min="10898" max="10898" customWidth="1" width="12.6640625"/>
    <col min="10899" max="10899" customWidth="1" width="12.6640625"/>
    <col min="10900" max="10900" customWidth="1" width="12.6640625"/>
    <col min="10901" max="10901" customWidth="1" width="12.6640625"/>
    <col min="10902" max="10902" customWidth="1" width="12.6640625"/>
    <col min="10903" max="10903" customWidth="1" width="12.6640625"/>
    <col min="10904" max="10904" customWidth="1" width="12.6640625"/>
    <col min="10905" max="10905" customWidth="1" width="12.6640625"/>
    <col min="10906" max="10906" customWidth="1" width="12.6640625"/>
    <col min="10907" max="10907" customWidth="1" width="12.6640625"/>
    <col min="10908" max="10908" customWidth="1" width="12.6640625"/>
    <col min="10909" max="10909" customWidth="1" width="12.6640625"/>
    <col min="10910" max="10910" customWidth="1" width="12.6640625"/>
    <col min="10911" max="10911" customWidth="1" width="12.6640625"/>
    <col min="10912" max="10912" customWidth="1" width="12.6640625"/>
    <col min="10913" max="10913" customWidth="1" width="12.6640625"/>
    <col min="10914" max="10914" customWidth="1" width="12.6640625"/>
    <col min="10915" max="10915" customWidth="1" width="12.6640625"/>
    <col min="10916" max="10916" customWidth="1" width="12.6640625"/>
    <col min="10917" max="10917" customWidth="1" width="12.6640625"/>
    <col min="10918" max="10918" customWidth="1" width="12.6640625"/>
    <col min="10919" max="10919" customWidth="1" width="12.6640625"/>
    <col min="10920" max="10920" customWidth="1" width="12.6640625"/>
    <col min="10921" max="10921" customWidth="1" width="12.6640625"/>
    <col min="10922" max="10922" customWidth="1" width="12.6640625"/>
    <col min="10923" max="10923" customWidth="1" width="12.6640625"/>
    <col min="10924" max="10924" customWidth="1" width="12.6640625"/>
    <col min="10925" max="10925" customWidth="1" width="12.6640625"/>
    <col min="10926" max="10926" customWidth="1" width="12.6640625"/>
    <col min="10927" max="10927" customWidth="1" width="12.6640625"/>
    <col min="10928" max="10928" customWidth="1" width="12.6640625"/>
    <col min="10929" max="10929" customWidth="1" width="12.6640625"/>
    <col min="10930" max="10930" customWidth="1" width="12.6640625"/>
    <col min="10931" max="10931" customWidth="1" width="12.6640625"/>
    <col min="10932" max="10932" customWidth="1" width="12.6640625"/>
    <col min="10933" max="10933" customWidth="1" width="12.6640625"/>
    <col min="10934" max="10934" customWidth="1" width="12.6640625"/>
    <col min="10935" max="10935" customWidth="1" width="12.6640625"/>
    <col min="10936" max="10936" customWidth="1" width="12.6640625"/>
    <col min="10937" max="10937" customWidth="1" width="12.6640625"/>
    <col min="10938" max="10938" customWidth="1" width="12.6640625"/>
    <col min="10939" max="10939" customWidth="1" width="12.6640625"/>
    <col min="10940" max="10940" customWidth="1" width="12.6640625"/>
    <col min="10941" max="10941" customWidth="1" width="12.6640625"/>
    <col min="10942" max="10942" customWidth="1" width="12.6640625"/>
    <col min="10943" max="10943" customWidth="1" width="12.6640625"/>
    <col min="10944" max="10944" customWidth="1" width="12.6640625"/>
    <col min="10945" max="10945" customWidth="1" width="12.6640625"/>
    <col min="10946" max="10946" customWidth="1" width="12.6640625"/>
    <col min="10947" max="10947" customWidth="1" width="12.6640625"/>
    <col min="10948" max="10948" customWidth="1" width="12.6640625"/>
    <col min="10949" max="10949" customWidth="1" width="12.6640625"/>
    <col min="10950" max="10950" customWidth="1" width="12.6640625"/>
    <col min="10951" max="10951" customWidth="1" width="12.6640625"/>
    <col min="10952" max="10952" customWidth="1" width="12.6640625"/>
    <col min="10953" max="10953" customWidth="1" width="12.6640625"/>
    <col min="10954" max="10954" customWidth="1" width="12.6640625"/>
    <col min="10955" max="10955" customWidth="1" width="12.6640625"/>
    <col min="10956" max="10956" customWidth="1" width="12.6640625"/>
    <col min="10957" max="10957" customWidth="1" width="12.6640625"/>
    <col min="10958" max="10958" customWidth="1" width="12.6640625"/>
    <col min="10959" max="10959" customWidth="1" width="12.6640625"/>
    <col min="10960" max="10960" customWidth="1" width="12.6640625"/>
    <col min="10961" max="10961" customWidth="1" width="12.6640625"/>
    <col min="10962" max="10962" customWidth="1" width="12.6640625"/>
    <col min="10963" max="10963" customWidth="1" width="12.6640625"/>
    <col min="10964" max="10964" customWidth="1" width="12.6640625"/>
    <col min="10965" max="10965" customWidth="1" width="12.6640625"/>
    <col min="10966" max="10966" customWidth="1" width="12.6640625"/>
    <col min="10967" max="10967" customWidth="1" width="12.6640625"/>
    <col min="10968" max="10968" customWidth="1" width="12.6640625"/>
    <col min="10969" max="10969" customWidth="1" width="12.6640625"/>
    <col min="10970" max="10970" customWidth="1" width="12.6640625"/>
    <col min="10971" max="10971" customWidth="1" width="12.6640625"/>
    <col min="10972" max="10972" customWidth="1" width="12.6640625"/>
    <col min="10973" max="10973" customWidth="1" width="12.6640625"/>
    <col min="10974" max="10974" customWidth="1" width="12.6640625"/>
    <col min="10975" max="10975" customWidth="1" width="12.6640625"/>
    <col min="10976" max="10976" customWidth="1" width="12.6640625"/>
    <col min="10977" max="10977" customWidth="1" width="12.6640625"/>
    <col min="10978" max="10978" customWidth="1" width="12.6640625"/>
    <col min="10979" max="10979" customWidth="1" width="12.6640625"/>
    <col min="10980" max="10980" customWidth="1" width="12.6640625"/>
    <col min="10981" max="10981" customWidth="1" width="12.6640625"/>
    <col min="10982" max="10982" customWidth="1" width="12.6640625"/>
    <col min="10983" max="10983" customWidth="1" width="12.6640625"/>
    <col min="10984" max="10984" customWidth="1" width="12.6640625"/>
    <col min="10985" max="10985" customWidth="1" width="12.6640625"/>
    <col min="10986" max="10986" customWidth="1" width="12.6640625"/>
    <col min="10987" max="10987" customWidth="1" width="12.6640625"/>
    <col min="10988" max="10988" customWidth="1" width="12.6640625"/>
    <col min="10989" max="10989" customWidth="1" width="12.6640625"/>
    <col min="10990" max="10990" customWidth="1" width="12.6640625"/>
    <col min="10991" max="10991" customWidth="1" width="12.6640625"/>
    <col min="10992" max="10992" customWidth="1" width="12.6640625"/>
    <col min="10993" max="10993" customWidth="1" width="12.6640625"/>
    <col min="10994" max="10994" customWidth="1" width="12.6640625"/>
    <col min="10995" max="10995" customWidth="1" width="12.6640625"/>
    <col min="10996" max="10996" customWidth="1" width="12.6640625"/>
    <col min="10997" max="10997" customWidth="1" width="12.6640625"/>
    <col min="10998" max="10998" customWidth="1" width="12.6640625"/>
    <col min="10999" max="10999" customWidth="1" width="12.6640625"/>
    <col min="11000" max="11000" customWidth="1" width="12.6640625"/>
    <col min="11001" max="11001" customWidth="1" width="12.6640625"/>
    <col min="11002" max="11002" customWidth="1" width="12.6640625"/>
    <col min="11003" max="11003" customWidth="1" width="12.6640625"/>
    <col min="11004" max="11004" customWidth="1" width="12.6640625"/>
    <col min="11005" max="11005" customWidth="1" width="12.6640625"/>
    <col min="11006" max="11006" customWidth="1" width="12.6640625"/>
    <col min="11007" max="11007" customWidth="1" width="12.6640625"/>
    <col min="11008" max="11008" customWidth="1" width="12.6640625"/>
    <col min="11009" max="11009" customWidth="1" width="12.6640625"/>
    <col min="11010" max="11010" customWidth="1" width="12.6640625"/>
    <col min="11011" max="11011" customWidth="1" width="12.6640625"/>
    <col min="11012" max="11012" customWidth="1" width="12.6640625"/>
    <col min="11013" max="11013" customWidth="1" width="12.6640625"/>
    <col min="11014" max="11014" customWidth="1" width="12.6640625"/>
    <col min="11015" max="11015" customWidth="1" width="12.6640625"/>
    <col min="11016" max="11016" customWidth="1" width="12.6640625"/>
    <col min="11017" max="11017" customWidth="1" width="12.6640625"/>
    <col min="11018" max="11018" customWidth="1" width="12.6640625"/>
    <col min="11019" max="11019" customWidth="1" width="12.6640625"/>
    <col min="11020" max="11020" customWidth="1" width="12.6640625"/>
    <col min="11021" max="11021" customWidth="1" width="12.6640625"/>
    <col min="11022" max="11022" customWidth="1" width="12.6640625"/>
    <col min="11023" max="11023" customWidth="1" width="12.6640625"/>
    <col min="11024" max="11024" customWidth="1" width="12.6640625"/>
    <col min="11025" max="11025" customWidth="1" width="12.6640625"/>
    <col min="11026" max="11026" customWidth="1" width="12.6640625"/>
    <col min="11027" max="11027" customWidth="1" width="12.6640625"/>
    <col min="11028" max="11028" customWidth="1" width="12.6640625"/>
    <col min="11029" max="11029" customWidth="1" width="12.6640625"/>
    <col min="11030" max="11030" customWidth="1" width="12.6640625"/>
    <col min="11031" max="11031" customWidth="1" width="12.6640625"/>
    <col min="11032" max="11032" customWidth="1" width="12.6640625"/>
    <col min="11033" max="11033" customWidth="1" width="12.6640625"/>
    <col min="11034" max="11034" customWidth="1" width="12.6640625"/>
    <col min="11035" max="11035" customWidth="1" width="12.6640625"/>
    <col min="11036" max="11036" customWidth="1" width="12.6640625"/>
    <col min="11037" max="11037" customWidth="1" width="12.6640625"/>
    <col min="11038" max="11038" customWidth="1" width="12.6640625"/>
    <col min="11039" max="11039" customWidth="1" width="12.6640625"/>
    <col min="11040" max="11040" customWidth="1" width="12.6640625"/>
    <col min="11041" max="11041" customWidth="1" width="12.6640625"/>
    <col min="11042" max="11042" customWidth="1" width="12.6640625"/>
    <col min="11043" max="11043" customWidth="1" width="12.6640625"/>
    <col min="11044" max="11044" customWidth="1" width="12.6640625"/>
    <col min="11045" max="11045" customWidth="1" width="12.6640625"/>
    <col min="11046" max="11046" customWidth="1" width="12.6640625"/>
    <col min="11047" max="11047" customWidth="1" width="12.6640625"/>
    <col min="11048" max="11048" customWidth="1" width="12.6640625"/>
    <col min="11049" max="11049" customWidth="1" width="12.6640625"/>
    <col min="11050" max="11050" customWidth="1" width="12.6640625"/>
    <col min="11051" max="11051" customWidth="1" width="12.6640625"/>
    <col min="11052" max="11052" customWidth="1" width="12.6640625"/>
    <col min="11053" max="11053" customWidth="1" width="12.6640625"/>
    <col min="11054" max="11054" customWidth="1" width="12.6640625"/>
    <col min="11055" max="11055" customWidth="1" width="12.6640625"/>
    <col min="11056" max="11056" customWidth="1" width="12.6640625"/>
    <col min="11057" max="11057" customWidth="1" width="12.6640625"/>
    <col min="11058" max="11058" customWidth="1" width="12.6640625"/>
    <col min="11059" max="11059" customWidth="1" width="12.6640625"/>
    <col min="11060" max="11060" customWidth="1" width="12.6640625"/>
    <col min="11061" max="11061" customWidth="1" width="12.6640625"/>
    <col min="11062" max="11062" customWidth="1" width="12.6640625"/>
    <col min="11063" max="11063" customWidth="1" width="12.6640625"/>
    <col min="11064" max="11064" customWidth="1" width="12.6640625"/>
    <col min="11065" max="11065" customWidth="1" width="12.6640625"/>
    <col min="11066" max="11066" customWidth="1" width="12.6640625"/>
    <col min="11067" max="11067" customWidth="1" width="12.6640625"/>
    <col min="11068" max="11068" customWidth="1" width="12.6640625"/>
    <col min="11069" max="11069" customWidth="1" width="12.6640625"/>
    <col min="11070" max="11070" customWidth="1" width="12.6640625"/>
    <col min="11071" max="11071" customWidth="1" width="12.6640625"/>
    <col min="11072" max="11072" customWidth="1" width="12.6640625"/>
    <col min="11073" max="11073" customWidth="1" width="12.6640625"/>
    <col min="11074" max="11074" customWidth="1" width="12.6640625"/>
    <col min="11075" max="11075" customWidth="1" width="12.6640625"/>
    <col min="11076" max="11076" customWidth="1" width="12.6640625"/>
    <col min="11077" max="11077" customWidth="1" width="12.6640625"/>
    <col min="11078" max="11078" customWidth="1" width="12.6640625"/>
    <col min="11079" max="11079" customWidth="1" width="12.6640625"/>
    <col min="11080" max="11080" customWidth="1" width="12.6640625"/>
    <col min="11081" max="11081" customWidth="1" width="12.6640625"/>
    <col min="11082" max="11082" customWidth="1" width="12.6640625"/>
    <col min="11083" max="11083" customWidth="1" width="12.6640625"/>
    <col min="11084" max="11084" customWidth="1" width="12.6640625"/>
    <col min="11085" max="11085" customWidth="1" width="12.6640625"/>
    <col min="11086" max="11086" customWidth="1" width="12.6640625"/>
    <col min="11087" max="11087" customWidth="1" width="12.6640625"/>
    <col min="11088" max="11088" customWidth="1" width="12.6640625"/>
    <col min="11089" max="11089" customWidth="1" width="12.6640625"/>
    <col min="11090" max="11090" customWidth="1" width="12.6640625"/>
    <col min="11091" max="11091" customWidth="1" width="12.6640625"/>
    <col min="11092" max="11092" customWidth="1" width="12.6640625"/>
    <col min="11093" max="11093" customWidth="1" width="12.6640625"/>
    <col min="11094" max="11094" customWidth="1" width="12.6640625"/>
    <col min="11095" max="11095" customWidth="1" width="12.6640625"/>
    <col min="11096" max="11096" customWidth="1" width="12.6640625"/>
    <col min="11097" max="11097" customWidth="1" width="12.6640625"/>
    <col min="11098" max="11098" customWidth="1" width="12.6640625"/>
    <col min="11099" max="11099" customWidth="1" width="12.6640625"/>
    <col min="11100" max="11100" customWidth="1" width="12.6640625"/>
    <col min="11101" max="11101" customWidth="1" width="12.6640625"/>
    <col min="11102" max="11102" customWidth="1" width="12.6640625"/>
    <col min="11103" max="11103" customWidth="1" width="12.6640625"/>
    <col min="11104" max="11104" customWidth="1" width="12.6640625"/>
    <col min="11105" max="11105" customWidth="1" width="12.6640625"/>
    <col min="11106" max="11106" customWidth="1" width="12.6640625"/>
    <col min="11107" max="11107" customWidth="1" width="12.6640625"/>
    <col min="11108" max="11108" customWidth="1" width="12.6640625"/>
    <col min="11109" max="11109" customWidth="1" width="12.6640625"/>
    <col min="11110" max="11110" customWidth="1" width="12.6640625"/>
    <col min="11111" max="11111" customWidth="1" width="12.6640625"/>
    <col min="11112" max="11112" customWidth="1" width="12.6640625"/>
    <col min="11113" max="11113" customWidth="1" width="12.6640625"/>
    <col min="11114" max="11114" customWidth="1" width="12.6640625"/>
    <col min="11115" max="11115" customWidth="1" width="12.6640625"/>
    <col min="11116" max="11116" customWidth="1" width="12.6640625"/>
    <col min="11117" max="11117" customWidth="1" width="12.6640625"/>
    <col min="11118" max="11118" customWidth="1" width="12.6640625"/>
    <col min="11119" max="11119" customWidth="1" width="12.6640625"/>
    <col min="11120" max="11120" customWidth="1" width="12.6640625"/>
    <col min="11121" max="11121" customWidth="1" width="12.6640625"/>
    <col min="11122" max="11122" customWidth="1" width="12.6640625"/>
    <col min="11123" max="11123" customWidth="1" width="12.6640625"/>
    <col min="11124" max="11124" customWidth="1" width="12.6640625"/>
    <col min="11125" max="11125" customWidth="1" width="12.6640625"/>
    <col min="11126" max="11126" customWidth="1" width="12.6640625"/>
    <col min="11127" max="11127" customWidth="1" width="12.6640625"/>
    <col min="11128" max="11128" customWidth="1" width="12.6640625"/>
    <col min="11129" max="11129" customWidth="1" width="12.6640625"/>
    <col min="11130" max="11130" customWidth="1" width="12.6640625"/>
    <col min="11131" max="11131" customWidth="1" width="12.6640625"/>
    <col min="11132" max="11132" customWidth="1" width="12.6640625"/>
    <col min="11133" max="11133" customWidth="1" width="12.6640625"/>
    <col min="11134" max="11134" customWidth="1" width="12.6640625"/>
    <col min="11135" max="11135" customWidth="1" width="12.6640625"/>
    <col min="11136" max="11136" customWidth="1" width="12.6640625"/>
    <col min="11137" max="11137" customWidth="1" width="12.6640625"/>
    <col min="11138" max="11138" customWidth="1" width="12.6640625"/>
    <col min="11139" max="11139" customWidth="1" width="12.6640625"/>
    <col min="11140" max="11140" customWidth="1" width="12.6640625"/>
    <col min="11141" max="11141" customWidth="1" width="12.6640625"/>
    <col min="11142" max="11142" customWidth="1" width="12.6640625"/>
    <col min="11143" max="11143" customWidth="1" width="12.6640625"/>
    <col min="11144" max="11144" customWidth="1" width="12.6640625"/>
    <col min="11145" max="11145" customWidth="1" width="12.6640625"/>
    <col min="11146" max="11146" customWidth="1" width="12.6640625"/>
    <col min="11147" max="11147" customWidth="1" width="12.6640625"/>
    <col min="11148" max="11148" customWidth="1" width="12.6640625"/>
    <col min="11149" max="11149" customWidth="1" width="12.6640625"/>
    <col min="11150" max="11150" customWidth="1" width="12.6640625"/>
    <col min="11151" max="11151" customWidth="1" width="12.6640625"/>
    <col min="11152" max="11152" customWidth="1" width="12.6640625"/>
    <col min="11153" max="11153" customWidth="1" width="12.6640625"/>
    <col min="11154" max="11154" customWidth="1" width="12.6640625"/>
    <col min="11155" max="11155" customWidth="1" width="12.6640625"/>
    <col min="11156" max="11156" customWidth="1" width="12.6640625"/>
    <col min="11157" max="11157" customWidth="1" width="12.6640625"/>
    <col min="11158" max="11158" customWidth="1" width="12.6640625"/>
    <col min="11159" max="11159" customWidth="1" width="12.6640625"/>
    <col min="11160" max="11160" customWidth="1" width="12.6640625"/>
    <col min="11161" max="11161" customWidth="1" width="12.6640625"/>
    <col min="11162" max="11162" customWidth="1" width="12.6640625"/>
    <col min="11163" max="11163" customWidth="1" width="12.6640625"/>
    <col min="11164" max="11164" customWidth="1" width="12.6640625"/>
    <col min="11165" max="11165" customWidth="1" width="12.6640625"/>
    <col min="11166" max="11166" customWidth="1" width="12.6640625"/>
    <col min="11167" max="11167" customWidth="1" width="12.6640625"/>
    <col min="11168" max="11168" customWidth="1" width="12.6640625"/>
    <col min="11169" max="11169" customWidth="1" width="12.6640625"/>
    <col min="11170" max="11170" customWidth="1" width="12.6640625"/>
    <col min="11171" max="11171" customWidth="1" width="12.6640625"/>
    <col min="11172" max="11172" customWidth="1" width="12.6640625"/>
    <col min="11173" max="11173" customWidth="1" width="12.6640625"/>
    <col min="11174" max="11174" customWidth="1" width="12.6640625"/>
    <col min="11175" max="11175" customWidth="1" width="12.6640625"/>
    <col min="11176" max="11176" customWidth="1" width="12.6640625"/>
    <col min="11177" max="11177" customWidth="1" width="12.6640625"/>
    <col min="11178" max="11178" customWidth="1" width="12.6640625"/>
    <col min="11179" max="11179" customWidth="1" width="12.6640625"/>
    <col min="11180" max="11180" customWidth="1" width="12.6640625"/>
    <col min="11181" max="11181" customWidth="1" width="12.6640625"/>
    <col min="11182" max="11182" customWidth="1" width="12.6640625"/>
    <col min="11183" max="11183" customWidth="1" width="12.6640625"/>
    <col min="11184" max="11184" customWidth="1" width="12.6640625"/>
    <col min="11185" max="11185" customWidth="1" width="12.6640625"/>
    <col min="11186" max="11186" customWidth="1" width="12.6640625"/>
    <col min="11187" max="11187" customWidth="1" width="12.6640625"/>
    <col min="11188" max="11188" customWidth="1" width="12.6640625"/>
    <col min="11189" max="11189" customWidth="1" width="12.6640625"/>
    <col min="11190" max="11190" customWidth="1" width="12.6640625"/>
    <col min="11191" max="11191" customWidth="1" width="12.6640625"/>
    <col min="11192" max="11192" customWidth="1" width="12.6640625"/>
    <col min="11193" max="11193" customWidth="1" width="12.6640625"/>
    <col min="11194" max="11194" customWidth="1" width="12.6640625"/>
    <col min="11195" max="11195" customWidth="1" width="12.6640625"/>
    <col min="11196" max="11196" customWidth="1" width="12.6640625"/>
    <col min="11197" max="11197" customWidth="1" width="12.6640625"/>
    <col min="11198" max="11198" customWidth="1" width="12.6640625"/>
    <col min="11199" max="11199" customWidth="1" width="12.6640625"/>
    <col min="11200" max="11200" customWidth="1" width="12.6640625"/>
    <col min="11201" max="11201" customWidth="1" width="12.6640625"/>
    <col min="11202" max="11202" customWidth="1" width="12.6640625"/>
    <col min="11203" max="11203" customWidth="1" width="12.6640625"/>
    <col min="11204" max="11204" customWidth="1" width="12.6640625"/>
    <col min="11205" max="11205" customWidth="1" width="12.6640625"/>
    <col min="11206" max="11206" customWidth="1" width="12.6640625"/>
    <col min="11207" max="11207" customWidth="1" width="12.6640625"/>
    <col min="11208" max="11208" customWidth="1" width="12.6640625"/>
    <col min="11209" max="11209" customWidth="1" width="12.6640625"/>
    <col min="11210" max="11210" customWidth="1" width="12.6640625"/>
    <col min="11211" max="11211" customWidth="1" width="12.6640625"/>
    <col min="11212" max="11212" customWidth="1" width="12.6640625"/>
    <col min="11213" max="11213" customWidth="1" width="12.6640625"/>
    <col min="11214" max="11214" customWidth="1" width="12.6640625"/>
    <col min="11215" max="11215" customWidth="1" width="12.6640625"/>
    <col min="11216" max="11216" customWidth="1" width="12.6640625"/>
    <col min="11217" max="11217" customWidth="1" width="12.6640625"/>
    <col min="11218" max="11218" customWidth="1" width="12.6640625"/>
    <col min="11219" max="11219" customWidth="1" width="12.6640625"/>
    <col min="11220" max="11220" customWidth="1" width="12.6640625"/>
    <col min="11221" max="11221" customWidth="1" width="12.6640625"/>
    <col min="11222" max="11222" customWidth="1" width="12.6640625"/>
    <col min="11223" max="11223" customWidth="1" width="12.6640625"/>
    <col min="11224" max="11224" customWidth="1" width="12.6640625"/>
    <col min="11225" max="11225" customWidth="1" width="12.6640625"/>
    <col min="11226" max="11226" customWidth="1" width="12.6640625"/>
    <col min="11227" max="11227" customWidth="1" width="12.6640625"/>
    <col min="11228" max="11228" customWidth="1" width="12.6640625"/>
    <col min="11229" max="11229" customWidth="1" width="12.6640625"/>
    <col min="11230" max="11230" customWidth="1" width="12.6640625"/>
    <col min="11231" max="11231" customWidth="1" width="12.6640625"/>
    <col min="11232" max="11232" customWidth="1" width="12.6640625"/>
    <col min="11233" max="11233" customWidth="1" width="12.6640625"/>
    <col min="11234" max="11234" customWidth="1" width="12.6640625"/>
    <col min="11235" max="11235" customWidth="1" width="12.6640625"/>
    <col min="11236" max="11236" customWidth="1" width="12.6640625"/>
    <col min="11237" max="11237" customWidth="1" width="12.6640625"/>
    <col min="11238" max="11238" customWidth="1" width="12.6640625"/>
    <col min="11239" max="11239" customWidth="1" width="12.6640625"/>
    <col min="11240" max="11240" customWidth="1" width="12.6640625"/>
    <col min="11241" max="11241" customWidth="1" width="12.6640625"/>
    <col min="11242" max="11242" customWidth="1" width="12.6640625"/>
    <col min="11243" max="11243" customWidth="1" width="12.6640625"/>
    <col min="11244" max="11244" customWidth="1" width="12.6640625"/>
    <col min="11245" max="11245" customWidth="1" width="12.6640625"/>
    <col min="11246" max="11246" customWidth="1" width="12.6640625"/>
    <col min="11247" max="11247" customWidth="1" width="12.6640625"/>
    <col min="11248" max="11248" customWidth="1" width="12.6640625"/>
    <col min="11249" max="11249" customWidth="1" width="12.6640625"/>
    <col min="11250" max="11250" customWidth="1" width="12.6640625"/>
    <col min="11251" max="11251" customWidth="1" width="12.6640625"/>
    <col min="11252" max="11252" customWidth="1" width="12.6640625"/>
    <col min="11253" max="11253" customWidth="1" width="12.6640625"/>
    <col min="11254" max="11254" customWidth="1" width="12.6640625"/>
    <col min="11255" max="11255" customWidth="1" width="12.6640625"/>
    <col min="11256" max="11256" customWidth="1" width="12.6640625"/>
    <col min="11257" max="11257" customWidth="1" width="12.6640625"/>
    <col min="11258" max="11258" customWidth="1" width="12.6640625"/>
    <col min="11259" max="11259" customWidth="1" width="12.6640625"/>
    <col min="11260" max="11260" customWidth="1" width="12.6640625"/>
    <col min="11261" max="11261" customWidth="1" width="12.6640625"/>
    <col min="11262" max="11262" customWidth="1" width="12.6640625"/>
    <col min="11263" max="11263" customWidth="1" width="12.6640625"/>
    <col min="11264" max="11264" customWidth="1" width="12.6640625"/>
    <col min="11265" max="11265" customWidth="1" width="12.6640625"/>
    <col min="11266" max="11266" customWidth="1" width="12.6640625"/>
    <col min="11267" max="11267" customWidth="1" width="12.6640625"/>
    <col min="11268" max="11268" customWidth="1" width="12.6640625"/>
    <col min="11269" max="11269" customWidth="1" width="12.6640625"/>
    <col min="11270" max="11270" customWidth="1" width="12.6640625"/>
    <col min="11271" max="11271" customWidth="1" width="12.6640625"/>
    <col min="11272" max="11272" customWidth="1" width="12.6640625"/>
    <col min="11273" max="11273" customWidth="1" width="12.6640625"/>
    <col min="11274" max="11274" customWidth="1" width="12.6640625"/>
    <col min="11275" max="11275" customWidth="1" width="12.6640625"/>
    <col min="11276" max="11276" customWidth="1" width="12.6640625"/>
    <col min="11277" max="11277" customWidth="1" width="12.6640625"/>
    <col min="11278" max="11278" customWidth="1" width="12.6640625"/>
    <col min="11279" max="11279" customWidth="1" width="12.6640625"/>
    <col min="11280" max="11280" customWidth="1" width="12.6640625"/>
    <col min="11281" max="11281" customWidth="1" width="12.6640625"/>
    <col min="11282" max="11282" customWidth="1" width="12.6640625"/>
    <col min="11283" max="11283" customWidth="1" width="12.6640625"/>
    <col min="11284" max="11284" customWidth="1" width="12.6640625"/>
    <col min="11285" max="11285" customWidth="1" width="12.6640625"/>
    <col min="11286" max="11286" customWidth="1" width="12.6640625"/>
    <col min="11287" max="11287" customWidth="1" width="12.6640625"/>
    <col min="11288" max="11288" customWidth="1" width="12.6640625"/>
    <col min="11289" max="11289" customWidth="1" width="12.6640625"/>
    <col min="11290" max="11290" customWidth="1" width="12.6640625"/>
    <col min="11291" max="11291" customWidth="1" width="12.6640625"/>
    <col min="11292" max="11292" customWidth="1" width="12.6640625"/>
    <col min="11293" max="11293" customWidth="1" width="12.6640625"/>
    <col min="11294" max="11294" customWidth="1" width="12.6640625"/>
    <col min="11295" max="11295" customWidth="1" width="12.6640625"/>
    <col min="11296" max="11296" customWidth="1" width="12.6640625"/>
    <col min="11297" max="11297" customWidth="1" width="12.6640625"/>
    <col min="11298" max="11298" customWidth="1" width="12.6640625"/>
    <col min="11299" max="11299" customWidth="1" width="12.6640625"/>
    <col min="11300" max="11300" customWidth="1" width="12.6640625"/>
    <col min="11301" max="11301" customWidth="1" width="12.6640625"/>
    <col min="11302" max="11302" customWidth="1" width="12.6640625"/>
    <col min="11303" max="11303" customWidth="1" width="12.6640625"/>
    <col min="11304" max="11304" customWidth="1" width="12.6640625"/>
    <col min="11305" max="11305" customWidth="1" width="12.6640625"/>
    <col min="11306" max="11306" customWidth="1" width="12.6640625"/>
    <col min="11307" max="11307" customWidth="1" width="12.6640625"/>
    <col min="11308" max="11308" customWidth="1" width="12.6640625"/>
    <col min="11309" max="11309" customWidth="1" width="12.6640625"/>
    <col min="11310" max="11310" customWidth="1" width="12.6640625"/>
    <col min="11311" max="11311" customWidth="1" width="12.6640625"/>
    <col min="11312" max="11312" customWidth="1" width="12.6640625"/>
    <col min="11313" max="11313" customWidth="1" width="12.6640625"/>
    <col min="11314" max="11314" customWidth="1" width="12.6640625"/>
    <col min="11315" max="11315" customWidth="1" width="12.6640625"/>
    <col min="11316" max="11316" customWidth="1" width="12.6640625"/>
    <col min="11317" max="11317" customWidth="1" width="12.6640625"/>
    <col min="11318" max="11318" customWidth="1" width="12.6640625"/>
    <col min="11319" max="11319" customWidth="1" width="12.6640625"/>
    <col min="11320" max="11320" customWidth="1" width="12.6640625"/>
    <col min="11321" max="11321" customWidth="1" width="12.6640625"/>
    <col min="11322" max="11322" customWidth="1" width="12.6640625"/>
    <col min="11323" max="11323" customWidth="1" width="12.6640625"/>
    <col min="11324" max="11324" customWidth="1" width="12.6640625"/>
    <col min="11325" max="11325" customWidth="1" width="12.6640625"/>
    <col min="11326" max="11326" customWidth="1" width="12.6640625"/>
    <col min="11327" max="11327" customWidth="1" width="12.6640625"/>
    <col min="11328" max="11328" customWidth="1" width="12.6640625"/>
    <col min="11329" max="11329" customWidth="1" width="12.6640625"/>
    <col min="11330" max="11330" customWidth="1" width="12.6640625"/>
    <col min="11331" max="11331" customWidth="1" width="12.6640625"/>
    <col min="11332" max="11332" customWidth="1" width="12.6640625"/>
    <col min="11333" max="11333" customWidth="1" width="12.6640625"/>
    <col min="11334" max="11334" customWidth="1" width="12.6640625"/>
    <col min="11335" max="11335" customWidth="1" width="12.6640625"/>
    <col min="11336" max="11336" customWidth="1" width="12.6640625"/>
    <col min="11337" max="11337" customWidth="1" width="12.6640625"/>
    <col min="11338" max="11338" customWidth="1" width="12.6640625"/>
    <col min="11339" max="11339" customWidth="1" width="12.6640625"/>
    <col min="11340" max="11340" customWidth="1" width="12.6640625"/>
    <col min="11341" max="11341" customWidth="1" width="12.6640625"/>
    <col min="11342" max="11342" customWidth="1" width="12.6640625"/>
    <col min="11343" max="11343" customWidth="1" width="12.6640625"/>
    <col min="11344" max="11344" customWidth="1" width="12.6640625"/>
    <col min="11345" max="11345" customWidth="1" width="12.6640625"/>
    <col min="11346" max="11346" customWidth="1" width="12.6640625"/>
    <col min="11347" max="11347" customWidth="1" width="12.6640625"/>
    <col min="11348" max="11348" customWidth="1" width="12.6640625"/>
    <col min="11349" max="11349" customWidth="1" width="12.6640625"/>
    <col min="11350" max="11350" customWidth="1" width="12.6640625"/>
    <col min="11351" max="11351" customWidth="1" width="12.6640625"/>
    <col min="11352" max="11352" customWidth="1" width="12.6640625"/>
    <col min="11353" max="11353" customWidth="1" width="12.6640625"/>
    <col min="11354" max="11354" customWidth="1" width="12.6640625"/>
    <col min="11355" max="11355" customWidth="1" width="12.6640625"/>
    <col min="11356" max="11356" customWidth="1" width="12.6640625"/>
    <col min="11357" max="11357" customWidth="1" width="12.6640625"/>
    <col min="11358" max="11358" customWidth="1" width="12.6640625"/>
    <col min="11359" max="11359" customWidth="1" width="12.6640625"/>
    <col min="11360" max="11360" customWidth="1" width="12.6640625"/>
    <col min="11361" max="11361" customWidth="1" width="12.6640625"/>
    <col min="11362" max="11362" customWidth="1" width="12.6640625"/>
    <col min="11363" max="11363" customWidth="1" width="12.6640625"/>
    <col min="11364" max="11364" customWidth="1" width="12.6640625"/>
    <col min="11365" max="11365" customWidth="1" width="12.6640625"/>
    <col min="11366" max="11366" customWidth="1" width="12.6640625"/>
    <col min="11367" max="11367" customWidth="1" width="12.6640625"/>
    <col min="11368" max="11368" customWidth="1" width="12.6640625"/>
    <col min="11369" max="11369" customWidth="1" width="12.6640625"/>
    <col min="11370" max="11370" customWidth="1" width="12.6640625"/>
    <col min="11371" max="11371" customWidth="1" width="12.6640625"/>
    <col min="11372" max="11372" customWidth="1" width="12.6640625"/>
    <col min="11373" max="11373" customWidth="1" width="12.6640625"/>
    <col min="11374" max="11374" customWidth="1" width="12.6640625"/>
    <col min="11375" max="11375" customWidth="1" width="12.6640625"/>
    <col min="11376" max="11376" customWidth="1" width="12.6640625"/>
    <col min="11377" max="11377" customWidth="1" width="12.6640625"/>
    <col min="11378" max="11378" customWidth="1" width="12.6640625"/>
    <col min="11379" max="11379" customWidth="1" width="12.6640625"/>
    <col min="11380" max="11380" customWidth="1" width="12.6640625"/>
    <col min="11381" max="11381" customWidth="1" width="12.6640625"/>
    <col min="11382" max="11382" customWidth="1" width="12.6640625"/>
    <col min="11383" max="11383" customWidth="1" width="12.6640625"/>
    <col min="11384" max="11384" customWidth="1" width="12.6640625"/>
    <col min="11385" max="11385" customWidth="1" width="12.6640625"/>
    <col min="11386" max="11386" customWidth="1" width="12.6640625"/>
    <col min="11387" max="11387" customWidth="1" width="12.6640625"/>
    <col min="11388" max="11388" customWidth="1" width="12.6640625"/>
    <col min="11389" max="11389" customWidth="1" width="12.6640625"/>
    <col min="11390" max="11390" customWidth="1" width="12.6640625"/>
    <col min="11391" max="11391" customWidth="1" width="12.6640625"/>
    <col min="11392" max="11392" customWidth="1" width="12.6640625"/>
    <col min="11393" max="11393" customWidth="1" width="12.6640625"/>
    <col min="11394" max="11394" customWidth="1" width="12.6640625"/>
    <col min="11395" max="11395" customWidth="1" width="12.6640625"/>
    <col min="11396" max="11396" customWidth="1" width="12.6640625"/>
    <col min="11397" max="11397" customWidth="1" width="12.6640625"/>
    <col min="11398" max="11398" customWidth="1" width="12.6640625"/>
    <col min="11399" max="11399" customWidth="1" width="12.6640625"/>
    <col min="11400" max="11400" customWidth="1" width="12.6640625"/>
    <col min="11401" max="11401" customWidth="1" width="12.6640625"/>
    <col min="11402" max="11402" customWidth="1" width="12.6640625"/>
    <col min="11403" max="11403" customWidth="1" width="12.6640625"/>
    <col min="11404" max="11404" customWidth="1" width="12.6640625"/>
    <col min="11405" max="11405" customWidth="1" width="12.6640625"/>
    <col min="11406" max="11406" customWidth="1" width="12.6640625"/>
    <col min="11407" max="11407" customWidth="1" width="12.6640625"/>
    <col min="11408" max="11408" customWidth="1" width="12.6640625"/>
    <col min="11409" max="11409" customWidth="1" width="12.6640625"/>
    <col min="11410" max="11410" customWidth="1" width="12.6640625"/>
    <col min="11411" max="11411" customWidth="1" width="12.6640625"/>
    <col min="11412" max="11412" customWidth="1" width="12.6640625"/>
    <col min="11413" max="11413" customWidth="1" width="12.6640625"/>
    <col min="11414" max="11414" customWidth="1" width="12.6640625"/>
    <col min="11415" max="11415" customWidth="1" width="12.6640625"/>
    <col min="11416" max="11416" customWidth="1" width="12.6640625"/>
    <col min="11417" max="11417" customWidth="1" width="12.6640625"/>
    <col min="11418" max="11418" customWidth="1" width="12.6640625"/>
    <col min="11419" max="11419" customWidth="1" width="12.6640625"/>
    <col min="11420" max="11420" customWidth="1" width="12.6640625"/>
    <col min="11421" max="11421" customWidth="1" width="12.6640625"/>
    <col min="11422" max="11422" customWidth="1" width="12.6640625"/>
    <col min="11423" max="11423" customWidth="1" width="12.6640625"/>
    <col min="11424" max="11424" customWidth="1" width="12.6640625"/>
    <col min="11425" max="11425" customWidth="1" width="12.6640625"/>
    <col min="11426" max="11426" customWidth="1" width="12.6640625"/>
    <col min="11427" max="11427" customWidth="1" width="12.6640625"/>
    <col min="11428" max="11428" customWidth="1" width="12.6640625"/>
    <col min="11429" max="11429" customWidth="1" width="12.6640625"/>
    <col min="11430" max="11430" customWidth="1" width="12.6640625"/>
    <col min="11431" max="11431" customWidth="1" width="12.6640625"/>
    <col min="11432" max="11432" customWidth="1" width="12.6640625"/>
    <col min="11433" max="11433" customWidth="1" width="12.6640625"/>
    <col min="11434" max="11434" customWidth="1" width="12.6640625"/>
    <col min="11435" max="11435" customWidth="1" width="12.6640625"/>
    <col min="11436" max="11436" customWidth="1" width="12.6640625"/>
    <col min="11437" max="11437" customWidth="1" width="12.6640625"/>
    <col min="11438" max="11438" customWidth="1" width="12.6640625"/>
    <col min="11439" max="11439" customWidth="1" width="12.6640625"/>
    <col min="11440" max="11440" customWidth="1" width="12.6640625"/>
    <col min="11441" max="11441" customWidth="1" width="12.6640625"/>
    <col min="11442" max="11442" customWidth="1" width="12.6640625"/>
    <col min="11443" max="11443" customWidth="1" width="12.6640625"/>
    <col min="11444" max="11444" customWidth="1" width="12.6640625"/>
    <col min="11445" max="11445" customWidth="1" width="12.6640625"/>
    <col min="11446" max="11446" customWidth="1" width="12.6640625"/>
    <col min="11447" max="11447" customWidth="1" width="12.6640625"/>
    <col min="11448" max="11448" customWidth="1" width="12.6640625"/>
    <col min="11449" max="11449" customWidth="1" width="12.6640625"/>
    <col min="11450" max="11450" customWidth="1" width="12.6640625"/>
    <col min="11451" max="11451" customWidth="1" width="12.6640625"/>
    <col min="11452" max="11452" customWidth="1" width="12.6640625"/>
    <col min="11453" max="11453" customWidth="1" width="12.6640625"/>
    <col min="11454" max="11454" customWidth="1" width="12.6640625"/>
    <col min="11455" max="11455" customWidth="1" width="12.6640625"/>
    <col min="11456" max="11456" customWidth="1" width="12.6640625"/>
    <col min="11457" max="11457" customWidth="1" width="12.6640625"/>
    <col min="11458" max="11458" customWidth="1" width="12.6640625"/>
    <col min="11459" max="11459" customWidth="1" width="12.6640625"/>
    <col min="11460" max="11460" customWidth="1" width="12.6640625"/>
    <col min="11461" max="11461" customWidth="1" width="12.6640625"/>
    <col min="11462" max="11462" customWidth="1" width="12.6640625"/>
    <col min="11463" max="11463" customWidth="1" width="12.6640625"/>
    <col min="11464" max="11464" customWidth="1" width="12.6640625"/>
    <col min="11465" max="11465" customWidth="1" width="12.6640625"/>
    <col min="11466" max="11466" customWidth="1" width="12.6640625"/>
    <col min="11467" max="11467" customWidth="1" width="12.6640625"/>
    <col min="11468" max="11468" customWidth="1" width="12.6640625"/>
    <col min="11469" max="11469" customWidth="1" width="12.6640625"/>
    <col min="11470" max="11470" customWidth="1" width="12.6640625"/>
    <col min="11471" max="11471" customWidth="1" width="12.6640625"/>
    <col min="11472" max="11472" customWidth="1" width="12.6640625"/>
    <col min="11473" max="11473" customWidth="1" width="12.6640625"/>
    <col min="11474" max="11474" customWidth="1" width="12.6640625"/>
    <col min="11475" max="11475" customWidth="1" width="12.6640625"/>
    <col min="11476" max="11476" customWidth="1" width="12.6640625"/>
    <col min="11477" max="11477" customWidth="1" width="12.6640625"/>
    <col min="11478" max="11478" customWidth="1" width="12.6640625"/>
    <col min="11479" max="11479" customWidth="1" width="12.6640625"/>
    <col min="11480" max="11480" customWidth="1" width="12.6640625"/>
    <col min="11481" max="11481" customWidth="1" width="12.6640625"/>
    <col min="11482" max="11482" customWidth="1" width="12.6640625"/>
    <col min="11483" max="11483" customWidth="1" width="12.6640625"/>
    <col min="11484" max="11484" customWidth="1" width="12.6640625"/>
    <col min="11485" max="11485" customWidth="1" width="12.6640625"/>
    <col min="11486" max="11486" customWidth="1" width="12.6640625"/>
    <col min="11487" max="11487" customWidth="1" width="12.6640625"/>
    <col min="11488" max="11488" customWidth="1" width="12.6640625"/>
    <col min="11489" max="11489" customWidth="1" width="12.6640625"/>
    <col min="11490" max="11490" customWidth="1" width="12.6640625"/>
    <col min="11491" max="11491" customWidth="1" width="12.6640625"/>
    <col min="11492" max="11492" customWidth="1" width="12.6640625"/>
    <col min="11493" max="11493" customWidth="1" width="12.6640625"/>
    <col min="11494" max="11494" customWidth="1" width="12.6640625"/>
    <col min="11495" max="11495" customWidth="1" width="12.6640625"/>
    <col min="11496" max="11496" customWidth="1" width="12.6640625"/>
    <col min="11497" max="11497" customWidth="1" width="12.6640625"/>
    <col min="11498" max="11498" customWidth="1" width="12.6640625"/>
    <col min="11499" max="11499" customWidth="1" width="12.6640625"/>
    <col min="11500" max="11500" customWidth="1" width="12.6640625"/>
    <col min="11501" max="11501" customWidth="1" width="12.6640625"/>
    <col min="11502" max="11502" customWidth="1" width="12.6640625"/>
    <col min="11503" max="11503" customWidth="1" width="12.6640625"/>
    <col min="11504" max="11504" customWidth="1" width="12.6640625"/>
    <col min="11505" max="11505" customWidth="1" width="12.6640625"/>
    <col min="11506" max="11506" customWidth="1" width="12.6640625"/>
    <col min="11507" max="11507" customWidth="1" width="12.6640625"/>
    <col min="11508" max="11508" customWidth="1" width="12.6640625"/>
    <col min="11509" max="11509" customWidth="1" width="12.6640625"/>
    <col min="11510" max="11510" customWidth="1" width="12.6640625"/>
    <col min="11511" max="11511" customWidth="1" width="12.6640625"/>
    <col min="11512" max="11512" customWidth="1" width="12.6640625"/>
    <col min="11513" max="11513" customWidth="1" width="12.6640625"/>
    <col min="11514" max="11514" customWidth="1" width="12.6640625"/>
    <col min="11515" max="11515" customWidth="1" width="12.6640625"/>
    <col min="11516" max="11516" customWidth="1" width="12.6640625"/>
    <col min="11517" max="11517" customWidth="1" width="12.6640625"/>
    <col min="11518" max="11518" customWidth="1" width="12.6640625"/>
    <col min="11519" max="11519" customWidth="1" width="12.6640625"/>
    <col min="11520" max="11520" customWidth="1" width="12.6640625"/>
    <col min="11521" max="11521" customWidth="1" width="12.6640625"/>
    <col min="11522" max="11522" customWidth="1" width="12.6640625"/>
    <col min="11523" max="11523" customWidth="1" width="12.6640625"/>
    <col min="11524" max="11524" customWidth="1" width="12.6640625"/>
    <col min="11525" max="11525" customWidth="1" width="12.6640625"/>
    <col min="11526" max="11526" customWidth="1" width="12.6640625"/>
    <col min="11527" max="11527" customWidth="1" width="12.6640625"/>
    <col min="11528" max="11528" customWidth="1" width="12.6640625"/>
    <col min="11529" max="11529" customWidth="1" width="12.6640625"/>
    <col min="11530" max="11530" customWidth="1" width="12.6640625"/>
    <col min="11531" max="11531" customWidth="1" width="12.6640625"/>
    <col min="11532" max="11532" customWidth="1" width="12.6640625"/>
    <col min="11533" max="11533" customWidth="1" width="12.6640625"/>
    <col min="11534" max="11534" customWidth="1" width="12.6640625"/>
    <col min="11535" max="11535" customWidth="1" width="12.6640625"/>
    <col min="11536" max="11536" customWidth="1" width="12.6640625"/>
    <col min="11537" max="11537" customWidth="1" width="12.6640625"/>
    <col min="11538" max="11538" customWidth="1" width="12.6640625"/>
    <col min="11539" max="11539" customWidth="1" width="12.6640625"/>
    <col min="11540" max="11540" customWidth="1" width="12.6640625"/>
    <col min="11541" max="11541" customWidth="1" width="12.6640625"/>
    <col min="11542" max="11542" customWidth="1" width="12.6640625"/>
    <col min="11543" max="11543" customWidth="1" width="12.6640625"/>
    <col min="11544" max="11544" customWidth="1" width="12.6640625"/>
    <col min="11545" max="11545" customWidth="1" width="12.6640625"/>
    <col min="11546" max="11546" customWidth="1" width="12.6640625"/>
    <col min="11547" max="11547" customWidth="1" width="12.6640625"/>
    <col min="11548" max="11548" customWidth="1" width="12.6640625"/>
    <col min="11549" max="11549" customWidth="1" width="12.6640625"/>
    <col min="11550" max="11550" customWidth="1" width="12.6640625"/>
    <col min="11551" max="11551" customWidth="1" width="12.6640625"/>
    <col min="11552" max="11552" customWidth="1" width="12.6640625"/>
    <col min="11553" max="11553" customWidth="1" width="12.6640625"/>
    <col min="11554" max="11554" customWidth="1" width="12.6640625"/>
    <col min="11555" max="11555" customWidth="1" width="12.6640625"/>
    <col min="11556" max="11556" customWidth="1" width="12.6640625"/>
    <col min="11557" max="11557" customWidth="1" width="12.6640625"/>
    <col min="11558" max="11558" customWidth="1" width="12.6640625"/>
    <col min="11559" max="11559" customWidth="1" width="12.6640625"/>
    <col min="11560" max="11560" customWidth="1" width="12.6640625"/>
    <col min="11561" max="11561" customWidth="1" width="12.6640625"/>
    <col min="11562" max="11562" customWidth="1" width="12.6640625"/>
    <col min="11563" max="11563" customWidth="1" width="12.6640625"/>
    <col min="11564" max="11564" customWidth="1" width="12.6640625"/>
    <col min="11565" max="11565" customWidth="1" width="12.6640625"/>
    <col min="11566" max="11566" customWidth="1" width="12.6640625"/>
    <col min="11567" max="11567" customWidth="1" width="12.6640625"/>
    <col min="11568" max="11568" customWidth="1" width="12.6640625"/>
    <col min="11569" max="11569" customWidth="1" width="12.6640625"/>
    <col min="11570" max="11570" customWidth="1" width="12.6640625"/>
    <col min="11571" max="11571" customWidth="1" width="12.6640625"/>
    <col min="11572" max="11572" customWidth="1" width="12.6640625"/>
    <col min="11573" max="11573" customWidth="1" width="12.6640625"/>
    <col min="11574" max="11574" customWidth="1" width="12.6640625"/>
    <col min="11575" max="11575" customWidth="1" width="12.6640625"/>
    <col min="11576" max="11576" customWidth="1" width="12.6640625"/>
    <col min="11577" max="11577" customWidth="1" width="12.6640625"/>
    <col min="11578" max="11578" customWidth="1" width="12.6640625"/>
    <col min="11579" max="11579" customWidth="1" width="12.6640625"/>
    <col min="11580" max="11580" customWidth="1" width="12.6640625"/>
    <col min="11581" max="11581" customWidth="1" width="12.6640625"/>
    <col min="11582" max="11582" customWidth="1" width="12.6640625"/>
    <col min="11583" max="11583" customWidth="1" width="12.6640625"/>
    <col min="11584" max="11584" customWidth="1" width="12.6640625"/>
    <col min="11585" max="11585" customWidth="1" width="12.6640625"/>
    <col min="11586" max="11586" customWidth="1" width="12.6640625"/>
    <col min="11587" max="11587" customWidth="1" width="12.6640625"/>
    <col min="11588" max="11588" customWidth="1" width="12.6640625"/>
    <col min="11589" max="11589" customWidth="1" width="12.6640625"/>
    <col min="11590" max="11590" customWidth="1" width="12.6640625"/>
    <col min="11591" max="11591" customWidth="1" width="12.6640625"/>
    <col min="11592" max="11592" customWidth="1" width="12.6640625"/>
    <col min="11593" max="11593" customWidth="1" width="12.6640625"/>
    <col min="11594" max="11594" customWidth="1" width="12.6640625"/>
    <col min="11595" max="11595" customWidth="1" width="12.6640625"/>
    <col min="11596" max="11596" customWidth="1" width="12.6640625"/>
    <col min="11597" max="11597" customWidth="1" width="12.6640625"/>
    <col min="11598" max="11598" customWidth="1" width="12.6640625"/>
    <col min="11599" max="11599" customWidth="1" width="12.6640625"/>
    <col min="11600" max="11600" customWidth="1" width="12.6640625"/>
    <col min="11601" max="11601" customWidth="1" width="12.6640625"/>
    <col min="11602" max="11602" customWidth="1" width="12.6640625"/>
    <col min="11603" max="11603" customWidth="1" width="12.6640625"/>
    <col min="11604" max="11604" customWidth="1" width="12.6640625"/>
    <col min="11605" max="11605" customWidth="1" width="12.6640625"/>
    <col min="11606" max="11606" customWidth="1" width="12.6640625"/>
    <col min="11607" max="11607" customWidth="1" width="12.6640625"/>
    <col min="11608" max="11608" customWidth="1" width="12.6640625"/>
    <col min="11609" max="11609" customWidth="1" width="12.6640625"/>
    <col min="11610" max="11610" customWidth="1" width="12.6640625"/>
    <col min="11611" max="11611" customWidth="1" width="12.6640625"/>
    <col min="11612" max="11612" customWidth="1" width="12.6640625"/>
    <col min="11613" max="11613" customWidth="1" width="12.6640625"/>
    <col min="11614" max="11614" customWidth="1" width="12.6640625"/>
    <col min="11615" max="11615" customWidth="1" width="12.6640625"/>
    <col min="11616" max="11616" customWidth="1" width="12.6640625"/>
    <col min="11617" max="11617" customWidth="1" width="12.6640625"/>
    <col min="11618" max="11618" customWidth="1" width="12.6640625"/>
    <col min="11619" max="11619" customWidth="1" width="12.6640625"/>
    <col min="11620" max="11620" customWidth="1" width="12.6640625"/>
    <col min="11621" max="11621" customWidth="1" width="12.6640625"/>
    <col min="11622" max="11622" customWidth="1" width="12.6640625"/>
    <col min="11623" max="11623" customWidth="1" width="12.6640625"/>
    <col min="11624" max="11624" customWidth="1" width="12.6640625"/>
    <col min="11625" max="11625" customWidth="1" width="12.6640625"/>
    <col min="11626" max="11626" customWidth="1" width="12.6640625"/>
    <col min="11627" max="11627" customWidth="1" width="12.6640625"/>
    <col min="11628" max="11628" customWidth="1" width="12.6640625"/>
    <col min="11629" max="11629" customWidth="1" width="12.6640625"/>
    <col min="11630" max="11630" customWidth="1" width="12.6640625"/>
    <col min="11631" max="11631" customWidth="1" width="12.6640625"/>
    <col min="11632" max="11632" customWidth="1" width="12.6640625"/>
    <col min="11633" max="11633" customWidth="1" width="12.6640625"/>
    <col min="11634" max="11634" customWidth="1" width="12.6640625"/>
    <col min="11635" max="11635" customWidth="1" width="12.6640625"/>
    <col min="11636" max="11636" customWidth="1" width="12.6640625"/>
    <col min="11637" max="11637" customWidth="1" width="12.6640625"/>
    <col min="11638" max="11638" customWidth="1" width="12.6640625"/>
    <col min="11639" max="11639" customWidth="1" width="12.6640625"/>
    <col min="11640" max="11640" customWidth="1" width="12.6640625"/>
    <col min="11641" max="11641" customWidth="1" width="12.6640625"/>
    <col min="11642" max="11642" customWidth="1" width="12.6640625"/>
    <col min="11643" max="11643" customWidth="1" width="12.6640625"/>
    <col min="11644" max="11644" customWidth="1" width="12.6640625"/>
    <col min="11645" max="11645" customWidth="1" width="12.6640625"/>
    <col min="11646" max="11646" customWidth="1" width="12.6640625"/>
    <col min="11647" max="11647" customWidth="1" width="12.6640625"/>
    <col min="11648" max="11648" customWidth="1" width="12.6640625"/>
    <col min="11649" max="11649" customWidth="1" width="12.6640625"/>
    <col min="11650" max="11650" customWidth="1" width="12.6640625"/>
    <col min="11651" max="11651" customWidth="1" width="12.6640625"/>
    <col min="11652" max="11652" customWidth="1" width="12.6640625"/>
    <col min="11653" max="11653" customWidth="1" width="12.6640625"/>
    <col min="11654" max="11654" customWidth="1" width="12.6640625"/>
    <col min="11655" max="11655" customWidth="1" width="12.6640625"/>
    <col min="11656" max="11656" customWidth="1" width="12.6640625"/>
    <col min="11657" max="11657" customWidth="1" width="12.6640625"/>
    <col min="11658" max="11658" customWidth="1" width="12.6640625"/>
    <col min="11659" max="11659" customWidth="1" width="12.6640625"/>
    <col min="11660" max="11660" customWidth="1" width="12.6640625"/>
    <col min="11661" max="11661" customWidth="1" width="12.6640625"/>
    <col min="11662" max="11662" customWidth="1" width="12.6640625"/>
    <col min="11663" max="11663" customWidth="1" width="12.6640625"/>
    <col min="11664" max="11664" customWidth="1" width="12.6640625"/>
    <col min="11665" max="11665" customWidth="1" width="12.6640625"/>
    <col min="11666" max="11666" customWidth="1" width="12.6640625"/>
    <col min="11667" max="11667" customWidth="1" width="12.6640625"/>
    <col min="11668" max="11668" customWidth="1" width="12.6640625"/>
    <col min="11669" max="11669" customWidth="1" width="12.6640625"/>
    <col min="11670" max="11670" customWidth="1" width="12.6640625"/>
    <col min="11671" max="11671" customWidth="1" width="12.6640625"/>
    <col min="11672" max="11672" customWidth="1" width="12.6640625"/>
    <col min="11673" max="11673" customWidth="1" width="12.6640625"/>
    <col min="11674" max="11674" customWidth="1" width="12.6640625"/>
    <col min="11675" max="11675" customWidth="1" width="12.6640625"/>
    <col min="11676" max="11676" customWidth="1" width="12.6640625"/>
    <col min="11677" max="11677" customWidth="1" width="12.6640625"/>
    <col min="11678" max="11678" customWidth="1" width="12.6640625"/>
    <col min="11679" max="11679" customWidth="1" width="12.6640625"/>
    <col min="11680" max="11680" customWidth="1" width="12.6640625"/>
    <col min="11681" max="11681" customWidth="1" width="12.6640625"/>
    <col min="11682" max="11682" customWidth="1" width="12.6640625"/>
    <col min="11683" max="11683" customWidth="1" width="12.6640625"/>
    <col min="11684" max="11684" customWidth="1" width="12.6640625"/>
    <col min="11685" max="11685" customWidth="1" width="12.6640625"/>
    <col min="11686" max="11686" customWidth="1" width="12.6640625"/>
    <col min="11687" max="11687" customWidth="1" width="12.6640625"/>
    <col min="11688" max="11688" customWidth="1" width="12.6640625"/>
    <col min="11689" max="11689" customWidth="1" width="12.6640625"/>
    <col min="11690" max="11690" customWidth="1" width="12.6640625"/>
    <col min="11691" max="11691" customWidth="1" width="12.6640625"/>
    <col min="11692" max="11692" customWidth="1" width="12.6640625"/>
    <col min="11693" max="11693" customWidth="1" width="12.6640625"/>
    <col min="11694" max="11694" customWidth="1" width="12.6640625"/>
    <col min="11695" max="11695" customWidth="1" width="12.6640625"/>
    <col min="11696" max="11696" customWidth="1" width="12.6640625"/>
    <col min="11697" max="11697" customWidth="1" width="12.6640625"/>
    <col min="11698" max="11698" customWidth="1" width="12.6640625"/>
    <col min="11699" max="11699" customWidth="1" width="12.6640625"/>
    <col min="11700" max="11700" customWidth="1" width="12.6640625"/>
    <col min="11701" max="11701" customWidth="1" width="12.6640625"/>
    <col min="11702" max="11702" customWidth="1" width="12.6640625"/>
    <col min="11703" max="11703" customWidth="1" width="12.6640625"/>
    <col min="11704" max="11704" customWidth="1" width="12.6640625"/>
    <col min="11705" max="11705" customWidth="1" width="12.6640625"/>
    <col min="11706" max="11706" customWidth="1" width="12.6640625"/>
    <col min="11707" max="11707" customWidth="1" width="12.6640625"/>
    <col min="11708" max="11708" customWidth="1" width="12.6640625"/>
    <col min="11709" max="11709" customWidth="1" width="12.6640625"/>
    <col min="11710" max="11710" customWidth="1" width="12.6640625"/>
    <col min="11711" max="11711" customWidth="1" width="12.6640625"/>
    <col min="11712" max="11712" customWidth="1" width="12.6640625"/>
    <col min="11713" max="11713" customWidth="1" width="12.6640625"/>
    <col min="11714" max="11714" customWidth="1" width="12.6640625"/>
    <col min="11715" max="11715" customWidth="1" width="12.6640625"/>
    <col min="11716" max="11716" customWidth="1" width="12.6640625"/>
    <col min="11717" max="11717" customWidth="1" width="12.6640625"/>
    <col min="11718" max="11718" customWidth="1" width="12.6640625"/>
    <col min="11719" max="11719" customWidth="1" width="12.6640625"/>
    <col min="11720" max="11720" customWidth="1" width="12.6640625"/>
    <col min="11721" max="11721" customWidth="1" width="12.6640625"/>
    <col min="11722" max="11722" customWidth="1" width="12.6640625"/>
    <col min="11723" max="11723" customWidth="1" width="12.6640625"/>
    <col min="11724" max="11724" customWidth="1" width="12.6640625"/>
    <col min="11725" max="11725" customWidth="1" width="12.6640625"/>
    <col min="11726" max="11726" customWidth="1" width="12.6640625"/>
    <col min="11727" max="11727" customWidth="1" width="12.6640625"/>
    <col min="11728" max="11728" customWidth="1" width="12.6640625"/>
    <col min="11729" max="11729" customWidth="1" width="12.6640625"/>
    <col min="11730" max="11730" customWidth="1" width="12.6640625"/>
    <col min="11731" max="11731" customWidth="1" width="12.6640625"/>
    <col min="11732" max="11732" customWidth="1" width="12.6640625"/>
    <col min="11733" max="11733" customWidth="1" width="12.6640625"/>
    <col min="11734" max="11734" customWidth="1" width="12.6640625"/>
    <col min="11735" max="11735" customWidth="1" width="12.6640625"/>
    <col min="11736" max="11736" customWidth="1" width="12.6640625"/>
    <col min="11737" max="11737" customWidth="1" width="12.6640625"/>
    <col min="11738" max="11738" customWidth="1" width="12.6640625"/>
    <col min="11739" max="11739" customWidth="1" width="12.6640625"/>
    <col min="11740" max="11740" customWidth="1" width="12.6640625"/>
    <col min="11741" max="11741" customWidth="1" width="12.6640625"/>
    <col min="11742" max="11742" customWidth="1" width="12.6640625"/>
    <col min="11743" max="11743" customWidth="1" width="12.6640625"/>
    <col min="11744" max="11744" customWidth="1" width="12.6640625"/>
    <col min="11745" max="11745" customWidth="1" width="12.6640625"/>
    <col min="11746" max="11746" customWidth="1" width="12.6640625"/>
    <col min="11747" max="11747" customWidth="1" width="12.6640625"/>
    <col min="11748" max="11748" customWidth="1" width="12.6640625"/>
    <col min="11749" max="11749" customWidth="1" width="12.6640625"/>
    <col min="11750" max="11750" customWidth="1" width="12.6640625"/>
    <col min="11751" max="11751" customWidth="1" width="12.6640625"/>
    <col min="11752" max="11752" customWidth="1" width="12.6640625"/>
    <col min="11753" max="11753" customWidth="1" width="12.6640625"/>
    <col min="11754" max="11754" customWidth="1" width="12.6640625"/>
    <col min="11755" max="11755" customWidth="1" width="12.6640625"/>
    <col min="11756" max="11756" customWidth="1" width="12.6640625"/>
    <col min="11757" max="11757" customWidth="1" width="12.6640625"/>
    <col min="11758" max="11758" customWidth="1" width="12.6640625"/>
    <col min="11759" max="11759" customWidth="1" width="12.6640625"/>
    <col min="11760" max="11760" customWidth="1" width="12.6640625"/>
    <col min="11761" max="11761" customWidth="1" width="12.6640625"/>
    <col min="11762" max="11762" customWidth="1" width="12.6640625"/>
    <col min="11763" max="11763" customWidth="1" width="12.6640625"/>
    <col min="11764" max="11764" customWidth="1" width="12.6640625"/>
    <col min="11765" max="11765" customWidth="1" width="12.6640625"/>
    <col min="11766" max="11766" customWidth="1" width="12.6640625"/>
    <col min="11767" max="11767" customWidth="1" width="12.6640625"/>
    <col min="11768" max="11768" customWidth="1" width="12.6640625"/>
    <col min="11769" max="11769" customWidth="1" width="12.6640625"/>
    <col min="11770" max="11770" customWidth="1" width="12.6640625"/>
    <col min="11771" max="11771" customWidth="1" width="12.6640625"/>
    <col min="11772" max="11772" customWidth="1" width="12.6640625"/>
    <col min="11773" max="11773" customWidth="1" width="12.6640625"/>
    <col min="11774" max="11774" customWidth="1" width="12.6640625"/>
    <col min="11775" max="11775" customWidth="1" width="12.6640625"/>
    <col min="11776" max="11776" customWidth="1" width="12.6640625"/>
    <col min="11777" max="11777" customWidth="1" width="12.6640625"/>
    <col min="11778" max="11778" customWidth="1" width="12.6640625"/>
    <col min="11779" max="11779" customWidth="1" width="12.6640625"/>
    <col min="11780" max="11780" customWidth="1" width="12.6640625"/>
    <col min="11781" max="11781" customWidth="1" width="12.6640625"/>
    <col min="11782" max="11782" customWidth="1" width="12.6640625"/>
    <col min="11783" max="11783" customWidth="1" width="12.6640625"/>
    <col min="11784" max="11784" customWidth="1" width="12.6640625"/>
    <col min="11785" max="11785" customWidth="1" width="12.6640625"/>
    <col min="11786" max="11786" customWidth="1" width="12.6640625"/>
    <col min="11787" max="11787" customWidth="1" width="12.6640625"/>
    <col min="11788" max="11788" customWidth="1" width="12.6640625"/>
    <col min="11789" max="11789" customWidth="1" width="12.6640625"/>
    <col min="11790" max="11790" customWidth="1" width="12.6640625"/>
    <col min="11791" max="11791" customWidth="1" width="12.6640625"/>
    <col min="11792" max="11792" customWidth="1" width="12.6640625"/>
    <col min="11793" max="11793" customWidth="1" width="12.6640625"/>
    <col min="11794" max="11794" customWidth="1" width="12.6640625"/>
    <col min="11795" max="11795" customWidth="1" width="12.6640625"/>
    <col min="11796" max="11796" customWidth="1" width="12.6640625"/>
    <col min="11797" max="11797" customWidth="1" width="12.6640625"/>
    <col min="11798" max="11798" customWidth="1" width="12.6640625"/>
    <col min="11799" max="11799" customWidth="1" width="12.6640625"/>
    <col min="11800" max="11800" customWidth="1" width="12.6640625"/>
    <col min="11801" max="11801" customWidth="1" width="12.6640625"/>
    <col min="11802" max="11802" customWidth="1" width="12.6640625"/>
    <col min="11803" max="11803" customWidth="1" width="12.6640625"/>
    <col min="11804" max="11804" customWidth="1" width="12.6640625"/>
    <col min="11805" max="11805" customWidth="1" width="12.6640625"/>
    <col min="11806" max="11806" customWidth="1" width="12.6640625"/>
    <col min="11807" max="11807" customWidth="1" width="12.6640625"/>
    <col min="11808" max="11808" customWidth="1" width="12.6640625"/>
    <col min="11809" max="11809" customWidth="1" width="12.6640625"/>
    <col min="11810" max="11810" customWidth="1" width="12.6640625"/>
    <col min="11811" max="11811" customWidth="1" width="12.6640625"/>
    <col min="11812" max="11812" customWidth="1" width="12.6640625"/>
    <col min="11813" max="11813" customWidth="1" width="12.6640625"/>
    <col min="11814" max="11814" customWidth="1" width="12.6640625"/>
    <col min="11815" max="11815" customWidth="1" width="12.6640625"/>
    <col min="11816" max="11816" customWidth="1" width="12.6640625"/>
    <col min="11817" max="11817" customWidth="1" width="12.6640625"/>
    <col min="11818" max="11818" customWidth="1" width="12.6640625"/>
    <col min="11819" max="11819" customWidth="1" width="12.6640625"/>
    <col min="11820" max="11820" customWidth="1" width="12.6640625"/>
    <col min="11821" max="11821" customWidth="1" width="12.6640625"/>
    <col min="11822" max="11822" customWidth="1" width="12.6640625"/>
    <col min="11823" max="11823" customWidth="1" width="12.6640625"/>
    <col min="11824" max="11824" customWidth="1" width="12.6640625"/>
    <col min="11825" max="11825" customWidth="1" width="12.6640625"/>
    <col min="11826" max="11826" customWidth="1" width="12.6640625"/>
    <col min="11827" max="11827" customWidth="1" width="12.6640625"/>
    <col min="11828" max="11828" customWidth="1" width="12.6640625"/>
    <col min="11829" max="11829" customWidth="1" width="12.6640625"/>
    <col min="11830" max="11830" customWidth="1" width="12.6640625"/>
    <col min="11831" max="11831" customWidth="1" width="12.6640625"/>
    <col min="11832" max="11832" customWidth="1" width="12.6640625"/>
    <col min="11833" max="11833" customWidth="1" width="12.6640625"/>
    <col min="11834" max="11834" customWidth="1" width="12.6640625"/>
    <col min="11835" max="11835" customWidth="1" width="12.6640625"/>
    <col min="11836" max="11836" customWidth="1" width="12.6640625"/>
    <col min="11837" max="11837" customWidth="1" width="12.6640625"/>
    <col min="11838" max="11838" customWidth="1" width="12.6640625"/>
    <col min="11839" max="11839" customWidth="1" width="12.6640625"/>
    <col min="11840" max="11840" customWidth="1" width="12.6640625"/>
    <col min="11841" max="11841" customWidth="1" width="12.6640625"/>
    <col min="11842" max="11842" customWidth="1" width="12.6640625"/>
    <col min="11843" max="11843" customWidth="1" width="12.6640625"/>
    <col min="11844" max="11844" customWidth="1" width="12.6640625"/>
    <col min="11845" max="11845" customWidth="1" width="12.6640625"/>
    <col min="11846" max="11846" customWidth="1" width="12.6640625"/>
    <col min="11847" max="11847" customWidth="1" width="12.6640625"/>
    <col min="11848" max="11848" customWidth="1" width="12.6640625"/>
    <col min="11849" max="11849" customWidth="1" width="12.6640625"/>
    <col min="11850" max="11850" customWidth="1" width="12.6640625"/>
    <col min="11851" max="11851" customWidth="1" width="12.6640625"/>
    <col min="11852" max="11852" customWidth="1" width="12.6640625"/>
    <col min="11853" max="11853" customWidth="1" width="12.6640625"/>
    <col min="11854" max="11854" customWidth="1" width="12.6640625"/>
    <col min="11855" max="11855" customWidth="1" width="12.6640625"/>
    <col min="11856" max="11856" customWidth="1" width="12.6640625"/>
    <col min="11857" max="11857" customWidth="1" width="12.6640625"/>
    <col min="11858" max="11858" customWidth="1" width="12.6640625"/>
    <col min="11859" max="11859" customWidth="1" width="12.6640625"/>
    <col min="11860" max="11860" customWidth="1" width="12.6640625"/>
    <col min="11861" max="11861" customWidth="1" width="12.6640625"/>
    <col min="11862" max="11862" customWidth="1" width="12.6640625"/>
    <col min="11863" max="11863" customWidth="1" width="12.6640625"/>
    <col min="11864" max="11864" customWidth="1" width="12.6640625"/>
    <col min="11865" max="11865" customWidth="1" width="12.6640625"/>
    <col min="11866" max="11866" customWidth="1" width="12.6640625"/>
    <col min="11867" max="11867" customWidth="1" width="12.6640625"/>
    <col min="11868" max="11868" customWidth="1" width="12.6640625"/>
    <col min="11869" max="11869" customWidth="1" width="12.6640625"/>
    <col min="11870" max="11870" customWidth="1" width="12.6640625"/>
    <col min="11871" max="11871" customWidth="1" width="12.6640625"/>
    <col min="11872" max="11872" customWidth="1" width="12.6640625"/>
    <col min="11873" max="11873" customWidth="1" width="12.6640625"/>
    <col min="11874" max="11874" customWidth="1" width="12.6640625"/>
    <col min="11875" max="11875" customWidth="1" width="12.6640625"/>
    <col min="11876" max="11876" customWidth="1" width="12.6640625"/>
    <col min="11877" max="11877" customWidth="1" width="12.6640625"/>
    <col min="11878" max="11878" customWidth="1" width="12.6640625"/>
    <col min="11879" max="11879" customWidth="1" width="12.6640625"/>
    <col min="11880" max="11880" customWidth="1" width="12.6640625"/>
    <col min="11881" max="11881" customWidth="1" width="12.6640625"/>
    <col min="11882" max="11882" customWidth="1" width="12.6640625"/>
    <col min="11883" max="11883" customWidth="1" width="12.6640625"/>
    <col min="11884" max="11884" customWidth="1" width="12.6640625"/>
    <col min="11885" max="11885" customWidth="1" width="12.6640625"/>
    <col min="11886" max="11886" customWidth="1" width="12.6640625"/>
    <col min="11887" max="11887" customWidth="1" width="12.6640625"/>
    <col min="11888" max="11888" customWidth="1" width="12.6640625"/>
    <col min="11889" max="11889" customWidth="1" width="12.6640625"/>
    <col min="11890" max="11890" customWidth="1" width="12.6640625"/>
    <col min="11891" max="11891" customWidth="1" width="12.6640625"/>
    <col min="11892" max="11892" customWidth="1" width="12.6640625"/>
    <col min="11893" max="11893" customWidth="1" width="12.6640625"/>
    <col min="11894" max="11894" customWidth="1" width="12.6640625"/>
    <col min="11895" max="11895" customWidth="1" width="12.6640625"/>
    <col min="11896" max="11896" customWidth="1" width="12.6640625"/>
    <col min="11897" max="11897" customWidth="1" width="12.6640625"/>
    <col min="11898" max="11898" customWidth="1" width="12.6640625"/>
    <col min="11899" max="11899" customWidth="1" width="12.6640625"/>
    <col min="11900" max="11900" customWidth="1" width="12.6640625"/>
    <col min="11901" max="11901" customWidth="1" width="12.6640625"/>
    <col min="11902" max="11902" customWidth="1" width="12.6640625"/>
    <col min="11903" max="11903" customWidth="1" width="12.6640625"/>
    <col min="11904" max="11904" customWidth="1" width="12.6640625"/>
    <col min="11905" max="11905" customWidth="1" width="12.6640625"/>
    <col min="11906" max="11906" customWidth="1" width="12.6640625"/>
    <col min="11907" max="11907" customWidth="1" width="12.6640625"/>
    <col min="11908" max="11908" customWidth="1" width="12.6640625"/>
    <col min="11909" max="11909" customWidth="1" width="12.6640625"/>
    <col min="11910" max="11910" customWidth="1" width="12.6640625"/>
    <col min="11911" max="11911" customWidth="1" width="12.6640625"/>
    <col min="11912" max="11912" customWidth="1" width="12.6640625"/>
    <col min="11913" max="11913" customWidth="1" width="12.6640625"/>
    <col min="11914" max="11914" customWidth="1" width="12.6640625"/>
    <col min="11915" max="11915" customWidth="1" width="12.6640625"/>
    <col min="11916" max="11916" customWidth="1" width="12.6640625"/>
    <col min="11917" max="11917" customWidth="1" width="12.6640625"/>
    <col min="11918" max="11918" customWidth="1" width="12.6640625"/>
    <col min="11919" max="11919" customWidth="1" width="12.6640625"/>
    <col min="11920" max="11920" customWidth="1" width="12.6640625"/>
    <col min="11921" max="11921" customWidth="1" width="12.6640625"/>
    <col min="11922" max="11922" customWidth="1" width="12.6640625"/>
    <col min="11923" max="11923" customWidth="1" width="12.6640625"/>
    <col min="11924" max="11924" customWidth="1" width="12.6640625"/>
    <col min="11925" max="11925" customWidth="1" width="12.6640625"/>
    <col min="11926" max="11926" customWidth="1" width="12.6640625"/>
    <col min="11927" max="11927" customWidth="1" width="12.6640625"/>
    <col min="11928" max="11928" customWidth="1" width="12.6640625"/>
    <col min="11929" max="11929" customWidth="1" width="12.6640625"/>
    <col min="11930" max="11930" customWidth="1" width="12.6640625"/>
    <col min="11931" max="11931" customWidth="1" width="12.6640625"/>
    <col min="11932" max="11932" customWidth="1" width="12.6640625"/>
    <col min="11933" max="11933" customWidth="1" width="12.6640625"/>
    <col min="11934" max="11934" customWidth="1" width="12.6640625"/>
    <col min="11935" max="11935" customWidth="1" width="12.6640625"/>
    <col min="11936" max="11936" customWidth="1" width="12.6640625"/>
    <col min="11937" max="11937" customWidth="1" width="12.6640625"/>
    <col min="11938" max="11938" customWidth="1" width="12.6640625"/>
    <col min="11939" max="11939" customWidth="1" width="12.6640625"/>
    <col min="11940" max="11940" customWidth="1" width="12.6640625"/>
    <col min="11941" max="11941" customWidth="1" width="12.6640625"/>
    <col min="11942" max="11942" customWidth="1" width="12.6640625"/>
    <col min="11943" max="11943" customWidth="1" width="12.6640625"/>
    <col min="11944" max="11944" customWidth="1" width="12.6640625"/>
    <col min="11945" max="11945" customWidth="1" width="12.6640625"/>
    <col min="11946" max="11946" customWidth="1" width="12.6640625"/>
    <col min="11947" max="11947" customWidth="1" width="12.6640625"/>
    <col min="11948" max="11948" customWidth="1" width="12.6640625"/>
    <col min="11949" max="11949" customWidth="1" width="12.6640625"/>
    <col min="11950" max="11950" customWidth="1" width="12.6640625"/>
    <col min="11951" max="11951" customWidth="1" width="12.6640625"/>
    <col min="11952" max="11952" customWidth="1" width="12.6640625"/>
    <col min="11953" max="11953" customWidth="1" width="12.6640625"/>
    <col min="11954" max="11954" customWidth="1" width="12.6640625"/>
    <col min="11955" max="11955" customWidth="1" width="12.6640625"/>
    <col min="11956" max="11956" customWidth="1" width="12.6640625"/>
    <col min="11957" max="11957" customWidth="1" width="12.6640625"/>
    <col min="11958" max="11958" customWidth="1" width="12.6640625"/>
    <col min="11959" max="11959" customWidth="1" width="12.6640625"/>
    <col min="11960" max="11960" customWidth="1" width="12.6640625"/>
    <col min="11961" max="11961" customWidth="1" width="12.6640625"/>
    <col min="11962" max="11962" customWidth="1" width="12.6640625"/>
    <col min="11963" max="11963" customWidth="1" width="12.6640625"/>
    <col min="11964" max="11964" customWidth="1" width="12.6640625"/>
    <col min="11965" max="11965" customWidth="1" width="12.6640625"/>
    <col min="11966" max="11966" customWidth="1" width="12.6640625"/>
    <col min="11967" max="11967" customWidth="1" width="12.6640625"/>
    <col min="11968" max="11968" customWidth="1" width="12.6640625"/>
    <col min="11969" max="11969" customWidth="1" width="12.6640625"/>
    <col min="11970" max="11970" customWidth="1" width="12.6640625"/>
    <col min="11971" max="11971" customWidth="1" width="12.6640625"/>
    <col min="11972" max="11972" customWidth="1" width="12.6640625"/>
    <col min="11973" max="11973" customWidth="1" width="12.6640625"/>
    <col min="11974" max="11974" customWidth="1" width="12.6640625"/>
    <col min="11975" max="11975" customWidth="1" width="12.6640625"/>
    <col min="11976" max="11976" customWidth="1" width="12.6640625"/>
    <col min="11977" max="11977" customWidth="1" width="12.6640625"/>
    <col min="11978" max="11978" customWidth="1" width="12.6640625"/>
    <col min="11979" max="11979" customWidth="1" width="12.6640625"/>
    <col min="11980" max="11980" customWidth="1" width="12.6640625"/>
    <col min="11981" max="11981" customWidth="1" width="12.6640625"/>
    <col min="11982" max="11982" customWidth="1" width="12.6640625"/>
    <col min="11983" max="11983" customWidth="1" width="12.6640625"/>
    <col min="11984" max="11984" customWidth="1" width="12.6640625"/>
    <col min="11985" max="11985" customWidth="1" width="12.6640625"/>
    <col min="11986" max="11986" customWidth="1" width="12.6640625"/>
    <col min="11987" max="11987" customWidth="1" width="12.6640625"/>
    <col min="11988" max="11988" customWidth="1" width="12.6640625"/>
    <col min="11989" max="11989" customWidth="1" width="12.6640625"/>
    <col min="11990" max="11990" customWidth="1" width="12.6640625"/>
    <col min="11991" max="11991" customWidth="1" width="12.6640625"/>
    <col min="11992" max="11992" customWidth="1" width="12.6640625"/>
    <col min="11993" max="11993" customWidth="1" width="12.6640625"/>
    <col min="11994" max="11994" customWidth="1" width="12.6640625"/>
    <col min="11995" max="11995" customWidth="1" width="12.6640625"/>
    <col min="11996" max="11996" customWidth="1" width="12.6640625"/>
    <col min="11997" max="11997" customWidth="1" width="12.6640625"/>
    <col min="11998" max="11998" customWidth="1" width="12.6640625"/>
    <col min="11999" max="11999" customWidth="1" width="12.6640625"/>
    <col min="12000" max="12000" customWidth="1" width="12.6640625"/>
    <col min="12001" max="12001" customWidth="1" width="12.6640625"/>
    <col min="12002" max="12002" customWidth="1" width="12.6640625"/>
    <col min="12003" max="12003" customWidth="1" width="12.6640625"/>
    <col min="12004" max="12004" customWidth="1" width="12.6640625"/>
    <col min="12005" max="12005" customWidth="1" width="12.6640625"/>
    <col min="12006" max="12006" customWidth="1" width="12.6640625"/>
    <col min="12007" max="12007" customWidth="1" width="12.6640625"/>
    <col min="12008" max="12008" customWidth="1" width="12.6640625"/>
    <col min="12009" max="12009" customWidth="1" width="12.6640625"/>
    <col min="12010" max="12010" customWidth="1" width="12.6640625"/>
    <col min="12011" max="12011" customWidth="1" width="12.6640625"/>
    <col min="12012" max="12012" customWidth="1" width="12.6640625"/>
    <col min="12013" max="12013" customWidth="1" width="12.6640625"/>
    <col min="12014" max="12014" customWidth="1" width="12.6640625"/>
    <col min="12015" max="12015" customWidth="1" width="12.6640625"/>
    <col min="12016" max="12016" customWidth="1" width="12.6640625"/>
    <col min="12017" max="12017" customWidth="1" width="12.6640625"/>
    <col min="12018" max="12018" customWidth="1" width="12.6640625"/>
    <col min="12019" max="12019" customWidth="1" width="12.6640625"/>
    <col min="12020" max="12020" customWidth="1" width="12.6640625"/>
    <col min="12021" max="12021" customWidth="1" width="12.6640625"/>
    <col min="12022" max="12022" customWidth="1" width="12.6640625"/>
    <col min="12023" max="12023" customWidth="1" width="12.6640625"/>
    <col min="12024" max="12024" customWidth="1" width="12.6640625"/>
    <col min="12025" max="12025" customWidth="1" width="12.6640625"/>
    <col min="12026" max="12026" customWidth="1" width="12.6640625"/>
    <col min="12027" max="12027" customWidth="1" width="12.6640625"/>
    <col min="12028" max="12028" customWidth="1" width="12.6640625"/>
    <col min="12029" max="12029" customWidth="1" width="12.6640625"/>
    <col min="12030" max="12030" customWidth="1" width="12.6640625"/>
    <col min="12031" max="12031" customWidth="1" width="12.6640625"/>
    <col min="12032" max="12032" customWidth="1" width="12.6640625"/>
    <col min="12033" max="12033" customWidth="1" width="12.6640625"/>
    <col min="12034" max="12034" customWidth="1" width="12.6640625"/>
    <col min="12035" max="12035" customWidth="1" width="12.6640625"/>
    <col min="12036" max="12036" customWidth="1" width="12.6640625"/>
    <col min="12037" max="12037" customWidth="1" width="12.6640625"/>
    <col min="12038" max="12038" customWidth="1" width="12.6640625"/>
    <col min="12039" max="12039" customWidth="1" width="12.6640625"/>
    <col min="12040" max="12040" customWidth="1" width="12.6640625"/>
    <col min="12041" max="12041" customWidth="1" width="12.6640625"/>
    <col min="12042" max="12042" customWidth="1" width="12.6640625"/>
    <col min="12043" max="12043" customWidth="1" width="12.6640625"/>
    <col min="12044" max="12044" customWidth="1" width="12.6640625"/>
    <col min="12045" max="12045" customWidth="1" width="12.6640625"/>
    <col min="12046" max="12046" customWidth="1" width="12.6640625"/>
    <col min="12047" max="12047" customWidth="1" width="12.6640625"/>
    <col min="12048" max="12048" customWidth="1" width="12.6640625"/>
    <col min="12049" max="12049" customWidth="1" width="12.6640625"/>
    <col min="12050" max="12050" customWidth="1" width="12.6640625"/>
    <col min="12051" max="12051" customWidth="1" width="12.6640625"/>
    <col min="12052" max="12052" customWidth="1" width="12.6640625"/>
    <col min="12053" max="12053" customWidth="1" width="12.6640625"/>
    <col min="12054" max="12054" customWidth="1" width="12.6640625"/>
    <col min="12055" max="12055" customWidth="1" width="12.6640625"/>
    <col min="12056" max="12056" customWidth="1" width="12.6640625"/>
    <col min="12057" max="12057" customWidth="1" width="12.6640625"/>
    <col min="12058" max="12058" customWidth="1" width="12.6640625"/>
    <col min="12059" max="12059" customWidth="1" width="12.6640625"/>
    <col min="12060" max="12060" customWidth="1" width="12.6640625"/>
    <col min="12061" max="12061" customWidth="1" width="12.6640625"/>
    <col min="12062" max="12062" customWidth="1" width="12.6640625"/>
    <col min="12063" max="12063" customWidth="1" width="12.6640625"/>
    <col min="12064" max="12064" customWidth="1" width="12.6640625"/>
    <col min="12065" max="12065" customWidth="1" width="12.6640625"/>
    <col min="12066" max="12066" customWidth="1" width="12.6640625"/>
    <col min="12067" max="12067" customWidth="1" width="12.6640625"/>
    <col min="12068" max="12068" customWidth="1" width="12.6640625"/>
    <col min="12069" max="12069" customWidth="1" width="12.6640625"/>
    <col min="12070" max="12070" customWidth="1" width="12.6640625"/>
    <col min="12071" max="12071" customWidth="1" width="12.6640625"/>
    <col min="12072" max="12072" customWidth="1" width="12.6640625"/>
    <col min="12073" max="12073" customWidth="1" width="12.6640625"/>
    <col min="12074" max="12074" customWidth="1" width="12.6640625"/>
    <col min="12075" max="12075" customWidth="1" width="12.6640625"/>
    <col min="12076" max="12076" customWidth="1" width="12.6640625"/>
    <col min="12077" max="12077" customWidth="1" width="12.6640625"/>
    <col min="12078" max="12078" customWidth="1" width="12.6640625"/>
    <col min="12079" max="12079" customWidth="1" width="12.6640625"/>
    <col min="12080" max="12080" customWidth="1" width="12.6640625"/>
    <col min="12081" max="12081" customWidth="1" width="12.6640625"/>
    <col min="12082" max="12082" customWidth="1" width="12.6640625"/>
    <col min="12083" max="12083" customWidth="1" width="12.6640625"/>
    <col min="12084" max="12084" customWidth="1" width="12.6640625"/>
    <col min="12085" max="12085" customWidth="1" width="12.6640625"/>
    <col min="12086" max="12086" customWidth="1" width="12.6640625"/>
    <col min="12087" max="12087" customWidth="1" width="12.6640625"/>
    <col min="12088" max="12088" customWidth="1" width="12.6640625"/>
    <col min="12089" max="12089" customWidth="1" width="12.6640625"/>
    <col min="12090" max="12090" customWidth="1" width="12.6640625"/>
    <col min="12091" max="12091" customWidth="1" width="12.6640625"/>
    <col min="12092" max="12092" customWidth="1" width="12.6640625"/>
    <col min="12093" max="12093" customWidth="1" width="12.6640625"/>
    <col min="12094" max="12094" customWidth="1" width="12.6640625"/>
    <col min="12095" max="12095" customWidth="1" width="12.6640625"/>
    <col min="12096" max="12096" customWidth="1" width="12.6640625"/>
    <col min="12097" max="12097" customWidth="1" width="12.6640625"/>
    <col min="12098" max="12098" customWidth="1" width="12.6640625"/>
    <col min="12099" max="12099" customWidth="1" width="12.6640625"/>
    <col min="12100" max="12100" customWidth="1" width="12.6640625"/>
    <col min="12101" max="12101" customWidth="1" width="12.6640625"/>
    <col min="12102" max="12102" customWidth="1" width="12.6640625"/>
    <col min="12103" max="12103" customWidth="1" width="12.6640625"/>
    <col min="12104" max="12104" customWidth="1" width="12.6640625"/>
    <col min="12105" max="12105" customWidth="1" width="12.6640625"/>
    <col min="12106" max="12106" customWidth="1" width="12.6640625"/>
    <col min="12107" max="12107" customWidth="1" width="12.6640625"/>
    <col min="12108" max="12108" customWidth="1" width="12.6640625"/>
    <col min="12109" max="12109" customWidth="1" width="12.6640625"/>
    <col min="12110" max="12110" customWidth="1" width="12.6640625"/>
    <col min="12111" max="12111" customWidth="1" width="12.6640625"/>
    <col min="12112" max="12112" customWidth="1" width="12.6640625"/>
    <col min="12113" max="12113" customWidth="1" width="12.6640625"/>
    <col min="12114" max="12114" customWidth="1" width="12.6640625"/>
    <col min="12115" max="12115" customWidth="1" width="12.6640625"/>
    <col min="12116" max="12116" customWidth="1" width="12.6640625"/>
    <col min="12117" max="12117" customWidth="1" width="12.6640625"/>
    <col min="12118" max="12118" customWidth="1" width="12.6640625"/>
    <col min="12119" max="12119" customWidth="1" width="12.6640625"/>
    <col min="12120" max="12120" customWidth="1" width="12.6640625"/>
    <col min="12121" max="12121" customWidth="1" width="12.6640625"/>
    <col min="12122" max="12122" customWidth="1" width="12.6640625"/>
    <col min="12123" max="12123" customWidth="1" width="12.6640625"/>
    <col min="12124" max="12124" customWidth="1" width="12.6640625"/>
    <col min="12125" max="12125" customWidth="1" width="12.6640625"/>
    <col min="12126" max="12126" customWidth="1" width="12.6640625"/>
    <col min="12127" max="12127" customWidth="1" width="12.6640625"/>
    <col min="12128" max="12128" customWidth="1" width="12.6640625"/>
    <col min="12129" max="12129" customWidth="1" width="12.6640625"/>
    <col min="12130" max="12130" customWidth="1" width="12.6640625"/>
    <col min="12131" max="12131" customWidth="1" width="12.6640625"/>
    <col min="12132" max="12132" customWidth="1" width="12.6640625"/>
    <col min="12133" max="12133" customWidth="1" width="12.6640625"/>
    <col min="12134" max="12134" customWidth="1" width="12.6640625"/>
    <col min="12135" max="12135" customWidth="1" width="12.6640625"/>
    <col min="12136" max="12136" customWidth="1" width="12.6640625"/>
    <col min="12137" max="12137" customWidth="1" width="12.6640625"/>
    <col min="12138" max="12138" customWidth="1" width="12.6640625"/>
    <col min="12139" max="12139" customWidth="1" width="12.6640625"/>
    <col min="12140" max="12140" customWidth="1" width="12.6640625"/>
    <col min="12141" max="12141" customWidth="1" width="12.6640625"/>
    <col min="12142" max="12142" customWidth="1" width="12.6640625"/>
    <col min="12143" max="12143" customWidth="1" width="12.6640625"/>
    <col min="12144" max="12144" customWidth="1" width="12.6640625"/>
    <col min="12145" max="12145" customWidth="1" width="12.6640625"/>
    <col min="12146" max="12146" customWidth="1" width="12.6640625"/>
    <col min="12147" max="12147" customWidth="1" width="12.6640625"/>
    <col min="12148" max="12148" customWidth="1" width="12.6640625"/>
    <col min="12149" max="12149" customWidth="1" width="12.6640625"/>
    <col min="12150" max="12150" customWidth="1" width="12.6640625"/>
    <col min="12151" max="12151" customWidth="1" width="12.6640625"/>
    <col min="12152" max="12152" customWidth="1" width="12.6640625"/>
    <col min="12153" max="12153" customWidth="1" width="12.6640625"/>
    <col min="12154" max="12154" customWidth="1" width="12.6640625"/>
    <col min="12155" max="12155" customWidth="1" width="12.6640625"/>
    <col min="12156" max="12156" customWidth="1" width="12.6640625"/>
    <col min="12157" max="12157" customWidth="1" width="12.6640625"/>
    <col min="12158" max="12158" customWidth="1" width="12.6640625"/>
    <col min="12159" max="12159" customWidth="1" width="12.6640625"/>
    <col min="12160" max="12160" customWidth="1" width="12.6640625"/>
    <col min="12161" max="12161" customWidth="1" width="12.6640625"/>
    <col min="12162" max="12162" customWidth="1" width="12.6640625"/>
    <col min="12163" max="12163" customWidth="1" width="12.6640625"/>
    <col min="12164" max="12164" customWidth="1" width="12.6640625"/>
    <col min="12165" max="12165" customWidth="1" width="12.6640625"/>
    <col min="12166" max="12166" customWidth="1" width="12.6640625"/>
    <col min="12167" max="12167" customWidth="1" width="12.6640625"/>
    <col min="12168" max="12168" customWidth="1" width="12.6640625"/>
    <col min="12169" max="12169" customWidth="1" width="12.6640625"/>
    <col min="12170" max="12170" customWidth="1" width="12.6640625"/>
    <col min="12171" max="12171" customWidth="1" width="12.6640625"/>
    <col min="12172" max="12172" customWidth="1" width="12.6640625"/>
    <col min="12173" max="12173" customWidth="1" width="12.6640625"/>
    <col min="12174" max="12174" customWidth="1" width="12.6640625"/>
    <col min="12175" max="12175" customWidth="1" width="12.6640625"/>
    <col min="12176" max="12176" customWidth="1" width="12.6640625"/>
    <col min="12177" max="12177" customWidth="1" width="12.6640625"/>
    <col min="12178" max="12178" customWidth="1" width="12.6640625"/>
    <col min="12179" max="12179" customWidth="1" width="12.6640625"/>
    <col min="12180" max="12180" customWidth="1" width="12.6640625"/>
    <col min="12181" max="12181" customWidth="1" width="12.6640625"/>
    <col min="12182" max="12182" customWidth="1" width="12.6640625"/>
    <col min="12183" max="12183" customWidth="1" width="12.6640625"/>
    <col min="12184" max="12184" customWidth="1" width="12.6640625"/>
    <col min="12185" max="12185" customWidth="1" width="12.6640625"/>
    <col min="12186" max="12186" customWidth="1" width="12.6640625"/>
    <col min="12187" max="12187" customWidth="1" width="12.6640625"/>
    <col min="12188" max="12188" customWidth="1" width="12.6640625"/>
    <col min="12189" max="12189" customWidth="1" width="12.6640625"/>
    <col min="12190" max="12190" customWidth="1" width="12.6640625"/>
    <col min="12191" max="12191" customWidth="1" width="12.6640625"/>
    <col min="12192" max="12192" customWidth="1" width="12.6640625"/>
    <col min="12193" max="12193" customWidth="1" width="12.6640625"/>
    <col min="12194" max="12194" customWidth="1" width="12.6640625"/>
    <col min="12195" max="12195" customWidth="1" width="12.6640625"/>
    <col min="12196" max="12196" customWidth="1" width="12.6640625"/>
    <col min="12197" max="12197" customWidth="1" width="12.6640625"/>
    <col min="12198" max="12198" customWidth="1" width="12.6640625"/>
    <col min="12199" max="12199" customWidth="1" width="12.6640625"/>
    <col min="12200" max="12200" customWidth="1" width="12.6640625"/>
    <col min="12201" max="12201" customWidth="1" width="12.6640625"/>
    <col min="12202" max="12202" customWidth="1" width="12.6640625"/>
    <col min="12203" max="12203" customWidth="1" width="12.6640625"/>
    <col min="12204" max="12204" customWidth="1" width="12.6640625"/>
    <col min="12205" max="12205" customWidth="1" width="12.6640625"/>
    <col min="12206" max="12206" customWidth="1" width="12.6640625"/>
    <col min="12207" max="12207" customWidth="1" width="12.6640625"/>
    <col min="12208" max="12208" customWidth="1" width="12.6640625"/>
    <col min="12209" max="12209" customWidth="1" width="12.6640625"/>
    <col min="12210" max="12210" customWidth="1" width="12.6640625"/>
    <col min="12211" max="12211" customWidth="1" width="12.6640625"/>
    <col min="12212" max="12212" customWidth="1" width="12.6640625"/>
    <col min="12213" max="12213" customWidth="1" width="12.6640625"/>
    <col min="12214" max="12214" customWidth="1" width="12.6640625"/>
    <col min="12215" max="12215" customWidth="1" width="12.6640625"/>
    <col min="12216" max="12216" customWidth="1" width="12.6640625"/>
    <col min="12217" max="12217" customWidth="1" width="12.6640625"/>
    <col min="12218" max="12218" customWidth="1" width="12.6640625"/>
    <col min="12219" max="12219" customWidth="1" width="12.6640625"/>
    <col min="12220" max="12220" customWidth="1" width="12.6640625"/>
    <col min="12221" max="12221" customWidth="1" width="12.6640625"/>
    <col min="12222" max="12222" customWidth="1" width="12.6640625"/>
    <col min="12223" max="12223" customWidth="1" width="12.6640625"/>
    <col min="12224" max="12224" customWidth="1" width="12.6640625"/>
    <col min="12225" max="12225" customWidth="1" width="12.6640625"/>
    <col min="12226" max="12226" customWidth="1" width="12.6640625"/>
    <col min="12227" max="12227" customWidth="1" width="12.6640625"/>
    <col min="12228" max="12228" customWidth="1" width="12.6640625"/>
    <col min="12229" max="12229" customWidth="1" width="12.6640625"/>
    <col min="12230" max="12230" customWidth="1" width="12.6640625"/>
    <col min="12231" max="12231" customWidth="1" width="12.6640625"/>
    <col min="12232" max="12232" customWidth="1" width="12.6640625"/>
    <col min="12233" max="12233" customWidth="1" width="12.6640625"/>
    <col min="12234" max="12234" customWidth="1" width="12.6640625"/>
    <col min="12235" max="12235" customWidth="1" width="12.6640625"/>
    <col min="12236" max="12236" customWidth="1" width="12.6640625"/>
    <col min="12237" max="12237" customWidth="1" width="12.6640625"/>
    <col min="12238" max="12238" customWidth="1" width="12.6640625"/>
    <col min="12239" max="12239" customWidth="1" width="12.6640625"/>
    <col min="12240" max="12240" customWidth="1" width="12.6640625"/>
    <col min="12241" max="12241" customWidth="1" width="12.6640625"/>
    <col min="12242" max="12242" customWidth="1" width="12.6640625"/>
    <col min="12243" max="12243" customWidth="1" width="12.6640625"/>
    <col min="12244" max="12244" customWidth="1" width="12.6640625"/>
    <col min="12245" max="12245" customWidth="1" width="12.6640625"/>
    <col min="12246" max="12246" customWidth="1" width="12.6640625"/>
    <col min="12247" max="12247" customWidth="1" width="12.6640625"/>
    <col min="12248" max="12248" customWidth="1" width="12.6640625"/>
    <col min="12249" max="12249" customWidth="1" width="12.6640625"/>
    <col min="12250" max="12250" customWidth="1" width="12.6640625"/>
    <col min="12251" max="12251" customWidth="1" width="12.6640625"/>
    <col min="12252" max="12252" customWidth="1" width="12.6640625"/>
    <col min="12253" max="12253" customWidth="1" width="12.6640625"/>
    <col min="12254" max="12254" customWidth="1" width="12.6640625"/>
    <col min="12255" max="12255" customWidth="1" width="12.6640625"/>
    <col min="12256" max="12256" customWidth="1" width="12.6640625"/>
    <col min="12257" max="12257" customWidth="1" width="12.6640625"/>
    <col min="12258" max="12258" customWidth="1" width="12.6640625"/>
    <col min="12259" max="12259" customWidth="1" width="12.6640625"/>
    <col min="12260" max="12260" customWidth="1" width="12.6640625"/>
    <col min="12261" max="12261" customWidth="1" width="12.6640625"/>
    <col min="12262" max="12262" customWidth="1" width="12.6640625"/>
    <col min="12263" max="12263" customWidth="1" width="12.6640625"/>
    <col min="12264" max="12264" customWidth="1" width="12.6640625"/>
    <col min="12265" max="12265" customWidth="1" width="12.6640625"/>
    <col min="12266" max="12266" customWidth="1" width="12.6640625"/>
    <col min="12267" max="12267" customWidth="1" width="12.6640625"/>
    <col min="12268" max="12268" customWidth="1" width="12.6640625"/>
    <col min="12269" max="12269" customWidth="1" width="12.6640625"/>
    <col min="12270" max="12270" customWidth="1" width="12.6640625"/>
    <col min="12271" max="12271" customWidth="1" width="12.6640625"/>
    <col min="12272" max="12272" customWidth="1" width="12.6640625"/>
    <col min="12273" max="12273" customWidth="1" width="12.6640625"/>
    <col min="12274" max="12274" customWidth="1" width="12.6640625"/>
    <col min="12275" max="12275" customWidth="1" width="12.6640625"/>
    <col min="12276" max="12276" customWidth="1" width="12.6640625"/>
    <col min="12277" max="12277" customWidth="1" width="12.6640625"/>
    <col min="12278" max="12278" customWidth="1" width="12.6640625"/>
    <col min="12279" max="12279" customWidth="1" width="12.6640625"/>
    <col min="12280" max="12280" customWidth="1" width="12.6640625"/>
    <col min="12281" max="12281" customWidth="1" width="12.6640625"/>
    <col min="12282" max="12282" customWidth="1" width="12.6640625"/>
    <col min="12283" max="12283" customWidth="1" width="12.6640625"/>
    <col min="12284" max="12284" customWidth="1" width="12.6640625"/>
    <col min="12285" max="12285" customWidth="1" width="12.6640625"/>
    <col min="12286" max="12286" customWidth="1" width="12.6640625"/>
    <col min="12287" max="12287" customWidth="1" width="12.6640625"/>
    <col min="12288" max="12288" customWidth="1" width="12.6640625"/>
    <col min="12289" max="12289" customWidth="1" width="12.6640625"/>
    <col min="12290" max="12290" customWidth="1" width="12.6640625"/>
    <col min="12291" max="12291" customWidth="1" width="12.6640625"/>
    <col min="12292" max="12292" customWidth="1" width="12.6640625"/>
    <col min="12293" max="12293" customWidth="1" width="12.6640625"/>
    <col min="12294" max="12294" customWidth="1" width="12.6640625"/>
    <col min="12295" max="12295" customWidth="1" width="12.6640625"/>
    <col min="12296" max="12296" customWidth="1" width="12.6640625"/>
    <col min="12297" max="12297" customWidth="1" width="12.6640625"/>
    <col min="12298" max="12298" customWidth="1" width="12.6640625"/>
    <col min="12299" max="12299" customWidth="1" width="12.6640625"/>
    <col min="12300" max="12300" customWidth="1" width="12.6640625"/>
    <col min="12301" max="12301" customWidth="1" width="12.6640625"/>
    <col min="12302" max="12302" customWidth="1" width="12.6640625"/>
    <col min="12303" max="12303" customWidth="1" width="12.6640625"/>
    <col min="12304" max="12304" customWidth="1" width="12.6640625"/>
    <col min="12305" max="12305" customWidth="1" width="12.6640625"/>
    <col min="12306" max="12306" customWidth="1" width="12.6640625"/>
    <col min="12307" max="12307" customWidth="1" width="12.6640625"/>
    <col min="12308" max="12308" customWidth="1" width="12.6640625"/>
    <col min="12309" max="12309" customWidth="1" width="12.6640625"/>
    <col min="12310" max="12310" customWidth="1" width="12.6640625"/>
    <col min="12311" max="12311" customWidth="1" width="12.6640625"/>
    <col min="12312" max="12312" customWidth="1" width="12.6640625"/>
    <col min="12313" max="12313" customWidth="1" width="12.6640625"/>
    <col min="12314" max="12314" customWidth="1" width="12.6640625"/>
    <col min="12315" max="12315" customWidth="1" width="12.6640625"/>
    <col min="12316" max="12316" customWidth="1" width="12.6640625"/>
    <col min="12317" max="12317" customWidth="1" width="12.6640625"/>
    <col min="12318" max="12318" customWidth="1" width="12.6640625"/>
    <col min="12319" max="12319" customWidth="1" width="12.6640625"/>
    <col min="12320" max="12320" customWidth="1" width="12.6640625"/>
    <col min="12321" max="12321" customWidth="1" width="12.6640625"/>
    <col min="12322" max="12322" customWidth="1" width="12.6640625"/>
    <col min="12323" max="12323" customWidth="1" width="12.6640625"/>
    <col min="12324" max="12324" customWidth="1" width="12.6640625"/>
    <col min="12325" max="12325" customWidth="1" width="12.6640625"/>
    <col min="12326" max="12326" customWidth="1" width="12.6640625"/>
    <col min="12327" max="12327" customWidth="1" width="12.6640625"/>
    <col min="12328" max="12328" customWidth="1" width="12.6640625"/>
    <col min="12329" max="12329" customWidth="1" width="12.6640625"/>
    <col min="12330" max="12330" customWidth="1" width="12.6640625"/>
    <col min="12331" max="12331" customWidth="1" width="12.6640625"/>
    <col min="12332" max="12332" customWidth="1" width="12.6640625"/>
    <col min="12333" max="12333" customWidth="1" width="12.6640625"/>
    <col min="12334" max="12334" customWidth="1" width="12.6640625"/>
    <col min="12335" max="12335" customWidth="1" width="12.6640625"/>
    <col min="12336" max="12336" customWidth="1" width="12.6640625"/>
    <col min="12337" max="12337" customWidth="1" width="12.6640625"/>
    <col min="12338" max="12338" customWidth="1" width="12.6640625"/>
    <col min="12339" max="12339" customWidth="1" width="12.6640625"/>
    <col min="12340" max="12340" customWidth="1" width="12.6640625"/>
    <col min="12341" max="12341" customWidth="1" width="12.6640625"/>
    <col min="12342" max="12342" customWidth="1" width="12.6640625"/>
    <col min="12343" max="12343" customWidth="1" width="12.6640625"/>
    <col min="12344" max="12344" customWidth="1" width="12.6640625"/>
    <col min="12345" max="12345" customWidth="1" width="12.6640625"/>
    <col min="12346" max="12346" customWidth="1" width="12.6640625"/>
    <col min="12347" max="12347" customWidth="1" width="12.6640625"/>
    <col min="12348" max="12348" customWidth="1" width="12.6640625"/>
    <col min="12349" max="12349" customWidth="1" width="12.6640625"/>
    <col min="12350" max="12350" customWidth="1" width="12.6640625"/>
    <col min="12351" max="12351" customWidth="1" width="12.6640625"/>
    <col min="12352" max="12352" customWidth="1" width="12.6640625"/>
    <col min="12353" max="12353" customWidth="1" width="12.6640625"/>
    <col min="12354" max="12354" customWidth="1" width="12.6640625"/>
    <col min="12355" max="12355" customWidth="1" width="12.6640625"/>
    <col min="12356" max="12356" customWidth="1" width="12.6640625"/>
    <col min="12357" max="12357" customWidth="1" width="12.6640625"/>
    <col min="12358" max="12358" customWidth="1" width="12.6640625"/>
    <col min="12359" max="12359" customWidth="1" width="12.6640625"/>
    <col min="12360" max="12360" customWidth="1" width="12.6640625"/>
    <col min="12361" max="12361" customWidth="1" width="12.6640625"/>
    <col min="12362" max="12362" customWidth="1" width="12.6640625"/>
    <col min="12363" max="12363" customWidth="1" width="12.6640625"/>
    <col min="12364" max="12364" customWidth="1" width="12.6640625"/>
    <col min="12365" max="12365" customWidth="1" width="12.6640625"/>
    <col min="12366" max="12366" customWidth="1" width="12.6640625"/>
    <col min="12367" max="12367" customWidth="1" width="12.6640625"/>
    <col min="12368" max="12368" customWidth="1" width="12.6640625"/>
    <col min="12369" max="12369" customWidth="1" width="12.6640625"/>
    <col min="12370" max="12370" customWidth="1" width="12.6640625"/>
    <col min="12371" max="12371" customWidth="1" width="12.6640625"/>
    <col min="12372" max="12372" customWidth="1" width="12.6640625"/>
    <col min="12373" max="12373" customWidth="1" width="12.6640625"/>
    <col min="12374" max="12374" customWidth="1" width="12.6640625"/>
    <col min="12375" max="12375" customWidth="1" width="12.6640625"/>
    <col min="12376" max="12376" customWidth="1" width="12.6640625"/>
    <col min="12377" max="12377" customWidth="1" width="12.6640625"/>
    <col min="12378" max="12378" customWidth="1" width="12.6640625"/>
    <col min="12379" max="12379" customWidth="1" width="12.6640625"/>
    <col min="12380" max="12380" customWidth="1" width="12.6640625"/>
    <col min="12381" max="12381" customWidth="1" width="12.6640625"/>
    <col min="12382" max="12382" customWidth="1" width="12.6640625"/>
    <col min="12383" max="12383" customWidth="1" width="12.6640625"/>
    <col min="12384" max="12384" customWidth="1" width="12.6640625"/>
    <col min="12385" max="12385" customWidth="1" width="12.6640625"/>
    <col min="12386" max="12386" customWidth="1" width="12.6640625"/>
    <col min="12387" max="12387" customWidth="1" width="12.6640625"/>
    <col min="12388" max="12388" customWidth="1" width="12.6640625"/>
    <col min="12389" max="12389" customWidth="1" width="12.6640625"/>
    <col min="12390" max="12390" customWidth="1" width="12.6640625"/>
    <col min="12391" max="12391" customWidth="1" width="12.6640625"/>
    <col min="12392" max="12392" customWidth="1" width="12.6640625"/>
    <col min="12393" max="12393" customWidth="1" width="12.6640625"/>
    <col min="12394" max="12394" customWidth="1" width="12.6640625"/>
    <col min="12395" max="12395" customWidth="1" width="12.6640625"/>
    <col min="12396" max="12396" customWidth="1" width="12.6640625"/>
    <col min="12397" max="12397" customWidth="1" width="12.6640625"/>
    <col min="12398" max="12398" customWidth="1" width="12.6640625"/>
    <col min="12399" max="12399" customWidth="1" width="12.6640625"/>
    <col min="12400" max="12400" customWidth="1" width="12.6640625"/>
    <col min="12401" max="12401" customWidth="1" width="12.6640625"/>
    <col min="12402" max="12402" customWidth="1" width="12.6640625"/>
    <col min="12403" max="12403" customWidth="1" width="12.6640625"/>
    <col min="12404" max="12404" customWidth="1" width="12.6640625"/>
    <col min="12405" max="12405" customWidth="1" width="12.6640625"/>
    <col min="12406" max="12406" customWidth="1" width="12.6640625"/>
    <col min="12407" max="12407" customWidth="1" width="12.6640625"/>
    <col min="12408" max="12408" customWidth="1" width="12.6640625"/>
    <col min="12409" max="12409" customWidth="1" width="12.6640625"/>
    <col min="12410" max="12410" customWidth="1" width="12.6640625"/>
    <col min="12411" max="12411" customWidth="1" width="12.6640625"/>
    <col min="12412" max="12412" customWidth="1" width="12.6640625"/>
    <col min="12413" max="12413" customWidth="1" width="12.6640625"/>
    <col min="12414" max="12414" customWidth="1" width="12.6640625"/>
    <col min="12415" max="12415" customWidth="1" width="12.6640625"/>
    <col min="12416" max="12416" customWidth="1" width="12.6640625"/>
    <col min="12417" max="12417" customWidth="1" width="12.6640625"/>
    <col min="12418" max="12418" customWidth="1" width="12.6640625"/>
    <col min="12419" max="12419" customWidth="1" width="12.6640625"/>
    <col min="12420" max="12420" customWidth="1" width="12.6640625"/>
    <col min="12421" max="12421" customWidth="1" width="12.6640625"/>
    <col min="12422" max="12422" customWidth="1" width="12.6640625"/>
    <col min="12423" max="12423" customWidth="1" width="12.6640625"/>
    <col min="12424" max="12424" customWidth="1" width="12.6640625"/>
    <col min="12425" max="12425" customWidth="1" width="12.6640625"/>
    <col min="12426" max="12426" customWidth="1" width="12.6640625"/>
    <col min="12427" max="12427" customWidth="1" width="12.6640625"/>
    <col min="12428" max="12428" customWidth="1" width="12.6640625"/>
    <col min="12429" max="12429" customWidth="1" width="12.6640625"/>
    <col min="12430" max="12430" customWidth="1" width="12.6640625"/>
    <col min="12431" max="12431" customWidth="1" width="12.6640625"/>
    <col min="12432" max="12432" customWidth="1" width="12.6640625"/>
    <col min="12433" max="12433" customWidth="1" width="12.6640625"/>
    <col min="12434" max="12434" customWidth="1" width="12.6640625"/>
    <col min="12435" max="12435" customWidth="1" width="12.6640625"/>
    <col min="12436" max="12436" customWidth="1" width="12.6640625"/>
    <col min="12437" max="12437" customWidth="1" width="12.6640625"/>
    <col min="12438" max="12438" customWidth="1" width="12.6640625"/>
    <col min="12439" max="12439" customWidth="1" width="12.6640625"/>
    <col min="12440" max="12440" customWidth="1" width="12.6640625"/>
    <col min="12441" max="12441" customWidth="1" width="12.6640625"/>
    <col min="12442" max="12442" customWidth="1" width="12.6640625"/>
    <col min="12443" max="12443" customWidth="1" width="12.6640625"/>
    <col min="12444" max="12444" customWidth="1" width="12.6640625"/>
    <col min="12445" max="12445" customWidth="1" width="12.6640625"/>
    <col min="12446" max="12446" customWidth="1" width="12.6640625"/>
    <col min="12447" max="12447" customWidth="1" width="12.6640625"/>
    <col min="12448" max="12448" customWidth="1" width="12.6640625"/>
    <col min="12449" max="12449" customWidth="1" width="12.6640625"/>
    <col min="12450" max="12450" customWidth="1" width="12.6640625"/>
    <col min="12451" max="12451" customWidth="1" width="12.6640625"/>
    <col min="12452" max="12452" customWidth="1" width="12.6640625"/>
    <col min="12453" max="12453" customWidth="1" width="12.6640625"/>
    <col min="12454" max="12454" customWidth="1" width="12.6640625"/>
    <col min="12455" max="12455" customWidth="1" width="12.6640625"/>
    <col min="12456" max="12456" customWidth="1" width="12.6640625"/>
    <col min="12457" max="12457" customWidth="1" width="12.6640625"/>
    <col min="12458" max="12458" customWidth="1" width="12.6640625"/>
    <col min="12459" max="12459" customWidth="1" width="12.6640625"/>
    <col min="12460" max="12460" customWidth="1" width="12.6640625"/>
    <col min="12461" max="12461" customWidth="1" width="12.6640625"/>
    <col min="12462" max="12462" customWidth="1" width="12.6640625"/>
    <col min="12463" max="12463" customWidth="1" width="12.6640625"/>
    <col min="12464" max="12464" customWidth="1" width="12.6640625"/>
    <col min="12465" max="12465" customWidth="1" width="12.6640625"/>
    <col min="12466" max="12466" customWidth="1" width="12.6640625"/>
    <col min="12467" max="12467" customWidth="1" width="12.6640625"/>
    <col min="12468" max="12468" customWidth="1" width="12.6640625"/>
    <col min="12469" max="12469" customWidth="1" width="12.6640625"/>
    <col min="12470" max="12470" customWidth="1" width="12.6640625"/>
    <col min="12471" max="12471" customWidth="1" width="12.6640625"/>
    <col min="12472" max="12472" customWidth="1" width="12.6640625"/>
    <col min="12473" max="12473" customWidth="1" width="12.6640625"/>
    <col min="12474" max="12474" customWidth="1" width="12.6640625"/>
    <col min="12475" max="12475" customWidth="1" width="12.6640625"/>
    <col min="12476" max="12476" customWidth="1" width="12.6640625"/>
    <col min="12477" max="12477" customWidth="1" width="12.6640625"/>
    <col min="12478" max="12478" customWidth="1" width="12.6640625"/>
    <col min="12479" max="12479" customWidth="1" width="12.6640625"/>
    <col min="12480" max="12480" customWidth="1" width="12.6640625"/>
    <col min="12481" max="12481" customWidth="1" width="12.6640625"/>
    <col min="12482" max="12482" customWidth="1" width="12.6640625"/>
    <col min="12483" max="12483" customWidth="1" width="12.6640625"/>
    <col min="12484" max="12484" customWidth="1" width="12.6640625"/>
    <col min="12485" max="12485" customWidth="1" width="12.6640625"/>
    <col min="12486" max="12486" customWidth="1" width="12.6640625"/>
    <col min="12487" max="12487" customWidth="1" width="12.6640625"/>
    <col min="12488" max="12488" customWidth="1" width="12.6640625"/>
    <col min="12489" max="12489" customWidth="1" width="12.6640625"/>
    <col min="12490" max="12490" customWidth="1" width="12.6640625"/>
    <col min="12491" max="12491" customWidth="1" width="12.6640625"/>
    <col min="12492" max="12492" customWidth="1" width="12.6640625"/>
    <col min="12493" max="12493" customWidth="1" width="12.6640625"/>
    <col min="12494" max="12494" customWidth="1" width="12.6640625"/>
    <col min="12495" max="12495" customWidth="1" width="12.6640625"/>
    <col min="12496" max="12496" customWidth="1" width="12.6640625"/>
    <col min="12497" max="12497" customWidth="1" width="12.6640625"/>
    <col min="12498" max="12498" customWidth="1" width="12.6640625"/>
    <col min="12499" max="12499" customWidth="1" width="12.6640625"/>
    <col min="12500" max="12500" customWidth="1" width="12.6640625"/>
    <col min="12501" max="12501" customWidth="1" width="12.6640625"/>
    <col min="12502" max="12502" customWidth="1" width="12.6640625"/>
    <col min="12503" max="12503" customWidth="1" width="12.6640625"/>
    <col min="12504" max="12504" customWidth="1" width="12.6640625"/>
    <col min="12505" max="12505" customWidth="1" width="12.6640625"/>
    <col min="12506" max="12506" customWidth="1" width="12.6640625"/>
    <col min="12507" max="12507" customWidth="1" width="12.6640625"/>
    <col min="12508" max="12508" customWidth="1" width="12.6640625"/>
    <col min="12509" max="12509" customWidth="1" width="12.6640625"/>
    <col min="12510" max="12510" customWidth="1" width="12.6640625"/>
    <col min="12511" max="12511" customWidth="1" width="12.6640625"/>
    <col min="12512" max="12512" customWidth="1" width="12.6640625"/>
    <col min="12513" max="12513" customWidth="1" width="12.6640625"/>
    <col min="12514" max="12514" customWidth="1" width="12.6640625"/>
    <col min="12515" max="12515" customWidth="1" width="12.6640625"/>
    <col min="12516" max="12516" customWidth="1" width="12.6640625"/>
    <col min="12517" max="12517" customWidth="1" width="12.6640625"/>
    <col min="12518" max="12518" customWidth="1" width="12.6640625"/>
    <col min="12519" max="12519" customWidth="1" width="12.6640625"/>
    <col min="12520" max="12520" customWidth="1" width="12.6640625"/>
    <col min="12521" max="12521" customWidth="1" width="12.6640625"/>
    <col min="12522" max="12522" customWidth="1" width="12.6640625"/>
    <col min="12523" max="12523" customWidth="1" width="12.6640625"/>
    <col min="12524" max="12524" customWidth="1" width="12.6640625"/>
    <col min="12525" max="12525" customWidth="1" width="12.6640625"/>
    <col min="12526" max="12526" customWidth="1" width="12.6640625"/>
    <col min="12527" max="12527" customWidth="1" width="12.6640625"/>
    <col min="12528" max="12528" customWidth="1" width="12.6640625"/>
    <col min="12529" max="12529" customWidth="1" width="12.6640625"/>
    <col min="12530" max="12530" customWidth="1" width="12.6640625"/>
    <col min="12531" max="12531" customWidth="1" width="12.6640625"/>
    <col min="12532" max="12532" customWidth="1" width="12.6640625"/>
    <col min="12533" max="12533" customWidth="1" width="12.6640625"/>
    <col min="12534" max="12534" customWidth="1" width="12.6640625"/>
    <col min="12535" max="12535" customWidth="1" width="12.6640625"/>
    <col min="12536" max="12536" customWidth="1" width="12.6640625"/>
    <col min="12537" max="12537" customWidth="1" width="12.6640625"/>
    <col min="12538" max="12538" customWidth="1" width="12.6640625"/>
    <col min="12539" max="12539" customWidth="1" width="12.6640625"/>
    <col min="12540" max="12540" customWidth="1" width="12.6640625"/>
    <col min="12541" max="12541" customWidth="1" width="12.6640625"/>
    <col min="12542" max="12542" customWidth="1" width="12.6640625"/>
    <col min="12543" max="12543" customWidth="1" width="12.6640625"/>
    <col min="12544" max="12544" customWidth="1" width="12.6640625"/>
    <col min="12545" max="12545" customWidth="1" width="12.6640625"/>
    <col min="12546" max="12546" customWidth="1" width="12.6640625"/>
    <col min="12547" max="12547" customWidth="1" width="12.6640625"/>
    <col min="12548" max="12548" customWidth="1" width="12.6640625"/>
    <col min="12549" max="12549" customWidth="1" width="12.6640625"/>
    <col min="12550" max="12550" customWidth="1" width="12.6640625"/>
    <col min="12551" max="12551" customWidth="1" width="12.6640625"/>
    <col min="12552" max="12552" customWidth="1" width="12.6640625"/>
    <col min="12553" max="12553" customWidth="1" width="12.6640625"/>
    <col min="12554" max="12554" customWidth="1" width="12.6640625"/>
    <col min="12555" max="12555" customWidth="1" width="12.6640625"/>
    <col min="12556" max="12556" customWidth="1" width="12.6640625"/>
    <col min="12557" max="12557" customWidth="1" width="12.6640625"/>
    <col min="12558" max="12558" customWidth="1" width="12.6640625"/>
    <col min="12559" max="12559" customWidth="1" width="12.6640625"/>
    <col min="12560" max="12560" customWidth="1" width="12.6640625"/>
    <col min="12561" max="12561" customWidth="1" width="12.6640625"/>
    <col min="12562" max="12562" customWidth="1" width="12.6640625"/>
    <col min="12563" max="12563" customWidth="1" width="12.6640625"/>
    <col min="12564" max="12564" customWidth="1" width="12.6640625"/>
    <col min="12565" max="12565" customWidth="1" width="12.6640625"/>
    <col min="12566" max="12566" customWidth="1" width="12.6640625"/>
    <col min="12567" max="12567" customWidth="1" width="12.6640625"/>
    <col min="12568" max="12568" customWidth="1" width="12.6640625"/>
    <col min="12569" max="12569" customWidth="1" width="12.6640625"/>
    <col min="12570" max="12570" customWidth="1" width="12.6640625"/>
    <col min="12571" max="12571" customWidth="1" width="12.6640625"/>
    <col min="12572" max="12572" customWidth="1" width="12.6640625"/>
    <col min="12573" max="12573" customWidth="1" width="12.6640625"/>
    <col min="12574" max="12574" customWidth="1" width="12.6640625"/>
    <col min="12575" max="12575" customWidth="1" width="12.6640625"/>
    <col min="12576" max="12576" customWidth="1" width="12.6640625"/>
    <col min="12577" max="12577" customWidth="1" width="12.6640625"/>
    <col min="12578" max="12578" customWidth="1" width="12.6640625"/>
    <col min="12579" max="12579" customWidth="1" width="12.6640625"/>
    <col min="12580" max="12580" customWidth="1" width="12.6640625"/>
    <col min="12581" max="12581" customWidth="1" width="12.6640625"/>
    <col min="12582" max="12582" customWidth="1" width="12.6640625"/>
    <col min="12583" max="12583" customWidth="1" width="12.6640625"/>
    <col min="12584" max="12584" customWidth="1" width="12.6640625"/>
    <col min="12585" max="12585" customWidth="1" width="12.6640625"/>
    <col min="12586" max="12586" customWidth="1" width="12.6640625"/>
    <col min="12587" max="12587" customWidth="1" width="12.6640625"/>
    <col min="12588" max="12588" customWidth="1" width="12.6640625"/>
    <col min="12589" max="12589" customWidth="1" width="12.6640625"/>
    <col min="12590" max="12590" customWidth="1" width="12.6640625"/>
    <col min="12591" max="12591" customWidth="1" width="12.6640625"/>
    <col min="12592" max="12592" customWidth="1" width="12.6640625"/>
    <col min="12593" max="12593" customWidth="1" width="12.6640625"/>
    <col min="12594" max="12594" customWidth="1" width="12.6640625"/>
    <col min="12595" max="12595" customWidth="1" width="12.6640625"/>
    <col min="12596" max="12596" customWidth="1" width="12.6640625"/>
    <col min="12597" max="12597" customWidth="1" width="12.6640625"/>
    <col min="12598" max="12598" customWidth="1" width="12.6640625"/>
    <col min="12599" max="12599" customWidth="1" width="12.6640625"/>
    <col min="12600" max="12600" customWidth="1" width="12.6640625"/>
    <col min="12601" max="12601" customWidth="1" width="12.6640625"/>
    <col min="12602" max="12602" customWidth="1" width="12.6640625"/>
    <col min="12603" max="12603" customWidth="1" width="12.6640625"/>
    <col min="12604" max="12604" customWidth="1" width="12.6640625"/>
    <col min="12605" max="12605" customWidth="1" width="12.6640625"/>
    <col min="12606" max="12606" customWidth="1" width="12.6640625"/>
    <col min="12607" max="12607" customWidth="1" width="12.6640625"/>
    <col min="12608" max="12608" customWidth="1" width="12.6640625"/>
    <col min="12609" max="12609" customWidth="1" width="12.6640625"/>
    <col min="12610" max="12610" customWidth="1" width="12.6640625"/>
    <col min="12611" max="12611" customWidth="1" width="12.6640625"/>
    <col min="12612" max="12612" customWidth="1" width="12.6640625"/>
    <col min="12613" max="12613" customWidth="1" width="12.6640625"/>
    <col min="12614" max="12614" customWidth="1" width="12.6640625"/>
    <col min="12615" max="12615" customWidth="1" width="12.6640625"/>
    <col min="12616" max="12616" customWidth="1" width="12.6640625"/>
    <col min="12617" max="12617" customWidth="1" width="12.6640625"/>
    <col min="12618" max="12618" customWidth="1" width="12.6640625"/>
    <col min="12619" max="12619" customWidth="1" width="12.6640625"/>
    <col min="12620" max="12620" customWidth="1" width="12.6640625"/>
    <col min="12621" max="12621" customWidth="1" width="12.6640625"/>
    <col min="12622" max="12622" customWidth="1" width="12.6640625"/>
    <col min="12623" max="12623" customWidth="1" width="12.6640625"/>
    <col min="12624" max="12624" customWidth="1" width="12.6640625"/>
    <col min="12625" max="12625" customWidth="1" width="12.6640625"/>
    <col min="12626" max="12626" customWidth="1" width="12.6640625"/>
    <col min="12627" max="12627" customWidth="1" width="12.6640625"/>
    <col min="12628" max="12628" customWidth="1" width="12.6640625"/>
    <col min="12629" max="12629" customWidth="1" width="12.6640625"/>
    <col min="12630" max="12630" customWidth="1" width="12.6640625"/>
    <col min="12631" max="12631" customWidth="1" width="12.6640625"/>
    <col min="12632" max="12632" customWidth="1" width="12.6640625"/>
    <col min="12633" max="12633" customWidth="1" width="12.6640625"/>
    <col min="12634" max="12634" customWidth="1" width="12.6640625"/>
    <col min="12635" max="12635" customWidth="1" width="12.6640625"/>
    <col min="12636" max="12636" customWidth="1" width="12.6640625"/>
    <col min="12637" max="12637" customWidth="1" width="12.6640625"/>
    <col min="12638" max="12638" customWidth="1" width="12.6640625"/>
    <col min="12639" max="12639" customWidth="1" width="12.6640625"/>
    <col min="12640" max="12640" customWidth="1" width="12.6640625"/>
    <col min="12641" max="12641" customWidth="1" width="12.6640625"/>
    <col min="12642" max="12642" customWidth="1" width="12.6640625"/>
    <col min="12643" max="12643" customWidth="1" width="12.6640625"/>
    <col min="12644" max="12644" customWidth="1" width="12.6640625"/>
    <col min="12645" max="12645" customWidth="1" width="12.6640625"/>
    <col min="12646" max="12646" customWidth="1" width="12.6640625"/>
    <col min="12647" max="12647" customWidth="1" width="12.6640625"/>
    <col min="12648" max="12648" customWidth="1" width="12.6640625"/>
    <col min="12649" max="12649" customWidth="1" width="12.6640625"/>
    <col min="12650" max="12650" customWidth="1" width="12.6640625"/>
    <col min="12651" max="12651" customWidth="1" width="12.6640625"/>
    <col min="12652" max="12652" customWidth="1" width="12.6640625"/>
    <col min="12653" max="12653" customWidth="1" width="12.6640625"/>
    <col min="12654" max="12654" customWidth="1" width="12.6640625"/>
    <col min="12655" max="12655" customWidth="1" width="12.6640625"/>
    <col min="12656" max="12656" customWidth="1" width="12.6640625"/>
    <col min="12657" max="12657" customWidth="1" width="12.6640625"/>
    <col min="12658" max="12658" customWidth="1" width="12.6640625"/>
    <col min="12659" max="12659" customWidth="1" width="12.6640625"/>
    <col min="12660" max="12660" customWidth="1" width="12.6640625"/>
    <col min="12661" max="12661" customWidth="1" width="12.6640625"/>
    <col min="12662" max="12662" customWidth="1" width="12.6640625"/>
    <col min="12663" max="12663" customWidth="1" width="12.6640625"/>
    <col min="12664" max="12664" customWidth="1" width="12.6640625"/>
    <col min="12665" max="12665" customWidth="1" width="12.6640625"/>
    <col min="12666" max="12666" customWidth="1" width="12.6640625"/>
    <col min="12667" max="12667" customWidth="1" width="12.6640625"/>
    <col min="12668" max="12668" customWidth="1" width="12.6640625"/>
    <col min="12669" max="12669" customWidth="1" width="12.6640625"/>
    <col min="12670" max="12670" customWidth="1" width="12.6640625"/>
    <col min="12671" max="12671" customWidth="1" width="12.6640625"/>
    <col min="12672" max="12672" customWidth="1" width="12.6640625"/>
    <col min="12673" max="12673" customWidth="1" width="12.6640625"/>
    <col min="12674" max="12674" customWidth="1" width="12.6640625"/>
    <col min="12675" max="12675" customWidth="1" width="12.6640625"/>
    <col min="12676" max="12676" customWidth="1" width="12.6640625"/>
    <col min="12677" max="12677" customWidth="1" width="12.6640625"/>
    <col min="12678" max="12678" customWidth="1" width="12.6640625"/>
    <col min="12679" max="12679" customWidth="1" width="12.6640625"/>
    <col min="12680" max="12680" customWidth="1" width="12.6640625"/>
    <col min="12681" max="12681" customWidth="1" width="12.6640625"/>
    <col min="12682" max="12682" customWidth="1" width="12.6640625"/>
    <col min="12683" max="12683" customWidth="1" width="12.6640625"/>
    <col min="12684" max="12684" customWidth="1" width="12.6640625"/>
    <col min="12685" max="12685" customWidth="1" width="12.6640625"/>
    <col min="12686" max="12686" customWidth="1" width="12.6640625"/>
    <col min="12687" max="12687" customWidth="1" width="12.6640625"/>
    <col min="12688" max="12688" customWidth="1" width="12.6640625"/>
    <col min="12689" max="12689" customWidth="1" width="12.6640625"/>
    <col min="12690" max="12690" customWidth="1" width="12.6640625"/>
    <col min="12691" max="12691" customWidth="1" width="12.6640625"/>
    <col min="12692" max="12692" customWidth="1" width="12.6640625"/>
    <col min="12693" max="12693" customWidth="1" width="12.6640625"/>
    <col min="12694" max="12694" customWidth="1" width="12.6640625"/>
    <col min="12695" max="12695" customWidth="1" width="12.6640625"/>
    <col min="12696" max="12696" customWidth="1" width="12.6640625"/>
    <col min="12697" max="12697" customWidth="1" width="12.6640625"/>
    <col min="12698" max="12698" customWidth="1" width="12.6640625"/>
    <col min="12699" max="12699" customWidth="1" width="12.6640625"/>
    <col min="12700" max="12700" customWidth="1" width="12.6640625"/>
    <col min="12701" max="12701" customWidth="1" width="12.6640625"/>
    <col min="12702" max="12702" customWidth="1" width="12.6640625"/>
    <col min="12703" max="12703" customWidth="1" width="12.6640625"/>
    <col min="12704" max="12704" customWidth="1" width="12.6640625"/>
    <col min="12705" max="12705" customWidth="1" width="12.6640625"/>
    <col min="12706" max="12706" customWidth="1" width="12.6640625"/>
    <col min="12707" max="12707" customWidth="1" width="12.6640625"/>
    <col min="12708" max="12708" customWidth="1" width="12.6640625"/>
    <col min="12709" max="12709" customWidth="1" width="12.6640625"/>
    <col min="12710" max="12710" customWidth="1" width="12.6640625"/>
    <col min="12711" max="12711" customWidth="1" width="12.6640625"/>
    <col min="12712" max="12712" customWidth="1" width="12.6640625"/>
    <col min="12713" max="12713" customWidth="1" width="12.6640625"/>
    <col min="12714" max="12714" customWidth="1" width="12.6640625"/>
    <col min="12715" max="12715" customWidth="1" width="12.6640625"/>
    <col min="12716" max="12716" customWidth="1" width="12.6640625"/>
    <col min="12717" max="12717" customWidth="1" width="12.6640625"/>
    <col min="12718" max="12718" customWidth="1" width="12.6640625"/>
    <col min="12719" max="12719" customWidth="1" width="12.6640625"/>
    <col min="12720" max="12720" customWidth="1" width="12.6640625"/>
    <col min="12721" max="12721" customWidth="1" width="12.6640625"/>
    <col min="12722" max="12722" customWidth="1" width="12.6640625"/>
    <col min="12723" max="12723" customWidth="1" width="12.6640625"/>
    <col min="12724" max="12724" customWidth="1" width="12.6640625"/>
    <col min="12725" max="12725" customWidth="1" width="12.6640625"/>
    <col min="12726" max="12726" customWidth="1" width="12.6640625"/>
    <col min="12727" max="12727" customWidth="1" width="12.6640625"/>
    <col min="12728" max="12728" customWidth="1" width="12.6640625"/>
    <col min="12729" max="12729" customWidth="1" width="12.6640625"/>
    <col min="12730" max="12730" customWidth="1" width="12.6640625"/>
    <col min="12731" max="12731" customWidth="1" width="12.6640625"/>
    <col min="12732" max="12732" customWidth="1" width="12.6640625"/>
    <col min="12733" max="12733" customWidth="1" width="12.6640625"/>
    <col min="12734" max="12734" customWidth="1" width="12.6640625"/>
    <col min="12735" max="12735" customWidth="1" width="12.6640625"/>
    <col min="12736" max="12736" customWidth="1" width="12.6640625"/>
    <col min="12737" max="12737" customWidth="1" width="12.6640625"/>
    <col min="12738" max="12738" customWidth="1" width="12.6640625"/>
    <col min="12739" max="12739" customWidth="1" width="12.6640625"/>
    <col min="12740" max="12740" customWidth="1" width="12.6640625"/>
    <col min="12741" max="12741" customWidth="1" width="12.6640625"/>
    <col min="12742" max="12742" customWidth="1" width="12.6640625"/>
    <col min="12743" max="12743" customWidth="1" width="12.6640625"/>
    <col min="12744" max="12744" customWidth="1" width="12.6640625"/>
    <col min="12745" max="12745" customWidth="1" width="12.6640625"/>
    <col min="12746" max="12746" customWidth="1" width="12.6640625"/>
    <col min="12747" max="12747" customWidth="1" width="12.6640625"/>
    <col min="12748" max="12748" customWidth="1" width="12.6640625"/>
    <col min="12749" max="12749" customWidth="1" width="12.6640625"/>
    <col min="12750" max="12750" customWidth="1" width="12.6640625"/>
    <col min="12751" max="12751" customWidth="1" width="12.6640625"/>
    <col min="12752" max="12752" customWidth="1" width="12.6640625"/>
    <col min="12753" max="12753" customWidth="1" width="12.6640625"/>
    <col min="12754" max="12754" customWidth="1" width="12.6640625"/>
    <col min="12755" max="12755" customWidth="1" width="12.6640625"/>
    <col min="12756" max="12756" customWidth="1" width="12.6640625"/>
    <col min="12757" max="12757" customWidth="1" width="12.6640625"/>
    <col min="12758" max="12758" customWidth="1" width="12.6640625"/>
    <col min="12759" max="12759" customWidth="1" width="12.6640625"/>
    <col min="12760" max="12760" customWidth="1" width="12.6640625"/>
    <col min="12761" max="12761" customWidth="1" width="12.6640625"/>
    <col min="12762" max="12762" customWidth="1" width="12.6640625"/>
    <col min="12763" max="12763" customWidth="1" width="12.6640625"/>
    <col min="12764" max="12764" customWidth="1" width="12.6640625"/>
    <col min="12765" max="12765" customWidth="1" width="12.6640625"/>
    <col min="12766" max="12766" customWidth="1" width="12.6640625"/>
    <col min="12767" max="12767" customWidth="1" width="12.6640625"/>
    <col min="12768" max="12768" customWidth="1" width="12.6640625"/>
    <col min="12769" max="12769" customWidth="1" width="12.6640625"/>
    <col min="12770" max="12770" customWidth="1" width="12.6640625"/>
    <col min="12771" max="12771" customWidth="1" width="12.6640625"/>
    <col min="12772" max="12772" customWidth="1" width="12.6640625"/>
    <col min="12773" max="12773" customWidth="1" width="12.6640625"/>
    <col min="12774" max="12774" customWidth="1" width="12.6640625"/>
    <col min="12775" max="12775" customWidth="1" width="12.6640625"/>
    <col min="12776" max="12776" customWidth="1" width="12.6640625"/>
    <col min="12777" max="12777" customWidth="1" width="12.6640625"/>
    <col min="12778" max="12778" customWidth="1" width="12.6640625"/>
    <col min="12779" max="12779" customWidth="1" width="12.6640625"/>
    <col min="12780" max="12780" customWidth="1" width="12.6640625"/>
    <col min="12781" max="12781" customWidth="1" width="12.6640625"/>
    <col min="12782" max="12782" customWidth="1" width="12.6640625"/>
    <col min="12783" max="12783" customWidth="1" width="12.6640625"/>
    <col min="12784" max="12784" customWidth="1" width="12.6640625"/>
    <col min="12785" max="12785" customWidth="1" width="12.6640625"/>
    <col min="12786" max="12786" customWidth="1" width="12.6640625"/>
    <col min="12787" max="12787" customWidth="1" width="12.6640625"/>
    <col min="12788" max="12788" customWidth="1" width="12.6640625"/>
    <col min="12789" max="12789" customWidth="1" width="12.6640625"/>
    <col min="12790" max="12790" customWidth="1" width="12.6640625"/>
    <col min="12791" max="12791" customWidth="1" width="12.6640625"/>
    <col min="12792" max="12792" customWidth="1" width="12.6640625"/>
    <col min="12793" max="12793" customWidth="1" width="12.6640625"/>
    <col min="12794" max="12794" customWidth="1" width="12.6640625"/>
    <col min="12795" max="12795" customWidth="1" width="12.6640625"/>
    <col min="12796" max="12796" customWidth="1" width="12.6640625"/>
    <col min="12797" max="12797" customWidth="1" width="12.6640625"/>
    <col min="12798" max="12798" customWidth="1" width="12.6640625"/>
    <col min="12799" max="12799" customWidth="1" width="12.6640625"/>
    <col min="12800" max="12800" customWidth="1" width="12.6640625"/>
    <col min="12801" max="12801" customWidth="1" width="12.6640625"/>
    <col min="12802" max="12802" customWidth="1" width="12.6640625"/>
    <col min="12803" max="12803" customWidth="1" width="12.6640625"/>
    <col min="12804" max="12804" customWidth="1" width="12.6640625"/>
    <col min="12805" max="12805" customWidth="1" width="12.6640625"/>
    <col min="12806" max="12806" customWidth="1" width="12.6640625"/>
    <col min="12807" max="12807" customWidth="1" width="12.6640625"/>
    <col min="12808" max="12808" customWidth="1" width="12.6640625"/>
    <col min="12809" max="12809" customWidth="1" width="12.6640625"/>
    <col min="12810" max="12810" customWidth="1" width="12.6640625"/>
    <col min="12811" max="12811" customWidth="1" width="12.6640625"/>
    <col min="12812" max="12812" customWidth="1" width="12.6640625"/>
    <col min="12813" max="12813" customWidth="1" width="12.6640625"/>
    <col min="12814" max="12814" customWidth="1" width="12.6640625"/>
    <col min="12815" max="12815" customWidth="1" width="12.6640625"/>
    <col min="12816" max="12816" customWidth="1" width="12.6640625"/>
    <col min="12817" max="12817" customWidth="1" width="12.6640625"/>
    <col min="12818" max="12818" customWidth="1" width="12.6640625"/>
    <col min="12819" max="12819" customWidth="1" width="12.6640625"/>
    <col min="12820" max="12820" customWidth="1" width="12.6640625"/>
    <col min="12821" max="12821" customWidth="1" width="12.6640625"/>
    <col min="12822" max="12822" customWidth="1" width="12.6640625"/>
    <col min="12823" max="12823" customWidth="1" width="12.6640625"/>
    <col min="12824" max="12824" customWidth="1" width="12.6640625"/>
    <col min="12825" max="12825" customWidth="1" width="12.6640625"/>
    <col min="12826" max="12826" customWidth="1" width="12.6640625"/>
    <col min="12827" max="12827" customWidth="1" width="12.6640625"/>
    <col min="12828" max="12828" customWidth="1" width="12.6640625"/>
    <col min="12829" max="12829" customWidth="1" width="12.6640625"/>
    <col min="12830" max="12830" customWidth="1" width="12.6640625"/>
    <col min="12831" max="12831" customWidth="1" width="12.6640625"/>
    <col min="12832" max="12832" customWidth="1" width="12.6640625"/>
    <col min="12833" max="12833" customWidth="1" width="12.6640625"/>
    <col min="12834" max="12834" customWidth="1" width="12.6640625"/>
    <col min="12835" max="12835" customWidth="1" width="12.6640625"/>
    <col min="12836" max="12836" customWidth="1" width="12.6640625"/>
    <col min="12837" max="12837" customWidth="1" width="12.6640625"/>
    <col min="12838" max="12838" customWidth="1" width="12.6640625"/>
    <col min="12839" max="12839" customWidth="1" width="12.6640625"/>
    <col min="12840" max="12840" customWidth="1" width="12.6640625"/>
    <col min="12841" max="12841" customWidth="1" width="12.6640625"/>
    <col min="12842" max="12842" customWidth="1" width="12.6640625"/>
    <col min="12843" max="12843" customWidth="1" width="12.6640625"/>
    <col min="12844" max="12844" customWidth="1" width="12.6640625"/>
    <col min="12845" max="12845" customWidth="1" width="12.6640625"/>
    <col min="12846" max="12846" customWidth="1" width="12.6640625"/>
    <col min="12847" max="12847" customWidth="1" width="12.6640625"/>
    <col min="12848" max="12848" customWidth="1" width="12.6640625"/>
    <col min="12849" max="12849" customWidth="1" width="12.6640625"/>
    <col min="12850" max="12850" customWidth="1" width="12.6640625"/>
    <col min="12851" max="12851" customWidth="1" width="12.6640625"/>
    <col min="12852" max="12852" customWidth="1" width="12.6640625"/>
    <col min="12853" max="12853" customWidth="1" width="12.6640625"/>
    <col min="12854" max="12854" customWidth="1" width="12.6640625"/>
    <col min="12855" max="12855" customWidth="1" width="12.6640625"/>
    <col min="12856" max="12856" customWidth="1" width="12.6640625"/>
    <col min="12857" max="12857" customWidth="1" width="12.6640625"/>
    <col min="12858" max="12858" customWidth="1" width="12.6640625"/>
    <col min="12859" max="12859" customWidth="1" width="12.6640625"/>
    <col min="12860" max="12860" customWidth="1" width="12.6640625"/>
    <col min="12861" max="12861" customWidth="1" width="12.6640625"/>
    <col min="12862" max="12862" customWidth="1" width="12.6640625"/>
    <col min="12863" max="12863" customWidth="1" width="12.6640625"/>
    <col min="12864" max="12864" customWidth="1" width="12.6640625"/>
    <col min="12865" max="12865" customWidth="1" width="12.6640625"/>
    <col min="12866" max="12866" customWidth="1" width="12.6640625"/>
    <col min="12867" max="12867" customWidth="1" width="12.6640625"/>
    <col min="12868" max="12868" customWidth="1" width="12.6640625"/>
    <col min="12869" max="12869" customWidth="1" width="12.6640625"/>
    <col min="12870" max="12870" customWidth="1" width="12.6640625"/>
    <col min="12871" max="12871" customWidth="1" width="12.6640625"/>
    <col min="12872" max="12872" customWidth="1" width="12.6640625"/>
    <col min="12873" max="12873" customWidth="1" width="12.6640625"/>
    <col min="12874" max="12874" customWidth="1" width="12.6640625"/>
    <col min="12875" max="12875" customWidth="1" width="12.6640625"/>
    <col min="12876" max="12876" customWidth="1" width="12.6640625"/>
    <col min="12877" max="12877" customWidth="1" width="12.6640625"/>
    <col min="12878" max="12878" customWidth="1" width="12.6640625"/>
    <col min="12879" max="12879" customWidth="1" width="12.6640625"/>
    <col min="12880" max="12880" customWidth="1" width="12.6640625"/>
    <col min="12881" max="12881" customWidth="1" width="12.6640625"/>
    <col min="12882" max="12882" customWidth="1" width="12.6640625"/>
    <col min="12883" max="12883" customWidth="1" width="12.6640625"/>
    <col min="12884" max="12884" customWidth="1" width="12.6640625"/>
    <col min="12885" max="12885" customWidth="1" width="12.6640625"/>
    <col min="12886" max="12886" customWidth="1" width="12.6640625"/>
    <col min="12887" max="12887" customWidth="1" width="12.6640625"/>
    <col min="12888" max="12888" customWidth="1" width="12.6640625"/>
    <col min="12889" max="12889" customWidth="1" width="12.6640625"/>
    <col min="12890" max="12890" customWidth="1" width="12.6640625"/>
    <col min="12891" max="12891" customWidth="1" width="12.6640625"/>
    <col min="12892" max="12892" customWidth="1" width="12.6640625"/>
    <col min="12893" max="12893" customWidth="1" width="12.6640625"/>
    <col min="12894" max="12894" customWidth="1" width="12.6640625"/>
    <col min="12895" max="12895" customWidth="1" width="12.6640625"/>
    <col min="12896" max="12896" customWidth="1" width="12.6640625"/>
    <col min="12897" max="12897" customWidth="1" width="12.6640625"/>
    <col min="12898" max="12898" customWidth="1" width="12.6640625"/>
    <col min="12899" max="12899" customWidth="1" width="12.6640625"/>
    <col min="12900" max="12900" customWidth="1" width="12.6640625"/>
    <col min="12901" max="12901" customWidth="1" width="12.6640625"/>
    <col min="12902" max="12902" customWidth="1" width="12.6640625"/>
    <col min="12903" max="12903" customWidth="1" width="12.6640625"/>
    <col min="12904" max="12904" customWidth="1" width="12.6640625"/>
    <col min="12905" max="12905" customWidth="1" width="12.6640625"/>
    <col min="12906" max="12906" customWidth="1" width="12.6640625"/>
    <col min="12907" max="12907" customWidth="1" width="12.6640625"/>
    <col min="12908" max="12908" customWidth="1" width="12.6640625"/>
    <col min="12909" max="12909" customWidth="1" width="12.6640625"/>
    <col min="12910" max="12910" customWidth="1" width="12.6640625"/>
    <col min="12911" max="12911" customWidth="1" width="12.6640625"/>
    <col min="12912" max="12912" customWidth="1" width="12.6640625"/>
    <col min="12913" max="12913" customWidth="1" width="12.6640625"/>
    <col min="12914" max="12914" customWidth="1" width="12.6640625"/>
    <col min="12915" max="12915" customWidth="1" width="12.6640625"/>
    <col min="12916" max="12916" customWidth="1" width="12.6640625"/>
    <col min="12917" max="12917" customWidth="1" width="12.6640625"/>
    <col min="12918" max="12918" customWidth="1" width="12.6640625"/>
    <col min="12919" max="12919" customWidth="1" width="12.6640625"/>
    <col min="12920" max="12920" customWidth="1" width="12.6640625"/>
    <col min="12921" max="12921" customWidth="1" width="12.6640625"/>
    <col min="12922" max="12922" customWidth="1" width="12.6640625"/>
    <col min="12923" max="12923" customWidth="1" width="12.6640625"/>
    <col min="12924" max="12924" customWidth="1" width="12.6640625"/>
    <col min="12925" max="12925" customWidth="1" width="12.6640625"/>
    <col min="12926" max="12926" customWidth="1" width="12.6640625"/>
    <col min="12927" max="12927" customWidth="1" width="12.6640625"/>
    <col min="12928" max="12928" customWidth="1" width="12.6640625"/>
    <col min="12929" max="12929" customWidth="1" width="12.6640625"/>
    <col min="12930" max="12930" customWidth="1" width="12.6640625"/>
    <col min="12931" max="12931" customWidth="1" width="12.6640625"/>
    <col min="12932" max="12932" customWidth="1" width="12.6640625"/>
    <col min="12933" max="12933" customWidth="1" width="12.6640625"/>
    <col min="12934" max="12934" customWidth="1" width="12.6640625"/>
    <col min="12935" max="12935" customWidth="1" width="12.6640625"/>
    <col min="12936" max="12936" customWidth="1" width="12.6640625"/>
    <col min="12937" max="12937" customWidth="1" width="12.6640625"/>
    <col min="12938" max="12938" customWidth="1" width="12.6640625"/>
    <col min="12939" max="12939" customWidth="1" width="12.6640625"/>
    <col min="12940" max="12940" customWidth="1" width="12.6640625"/>
    <col min="12941" max="12941" customWidth="1" width="12.6640625"/>
    <col min="12942" max="12942" customWidth="1" width="12.6640625"/>
    <col min="12943" max="12943" customWidth="1" width="12.6640625"/>
    <col min="12944" max="12944" customWidth="1" width="12.6640625"/>
    <col min="12945" max="12945" customWidth="1" width="12.6640625"/>
    <col min="12946" max="12946" customWidth="1" width="12.6640625"/>
    <col min="12947" max="12947" customWidth="1" width="12.6640625"/>
    <col min="12948" max="12948" customWidth="1" width="12.6640625"/>
    <col min="12949" max="12949" customWidth="1" width="12.6640625"/>
    <col min="12950" max="12950" customWidth="1" width="12.6640625"/>
    <col min="12951" max="12951" customWidth="1" width="12.6640625"/>
    <col min="12952" max="12952" customWidth="1" width="12.6640625"/>
    <col min="12953" max="12953" customWidth="1" width="12.6640625"/>
    <col min="12954" max="12954" customWidth="1" width="12.6640625"/>
    <col min="12955" max="12955" customWidth="1" width="12.6640625"/>
    <col min="12956" max="12956" customWidth="1" width="12.6640625"/>
    <col min="12957" max="12957" customWidth="1" width="12.6640625"/>
    <col min="12958" max="12958" customWidth="1" width="12.6640625"/>
    <col min="12959" max="12959" customWidth="1" width="12.6640625"/>
    <col min="12960" max="12960" customWidth="1" width="12.6640625"/>
    <col min="12961" max="12961" customWidth="1" width="12.6640625"/>
    <col min="12962" max="12962" customWidth="1" width="12.6640625"/>
    <col min="12963" max="12963" customWidth="1" width="12.6640625"/>
    <col min="12964" max="12964" customWidth="1" width="12.6640625"/>
    <col min="12965" max="12965" customWidth="1" width="12.6640625"/>
    <col min="12966" max="12966" customWidth="1" width="12.6640625"/>
    <col min="12967" max="12967" customWidth="1" width="12.6640625"/>
    <col min="12968" max="12968" customWidth="1" width="12.6640625"/>
    <col min="12969" max="12969" customWidth="1" width="12.6640625"/>
    <col min="12970" max="12970" customWidth="1" width="12.6640625"/>
    <col min="12971" max="12971" customWidth="1" width="12.6640625"/>
    <col min="12972" max="12972" customWidth="1" width="12.6640625"/>
    <col min="12973" max="12973" customWidth="1" width="12.6640625"/>
    <col min="12974" max="12974" customWidth="1" width="12.6640625"/>
    <col min="12975" max="12975" customWidth="1" width="12.6640625"/>
    <col min="12976" max="12976" customWidth="1" width="12.6640625"/>
    <col min="12977" max="12977" customWidth="1" width="12.6640625"/>
    <col min="12978" max="12978" customWidth="1" width="12.6640625"/>
    <col min="12979" max="12979" customWidth="1" width="12.6640625"/>
    <col min="12980" max="12980" customWidth="1" width="12.6640625"/>
    <col min="12981" max="12981" customWidth="1" width="12.6640625"/>
    <col min="12982" max="12982" customWidth="1" width="12.6640625"/>
    <col min="12983" max="12983" customWidth="1" width="12.6640625"/>
    <col min="12984" max="12984" customWidth="1" width="12.6640625"/>
    <col min="12985" max="12985" customWidth="1" width="12.6640625"/>
    <col min="12986" max="12986" customWidth="1" width="12.6640625"/>
    <col min="12987" max="12987" customWidth="1" width="12.6640625"/>
    <col min="12988" max="12988" customWidth="1" width="12.6640625"/>
    <col min="12989" max="12989" customWidth="1" width="12.6640625"/>
    <col min="12990" max="12990" customWidth="1" width="12.6640625"/>
    <col min="12991" max="12991" customWidth="1" width="12.6640625"/>
    <col min="12992" max="12992" customWidth="1" width="12.6640625"/>
    <col min="12993" max="12993" customWidth="1" width="12.6640625"/>
    <col min="12994" max="12994" customWidth="1" width="12.6640625"/>
    <col min="12995" max="12995" customWidth="1" width="12.6640625"/>
    <col min="12996" max="12996" customWidth="1" width="12.6640625"/>
    <col min="12997" max="12997" customWidth="1" width="12.6640625"/>
    <col min="12998" max="12998" customWidth="1" width="12.6640625"/>
    <col min="12999" max="12999" customWidth="1" width="12.6640625"/>
    <col min="13000" max="13000" customWidth="1" width="12.6640625"/>
    <col min="13001" max="13001" customWidth="1" width="12.6640625"/>
    <col min="13002" max="13002" customWidth="1" width="12.6640625"/>
    <col min="13003" max="13003" customWidth="1" width="12.6640625"/>
    <col min="13004" max="13004" customWidth="1" width="12.6640625"/>
    <col min="13005" max="13005" customWidth="1" width="12.6640625"/>
    <col min="13006" max="13006" customWidth="1" width="12.6640625"/>
    <col min="13007" max="13007" customWidth="1" width="12.6640625"/>
    <col min="13008" max="13008" customWidth="1" width="12.6640625"/>
    <col min="13009" max="13009" customWidth="1" width="12.6640625"/>
    <col min="13010" max="13010" customWidth="1" width="12.6640625"/>
    <col min="13011" max="13011" customWidth="1" width="12.6640625"/>
    <col min="13012" max="13012" customWidth="1" width="12.6640625"/>
    <col min="13013" max="13013" customWidth="1" width="12.6640625"/>
    <col min="13014" max="13014" customWidth="1" width="12.6640625"/>
    <col min="13015" max="13015" customWidth="1" width="12.6640625"/>
    <col min="13016" max="13016" customWidth="1" width="12.6640625"/>
    <col min="13017" max="13017" customWidth="1" width="12.6640625"/>
    <col min="13018" max="13018" customWidth="1" width="12.6640625"/>
    <col min="13019" max="13019" customWidth="1" width="12.6640625"/>
    <col min="13020" max="13020" customWidth="1" width="12.6640625"/>
    <col min="13021" max="13021" customWidth="1" width="12.6640625"/>
    <col min="13022" max="13022" customWidth="1" width="12.6640625"/>
    <col min="13023" max="13023" customWidth="1" width="12.6640625"/>
    <col min="13024" max="13024" customWidth="1" width="12.6640625"/>
    <col min="13025" max="13025" customWidth="1" width="12.6640625"/>
    <col min="13026" max="13026" customWidth="1" width="12.6640625"/>
    <col min="13027" max="13027" customWidth="1" width="12.6640625"/>
    <col min="13028" max="13028" customWidth="1" width="12.6640625"/>
    <col min="13029" max="13029" customWidth="1" width="12.6640625"/>
    <col min="13030" max="13030" customWidth="1" width="12.6640625"/>
    <col min="13031" max="13031" customWidth="1" width="12.6640625"/>
    <col min="13032" max="13032" customWidth="1" width="12.6640625"/>
    <col min="13033" max="13033" customWidth="1" width="12.6640625"/>
    <col min="13034" max="13034" customWidth="1" width="12.6640625"/>
    <col min="13035" max="13035" customWidth="1" width="12.6640625"/>
    <col min="13036" max="13036" customWidth="1" width="12.6640625"/>
    <col min="13037" max="13037" customWidth="1" width="12.6640625"/>
    <col min="13038" max="13038" customWidth="1" width="12.6640625"/>
    <col min="13039" max="13039" customWidth="1" width="12.6640625"/>
    <col min="13040" max="13040" customWidth="1" width="12.6640625"/>
    <col min="13041" max="13041" customWidth="1" width="12.6640625"/>
    <col min="13042" max="13042" customWidth="1" width="12.6640625"/>
    <col min="13043" max="13043" customWidth="1" width="12.6640625"/>
    <col min="13044" max="13044" customWidth="1" width="12.6640625"/>
    <col min="13045" max="13045" customWidth="1" width="12.6640625"/>
    <col min="13046" max="13046" customWidth="1" width="12.6640625"/>
    <col min="13047" max="13047" customWidth="1" width="12.6640625"/>
    <col min="13048" max="13048" customWidth="1" width="12.6640625"/>
    <col min="13049" max="13049" customWidth="1" width="12.6640625"/>
    <col min="13050" max="13050" customWidth="1" width="12.6640625"/>
    <col min="13051" max="13051" customWidth="1" width="12.6640625"/>
    <col min="13052" max="13052" customWidth="1" width="12.6640625"/>
    <col min="13053" max="13053" customWidth="1" width="12.6640625"/>
    <col min="13054" max="13054" customWidth="1" width="12.6640625"/>
    <col min="13055" max="13055" customWidth="1" width="12.6640625"/>
    <col min="13056" max="13056" customWidth="1" width="12.6640625"/>
    <col min="13057" max="13057" customWidth="1" width="12.6640625"/>
    <col min="13058" max="13058" customWidth="1" width="12.6640625"/>
    <col min="13059" max="13059" customWidth="1" width="12.6640625"/>
    <col min="13060" max="13060" customWidth="1" width="12.6640625"/>
    <col min="13061" max="13061" customWidth="1" width="12.6640625"/>
    <col min="13062" max="13062" customWidth="1" width="12.6640625"/>
    <col min="13063" max="13063" customWidth="1" width="12.6640625"/>
    <col min="13064" max="13064" customWidth="1" width="12.6640625"/>
    <col min="13065" max="13065" customWidth="1" width="12.6640625"/>
    <col min="13066" max="13066" customWidth="1" width="12.6640625"/>
    <col min="13067" max="13067" customWidth="1" width="12.6640625"/>
    <col min="13068" max="13068" customWidth="1" width="12.6640625"/>
    <col min="13069" max="13069" customWidth="1" width="12.6640625"/>
    <col min="13070" max="13070" customWidth="1" width="12.6640625"/>
    <col min="13071" max="13071" customWidth="1" width="12.6640625"/>
    <col min="13072" max="13072" customWidth="1" width="12.6640625"/>
    <col min="13073" max="13073" customWidth="1" width="12.6640625"/>
    <col min="13074" max="13074" customWidth="1" width="12.6640625"/>
    <col min="13075" max="13075" customWidth="1" width="12.6640625"/>
    <col min="13076" max="13076" customWidth="1" width="12.6640625"/>
    <col min="13077" max="13077" customWidth="1" width="12.6640625"/>
    <col min="13078" max="13078" customWidth="1" width="12.6640625"/>
    <col min="13079" max="13079" customWidth="1" width="12.6640625"/>
    <col min="13080" max="13080" customWidth="1" width="12.6640625"/>
    <col min="13081" max="13081" customWidth="1" width="12.6640625"/>
    <col min="13082" max="13082" customWidth="1" width="12.6640625"/>
    <col min="13083" max="13083" customWidth="1" width="12.6640625"/>
    <col min="13084" max="13084" customWidth="1" width="12.6640625"/>
    <col min="13085" max="13085" customWidth="1" width="12.6640625"/>
    <col min="13086" max="13086" customWidth="1" width="12.6640625"/>
    <col min="13087" max="13087" customWidth="1" width="12.6640625"/>
    <col min="13088" max="13088" customWidth="1" width="12.6640625"/>
    <col min="13089" max="13089" customWidth="1" width="12.6640625"/>
    <col min="13090" max="13090" customWidth="1" width="12.6640625"/>
    <col min="13091" max="13091" customWidth="1" width="12.6640625"/>
    <col min="13092" max="13092" customWidth="1" width="12.6640625"/>
    <col min="13093" max="13093" customWidth="1" width="12.6640625"/>
    <col min="13094" max="13094" customWidth="1" width="12.6640625"/>
    <col min="13095" max="13095" customWidth="1" width="12.6640625"/>
    <col min="13096" max="13096" customWidth="1" width="12.6640625"/>
    <col min="13097" max="13097" customWidth="1" width="12.6640625"/>
    <col min="13098" max="13098" customWidth="1" width="12.6640625"/>
    <col min="13099" max="13099" customWidth="1" width="12.6640625"/>
    <col min="13100" max="13100" customWidth="1" width="12.6640625"/>
    <col min="13101" max="13101" customWidth="1" width="12.6640625"/>
    <col min="13102" max="13102" customWidth="1" width="12.6640625"/>
    <col min="13103" max="13103" customWidth="1" width="12.6640625"/>
    <col min="13104" max="13104" customWidth="1" width="12.6640625"/>
    <col min="13105" max="13105" customWidth="1" width="12.6640625"/>
    <col min="13106" max="13106" customWidth="1" width="12.6640625"/>
    <col min="13107" max="13107" customWidth="1" width="12.6640625"/>
    <col min="13108" max="13108" customWidth="1" width="12.6640625"/>
    <col min="13109" max="13109" customWidth="1" width="12.6640625"/>
    <col min="13110" max="13110" customWidth="1" width="12.6640625"/>
    <col min="13111" max="13111" customWidth="1" width="12.6640625"/>
    <col min="13112" max="13112" customWidth="1" width="12.6640625"/>
    <col min="13113" max="13113" customWidth="1" width="12.6640625"/>
    <col min="13114" max="13114" customWidth="1" width="12.6640625"/>
    <col min="13115" max="13115" customWidth="1" width="12.6640625"/>
    <col min="13116" max="13116" customWidth="1" width="12.6640625"/>
    <col min="13117" max="13117" customWidth="1" width="12.6640625"/>
    <col min="13118" max="13118" customWidth="1" width="12.6640625"/>
    <col min="13119" max="13119" customWidth="1" width="12.6640625"/>
    <col min="13120" max="13120" customWidth="1" width="12.6640625"/>
    <col min="13121" max="13121" customWidth="1" width="12.6640625"/>
    <col min="13122" max="13122" customWidth="1" width="12.6640625"/>
    <col min="13123" max="13123" customWidth="1" width="12.6640625"/>
    <col min="13124" max="13124" customWidth="1" width="12.6640625"/>
    <col min="13125" max="13125" customWidth="1" width="12.6640625"/>
    <col min="13126" max="13126" customWidth="1" width="12.6640625"/>
    <col min="13127" max="13127" customWidth="1" width="12.6640625"/>
    <col min="13128" max="13128" customWidth="1" width="12.6640625"/>
    <col min="13129" max="13129" customWidth="1" width="12.6640625"/>
    <col min="13130" max="13130" customWidth="1" width="12.6640625"/>
    <col min="13131" max="13131" customWidth="1" width="12.6640625"/>
    <col min="13132" max="13132" customWidth="1" width="12.6640625"/>
    <col min="13133" max="13133" customWidth="1" width="12.6640625"/>
    <col min="13134" max="13134" customWidth="1" width="12.6640625"/>
    <col min="13135" max="13135" customWidth="1" width="12.6640625"/>
    <col min="13136" max="13136" customWidth="1" width="12.6640625"/>
    <col min="13137" max="13137" customWidth="1" width="12.6640625"/>
    <col min="13138" max="13138" customWidth="1" width="12.6640625"/>
    <col min="13139" max="13139" customWidth="1" width="12.6640625"/>
    <col min="13140" max="13140" customWidth="1" width="12.6640625"/>
    <col min="13141" max="13141" customWidth="1" width="12.6640625"/>
    <col min="13142" max="13142" customWidth="1" width="12.6640625"/>
    <col min="13143" max="13143" customWidth="1" width="12.6640625"/>
    <col min="13144" max="13144" customWidth="1" width="12.6640625"/>
    <col min="13145" max="13145" customWidth="1" width="12.6640625"/>
    <col min="13146" max="13146" customWidth="1" width="12.6640625"/>
    <col min="13147" max="13147" customWidth="1" width="12.6640625"/>
    <col min="13148" max="13148" customWidth="1" width="12.6640625"/>
    <col min="13149" max="13149" customWidth="1" width="12.6640625"/>
    <col min="13150" max="13150" customWidth="1" width="12.6640625"/>
    <col min="13151" max="13151" customWidth="1" width="12.6640625"/>
    <col min="13152" max="13152" customWidth="1" width="12.6640625"/>
    <col min="13153" max="13153" customWidth="1" width="12.6640625"/>
    <col min="13154" max="13154" customWidth="1" width="12.6640625"/>
    <col min="13155" max="13155" customWidth="1" width="12.6640625"/>
    <col min="13156" max="13156" customWidth="1" width="12.6640625"/>
    <col min="13157" max="13157" customWidth="1" width="12.6640625"/>
    <col min="13158" max="13158" customWidth="1" width="12.6640625"/>
    <col min="13159" max="13159" customWidth="1" width="12.6640625"/>
    <col min="13160" max="13160" customWidth="1" width="12.6640625"/>
    <col min="13161" max="13161" customWidth="1" width="12.6640625"/>
    <col min="13162" max="13162" customWidth="1" width="12.6640625"/>
    <col min="13163" max="13163" customWidth="1" width="12.6640625"/>
    <col min="13164" max="13164" customWidth="1" width="12.6640625"/>
    <col min="13165" max="13165" customWidth="1" width="12.6640625"/>
    <col min="13166" max="13166" customWidth="1" width="12.6640625"/>
    <col min="13167" max="13167" customWidth="1" width="12.6640625"/>
    <col min="13168" max="13168" customWidth="1" width="12.6640625"/>
    <col min="13169" max="13169" customWidth="1" width="12.6640625"/>
    <col min="13170" max="13170" customWidth="1" width="12.6640625"/>
    <col min="13171" max="13171" customWidth="1" width="12.6640625"/>
    <col min="13172" max="13172" customWidth="1" width="12.6640625"/>
    <col min="13173" max="13173" customWidth="1" width="12.6640625"/>
    <col min="13174" max="13174" customWidth="1" width="12.6640625"/>
    <col min="13175" max="13175" customWidth="1" width="12.6640625"/>
    <col min="13176" max="13176" customWidth="1" width="12.6640625"/>
    <col min="13177" max="13177" customWidth="1" width="12.6640625"/>
    <col min="13178" max="13178" customWidth="1" width="12.6640625"/>
    <col min="13179" max="13179" customWidth="1" width="12.6640625"/>
    <col min="13180" max="13180" customWidth="1" width="12.6640625"/>
    <col min="13181" max="13181" customWidth="1" width="12.6640625"/>
    <col min="13182" max="13182" customWidth="1" width="12.6640625"/>
    <col min="13183" max="13183" customWidth="1" width="12.6640625"/>
    <col min="13184" max="13184" customWidth="1" width="12.6640625"/>
    <col min="13185" max="13185" customWidth="1" width="12.6640625"/>
    <col min="13186" max="13186" customWidth="1" width="12.6640625"/>
    <col min="13187" max="13187" customWidth="1" width="12.6640625"/>
    <col min="13188" max="13188" customWidth="1" width="12.6640625"/>
    <col min="13189" max="13189" customWidth="1" width="12.6640625"/>
    <col min="13190" max="13190" customWidth="1" width="12.6640625"/>
    <col min="13191" max="13191" customWidth="1" width="12.6640625"/>
    <col min="13192" max="13192" customWidth="1" width="12.6640625"/>
    <col min="13193" max="13193" customWidth="1" width="12.6640625"/>
    <col min="13194" max="13194" customWidth="1" width="12.6640625"/>
    <col min="13195" max="13195" customWidth="1" width="12.6640625"/>
    <col min="13196" max="13196" customWidth="1" width="12.6640625"/>
    <col min="13197" max="13197" customWidth="1" width="12.6640625"/>
    <col min="13198" max="13198" customWidth="1" width="12.6640625"/>
    <col min="13199" max="13199" customWidth="1" width="12.6640625"/>
    <col min="13200" max="13200" customWidth="1" width="12.6640625"/>
    <col min="13201" max="13201" customWidth="1" width="12.6640625"/>
    <col min="13202" max="13202" customWidth="1" width="12.6640625"/>
    <col min="13203" max="13203" customWidth="1" width="12.6640625"/>
    <col min="13204" max="13204" customWidth="1" width="12.6640625"/>
    <col min="13205" max="13205" customWidth="1" width="12.6640625"/>
    <col min="13206" max="13206" customWidth="1" width="12.6640625"/>
    <col min="13207" max="13207" customWidth="1" width="12.6640625"/>
    <col min="13208" max="13208" customWidth="1" width="12.6640625"/>
    <col min="13209" max="13209" customWidth="1" width="12.6640625"/>
    <col min="13210" max="13210" customWidth="1" width="12.6640625"/>
    <col min="13211" max="13211" customWidth="1" width="12.6640625"/>
    <col min="13212" max="13212" customWidth="1" width="12.6640625"/>
    <col min="13213" max="13213" customWidth="1" width="12.6640625"/>
    <col min="13214" max="13214" customWidth="1" width="12.6640625"/>
    <col min="13215" max="13215" customWidth="1" width="12.6640625"/>
    <col min="13216" max="13216" customWidth="1" width="12.6640625"/>
    <col min="13217" max="13217" customWidth="1" width="12.6640625"/>
    <col min="13218" max="13218" customWidth="1" width="12.6640625"/>
    <col min="13219" max="13219" customWidth="1" width="12.6640625"/>
    <col min="13220" max="13220" customWidth="1" width="12.6640625"/>
    <col min="13221" max="13221" customWidth="1" width="12.6640625"/>
    <col min="13222" max="13222" customWidth="1" width="12.6640625"/>
    <col min="13223" max="13223" customWidth="1" width="12.6640625"/>
    <col min="13224" max="13224" customWidth="1" width="12.6640625"/>
    <col min="13225" max="13225" customWidth="1" width="12.6640625"/>
    <col min="13226" max="13226" customWidth="1" width="12.6640625"/>
    <col min="13227" max="13227" customWidth="1" width="12.6640625"/>
    <col min="13228" max="13228" customWidth="1" width="12.6640625"/>
    <col min="13229" max="13229" customWidth="1" width="12.6640625"/>
    <col min="13230" max="13230" customWidth="1" width="12.6640625"/>
    <col min="13231" max="13231" customWidth="1" width="12.6640625"/>
    <col min="13232" max="13232" customWidth="1" width="12.6640625"/>
    <col min="13233" max="13233" customWidth="1" width="12.6640625"/>
    <col min="13234" max="13234" customWidth="1" width="12.6640625"/>
    <col min="13235" max="13235" customWidth="1" width="12.6640625"/>
    <col min="13236" max="13236" customWidth="1" width="12.6640625"/>
    <col min="13237" max="13237" customWidth="1" width="12.6640625"/>
    <col min="13238" max="13238" customWidth="1" width="12.6640625"/>
    <col min="13239" max="13239" customWidth="1" width="12.6640625"/>
    <col min="13240" max="13240" customWidth="1" width="12.6640625"/>
    <col min="13241" max="13241" customWidth="1" width="12.6640625"/>
    <col min="13242" max="13242" customWidth="1" width="12.6640625"/>
    <col min="13243" max="13243" customWidth="1" width="12.6640625"/>
    <col min="13244" max="13244" customWidth="1" width="12.6640625"/>
    <col min="13245" max="13245" customWidth="1" width="12.6640625"/>
    <col min="13246" max="13246" customWidth="1" width="12.6640625"/>
    <col min="13247" max="13247" customWidth="1" width="12.6640625"/>
    <col min="13248" max="13248" customWidth="1" width="12.6640625"/>
    <col min="13249" max="13249" customWidth="1" width="12.6640625"/>
    <col min="13250" max="13250" customWidth="1" width="12.6640625"/>
    <col min="13251" max="13251" customWidth="1" width="12.6640625"/>
    <col min="13252" max="13252" customWidth="1" width="12.6640625"/>
    <col min="13253" max="13253" customWidth="1" width="12.6640625"/>
    <col min="13254" max="13254" customWidth="1" width="12.6640625"/>
    <col min="13255" max="13255" customWidth="1" width="12.6640625"/>
    <col min="13256" max="13256" customWidth="1" width="12.6640625"/>
    <col min="13257" max="13257" customWidth="1" width="12.6640625"/>
    <col min="13258" max="13258" customWidth="1" width="12.6640625"/>
    <col min="13259" max="13259" customWidth="1" width="12.6640625"/>
    <col min="13260" max="13260" customWidth="1" width="12.6640625"/>
    <col min="13261" max="13261" customWidth="1" width="12.6640625"/>
    <col min="13262" max="13262" customWidth="1" width="12.6640625"/>
    <col min="13263" max="13263" customWidth="1" width="12.6640625"/>
    <col min="13264" max="13264" customWidth="1" width="12.6640625"/>
    <col min="13265" max="13265" customWidth="1" width="12.6640625"/>
    <col min="13266" max="13266" customWidth="1" width="12.6640625"/>
    <col min="13267" max="13267" customWidth="1" width="12.6640625"/>
    <col min="13268" max="13268" customWidth="1" width="12.6640625"/>
    <col min="13269" max="13269" customWidth="1" width="12.6640625"/>
    <col min="13270" max="13270" customWidth="1" width="12.6640625"/>
    <col min="13271" max="13271" customWidth="1" width="12.6640625"/>
    <col min="13272" max="13272" customWidth="1" width="12.6640625"/>
    <col min="13273" max="13273" customWidth="1" width="12.6640625"/>
    <col min="13274" max="13274" customWidth="1" width="12.6640625"/>
    <col min="13275" max="13275" customWidth="1" width="12.6640625"/>
    <col min="13276" max="13276" customWidth="1" width="12.6640625"/>
    <col min="13277" max="13277" customWidth="1" width="12.6640625"/>
    <col min="13278" max="13278" customWidth="1" width="12.6640625"/>
    <col min="13279" max="13279" customWidth="1" width="12.6640625"/>
    <col min="13280" max="13280" customWidth="1" width="12.6640625"/>
    <col min="13281" max="13281" customWidth="1" width="12.6640625"/>
    <col min="13282" max="13282" customWidth="1" width="12.6640625"/>
    <col min="13283" max="13283" customWidth="1" width="12.6640625"/>
    <col min="13284" max="13284" customWidth="1" width="12.6640625"/>
    <col min="13285" max="13285" customWidth="1" width="12.6640625"/>
    <col min="13286" max="13286" customWidth="1" width="12.6640625"/>
    <col min="13287" max="13287" customWidth="1" width="12.6640625"/>
    <col min="13288" max="13288" customWidth="1" width="12.6640625"/>
    <col min="13289" max="13289" customWidth="1" width="12.6640625"/>
    <col min="13290" max="13290" customWidth="1" width="12.6640625"/>
    <col min="13291" max="13291" customWidth="1" width="12.6640625"/>
    <col min="13292" max="13292" customWidth="1" width="12.6640625"/>
    <col min="13293" max="13293" customWidth="1" width="12.6640625"/>
    <col min="13294" max="13294" customWidth="1" width="12.6640625"/>
    <col min="13295" max="13295" customWidth="1" width="12.6640625"/>
    <col min="13296" max="13296" customWidth="1" width="12.6640625"/>
    <col min="13297" max="13297" customWidth="1" width="12.6640625"/>
    <col min="13298" max="13298" customWidth="1" width="12.6640625"/>
    <col min="13299" max="13299" customWidth="1" width="12.6640625"/>
    <col min="13300" max="13300" customWidth="1" width="12.6640625"/>
    <col min="13301" max="13301" customWidth="1" width="12.6640625"/>
    <col min="13302" max="13302" customWidth="1" width="12.6640625"/>
    <col min="13303" max="13303" customWidth="1" width="12.6640625"/>
    <col min="13304" max="13304" customWidth="1" width="12.6640625"/>
    <col min="13305" max="13305" customWidth="1" width="12.6640625"/>
    <col min="13306" max="13306" customWidth="1" width="12.6640625"/>
    <col min="13307" max="13307" customWidth="1" width="12.6640625"/>
    <col min="13308" max="13308" customWidth="1" width="12.6640625"/>
    <col min="13309" max="13309" customWidth="1" width="12.6640625"/>
    <col min="13310" max="13310" customWidth="1" width="12.6640625"/>
    <col min="13311" max="13311" customWidth="1" width="12.6640625"/>
    <col min="13312" max="13312" customWidth="1" width="12.6640625"/>
    <col min="13313" max="13313" customWidth="1" width="12.6640625"/>
    <col min="13314" max="13314" customWidth="1" width="12.6640625"/>
    <col min="13315" max="13315" customWidth="1" width="12.6640625"/>
    <col min="13316" max="13316" customWidth="1" width="12.6640625"/>
    <col min="13317" max="13317" customWidth="1" width="12.6640625"/>
    <col min="13318" max="13318" customWidth="1" width="12.6640625"/>
    <col min="13319" max="13319" customWidth="1" width="12.6640625"/>
    <col min="13320" max="13320" customWidth="1" width="12.6640625"/>
    <col min="13321" max="13321" customWidth="1" width="12.6640625"/>
    <col min="13322" max="13322" customWidth="1" width="12.6640625"/>
    <col min="13323" max="13323" customWidth="1" width="12.6640625"/>
    <col min="13324" max="13324" customWidth="1" width="12.6640625"/>
    <col min="13325" max="13325" customWidth="1" width="12.6640625"/>
    <col min="13326" max="13326" customWidth="1" width="12.6640625"/>
    <col min="13327" max="13327" customWidth="1" width="12.6640625"/>
    <col min="13328" max="13328" customWidth="1" width="12.6640625"/>
    <col min="13329" max="13329" customWidth="1" width="12.6640625"/>
    <col min="13330" max="13330" customWidth="1" width="12.6640625"/>
    <col min="13331" max="13331" customWidth="1" width="12.6640625"/>
    <col min="13332" max="13332" customWidth="1" width="12.6640625"/>
    <col min="13333" max="13333" customWidth="1" width="12.6640625"/>
    <col min="13334" max="13334" customWidth="1" width="12.6640625"/>
    <col min="13335" max="13335" customWidth="1" width="12.6640625"/>
    <col min="13336" max="13336" customWidth="1" width="12.6640625"/>
    <col min="13337" max="13337" customWidth="1" width="12.6640625"/>
    <col min="13338" max="13338" customWidth="1" width="12.6640625"/>
    <col min="13339" max="13339" customWidth="1" width="12.6640625"/>
    <col min="13340" max="13340" customWidth="1" width="12.6640625"/>
    <col min="13341" max="13341" customWidth="1" width="12.6640625"/>
    <col min="13342" max="13342" customWidth="1" width="12.6640625"/>
    <col min="13343" max="13343" customWidth="1" width="12.6640625"/>
    <col min="13344" max="13344" customWidth="1" width="12.6640625"/>
    <col min="13345" max="13345" customWidth="1" width="12.6640625"/>
    <col min="13346" max="13346" customWidth="1" width="12.6640625"/>
    <col min="13347" max="13347" customWidth="1" width="12.6640625"/>
    <col min="13348" max="13348" customWidth="1" width="12.6640625"/>
    <col min="13349" max="13349" customWidth="1" width="12.6640625"/>
    <col min="13350" max="13350" customWidth="1" width="12.6640625"/>
    <col min="13351" max="13351" customWidth="1" width="12.6640625"/>
    <col min="13352" max="13352" customWidth="1" width="12.6640625"/>
    <col min="13353" max="13353" customWidth="1" width="12.6640625"/>
    <col min="13354" max="13354" customWidth="1" width="12.6640625"/>
    <col min="13355" max="13355" customWidth="1" width="12.6640625"/>
    <col min="13356" max="13356" customWidth="1" width="12.6640625"/>
    <col min="13357" max="13357" customWidth="1" width="12.6640625"/>
    <col min="13358" max="13358" customWidth="1" width="12.6640625"/>
    <col min="13359" max="13359" customWidth="1" width="12.6640625"/>
    <col min="13360" max="13360" customWidth="1" width="12.6640625"/>
    <col min="13361" max="13361" customWidth="1" width="12.6640625"/>
    <col min="13362" max="13362" customWidth="1" width="12.6640625"/>
    <col min="13363" max="13363" customWidth="1" width="12.6640625"/>
    <col min="13364" max="13364" customWidth="1" width="12.6640625"/>
    <col min="13365" max="13365" customWidth="1" width="12.6640625"/>
    <col min="13366" max="13366" customWidth="1" width="12.6640625"/>
    <col min="13367" max="13367" customWidth="1" width="12.6640625"/>
    <col min="13368" max="13368" customWidth="1" width="12.6640625"/>
    <col min="13369" max="13369" customWidth="1" width="12.6640625"/>
    <col min="13370" max="13370" customWidth="1" width="12.6640625"/>
    <col min="13371" max="13371" customWidth="1" width="12.6640625"/>
    <col min="13372" max="13372" customWidth="1" width="12.6640625"/>
    <col min="13373" max="13373" customWidth="1" width="12.6640625"/>
    <col min="13374" max="13374" customWidth="1" width="12.6640625"/>
    <col min="13375" max="13375" customWidth="1" width="12.6640625"/>
    <col min="13376" max="13376" customWidth="1" width="12.6640625"/>
    <col min="13377" max="13377" customWidth="1" width="12.6640625"/>
    <col min="13378" max="13378" customWidth="1" width="12.6640625"/>
    <col min="13379" max="13379" customWidth="1" width="12.6640625"/>
    <col min="13380" max="13380" customWidth="1" width="12.6640625"/>
    <col min="13381" max="13381" customWidth="1" width="12.6640625"/>
    <col min="13382" max="13382" customWidth="1" width="12.6640625"/>
    <col min="13383" max="13383" customWidth="1" width="12.6640625"/>
    <col min="13384" max="13384" customWidth="1" width="12.6640625"/>
    <col min="13385" max="13385" customWidth="1" width="12.6640625"/>
    <col min="13386" max="13386" customWidth="1" width="12.6640625"/>
    <col min="13387" max="13387" customWidth="1" width="12.6640625"/>
    <col min="13388" max="13388" customWidth="1" width="12.6640625"/>
    <col min="13389" max="13389" customWidth="1" width="12.6640625"/>
    <col min="13390" max="13390" customWidth="1" width="12.6640625"/>
    <col min="13391" max="13391" customWidth="1" width="12.6640625"/>
    <col min="13392" max="13392" customWidth="1" width="12.6640625"/>
    <col min="13393" max="13393" customWidth="1" width="12.6640625"/>
    <col min="13394" max="13394" customWidth="1" width="12.6640625"/>
    <col min="13395" max="13395" customWidth="1" width="12.6640625"/>
    <col min="13396" max="13396" customWidth="1" width="12.6640625"/>
    <col min="13397" max="13397" customWidth="1" width="12.6640625"/>
    <col min="13398" max="13398" customWidth="1" width="12.6640625"/>
    <col min="13399" max="13399" customWidth="1" width="12.6640625"/>
    <col min="13400" max="13400" customWidth="1" width="12.6640625"/>
    <col min="13401" max="13401" customWidth="1" width="12.6640625"/>
    <col min="13402" max="13402" customWidth="1" width="12.6640625"/>
    <col min="13403" max="13403" customWidth="1" width="12.6640625"/>
    <col min="13404" max="13404" customWidth="1" width="12.6640625"/>
    <col min="13405" max="13405" customWidth="1" width="12.6640625"/>
    <col min="13406" max="13406" customWidth="1" width="12.6640625"/>
    <col min="13407" max="13407" customWidth="1" width="12.6640625"/>
    <col min="13408" max="13408" customWidth="1" width="12.6640625"/>
    <col min="13409" max="13409" customWidth="1" width="12.6640625"/>
    <col min="13410" max="13410" customWidth="1" width="12.6640625"/>
    <col min="13411" max="13411" customWidth="1" width="12.6640625"/>
    <col min="13412" max="13412" customWidth="1" width="12.6640625"/>
    <col min="13413" max="13413" customWidth="1" width="12.6640625"/>
    <col min="13414" max="13414" customWidth="1" width="12.6640625"/>
    <col min="13415" max="13415" customWidth="1" width="12.6640625"/>
    <col min="13416" max="13416" customWidth="1" width="12.6640625"/>
    <col min="13417" max="13417" customWidth="1" width="12.6640625"/>
    <col min="13418" max="13418" customWidth="1" width="12.6640625"/>
    <col min="13419" max="13419" customWidth="1" width="12.6640625"/>
    <col min="13420" max="13420" customWidth="1" width="12.6640625"/>
    <col min="13421" max="13421" customWidth="1" width="12.6640625"/>
    <col min="13422" max="13422" customWidth="1" width="12.6640625"/>
    <col min="13423" max="13423" customWidth="1" width="12.6640625"/>
    <col min="13424" max="13424" customWidth="1" width="12.6640625"/>
    <col min="13425" max="13425" customWidth="1" width="12.6640625"/>
    <col min="13426" max="13426" customWidth="1" width="12.6640625"/>
    <col min="13427" max="13427" customWidth="1" width="12.6640625"/>
    <col min="13428" max="13428" customWidth="1" width="12.6640625"/>
    <col min="13429" max="13429" customWidth="1" width="12.6640625"/>
    <col min="13430" max="13430" customWidth="1" width="12.6640625"/>
    <col min="13431" max="13431" customWidth="1" width="12.6640625"/>
    <col min="13432" max="13432" customWidth="1" width="12.6640625"/>
    <col min="13433" max="13433" customWidth="1" width="12.6640625"/>
    <col min="13434" max="13434" customWidth="1" width="12.6640625"/>
    <col min="13435" max="13435" customWidth="1" width="12.6640625"/>
    <col min="13436" max="13436" customWidth="1" width="12.6640625"/>
    <col min="13437" max="13437" customWidth="1" width="12.6640625"/>
    <col min="13438" max="13438" customWidth="1" width="12.6640625"/>
    <col min="13439" max="13439" customWidth="1" width="12.6640625"/>
    <col min="13440" max="13440" customWidth="1" width="12.6640625"/>
    <col min="13441" max="13441" customWidth="1" width="12.6640625"/>
    <col min="13442" max="13442" customWidth="1" width="12.6640625"/>
    <col min="13443" max="13443" customWidth="1" width="12.6640625"/>
    <col min="13444" max="13444" customWidth="1" width="12.6640625"/>
    <col min="13445" max="13445" customWidth="1" width="12.6640625"/>
    <col min="13446" max="13446" customWidth="1" width="12.6640625"/>
    <col min="13447" max="13447" customWidth="1" width="12.6640625"/>
    <col min="13448" max="13448" customWidth="1" width="12.6640625"/>
    <col min="13449" max="13449" customWidth="1" width="12.6640625"/>
    <col min="13450" max="13450" customWidth="1" width="12.6640625"/>
    <col min="13451" max="13451" customWidth="1" width="12.6640625"/>
    <col min="13452" max="13452" customWidth="1" width="12.6640625"/>
    <col min="13453" max="13453" customWidth="1" width="12.6640625"/>
    <col min="13454" max="13454" customWidth="1" width="12.6640625"/>
    <col min="13455" max="13455" customWidth="1" width="12.6640625"/>
    <col min="13456" max="13456" customWidth="1" width="12.6640625"/>
    <col min="13457" max="13457" customWidth="1" width="12.6640625"/>
    <col min="13458" max="13458" customWidth="1" width="12.6640625"/>
    <col min="13459" max="13459" customWidth="1" width="12.6640625"/>
    <col min="13460" max="13460" customWidth="1" width="12.6640625"/>
    <col min="13461" max="13461" customWidth="1" width="12.6640625"/>
    <col min="13462" max="13462" customWidth="1" width="12.6640625"/>
    <col min="13463" max="13463" customWidth="1" width="12.6640625"/>
    <col min="13464" max="13464" customWidth="1" width="12.6640625"/>
    <col min="13465" max="13465" customWidth="1" width="12.6640625"/>
    <col min="13466" max="13466" customWidth="1" width="12.6640625"/>
    <col min="13467" max="13467" customWidth="1" width="12.6640625"/>
    <col min="13468" max="13468" customWidth="1" width="12.6640625"/>
    <col min="13469" max="13469" customWidth="1" width="12.6640625"/>
    <col min="13470" max="13470" customWidth="1" width="12.6640625"/>
    <col min="13471" max="13471" customWidth="1" width="12.6640625"/>
    <col min="13472" max="13472" customWidth="1" width="12.6640625"/>
    <col min="13473" max="13473" customWidth="1" width="12.6640625"/>
    <col min="13474" max="13474" customWidth="1" width="12.6640625"/>
    <col min="13475" max="13475" customWidth="1" width="12.6640625"/>
    <col min="13476" max="13476" customWidth="1" width="12.6640625"/>
    <col min="13477" max="13477" customWidth="1" width="12.6640625"/>
    <col min="13478" max="13478" customWidth="1" width="12.6640625"/>
    <col min="13479" max="13479" customWidth="1" width="12.6640625"/>
    <col min="13480" max="13480" customWidth="1" width="12.6640625"/>
    <col min="13481" max="13481" customWidth="1" width="12.6640625"/>
    <col min="13482" max="13482" customWidth="1" width="12.6640625"/>
    <col min="13483" max="13483" customWidth="1" width="12.6640625"/>
    <col min="13484" max="13484" customWidth="1" width="12.6640625"/>
    <col min="13485" max="13485" customWidth="1" width="12.6640625"/>
    <col min="13486" max="13486" customWidth="1" width="12.6640625"/>
    <col min="13487" max="13487" customWidth="1" width="12.6640625"/>
    <col min="13488" max="13488" customWidth="1" width="12.6640625"/>
    <col min="13489" max="13489" customWidth="1" width="12.6640625"/>
    <col min="13490" max="13490" customWidth="1" width="12.6640625"/>
    <col min="13491" max="13491" customWidth="1" width="12.6640625"/>
    <col min="13492" max="13492" customWidth="1" width="12.6640625"/>
    <col min="13493" max="13493" customWidth="1" width="12.6640625"/>
    <col min="13494" max="13494" customWidth="1" width="12.6640625"/>
    <col min="13495" max="13495" customWidth="1" width="12.6640625"/>
    <col min="13496" max="13496" customWidth="1" width="12.6640625"/>
    <col min="13497" max="13497" customWidth="1" width="12.6640625"/>
    <col min="13498" max="13498" customWidth="1" width="12.6640625"/>
    <col min="13499" max="13499" customWidth="1" width="12.6640625"/>
    <col min="13500" max="13500" customWidth="1" width="12.6640625"/>
    <col min="13501" max="13501" customWidth="1" width="12.6640625"/>
    <col min="13502" max="13502" customWidth="1" width="12.6640625"/>
    <col min="13503" max="13503" customWidth="1" width="12.6640625"/>
    <col min="13504" max="13504" customWidth="1" width="12.6640625"/>
    <col min="13505" max="13505" customWidth="1" width="12.6640625"/>
    <col min="13506" max="13506" customWidth="1" width="12.6640625"/>
    <col min="13507" max="13507" customWidth="1" width="12.6640625"/>
    <col min="13508" max="13508" customWidth="1" width="12.6640625"/>
    <col min="13509" max="13509" customWidth="1" width="12.6640625"/>
    <col min="13510" max="13510" customWidth="1" width="12.6640625"/>
    <col min="13511" max="13511" customWidth="1" width="12.6640625"/>
    <col min="13512" max="13512" customWidth="1" width="12.6640625"/>
    <col min="13513" max="13513" customWidth="1" width="12.6640625"/>
    <col min="13514" max="13514" customWidth="1" width="12.6640625"/>
    <col min="13515" max="13515" customWidth="1" width="12.6640625"/>
    <col min="13516" max="13516" customWidth="1" width="12.6640625"/>
    <col min="13517" max="13517" customWidth="1" width="12.6640625"/>
    <col min="13518" max="13518" customWidth="1" width="12.6640625"/>
    <col min="13519" max="13519" customWidth="1" width="12.6640625"/>
    <col min="13520" max="13520" customWidth="1" width="12.6640625"/>
    <col min="13521" max="13521" customWidth="1" width="12.6640625"/>
    <col min="13522" max="13522" customWidth="1" width="12.6640625"/>
    <col min="13523" max="13523" customWidth="1" width="12.6640625"/>
    <col min="13524" max="13524" customWidth="1" width="12.6640625"/>
    <col min="13525" max="13525" customWidth="1" width="12.6640625"/>
    <col min="13526" max="13526" customWidth="1" width="12.6640625"/>
    <col min="13527" max="13527" customWidth="1" width="12.6640625"/>
    <col min="13528" max="13528" customWidth="1" width="12.6640625"/>
    <col min="13529" max="13529" customWidth="1" width="12.6640625"/>
    <col min="13530" max="13530" customWidth="1" width="12.6640625"/>
    <col min="13531" max="13531" customWidth="1" width="12.6640625"/>
    <col min="13532" max="13532" customWidth="1" width="12.6640625"/>
    <col min="13533" max="13533" customWidth="1" width="12.6640625"/>
    <col min="13534" max="13534" customWidth="1" width="12.6640625"/>
    <col min="13535" max="13535" customWidth="1" width="12.6640625"/>
    <col min="13536" max="13536" customWidth="1" width="12.6640625"/>
    <col min="13537" max="13537" customWidth="1" width="12.6640625"/>
    <col min="13538" max="13538" customWidth="1" width="12.6640625"/>
    <col min="13539" max="13539" customWidth="1" width="12.6640625"/>
    <col min="13540" max="13540" customWidth="1" width="12.6640625"/>
    <col min="13541" max="13541" customWidth="1" width="12.6640625"/>
    <col min="13542" max="13542" customWidth="1" width="12.6640625"/>
    <col min="13543" max="13543" customWidth="1" width="12.6640625"/>
    <col min="13544" max="13544" customWidth="1" width="12.6640625"/>
    <col min="13545" max="13545" customWidth="1" width="12.6640625"/>
    <col min="13546" max="13546" customWidth="1" width="12.6640625"/>
    <col min="13547" max="13547" customWidth="1" width="12.6640625"/>
    <col min="13548" max="13548" customWidth="1" width="12.6640625"/>
    <col min="13549" max="13549" customWidth="1" width="12.6640625"/>
    <col min="13550" max="13550" customWidth="1" width="12.6640625"/>
    <col min="13551" max="13551" customWidth="1" width="12.6640625"/>
    <col min="13552" max="13552" customWidth="1" width="12.6640625"/>
    <col min="13553" max="13553" customWidth="1" width="12.6640625"/>
    <col min="13554" max="13554" customWidth="1" width="12.6640625"/>
    <col min="13555" max="13555" customWidth="1" width="12.6640625"/>
    <col min="13556" max="13556" customWidth="1" width="12.6640625"/>
    <col min="13557" max="13557" customWidth="1" width="12.6640625"/>
    <col min="13558" max="13558" customWidth="1" width="12.6640625"/>
    <col min="13559" max="13559" customWidth="1" width="12.6640625"/>
    <col min="13560" max="13560" customWidth="1" width="12.6640625"/>
    <col min="13561" max="13561" customWidth="1" width="12.6640625"/>
    <col min="13562" max="13562" customWidth="1" width="12.6640625"/>
    <col min="13563" max="13563" customWidth="1" width="12.6640625"/>
    <col min="13564" max="13564" customWidth="1" width="12.6640625"/>
    <col min="13565" max="13565" customWidth="1" width="12.6640625"/>
    <col min="13566" max="13566" customWidth="1" width="12.6640625"/>
    <col min="13567" max="13567" customWidth="1" width="12.6640625"/>
    <col min="13568" max="13568" customWidth="1" width="12.6640625"/>
    <col min="13569" max="13569" customWidth="1" width="12.6640625"/>
    <col min="13570" max="13570" customWidth="1" width="12.6640625"/>
    <col min="13571" max="13571" customWidth="1" width="12.6640625"/>
    <col min="13572" max="13572" customWidth="1" width="12.6640625"/>
    <col min="13573" max="13573" customWidth="1" width="12.6640625"/>
    <col min="13574" max="13574" customWidth="1" width="12.6640625"/>
    <col min="13575" max="13575" customWidth="1" width="12.6640625"/>
    <col min="13576" max="13576" customWidth="1" width="12.6640625"/>
    <col min="13577" max="13577" customWidth="1" width="12.6640625"/>
    <col min="13578" max="13578" customWidth="1" width="12.6640625"/>
    <col min="13579" max="13579" customWidth="1" width="12.6640625"/>
    <col min="13580" max="13580" customWidth="1" width="12.6640625"/>
    <col min="13581" max="13581" customWidth="1" width="12.6640625"/>
    <col min="13582" max="13582" customWidth="1" width="12.6640625"/>
    <col min="13583" max="13583" customWidth="1" width="12.6640625"/>
    <col min="13584" max="13584" customWidth="1" width="12.6640625"/>
    <col min="13585" max="13585" customWidth="1" width="12.6640625"/>
    <col min="13586" max="13586" customWidth="1" width="12.6640625"/>
    <col min="13587" max="13587" customWidth="1" width="12.6640625"/>
    <col min="13588" max="13588" customWidth="1" width="12.6640625"/>
    <col min="13589" max="13589" customWidth="1" width="12.6640625"/>
    <col min="13590" max="13590" customWidth="1" width="12.6640625"/>
    <col min="13591" max="13591" customWidth="1" width="12.6640625"/>
    <col min="13592" max="13592" customWidth="1" width="12.6640625"/>
    <col min="13593" max="13593" customWidth="1" width="12.6640625"/>
    <col min="13594" max="13594" customWidth="1" width="12.6640625"/>
    <col min="13595" max="13595" customWidth="1" width="12.6640625"/>
    <col min="13596" max="13596" customWidth="1" width="12.6640625"/>
    <col min="13597" max="13597" customWidth="1" width="12.6640625"/>
    <col min="13598" max="13598" customWidth="1" width="12.6640625"/>
    <col min="13599" max="13599" customWidth="1" width="12.6640625"/>
    <col min="13600" max="13600" customWidth="1" width="12.6640625"/>
    <col min="13601" max="13601" customWidth="1" width="12.6640625"/>
    <col min="13602" max="13602" customWidth="1" width="12.6640625"/>
    <col min="13603" max="13603" customWidth="1" width="12.6640625"/>
    <col min="13604" max="13604" customWidth="1" width="12.6640625"/>
    <col min="13605" max="13605" customWidth="1" width="12.6640625"/>
    <col min="13606" max="13606" customWidth="1" width="12.6640625"/>
    <col min="13607" max="13607" customWidth="1" width="12.6640625"/>
    <col min="13608" max="13608" customWidth="1" width="12.6640625"/>
    <col min="13609" max="13609" customWidth="1" width="12.6640625"/>
    <col min="13610" max="13610" customWidth="1" width="12.6640625"/>
    <col min="13611" max="13611" customWidth="1" width="12.6640625"/>
    <col min="13612" max="13612" customWidth="1" width="12.6640625"/>
    <col min="13613" max="13613" customWidth="1" width="12.6640625"/>
    <col min="13614" max="13614" customWidth="1" width="12.6640625"/>
    <col min="13615" max="13615" customWidth="1" width="12.6640625"/>
    <col min="13616" max="13616" customWidth="1" width="12.6640625"/>
    <col min="13617" max="13617" customWidth="1" width="12.6640625"/>
    <col min="13618" max="13618" customWidth="1" width="12.6640625"/>
    <col min="13619" max="13619" customWidth="1" width="12.6640625"/>
    <col min="13620" max="13620" customWidth="1" width="12.6640625"/>
    <col min="13621" max="13621" customWidth="1" width="12.6640625"/>
    <col min="13622" max="13622" customWidth="1" width="12.6640625"/>
    <col min="13623" max="13623" customWidth="1" width="12.6640625"/>
    <col min="13624" max="13624" customWidth="1" width="12.6640625"/>
    <col min="13625" max="13625" customWidth="1" width="12.6640625"/>
    <col min="13626" max="13626" customWidth="1" width="12.6640625"/>
    <col min="13627" max="13627" customWidth="1" width="12.6640625"/>
    <col min="13628" max="13628" customWidth="1" width="12.6640625"/>
    <col min="13629" max="13629" customWidth="1" width="12.6640625"/>
    <col min="13630" max="13630" customWidth="1" width="12.6640625"/>
    <col min="13631" max="13631" customWidth="1" width="12.6640625"/>
    <col min="13632" max="13632" customWidth="1" width="12.6640625"/>
    <col min="13633" max="13633" customWidth="1" width="12.6640625"/>
    <col min="13634" max="13634" customWidth="1" width="12.6640625"/>
    <col min="13635" max="13635" customWidth="1" width="12.6640625"/>
    <col min="13636" max="13636" customWidth="1" width="12.6640625"/>
    <col min="13637" max="13637" customWidth="1" width="12.6640625"/>
    <col min="13638" max="13638" customWidth="1" width="12.6640625"/>
    <col min="13639" max="13639" customWidth="1" width="12.6640625"/>
    <col min="13640" max="13640" customWidth="1" width="12.6640625"/>
    <col min="13641" max="13641" customWidth="1" width="12.6640625"/>
    <col min="13642" max="13642" customWidth="1" width="12.6640625"/>
    <col min="13643" max="13643" customWidth="1" width="12.6640625"/>
    <col min="13644" max="13644" customWidth="1" width="12.6640625"/>
    <col min="13645" max="13645" customWidth="1" width="12.6640625"/>
    <col min="13646" max="13646" customWidth="1" width="12.6640625"/>
    <col min="13647" max="13647" customWidth="1" width="12.6640625"/>
    <col min="13648" max="13648" customWidth="1" width="12.6640625"/>
    <col min="13649" max="13649" customWidth="1" width="12.6640625"/>
    <col min="13650" max="13650" customWidth="1" width="12.6640625"/>
    <col min="13651" max="13651" customWidth="1" width="12.6640625"/>
    <col min="13652" max="13652" customWidth="1" width="12.6640625"/>
    <col min="13653" max="13653" customWidth="1" width="12.6640625"/>
    <col min="13654" max="13654" customWidth="1" width="12.6640625"/>
    <col min="13655" max="13655" customWidth="1" width="12.6640625"/>
    <col min="13656" max="13656" customWidth="1" width="12.6640625"/>
    <col min="13657" max="13657" customWidth="1" width="12.6640625"/>
    <col min="13658" max="13658" customWidth="1" width="12.6640625"/>
    <col min="13659" max="13659" customWidth="1" width="12.6640625"/>
    <col min="13660" max="13660" customWidth="1" width="12.6640625"/>
    <col min="13661" max="13661" customWidth="1" width="12.6640625"/>
    <col min="13662" max="13662" customWidth="1" width="12.6640625"/>
    <col min="13663" max="13663" customWidth="1" width="12.6640625"/>
    <col min="13664" max="13664" customWidth="1" width="12.6640625"/>
    <col min="13665" max="13665" customWidth="1" width="12.6640625"/>
    <col min="13666" max="13666" customWidth="1" width="12.6640625"/>
    <col min="13667" max="13667" customWidth="1" width="12.6640625"/>
    <col min="13668" max="13668" customWidth="1" width="12.6640625"/>
    <col min="13669" max="13669" customWidth="1" width="12.6640625"/>
    <col min="13670" max="13670" customWidth="1" width="12.6640625"/>
    <col min="13671" max="13671" customWidth="1" width="12.6640625"/>
    <col min="13672" max="13672" customWidth="1" width="12.6640625"/>
    <col min="13673" max="13673" customWidth="1" width="12.6640625"/>
    <col min="13674" max="13674" customWidth="1" width="12.6640625"/>
    <col min="13675" max="13675" customWidth="1" width="12.6640625"/>
    <col min="13676" max="13676" customWidth="1" width="12.6640625"/>
    <col min="13677" max="13677" customWidth="1" width="12.6640625"/>
    <col min="13678" max="13678" customWidth="1" width="12.6640625"/>
    <col min="13679" max="13679" customWidth="1" width="12.6640625"/>
    <col min="13680" max="13680" customWidth="1" width="12.6640625"/>
    <col min="13681" max="13681" customWidth="1" width="12.6640625"/>
    <col min="13682" max="13682" customWidth="1" width="12.6640625"/>
    <col min="13683" max="13683" customWidth="1" width="12.6640625"/>
    <col min="13684" max="13684" customWidth="1" width="12.6640625"/>
    <col min="13685" max="13685" customWidth="1" width="12.6640625"/>
    <col min="13686" max="13686" customWidth="1" width="12.6640625"/>
    <col min="13687" max="13687" customWidth="1" width="12.6640625"/>
    <col min="13688" max="13688" customWidth="1" width="12.6640625"/>
    <col min="13689" max="13689" customWidth="1" width="12.6640625"/>
    <col min="13690" max="13690" customWidth="1" width="12.6640625"/>
    <col min="13691" max="13691" customWidth="1" width="12.6640625"/>
    <col min="13692" max="13692" customWidth="1" width="12.6640625"/>
    <col min="13693" max="13693" customWidth="1" width="12.6640625"/>
    <col min="13694" max="13694" customWidth="1" width="12.6640625"/>
    <col min="13695" max="13695" customWidth="1" width="12.6640625"/>
    <col min="13696" max="13696" customWidth="1" width="12.6640625"/>
    <col min="13697" max="13697" customWidth="1" width="12.6640625"/>
    <col min="13698" max="13698" customWidth="1" width="12.6640625"/>
    <col min="13699" max="13699" customWidth="1" width="12.6640625"/>
    <col min="13700" max="13700" customWidth="1" width="12.6640625"/>
    <col min="13701" max="13701" customWidth="1" width="12.6640625"/>
    <col min="13702" max="13702" customWidth="1" width="12.6640625"/>
    <col min="13703" max="13703" customWidth="1" width="12.6640625"/>
    <col min="13704" max="13704" customWidth="1" width="12.6640625"/>
    <col min="13705" max="13705" customWidth="1" width="12.6640625"/>
    <col min="13706" max="13706" customWidth="1" width="12.6640625"/>
    <col min="13707" max="13707" customWidth="1" width="12.6640625"/>
    <col min="13708" max="13708" customWidth="1" width="12.6640625"/>
    <col min="13709" max="13709" customWidth="1" width="12.6640625"/>
    <col min="13710" max="13710" customWidth="1" width="12.6640625"/>
    <col min="13711" max="13711" customWidth="1" width="12.6640625"/>
    <col min="13712" max="13712" customWidth="1" width="12.6640625"/>
    <col min="13713" max="13713" customWidth="1" width="12.6640625"/>
    <col min="13714" max="13714" customWidth="1" width="12.6640625"/>
    <col min="13715" max="13715" customWidth="1" width="12.6640625"/>
    <col min="13716" max="13716" customWidth="1" width="12.6640625"/>
    <col min="13717" max="13717" customWidth="1" width="12.6640625"/>
    <col min="13718" max="13718" customWidth="1" width="12.6640625"/>
    <col min="13719" max="13719" customWidth="1" width="12.6640625"/>
    <col min="13720" max="13720" customWidth="1" width="12.6640625"/>
    <col min="13721" max="13721" customWidth="1" width="12.6640625"/>
    <col min="13722" max="13722" customWidth="1" width="12.6640625"/>
    <col min="13723" max="13723" customWidth="1" width="12.6640625"/>
    <col min="13724" max="13724" customWidth="1" width="12.6640625"/>
    <col min="13725" max="13725" customWidth="1" width="12.6640625"/>
    <col min="13726" max="13726" customWidth="1" width="12.6640625"/>
    <col min="13727" max="13727" customWidth="1" width="12.6640625"/>
    <col min="13728" max="13728" customWidth="1" width="12.6640625"/>
    <col min="13729" max="13729" customWidth="1" width="12.6640625"/>
    <col min="13730" max="13730" customWidth="1" width="12.6640625"/>
    <col min="13731" max="13731" customWidth="1" width="12.6640625"/>
    <col min="13732" max="13732" customWidth="1" width="12.6640625"/>
    <col min="13733" max="13733" customWidth="1" width="12.6640625"/>
    <col min="13734" max="13734" customWidth="1" width="12.6640625"/>
    <col min="13735" max="13735" customWidth="1" width="12.6640625"/>
    <col min="13736" max="13736" customWidth="1" width="12.6640625"/>
    <col min="13737" max="13737" customWidth="1" width="12.6640625"/>
    <col min="13738" max="13738" customWidth="1" width="12.6640625"/>
    <col min="13739" max="13739" customWidth="1" width="12.6640625"/>
    <col min="13740" max="13740" customWidth="1" width="12.6640625"/>
    <col min="13741" max="13741" customWidth="1" width="12.6640625"/>
    <col min="13742" max="13742" customWidth="1" width="12.6640625"/>
    <col min="13743" max="13743" customWidth="1" width="12.6640625"/>
    <col min="13744" max="13744" customWidth="1" width="12.6640625"/>
    <col min="13745" max="13745" customWidth="1" width="12.6640625"/>
    <col min="13746" max="13746" customWidth="1" width="12.6640625"/>
    <col min="13747" max="13747" customWidth="1" width="12.6640625"/>
    <col min="13748" max="13748" customWidth="1" width="12.6640625"/>
    <col min="13749" max="13749" customWidth="1" width="12.6640625"/>
    <col min="13750" max="13750" customWidth="1" width="12.6640625"/>
    <col min="13751" max="13751" customWidth="1" width="12.6640625"/>
    <col min="13752" max="13752" customWidth="1" width="12.6640625"/>
    <col min="13753" max="13753" customWidth="1" width="12.6640625"/>
    <col min="13754" max="13754" customWidth="1" width="12.6640625"/>
    <col min="13755" max="13755" customWidth="1" width="12.6640625"/>
    <col min="13756" max="13756" customWidth="1" width="12.6640625"/>
    <col min="13757" max="13757" customWidth="1" width="12.6640625"/>
    <col min="13758" max="13758" customWidth="1" width="12.6640625"/>
    <col min="13759" max="13759" customWidth="1" width="12.6640625"/>
    <col min="13760" max="13760" customWidth="1" width="12.6640625"/>
    <col min="13761" max="13761" customWidth="1" width="12.6640625"/>
    <col min="13762" max="13762" customWidth="1" width="12.6640625"/>
    <col min="13763" max="13763" customWidth="1" width="12.6640625"/>
    <col min="13764" max="13764" customWidth="1" width="12.6640625"/>
    <col min="13765" max="13765" customWidth="1" width="12.6640625"/>
    <col min="13766" max="13766" customWidth="1" width="12.6640625"/>
    <col min="13767" max="13767" customWidth="1" width="12.6640625"/>
    <col min="13768" max="13768" customWidth="1" width="12.6640625"/>
    <col min="13769" max="13769" customWidth="1" width="12.6640625"/>
    <col min="13770" max="13770" customWidth="1" width="12.6640625"/>
    <col min="13771" max="13771" customWidth="1" width="12.6640625"/>
    <col min="13772" max="13772" customWidth="1" width="12.6640625"/>
    <col min="13773" max="13773" customWidth="1" width="12.6640625"/>
    <col min="13774" max="13774" customWidth="1" width="12.6640625"/>
    <col min="13775" max="13775" customWidth="1" width="12.6640625"/>
    <col min="13776" max="13776" customWidth="1" width="12.6640625"/>
    <col min="13777" max="13777" customWidth="1" width="12.6640625"/>
    <col min="13778" max="13778" customWidth="1" width="12.6640625"/>
    <col min="13779" max="13779" customWidth="1" width="12.6640625"/>
    <col min="13780" max="13780" customWidth="1" width="12.6640625"/>
    <col min="13781" max="13781" customWidth="1" width="12.6640625"/>
    <col min="13782" max="13782" customWidth="1" width="12.6640625"/>
    <col min="13783" max="13783" customWidth="1" width="12.6640625"/>
    <col min="13784" max="13784" customWidth="1" width="12.6640625"/>
    <col min="13785" max="13785" customWidth="1" width="12.6640625"/>
    <col min="13786" max="13786" customWidth="1" width="12.6640625"/>
    <col min="13787" max="13787" customWidth="1" width="12.6640625"/>
    <col min="13788" max="13788" customWidth="1" width="12.6640625"/>
    <col min="13789" max="13789" customWidth="1" width="12.6640625"/>
    <col min="13790" max="13790" customWidth="1" width="12.6640625"/>
    <col min="13791" max="13791" customWidth="1" width="12.6640625"/>
    <col min="13792" max="13792" customWidth="1" width="12.6640625"/>
    <col min="13793" max="13793" customWidth="1" width="12.6640625"/>
    <col min="13794" max="13794" customWidth="1" width="12.6640625"/>
    <col min="13795" max="13795" customWidth="1" width="12.6640625"/>
    <col min="13796" max="13796" customWidth="1" width="12.6640625"/>
    <col min="13797" max="13797" customWidth="1" width="12.6640625"/>
    <col min="13798" max="13798" customWidth="1" width="12.6640625"/>
    <col min="13799" max="13799" customWidth="1" width="12.6640625"/>
    <col min="13800" max="13800" customWidth="1" width="12.6640625"/>
    <col min="13801" max="13801" customWidth="1" width="12.6640625"/>
    <col min="13802" max="13802" customWidth="1" width="12.6640625"/>
    <col min="13803" max="13803" customWidth="1" width="12.6640625"/>
    <col min="13804" max="13804" customWidth="1" width="12.6640625"/>
    <col min="13805" max="13805" customWidth="1" width="12.6640625"/>
    <col min="13806" max="13806" customWidth="1" width="12.6640625"/>
    <col min="13807" max="13807" customWidth="1" width="12.6640625"/>
    <col min="13808" max="13808" customWidth="1" width="12.6640625"/>
    <col min="13809" max="13809" customWidth="1" width="12.6640625"/>
    <col min="13810" max="13810" customWidth="1" width="12.6640625"/>
    <col min="13811" max="13811" customWidth="1" width="12.6640625"/>
    <col min="13812" max="13812" customWidth="1" width="12.6640625"/>
    <col min="13813" max="13813" customWidth="1" width="12.6640625"/>
    <col min="13814" max="13814" customWidth="1" width="12.6640625"/>
    <col min="13815" max="13815" customWidth="1" width="12.6640625"/>
    <col min="13816" max="13816" customWidth="1" width="12.6640625"/>
    <col min="13817" max="13817" customWidth="1" width="12.6640625"/>
    <col min="13818" max="13818" customWidth="1" width="12.6640625"/>
    <col min="13819" max="13819" customWidth="1" width="12.6640625"/>
    <col min="13820" max="13820" customWidth="1" width="12.6640625"/>
    <col min="13821" max="13821" customWidth="1" width="12.6640625"/>
    <col min="13822" max="13822" customWidth="1" width="12.6640625"/>
    <col min="13823" max="13823" customWidth="1" width="12.6640625"/>
    <col min="13824" max="13824" customWidth="1" width="12.6640625"/>
    <col min="13825" max="13825" customWidth="1" width="12.6640625"/>
    <col min="13826" max="13826" customWidth="1" width="12.6640625"/>
    <col min="13827" max="13827" customWidth="1" width="12.6640625"/>
    <col min="13828" max="13828" customWidth="1" width="12.6640625"/>
    <col min="13829" max="13829" customWidth="1" width="12.6640625"/>
    <col min="13830" max="13830" customWidth="1" width="12.6640625"/>
    <col min="13831" max="13831" customWidth="1" width="12.6640625"/>
    <col min="13832" max="13832" customWidth="1" width="12.6640625"/>
    <col min="13833" max="13833" customWidth="1" width="12.6640625"/>
    <col min="13834" max="13834" customWidth="1" width="12.6640625"/>
    <col min="13835" max="13835" customWidth="1" width="12.6640625"/>
    <col min="13836" max="13836" customWidth="1" width="12.6640625"/>
    <col min="13837" max="13837" customWidth="1" width="12.6640625"/>
    <col min="13838" max="13838" customWidth="1" width="12.6640625"/>
    <col min="13839" max="13839" customWidth="1" width="12.6640625"/>
    <col min="13840" max="13840" customWidth="1" width="12.6640625"/>
    <col min="13841" max="13841" customWidth="1" width="12.6640625"/>
    <col min="13842" max="13842" customWidth="1" width="12.6640625"/>
    <col min="13843" max="13843" customWidth="1" width="12.6640625"/>
    <col min="13844" max="13844" customWidth="1" width="12.6640625"/>
    <col min="13845" max="13845" customWidth="1" width="12.6640625"/>
    <col min="13846" max="13846" customWidth="1" width="12.6640625"/>
    <col min="13847" max="13847" customWidth="1" width="12.6640625"/>
    <col min="13848" max="13848" customWidth="1" width="12.6640625"/>
    <col min="13849" max="13849" customWidth="1" width="12.6640625"/>
    <col min="13850" max="13850" customWidth="1" width="12.6640625"/>
    <col min="13851" max="13851" customWidth="1" width="12.6640625"/>
    <col min="13852" max="13852" customWidth="1" width="12.6640625"/>
    <col min="13853" max="13853" customWidth="1" width="12.6640625"/>
    <col min="13854" max="13854" customWidth="1" width="12.6640625"/>
    <col min="13855" max="13855" customWidth="1" width="12.6640625"/>
    <col min="13856" max="13856" customWidth="1" width="12.6640625"/>
    <col min="13857" max="13857" customWidth="1" width="12.6640625"/>
    <col min="13858" max="13858" customWidth="1" width="12.6640625"/>
    <col min="13859" max="13859" customWidth="1" width="12.6640625"/>
    <col min="13860" max="13860" customWidth="1" width="12.6640625"/>
    <col min="13861" max="13861" customWidth="1" width="12.6640625"/>
    <col min="13862" max="13862" customWidth="1" width="12.6640625"/>
    <col min="13863" max="13863" customWidth="1" width="12.6640625"/>
    <col min="13864" max="13864" customWidth="1" width="12.6640625"/>
    <col min="13865" max="13865" customWidth="1" width="12.6640625"/>
    <col min="13866" max="13866" customWidth="1" width="12.6640625"/>
    <col min="13867" max="13867" customWidth="1" width="12.6640625"/>
    <col min="13868" max="13868" customWidth="1" width="12.6640625"/>
    <col min="13869" max="13869" customWidth="1" width="12.6640625"/>
    <col min="13870" max="13870" customWidth="1" width="12.6640625"/>
    <col min="13871" max="13871" customWidth="1" width="12.6640625"/>
    <col min="13872" max="13872" customWidth="1" width="12.6640625"/>
    <col min="13873" max="13873" customWidth="1" width="12.6640625"/>
    <col min="13874" max="13874" customWidth="1" width="12.6640625"/>
    <col min="13875" max="13875" customWidth="1" width="12.6640625"/>
    <col min="13876" max="13876" customWidth="1" width="12.6640625"/>
    <col min="13877" max="13877" customWidth="1" width="12.6640625"/>
    <col min="13878" max="13878" customWidth="1" width="12.6640625"/>
    <col min="13879" max="13879" customWidth="1" width="12.6640625"/>
    <col min="13880" max="13880" customWidth="1" width="12.6640625"/>
    <col min="13881" max="13881" customWidth="1" width="12.6640625"/>
    <col min="13882" max="13882" customWidth="1" width="12.6640625"/>
    <col min="13883" max="13883" customWidth="1" width="12.6640625"/>
    <col min="13884" max="13884" customWidth="1" width="12.6640625"/>
    <col min="13885" max="13885" customWidth="1" width="12.6640625"/>
    <col min="13886" max="13886" customWidth="1" width="12.6640625"/>
    <col min="13887" max="13887" customWidth="1" width="12.6640625"/>
    <col min="13888" max="13888" customWidth="1" width="12.6640625"/>
    <col min="13889" max="13889" customWidth="1" width="12.6640625"/>
    <col min="13890" max="13890" customWidth="1" width="12.6640625"/>
    <col min="13891" max="13891" customWidth="1" width="12.6640625"/>
    <col min="13892" max="13892" customWidth="1" width="12.6640625"/>
    <col min="13893" max="13893" customWidth="1" width="12.6640625"/>
    <col min="13894" max="13894" customWidth="1" width="12.6640625"/>
    <col min="13895" max="13895" customWidth="1" width="12.6640625"/>
    <col min="13896" max="13896" customWidth="1" width="12.6640625"/>
    <col min="13897" max="13897" customWidth="1" width="12.6640625"/>
    <col min="13898" max="13898" customWidth="1" width="12.6640625"/>
    <col min="13899" max="13899" customWidth="1" width="12.6640625"/>
    <col min="13900" max="13900" customWidth="1" width="12.6640625"/>
    <col min="13901" max="13901" customWidth="1" width="12.6640625"/>
    <col min="13902" max="13902" customWidth="1" width="12.6640625"/>
    <col min="13903" max="13903" customWidth="1" width="12.6640625"/>
    <col min="13904" max="13904" customWidth="1" width="12.6640625"/>
    <col min="13905" max="13905" customWidth="1" width="12.6640625"/>
    <col min="13906" max="13906" customWidth="1" width="12.6640625"/>
    <col min="13907" max="13907" customWidth="1" width="12.6640625"/>
    <col min="13908" max="13908" customWidth="1" width="12.6640625"/>
    <col min="13909" max="13909" customWidth="1" width="12.6640625"/>
    <col min="13910" max="13910" customWidth="1" width="12.6640625"/>
    <col min="13911" max="13911" customWidth="1" width="12.6640625"/>
    <col min="13912" max="13912" customWidth="1" width="12.6640625"/>
    <col min="13913" max="13913" customWidth="1" width="12.6640625"/>
    <col min="13914" max="13914" customWidth="1" width="12.6640625"/>
    <col min="13915" max="13915" customWidth="1" width="12.6640625"/>
    <col min="13916" max="13916" customWidth="1" width="12.6640625"/>
    <col min="13917" max="13917" customWidth="1" width="12.6640625"/>
    <col min="13918" max="13918" customWidth="1" width="12.6640625"/>
    <col min="13919" max="13919" customWidth="1" width="12.6640625"/>
    <col min="13920" max="13920" customWidth="1" width="12.6640625"/>
    <col min="13921" max="13921" customWidth="1" width="12.6640625"/>
    <col min="13922" max="13922" customWidth="1" width="12.6640625"/>
    <col min="13923" max="13923" customWidth="1" width="12.6640625"/>
    <col min="13924" max="13924" customWidth="1" width="12.6640625"/>
    <col min="13925" max="13925" customWidth="1" width="12.6640625"/>
    <col min="13926" max="13926" customWidth="1" width="12.6640625"/>
    <col min="13927" max="13927" customWidth="1" width="12.6640625"/>
    <col min="13928" max="13928" customWidth="1" width="12.6640625"/>
    <col min="13929" max="13929" customWidth="1" width="12.6640625"/>
    <col min="13930" max="13930" customWidth="1" width="12.6640625"/>
    <col min="13931" max="13931" customWidth="1" width="12.6640625"/>
    <col min="13932" max="13932" customWidth="1" width="12.6640625"/>
    <col min="13933" max="13933" customWidth="1" width="12.6640625"/>
    <col min="13934" max="13934" customWidth="1" width="12.6640625"/>
    <col min="13935" max="13935" customWidth="1" width="12.6640625"/>
    <col min="13936" max="13936" customWidth="1" width="12.6640625"/>
    <col min="13937" max="13937" customWidth="1" width="12.6640625"/>
    <col min="13938" max="13938" customWidth="1" width="12.6640625"/>
    <col min="13939" max="13939" customWidth="1" width="12.6640625"/>
    <col min="13940" max="13940" customWidth="1" width="12.6640625"/>
    <col min="13941" max="13941" customWidth="1" width="12.6640625"/>
    <col min="13942" max="13942" customWidth="1" width="12.6640625"/>
    <col min="13943" max="13943" customWidth="1" width="12.6640625"/>
    <col min="13944" max="13944" customWidth="1" width="12.6640625"/>
    <col min="13945" max="13945" customWidth="1" width="12.6640625"/>
    <col min="13946" max="13946" customWidth="1" width="12.6640625"/>
    <col min="13947" max="13947" customWidth="1" width="12.6640625"/>
    <col min="13948" max="13948" customWidth="1" width="12.6640625"/>
    <col min="13949" max="13949" customWidth="1" width="12.6640625"/>
    <col min="13950" max="13950" customWidth="1" width="12.6640625"/>
    <col min="13951" max="13951" customWidth="1" width="12.6640625"/>
    <col min="13952" max="13952" customWidth="1" width="12.6640625"/>
    <col min="13953" max="13953" customWidth="1" width="12.6640625"/>
    <col min="13954" max="13954" customWidth="1" width="12.6640625"/>
    <col min="13955" max="13955" customWidth="1" width="12.6640625"/>
    <col min="13956" max="13956" customWidth="1" width="12.6640625"/>
    <col min="13957" max="13957" customWidth="1" width="12.6640625"/>
    <col min="13958" max="13958" customWidth="1" width="12.6640625"/>
    <col min="13959" max="13959" customWidth="1" width="12.6640625"/>
    <col min="13960" max="13960" customWidth="1" width="12.6640625"/>
    <col min="13961" max="13961" customWidth="1" width="12.6640625"/>
    <col min="13962" max="13962" customWidth="1" width="12.6640625"/>
    <col min="13963" max="13963" customWidth="1" width="12.6640625"/>
    <col min="13964" max="13964" customWidth="1" width="12.6640625"/>
    <col min="13965" max="13965" customWidth="1" width="12.6640625"/>
    <col min="13966" max="13966" customWidth="1" width="12.6640625"/>
    <col min="13967" max="13967" customWidth="1" width="12.6640625"/>
    <col min="13968" max="13968" customWidth="1" width="12.6640625"/>
    <col min="13969" max="13969" customWidth="1" width="12.6640625"/>
    <col min="13970" max="13970" customWidth="1" width="12.6640625"/>
    <col min="13971" max="13971" customWidth="1" width="12.6640625"/>
    <col min="13972" max="13972" customWidth="1" width="12.6640625"/>
    <col min="13973" max="13973" customWidth="1" width="12.6640625"/>
    <col min="13974" max="13974" customWidth="1" width="12.6640625"/>
    <col min="13975" max="13975" customWidth="1" width="12.6640625"/>
    <col min="13976" max="13976" customWidth="1" width="12.6640625"/>
    <col min="13977" max="13977" customWidth="1" width="12.6640625"/>
    <col min="13978" max="13978" customWidth="1" width="12.6640625"/>
    <col min="13979" max="13979" customWidth="1" width="12.6640625"/>
    <col min="13980" max="13980" customWidth="1" width="12.6640625"/>
    <col min="13981" max="13981" customWidth="1" width="12.6640625"/>
    <col min="13982" max="13982" customWidth="1" width="12.6640625"/>
    <col min="13983" max="13983" customWidth="1" width="12.6640625"/>
    <col min="13984" max="13984" customWidth="1" width="12.6640625"/>
    <col min="13985" max="13985" customWidth="1" width="12.6640625"/>
    <col min="13986" max="13986" customWidth="1" width="12.6640625"/>
    <col min="13987" max="13987" customWidth="1" width="12.6640625"/>
    <col min="13988" max="13988" customWidth="1" width="12.6640625"/>
    <col min="13989" max="13989" customWidth="1" width="12.6640625"/>
    <col min="13990" max="13990" customWidth="1" width="12.6640625"/>
    <col min="13991" max="13991" customWidth="1" width="12.6640625"/>
    <col min="13992" max="13992" customWidth="1" width="12.6640625"/>
    <col min="13993" max="13993" customWidth="1" width="12.6640625"/>
    <col min="13994" max="13994" customWidth="1" width="12.6640625"/>
    <col min="13995" max="13995" customWidth="1" width="12.6640625"/>
    <col min="13996" max="13996" customWidth="1" width="12.6640625"/>
    <col min="13997" max="13997" customWidth="1" width="12.6640625"/>
    <col min="13998" max="13998" customWidth="1" width="12.6640625"/>
    <col min="13999" max="13999" customWidth="1" width="12.6640625"/>
    <col min="14000" max="14000" customWidth="1" width="12.6640625"/>
    <col min="14001" max="14001" customWidth="1" width="12.6640625"/>
    <col min="14002" max="14002" customWidth="1" width="12.6640625"/>
    <col min="14003" max="14003" customWidth="1" width="12.6640625"/>
    <col min="14004" max="14004" customWidth="1" width="12.6640625"/>
    <col min="14005" max="14005" customWidth="1" width="12.6640625"/>
    <col min="14006" max="14006" customWidth="1" width="12.6640625"/>
    <col min="14007" max="14007" customWidth="1" width="12.6640625"/>
    <col min="14008" max="14008" customWidth="1" width="12.6640625"/>
    <col min="14009" max="14009" customWidth="1" width="12.6640625"/>
    <col min="14010" max="14010" customWidth="1" width="12.6640625"/>
    <col min="14011" max="14011" customWidth="1" width="12.6640625"/>
    <col min="14012" max="14012" customWidth="1" width="12.6640625"/>
    <col min="14013" max="14013" customWidth="1" width="12.6640625"/>
    <col min="14014" max="14014" customWidth="1" width="12.6640625"/>
    <col min="14015" max="14015" customWidth="1" width="12.6640625"/>
    <col min="14016" max="14016" customWidth="1" width="12.6640625"/>
    <col min="14017" max="14017" customWidth="1" width="12.6640625"/>
    <col min="14018" max="14018" customWidth="1" width="12.6640625"/>
    <col min="14019" max="14019" customWidth="1" width="12.6640625"/>
    <col min="14020" max="14020" customWidth="1" width="12.6640625"/>
    <col min="14021" max="14021" customWidth="1" width="12.6640625"/>
    <col min="14022" max="14022" customWidth="1" width="12.6640625"/>
    <col min="14023" max="14023" customWidth="1" width="12.6640625"/>
    <col min="14024" max="14024" customWidth="1" width="12.6640625"/>
    <col min="14025" max="14025" customWidth="1" width="12.6640625"/>
    <col min="14026" max="14026" customWidth="1" width="12.6640625"/>
    <col min="14027" max="14027" customWidth="1" width="12.6640625"/>
    <col min="14028" max="14028" customWidth="1" width="12.6640625"/>
    <col min="14029" max="14029" customWidth="1" width="12.6640625"/>
    <col min="14030" max="14030" customWidth="1" width="12.6640625"/>
    <col min="14031" max="14031" customWidth="1" width="12.6640625"/>
    <col min="14032" max="14032" customWidth="1" width="12.6640625"/>
    <col min="14033" max="14033" customWidth="1" width="12.6640625"/>
    <col min="14034" max="14034" customWidth="1" width="12.6640625"/>
    <col min="14035" max="14035" customWidth="1" width="12.6640625"/>
    <col min="14036" max="14036" customWidth="1" width="12.6640625"/>
    <col min="14037" max="14037" customWidth="1" width="12.6640625"/>
    <col min="14038" max="14038" customWidth="1" width="12.6640625"/>
    <col min="14039" max="14039" customWidth="1" width="12.6640625"/>
    <col min="14040" max="14040" customWidth="1" width="12.6640625"/>
    <col min="14041" max="14041" customWidth="1" width="12.6640625"/>
    <col min="14042" max="14042" customWidth="1" width="12.6640625"/>
    <col min="14043" max="14043" customWidth="1" width="12.6640625"/>
    <col min="14044" max="14044" customWidth="1" width="12.6640625"/>
    <col min="14045" max="14045" customWidth="1" width="12.6640625"/>
    <col min="14046" max="14046" customWidth="1" width="12.6640625"/>
    <col min="14047" max="14047" customWidth="1" width="12.6640625"/>
    <col min="14048" max="14048" customWidth="1" width="12.6640625"/>
    <col min="14049" max="14049" customWidth="1" width="12.6640625"/>
    <col min="14050" max="14050" customWidth="1" width="12.6640625"/>
    <col min="14051" max="14051" customWidth="1" width="12.6640625"/>
    <col min="14052" max="14052" customWidth="1" width="12.6640625"/>
    <col min="14053" max="14053" customWidth="1" width="12.6640625"/>
    <col min="14054" max="14054" customWidth="1" width="12.6640625"/>
    <col min="14055" max="14055" customWidth="1" width="12.6640625"/>
    <col min="14056" max="14056" customWidth="1" width="12.6640625"/>
    <col min="14057" max="14057" customWidth="1" width="12.6640625"/>
    <col min="14058" max="14058" customWidth="1" width="12.6640625"/>
    <col min="14059" max="14059" customWidth="1" width="12.6640625"/>
    <col min="14060" max="14060" customWidth="1" width="12.6640625"/>
    <col min="14061" max="14061" customWidth="1" width="12.6640625"/>
    <col min="14062" max="14062" customWidth="1" width="12.6640625"/>
    <col min="14063" max="14063" customWidth="1" width="12.6640625"/>
    <col min="14064" max="14064" customWidth="1" width="12.6640625"/>
    <col min="14065" max="14065" customWidth="1" width="12.6640625"/>
    <col min="14066" max="14066" customWidth="1" width="12.6640625"/>
    <col min="14067" max="14067" customWidth="1" width="12.6640625"/>
    <col min="14068" max="14068" customWidth="1" width="12.6640625"/>
    <col min="14069" max="14069" customWidth="1" width="12.6640625"/>
    <col min="14070" max="14070" customWidth="1" width="12.6640625"/>
    <col min="14071" max="14071" customWidth="1" width="12.6640625"/>
    <col min="14072" max="14072" customWidth="1" width="12.6640625"/>
    <col min="14073" max="14073" customWidth="1" width="12.6640625"/>
    <col min="14074" max="14074" customWidth="1" width="12.6640625"/>
    <col min="14075" max="14075" customWidth="1" width="12.6640625"/>
    <col min="14076" max="14076" customWidth="1" width="12.6640625"/>
    <col min="14077" max="14077" customWidth="1" width="12.6640625"/>
    <col min="14078" max="14078" customWidth="1" width="12.6640625"/>
    <col min="14079" max="14079" customWidth="1" width="12.6640625"/>
    <col min="14080" max="14080" customWidth="1" width="12.6640625"/>
    <col min="14081" max="14081" customWidth="1" width="12.6640625"/>
    <col min="14082" max="14082" customWidth="1" width="12.6640625"/>
    <col min="14083" max="14083" customWidth="1" width="12.6640625"/>
    <col min="14084" max="14084" customWidth="1" width="12.6640625"/>
    <col min="14085" max="14085" customWidth="1" width="12.6640625"/>
    <col min="14086" max="14086" customWidth="1" width="12.6640625"/>
    <col min="14087" max="14087" customWidth="1" width="12.6640625"/>
    <col min="14088" max="14088" customWidth="1" width="12.6640625"/>
    <col min="14089" max="14089" customWidth="1" width="12.6640625"/>
    <col min="14090" max="14090" customWidth="1" width="12.6640625"/>
    <col min="14091" max="14091" customWidth="1" width="12.6640625"/>
    <col min="14092" max="14092" customWidth="1" width="12.6640625"/>
    <col min="14093" max="14093" customWidth="1" width="12.6640625"/>
    <col min="14094" max="14094" customWidth="1" width="12.6640625"/>
    <col min="14095" max="14095" customWidth="1" width="12.6640625"/>
    <col min="14096" max="14096" customWidth="1" width="12.6640625"/>
    <col min="14097" max="14097" customWidth="1" width="12.6640625"/>
    <col min="14098" max="14098" customWidth="1" width="12.6640625"/>
    <col min="14099" max="14099" customWidth="1" width="12.6640625"/>
    <col min="14100" max="14100" customWidth="1" width="12.6640625"/>
    <col min="14101" max="14101" customWidth="1" width="12.6640625"/>
    <col min="14102" max="14102" customWidth="1" width="12.6640625"/>
    <col min="14103" max="14103" customWidth="1" width="12.6640625"/>
    <col min="14104" max="14104" customWidth="1" width="12.6640625"/>
    <col min="14105" max="14105" customWidth="1" width="12.6640625"/>
    <col min="14106" max="14106" customWidth="1" width="12.6640625"/>
    <col min="14107" max="14107" customWidth="1" width="12.6640625"/>
    <col min="14108" max="14108" customWidth="1" width="12.6640625"/>
    <col min="14109" max="14109" customWidth="1" width="12.6640625"/>
    <col min="14110" max="14110" customWidth="1" width="12.6640625"/>
    <col min="14111" max="14111" customWidth="1" width="12.6640625"/>
    <col min="14112" max="14112" customWidth="1" width="12.6640625"/>
    <col min="14113" max="14113" customWidth="1" width="12.6640625"/>
    <col min="14114" max="14114" customWidth="1" width="12.6640625"/>
    <col min="14115" max="14115" customWidth="1" width="12.6640625"/>
    <col min="14116" max="14116" customWidth="1" width="12.6640625"/>
    <col min="14117" max="14117" customWidth="1" width="12.6640625"/>
    <col min="14118" max="14118" customWidth="1" width="12.6640625"/>
    <col min="14119" max="14119" customWidth="1" width="12.6640625"/>
    <col min="14120" max="14120" customWidth="1" width="12.6640625"/>
    <col min="14121" max="14121" customWidth="1" width="12.6640625"/>
    <col min="14122" max="14122" customWidth="1" width="12.6640625"/>
    <col min="14123" max="14123" customWidth="1" width="12.6640625"/>
    <col min="14124" max="14124" customWidth="1" width="12.6640625"/>
    <col min="14125" max="14125" customWidth="1" width="12.6640625"/>
    <col min="14126" max="14126" customWidth="1" width="12.6640625"/>
    <col min="14127" max="14127" customWidth="1" width="12.6640625"/>
    <col min="14128" max="14128" customWidth="1" width="12.6640625"/>
    <col min="14129" max="14129" customWidth="1" width="12.6640625"/>
    <col min="14130" max="14130" customWidth="1" width="12.6640625"/>
    <col min="14131" max="14131" customWidth="1" width="12.6640625"/>
    <col min="14132" max="14132" customWidth="1" width="12.6640625"/>
    <col min="14133" max="14133" customWidth="1" width="12.6640625"/>
    <col min="14134" max="14134" customWidth="1" width="12.6640625"/>
    <col min="14135" max="14135" customWidth="1" width="12.6640625"/>
    <col min="14136" max="14136" customWidth="1" width="12.6640625"/>
    <col min="14137" max="14137" customWidth="1" width="12.6640625"/>
    <col min="14138" max="14138" customWidth="1" width="12.6640625"/>
    <col min="14139" max="14139" customWidth="1" width="12.6640625"/>
    <col min="14140" max="14140" customWidth="1" width="12.6640625"/>
    <col min="14141" max="14141" customWidth="1" width="12.6640625"/>
    <col min="14142" max="14142" customWidth="1" width="12.6640625"/>
    <col min="14143" max="14143" customWidth="1" width="12.6640625"/>
    <col min="14144" max="14144" customWidth="1" width="12.6640625"/>
    <col min="14145" max="14145" customWidth="1" width="12.6640625"/>
    <col min="14146" max="14146" customWidth="1" width="12.6640625"/>
    <col min="14147" max="14147" customWidth="1" width="12.6640625"/>
    <col min="14148" max="14148" customWidth="1" width="12.6640625"/>
    <col min="14149" max="14149" customWidth="1" width="12.6640625"/>
    <col min="14150" max="14150" customWidth="1" width="12.6640625"/>
    <col min="14151" max="14151" customWidth="1" width="12.6640625"/>
    <col min="14152" max="14152" customWidth="1" width="12.6640625"/>
    <col min="14153" max="14153" customWidth="1" width="12.6640625"/>
    <col min="14154" max="14154" customWidth="1" width="12.6640625"/>
    <col min="14155" max="14155" customWidth="1" width="12.6640625"/>
    <col min="14156" max="14156" customWidth="1" width="12.6640625"/>
    <col min="14157" max="14157" customWidth="1" width="12.6640625"/>
    <col min="14158" max="14158" customWidth="1" width="12.6640625"/>
    <col min="14159" max="14159" customWidth="1" width="12.6640625"/>
    <col min="14160" max="14160" customWidth="1" width="12.6640625"/>
    <col min="14161" max="14161" customWidth="1" width="12.6640625"/>
    <col min="14162" max="14162" customWidth="1" width="12.6640625"/>
    <col min="14163" max="14163" customWidth="1" width="12.6640625"/>
    <col min="14164" max="14164" customWidth="1" width="12.6640625"/>
    <col min="14165" max="14165" customWidth="1" width="12.6640625"/>
    <col min="14166" max="14166" customWidth="1" width="12.6640625"/>
    <col min="14167" max="14167" customWidth="1" width="12.6640625"/>
    <col min="14168" max="14168" customWidth="1" width="12.6640625"/>
    <col min="14169" max="14169" customWidth="1" width="12.6640625"/>
    <col min="14170" max="14170" customWidth="1" width="12.6640625"/>
    <col min="14171" max="14171" customWidth="1" width="12.6640625"/>
    <col min="14172" max="14172" customWidth="1" width="12.6640625"/>
    <col min="14173" max="14173" customWidth="1" width="12.6640625"/>
    <col min="14174" max="14174" customWidth="1" width="12.6640625"/>
    <col min="14175" max="14175" customWidth="1" width="12.6640625"/>
    <col min="14176" max="14176" customWidth="1" width="12.6640625"/>
    <col min="14177" max="14177" customWidth="1" width="12.6640625"/>
    <col min="14178" max="14178" customWidth="1" width="12.6640625"/>
    <col min="14179" max="14179" customWidth="1" width="12.6640625"/>
    <col min="14180" max="14180" customWidth="1" width="12.6640625"/>
    <col min="14181" max="14181" customWidth="1" width="12.6640625"/>
    <col min="14182" max="14182" customWidth="1" width="12.6640625"/>
    <col min="14183" max="14183" customWidth="1" width="12.6640625"/>
    <col min="14184" max="14184" customWidth="1" width="12.6640625"/>
    <col min="14185" max="14185" customWidth="1" width="12.6640625"/>
    <col min="14186" max="14186" customWidth="1" width="12.6640625"/>
    <col min="14187" max="14187" customWidth="1" width="12.6640625"/>
    <col min="14188" max="14188" customWidth="1" width="12.6640625"/>
    <col min="14189" max="14189" customWidth="1" width="12.6640625"/>
    <col min="14190" max="14190" customWidth="1" width="12.6640625"/>
    <col min="14191" max="14191" customWidth="1" width="12.6640625"/>
    <col min="14192" max="14192" customWidth="1" width="12.6640625"/>
    <col min="14193" max="14193" customWidth="1" width="12.6640625"/>
    <col min="14194" max="14194" customWidth="1" width="12.6640625"/>
    <col min="14195" max="14195" customWidth="1" width="12.6640625"/>
    <col min="14196" max="14196" customWidth="1" width="12.6640625"/>
    <col min="14197" max="14197" customWidth="1" width="12.6640625"/>
    <col min="14198" max="14198" customWidth="1" width="12.6640625"/>
    <col min="14199" max="14199" customWidth="1" width="12.6640625"/>
    <col min="14200" max="14200" customWidth="1" width="12.6640625"/>
    <col min="14201" max="14201" customWidth="1" width="12.6640625"/>
    <col min="14202" max="14202" customWidth="1" width="12.6640625"/>
    <col min="14203" max="14203" customWidth="1" width="12.6640625"/>
    <col min="14204" max="14204" customWidth="1" width="12.6640625"/>
    <col min="14205" max="14205" customWidth="1" width="12.6640625"/>
    <col min="14206" max="14206" customWidth="1" width="12.6640625"/>
    <col min="14207" max="14207" customWidth="1" width="12.6640625"/>
    <col min="14208" max="14208" customWidth="1" width="12.6640625"/>
    <col min="14209" max="14209" customWidth="1" width="12.6640625"/>
    <col min="14210" max="14210" customWidth="1" width="12.6640625"/>
    <col min="14211" max="14211" customWidth="1" width="12.6640625"/>
    <col min="14212" max="14212" customWidth="1" width="12.6640625"/>
    <col min="14213" max="14213" customWidth="1" width="12.6640625"/>
    <col min="14214" max="14214" customWidth="1" width="12.6640625"/>
    <col min="14215" max="14215" customWidth="1" width="12.6640625"/>
    <col min="14216" max="14216" customWidth="1" width="12.6640625"/>
    <col min="14217" max="14217" customWidth="1" width="12.6640625"/>
    <col min="14218" max="14218" customWidth="1" width="12.6640625"/>
    <col min="14219" max="14219" customWidth="1" width="12.6640625"/>
    <col min="14220" max="14220" customWidth="1" width="12.6640625"/>
    <col min="14221" max="14221" customWidth="1" width="12.6640625"/>
    <col min="14222" max="14222" customWidth="1" width="12.6640625"/>
    <col min="14223" max="14223" customWidth="1" width="12.6640625"/>
    <col min="14224" max="14224" customWidth="1" width="12.6640625"/>
    <col min="14225" max="14225" customWidth="1" width="12.6640625"/>
    <col min="14226" max="14226" customWidth="1" width="12.6640625"/>
    <col min="14227" max="14227" customWidth="1" width="12.6640625"/>
    <col min="14228" max="14228" customWidth="1" width="12.6640625"/>
    <col min="14229" max="14229" customWidth="1" width="12.6640625"/>
    <col min="14230" max="14230" customWidth="1" width="12.6640625"/>
    <col min="14231" max="14231" customWidth="1" width="12.6640625"/>
    <col min="14232" max="14232" customWidth="1" width="12.6640625"/>
    <col min="14233" max="14233" customWidth="1" width="12.6640625"/>
    <col min="14234" max="14234" customWidth="1" width="12.6640625"/>
    <col min="14235" max="14235" customWidth="1" width="12.6640625"/>
    <col min="14236" max="14236" customWidth="1" width="12.6640625"/>
    <col min="14237" max="14237" customWidth="1" width="12.6640625"/>
    <col min="14238" max="14238" customWidth="1" width="12.6640625"/>
    <col min="14239" max="14239" customWidth="1" width="12.6640625"/>
    <col min="14240" max="14240" customWidth="1" width="12.6640625"/>
    <col min="14241" max="14241" customWidth="1" width="12.6640625"/>
    <col min="14242" max="14242" customWidth="1" width="12.6640625"/>
    <col min="14243" max="14243" customWidth="1" width="12.6640625"/>
    <col min="14244" max="14244" customWidth="1" width="12.6640625"/>
    <col min="14245" max="14245" customWidth="1" width="12.6640625"/>
    <col min="14246" max="14246" customWidth="1" width="12.6640625"/>
    <col min="14247" max="14247" customWidth="1" width="12.6640625"/>
    <col min="14248" max="14248" customWidth="1" width="12.6640625"/>
    <col min="14249" max="14249" customWidth="1" width="12.6640625"/>
    <col min="14250" max="14250" customWidth="1" width="12.6640625"/>
    <col min="14251" max="14251" customWidth="1" width="12.6640625"/>
    <col min="14252" max="14252" customWidth="1" width="12.6640625"/>
    <col min="14253" max="14253" customWidth="1" width="12.6640625"/>
    <col min="14254" max="14254" customWidth="1" width="12.6640625"/>
    <col min="14255" max="14255" customWidth="1" width="12.6640625"/>
    <col min="14256" max="14256" customWidth="1" width="12.6640625"/>
    <col min="14257" max="14257" customWidth="1" width="12.6640625"/>
    <col min="14258" max="14258" customWidth="1" width="12.6640625"/>
    <col min="14259" max="14259" customWidth="1" width="12.6640625"/>
    <col min="14260" max="14260" customWidth="1" width="12.6640625"/>
    <col min="14261" max="14261" customWidth="1" width="12.6640625"/>
    <col min="14262" max="14262" customWidth="1" width="12.6640625"/>
    <col min="14263" max="14263" customWidth="1" width="12.6640625"/>
    <col min="14264" max="14264" customWidth="1" width="12.6640625"/>
    <col min="14265" max="14265" customWidth="1" width="12.6640625"/>
    <col min="14266" max="14266" customWidth="1" width="12.6640625"/>
    <col min="14267" max="14267" customWidth="1" width="12.6640625"/>
    <col min="14268" max="14268" customWidth="1" width="12.6640625"/>
    <col min="14269" max="14269" customWidth="1" width="12.6640625"/>
    <col min="14270" max="14270" customWidth="1" width="12.6640625"/>
    <col min="14271" max="14271" customWidth="1" width="12.6640625"/>
    <col min="14272" max="14272" customWidth="1" width="12.6640625"/>
    <col min="14273" max="14273" customWidth="1" width="12.6640625"/>
    <col min="14274" max="14274" customWidth="1" width="12.6640625"/>
    <col min="14275" max="14275" customWidth="1" width="12.6640625"/>
    <col min="14276" max="14276" customWidth="1" width="12.6640625"/>
    <col min="14277" max="14277" customWidth="1" width="12.6640625"/>
    <col min="14278" max="14278" customWidth="1" width="12.6640625"/>
    <col min="14279" max="14279" customWidth="1" width="12.6640625"/>
    <col min="14280" max="14280" customWidth="1" width="12.6640625"/>
    <col min="14281" max="14281" customWidth="1" width="12.6640625"/>
    <col min="14282" max="14282" customWidth="1" width="12.6640625"/>
    <col min="14283" max="14283" customWidth="1" width="12.6640625"/>
    <col min="14284" max="14284" customWidth="1" width="12.6640625"/>
    <col min="14285" max="14285" customWidth="1" width="12.6640625"/>
    <col min="14286" max="14286" customWidth="1" width="12.6640625"/>
    <col min="14287" max="14287" customWidth="1" width="12.6640625"/>
    <col min="14288" max="14288" customWidth="1" width="12.6640625"/>
    <col min="14289" max="14289" customWidth="1" width="12.6640625"/>
    <col min="14290" max="14290" customWidth="1" width="12.6640625"/>
    <col min="14291" max="14291" customWidth="1" width="12.6640625"/>
    <col min="14292" max="14292" customWidth="1" width="12.6640625"/>
    <col min="14293" max="14293" customWidth="1" width="12.6640625"/>
    <col min="14294" max="14294" customWidth="1" width="12.6640625"/>
    <col min="14295" max="14295" customWidth="1" width="12.6640625"/>
    <col min="14296" max="14296" customWidth="1" width="12.6640625"/>
    <col min="14297" max="14297" customWidth="1" width="12.6640625"/>
    <col min="14298" max="14298" customWidth="1" width="12.6640625"/>
    <col min="14299" max="14299" customWidth="1" width="12.6640625"/>
    <col min="14300" max="14300" customWidth="1" width="12.6640625"/>
    <col min="14301" max="14301" customWidth="1" width="12.6640625"/>
    <col min="14302" max="14302" customWidth="1" width="12.6640625"/>
    <col min="14303" max="14303" customWidth="1" width="12.6640625"/>
    <col min="14304" max="14304" customWidth="1" width="12.6640625"/>
    <col min="14305" max="14305" customWidth="1" width="12.6640625"/>
    <col min="14306" max="14306" customWidth="1" width="12.6640625"/>
    <col min="14307" max="14307" customWidth="1" width="12.6640625"/>
    <col min="14308" max="14308" customWidth="1" width="12.6640625"/>
    <col min="14309" max="14309" customWidth="1" width="12.6640625"/>
    <col min="14310" max="14310" customWidth="1" width="12.6640625"/>
    <col min="14311" max="14311" customWidth="1" width="12.6640625"/>
    <col min="14312" max="14312" customWidth="1" width="12.6640625"/>
    <col min="14313" max="14313" customWidth="1" width="12.6640625"/>
    <col min="14314" max="14314" customWidth="1" width="12.6640625"/>
    <col min="14315" max="14315" customWidth="1" width="12.6640625"/>
    <col min="14316" max="14316" customWidth="1" width="12.6640625"/>
    <col min="14317" max="14317" customWidth="1" width="12.6640625"/>
    <col min="14318" max="14318" customWidth="1" width="12.6640625"/>
    <col min="14319" max="14319" customWidth="1" width="12.6640625"/>
    <col min="14320" max="14320" customWidth="1" width="12.6640625"/>
    <col min="14321" max="14321" customWidth="1" width="12.6640625"/>
    <col min="14322" max="14322" customWidth="1" width="12.6640625"/>
    <col min="14323" max="14323" customWidth="1" width="12.6640625"/>
    <col min="14324" max="14324" customWidth="1" width="12.6640625"/>
    <col min="14325" max="14325" customWidth="1" width="12.6640625"/>
    <col min="14326" max="14326" customWidth="1" width="12.6640625"/>
    <col min="14327" max="14327" customWidth="1" width="12.6640625"/>
    <col min="14328" max="14328" customWidth="1" width="12.6640625"/>
    <col min="14329" max="14329" customWidth="1" width="12.6640625"/>
    <col min="14330" max="14330" customWidth="1" width="12.6640625"/>
    <col min="14331" max="14331" customWidth="1" width="12.6640625"/>
    <col min="14332" max="14332" customWidth="1" width="12.6640625"/>
    <col min="14333" max="14333" customWidth="1" width="12.6640625"/>
    <col min="14334" max="14334" customWidth="1" width="12.6640625"/>
    <col min="14335" max="14335" customWidth="1" width="12.6640625"/>
    <col min="14336" max="14336" customWidth="1" width="12.6640625"/>
    <col min="14337" max="14337" customWidth="1" width="12.6640625"/>
    <col min="14338" max="14338" customWidth="1" width="12.6640625"/>
    <col min="14339" max="14339" customWidth="1" width="12.6640625"/>
    <col min="14340" max="14340" customWidth="1" width="12.6640625"/>
    <col min="14341" max="14341" customWidth="1" width="12.6640625"/>
    <col min="14342" max="14342" customWidth="1" width="12.6640625"/>
    <col min="14343" max="14343" customWidth="1" width="12.6640625"/>
    <col min="14344" max="14344" customWidth="1" width="12.6640625"/>
    <col min="14345" max="14345" customWidth="1" width="12.6640625"/>
    <col min="14346" max="14346" customWidth="1" width="12.6640625"/>
    <col min="14347" max="14347" customWidth="1" width="12.6640625"/>
    <col min="14348" max="14348" customWidth="1" width="12.6640625"/>
    <col min="14349" max="14349" customWidth="1" width="12.6640625"/>
    <col min="14350" max="14350" customWidth="1" width="12.6640625"/>
    <col min="14351" max="14351" customWidth="1" width="12.6640625"/>
    <col min="14352" max="14352" customWidth="1" width="12.6640625"/>
    <col min="14353" max="14353" customWidth="1" width="12.6640625"/>
    <col min="14354" max="14354" customWidth="1" width="12.6640625"/>
    <col min="14355" max="14355" customWidth="1" width="12.6640625"/>
    <col min="14356" max="14356" customWidth="1" width="12.6640625"/>
    <col min="14357" max="14357" customWidth="1" width="12.6640625"/>
    <col min="14358" max="14358" customWidth="1" width="12.6640625"/>
    <col min="14359" max="14359" customWidth="1" width="12.6640625"/>
    <col min="14360" max="14360" customWidth="1" width="12.6640625"/>
    <col min="14361" max="14361" customWidth="1" width="12.6640625"/>
    <col min="14362" max="14362" customWidth="1" width="12.6640625"/>
    <col min="14363" max="14363" customWidth="1" width="12.6640625"/>
    <col min="14364" max="14364" customWidth="1" width="12.6640625"/>
    <col min="14365" max="14365" customWidth="1" width="12.6640625"/>
    <col min="14366" max="14366" customWidth="1" width="12.6640625"/>
    <col min="14367" max="14367" customWidth="1" width="12.6640625"/>
    <col min="14368" max="14368" customWidth="1" width="12.6640625"/>
    <col min="14369" max="14369" customWidth="1" width="12.6640625"/>
    <col min="14370" max="14370" customWidth="1" width="12.6640625"/>
    <col min="14371" max="14371" customWidth="1" width="12.6640625"/>
    <col min="14372" max="14372" customWidth="1" width="12.6640625"/>
    <col min="14373" max="14373" customWidth="1" width="12.6640625"/>
    <col min="14374" max="14374" customWidth="1" width="12.6640625"/>
    <col min="14375" max="14375" customWidth="1" width="12.6640625"/>
    <col min="14376" max="14376" customWidth="1" width="12.6640625"/>
    <col min="14377" max="14377" customWidth="1" width="12.6640625"/>
    <col min="14378" max="14378" customWidth="1" width="12.6640625"/>
    <col min="14379" max="14379" customWidth="1" width="12.6640625"/>
    <col min="14380" max="14380" customWidth="1" width="12.6640625"/>
    <col min="14381" max="14381" customWidth="1" width="12.6640625"/>
    <col min="14382" max="14382" customWidth="1" width="12.6640625"/>
    <col min="14383" max="14383" customWidth="1" width="12.6640625"/>
    <col min="14384" max="14384" customWidth="1" width="12.6640625"/>
    <col min="14385" max="14385" customWidth="1" width="12.6640625"/>
    <col min="14386" max="14386" customWidth="1" width="12.6640625"/>
    <col min="14387" max="14387" customWidth="1" width="12.6640625"/>
    <col min="14388" max="14388" customWidth="1" width="12.6640625"/>
    <col min="14389" max="14389" customWidth="1" width="12.6640625"/>
    <col min="14390" max="14390" customWidth="1" width="12.6640625"/>
    <col min="14391" max="14391" customWidth="1" width="12.6640625"/>
    <col min="14392" max="14392" customWidth="1" width="12.6640625"/>
    <col min="14393" max="14393" customWidth="1" width="12.6640625"/>
    <col min="14394" max="14394" customWidth="1" width="12.6640625"/>
    <col min="14395" max="14395" customWidth="1" width="12.6640625"/>
    <col min="14396" max="14396" customWidth="1" width="12.6640625"/>
    <col min="14397" max="14397" customWidth="1" width="12.6640625"/>
    <col min="14398" max="14398" customWidth="1" width="12.6640625"/>
    <col min="14399" max="14399" customWidth="1" width="12.6640625"/>
    <col min="14400" max="14400" customWidth="1" width="12.6640625"/>
    <col min="14401" max="14401" customWidth="1" width="12.6640625"/>
    <col min="14402" max="14402" customWidth="1" width="12.6640625"/>
    <col min="14403" max="14403" customWidth="1" width="12.6640625"/>
    <col min="14404" max="14404" customWidth="1" width="12.6640625"/>
    <col min="14405" max="14405" customWidth="1" width="12.6640625"/>
    <col min="14406" max="14406" customWidth="1" width="12.6640625"/>
    <col min="14407" max="14407" customWidth="1" width="12.6640625"/>
    <col min="14408" max="14408" customWidth="1" width="12.6640625"/>
    <col min="14409" max="14409" customWidth="1" width="12.6640625"/>
    <col min="14410" max="14410" customWidth="1" width="12.6640625"/>
    <col min="14411" max="14411" customWidth="1" width="12.6640625"/>
    <col min="14412" max="14412" customWidth="1" width="12.6640625"/>
    <col min="14413" max="14413" customWidth="1" width="12.6640625"/>
    <col min="14414" max="14414" customWidth="1" width="12.6640625"/>
    <col min="14415" max="14415" customWidth="1" width="12.6640625"/>
    <col min="14416" max="14416" customWidth="1" width="12.6640625"/>
    <col min="14417" max="14417" customWidth="1" width="12.6640625"/>
    <col min="14418" max="14418" customWidth="1" width="12.6640625"/>
    <col min="14419" max="14419" customWidth="1" width="12.6640625"/>
    <col min="14420" max="14420" customWidth="1" width="12.6640625"/>
    <col min="14421" max="14421" customWidth="1" width="12.6640625"/>
    <col min="14422" max="14422" customWidth="1" width="12.6640625"/>
    <col min="14423" max="14423" customWidth="1" width="12.6640625"/>
    <col min="14424" max="14424" customWidth="1" width="12.6640625"/>
    <col min="14425" max="14425" customWidth="1" width="12.6640625"/>
    <col min="14426" max="14426" customWidth="1" width="12.6640625"/>
    <col min="14427" max="14427" customWidth="1" width="12.6640625"/>
    <col min="14428" max="14428" customWidth="1" width="12.6640625"/>
    <col min="14429" max="14429" customWidth="1" width="12.6640625"/>
    <col min="14430" max="14430" customWidth="1" width="12.6640625"/>
    <col min="14431" max="14431" customWidth="1" width="12.6640625"/>
    <col min="14432" max="14432" customWidth="1" width="12.6640625"/>
    <col min="14433" max="14433" customWidth="1" width="12.6640625"/>
    <col min="14434" max="14434" customWidth="1" width="12.6640625"/>
    <col min="14435" max="14435" customWidth="1" width="12.6640625"/>
    <col min="14436" max="14436" customWidth="1" width="12.6640625"/>
    <col min="14437" max="14437" customWidth="1" width="12.6640625"/>
    <col min="14438" max="14438" customWidth="1" width="12.6640625"/>
    <col min="14439" max="14439" customWidth="1" width="12.6640625"/>
    <col min="14440" max="14440" customWidth="1" width="12.6640625"/>
    <col min="14441" max="14441" customWidth="1" width="12.6640625"/>
    <col min="14442" max="14442" customWidth="1" width="12.6640625"/>
    <col min="14443" max="14443" customWidth="1" width="12.6640625"/>
    <col min="14444" max="14444" customWidth="1" width="12.6640625"/>
    <col min="14445" max="14445" customWidth="1" width="12.6640625"/>
    <col min="14446" max="14446" customWidth="1" width="12.6640625"/>
    <col min="14447" max="14447" customWidth="1" width="12.6640625"/>
    <col min="14448" max="14448" customWidth="1" width="12.6640625"/>
    <col min="14449" max="14449" customWidth="1" width="12.6640625"/>
    <col min="14450" max="14450" customWidth="1" width="12.6640625"/>
    <col min="14451" max="14451" customWidth="1" width="12.6640625"/>
    <col min="14452" max="14452" customWidth="1" width="12.6640625"/>
    <col min="14453" max="14453" customWidth="1" width="12.6640625"/>
    <col min="14454" max="14454" customWidth="1" width="12.6640625"/>
    <col min="14455" max="14455" customWidth="1" width="12.6640625"/>
    <col min="14456" max="14456" customWidth="1" width="12.6640625"/>
    <col min="14457" max="14457" customWidth="1" width="12.6640625"/>
    <col min="14458" max="14458" customWidth="1" width="12.6640625"/>
    <col min="14459" max="14459" customWidth="1" width="12.6640625"/>
    <col min="14460" max="14460" customWidth="1" width="12.6640625"/>
    <col min="14461" max="14461" customWidth="1" width="12.6640625"/>
    <col min="14462" max="14462" customWidth="1" width="12.6640625"/>
    <col min="14463" max="14463" customWidth="1" width="12.6640625"/>
    <col min="14464" max="14464" customWidth="1" width="12.6640625"/>
    <col min="14465" max="14465" customWidth="1" width="12.6640625"/>
    <col min="14466" max="14466" customWidth="1" width="12.6640625"/>
    <col min="14467" max="14467" customWidth="1" width="12.6640625"/>
    <col min="14468" max="14468" customWidth="1" width="12.6640625"/>
    <col min="14469" max="14469" customWidth="1" width="12.6640625"/>
    <col min="14470" max="14470" customWidth="1" width="12.6640625"/>
    <col min="14471" max="14471" customWidth="1" width="12.6640625"/>
    <col min="14472" max="14472" customWidth="1" width="12.6640625"/>
    <col min="14473" max="14473" customWidth="1" width="12.6640625"/>
    <col min="14474" max="14474" customWidth="1" width="12.6640625"/>
    <col min="14475" max="14475" customWidth="1" width="12.6640625"/>
    <col min="14476" max="14476" customWidth="1" width="12.6640625"/>
    <col min="14477" max="14477" customWidth="1" width="12.6640625"/>
    <col min="14478" max="14478" customWidth="1" width="12.6640625"/>
    <col min="14479" max="14479" customWidth="1" width="12.6640625"/>
    <col min="14480" max="14480" customWidth="1" width="12.6640625"/>
    <col min="14481" max="14481" customWidth="1" width="12.6640625"/>
    <col min="14482" max="14482" customWidth="1" width="12.6640625"/>
    <col min="14483" max="14483" customWidth="1" width="12.6640625"/>
    <col min="14484" max="14484" customWidth="1" width="12.6640625"/>
    <col min="14485" max="14485" customWidth="1" width="12.6640625"/>
    <col min="14486" max="14486" customWidth="1" width="12.6640625"/>
    <col min="14487" max="14487" customWidth="1" width="12.6640625"/>
    <col min="14488" max="14488" customWidth="1" width="12.6640625"/>
    <col min="14489" max="14489" customWidth="1" width="12.6640625"/>
    <col min="14490" max="14490" customWidth="1" width="12.6640625"/>
    <col min="14491" max="14491" customWidth="1" width="12.6640625"/>
    <col min="14492" max="14492" customWidth="1" width="12.6640625"/>
    <col min="14493" max="14493" customWidth="1" width="12.6640625"/>
    <col min="14494" max="14494" customWidth="1" width="12.6640625"/>
    <col min="14495" max="14495" customWidth="1" width="12.6640625"/>
    <col min="14496" max="14496" customWidth="1" width="12.6640625"/>
    <col min="14497" max="14497" customWidth="1" width="12.6640625"/>
    <col min="14498" max="14498" customWidth="1" width="12.6640625"/>
    <col min="14499" max="14499" customWidth="1" width="12.6640625"/>
    <col min="14500" max="14500" customWidth="1" width="12.6640625"/>
    <col min="14501" max="14501" customWidth="1" width="12.6640625"/>
    <col min="14502" max="14502" customWidth="1" width="12.6640625"/>
    <col min="14503" max="14503" customWidth="1" width="12.6640625"/>
    <col min="14504" max="14504" customWidth="1" width="12.6640625"/>
    <col min="14505" max="14505" customWidth="1" width="12.6640625"/>
    <col min="14506" max="14506" customWidth="1" width="12.6640625"/>
    <col min="14507" max="14507" customWidth="1" width="12.6640625"/>
    <col min="14508" max="14508" customWidth="1" width="12.6640625"/>
    <col min="14509" max="14509" customWidth="1" width="12.6640625"/>
    <col min="14510" max="14510" customWidth="1" width="12.6640625"/>
    <col min="14511" max="14511" customWidth="1" width="12.6640625"/>
    <col min="14512" max="14512" customWidth="1" width="12.6640625"/>
    <col min="14513" max="14513" customWidth="1" width="12.6640625"/>
    <col min="14514" max="14514" customWidth="1" width="12.6640625"/>
    <col min="14515" max="14515" customWidth="1" width="12.6640625"/>
    <col min="14516" max="14516" customWidth="1" width="12.6640625"/>
    <col min="14517" max="14517" customWidth="1" width="12.6640625"/>
    <col min="14518" max="14518" customWidth="1" width="12.6640625"/>
    <col min="14519" max="14519" customWidth="1" width="12.6640625"/>
    <col min="14520" max="14520" customWidth="1" width="12.6640625"/>
    <col min="14521" max="14521" customWidth="1" width="12.6640625"/>
    <col min="14522" max="14522" customWidth="1" width="12.6640625"/>
    <col min="14523" max="14523" customWidth="1" width="12.6640625"/>
    <col min="14524" max="14524" customWidth="1" width="12.6640625"/>
    <col min="14525" max="14525" customWidth="1" width="12.6640625"/>
    <col min="14526" max="14526" customWidth="1" width="12.6640625"/>
    <col min="14527" max="14527" customWidth="1" width="12.6640625"/>
    <col min="14528" max="14528" customWidth="1" width="12.6640625"/>
    <col min="14529" max="14529" customWidth="1" width="12.6640625"/>
    <col min="14530" max="14530" customWidth="1" width="12.6640625"/>
    <col min="14531" max="14531" customWidth="1" width="12.6640625"/>
    <col min="14532" max="14532" customWidth="1" width="12.6640625"/>
    <col min="14533" max="14533" customWidth="1" width="12.6640625"/>
    <col min="14534" max="14534" customWidth="1" width="12.6640625"/>
    <col min="14535" max="14535" customWidth="1" width="12.6640625"/>
    <col min="14536" max="14536" customWidth="1" width="12.6640625"/>
    <col min="14537" max="14537" customWidth="1" width="12.6640625"/>
    <col min="14538" max="14538" customWidth="1" width="12.6640625"/>
    <col min="14539" max="14539" customWidth="1" width="12.6640625"/>
    <col min="14540" max="14540" customWidth="1" width="12.6640625"/>
    <col min="14541" max="14541" customWidth="1" width="12.6640625"/>
    <col min="14542" max="14542" customWidth="1" width="12.6640625"/>
    <col min="14543" max="14543" customWidth="1" width="12.6640625"/>
    <col min="14544" max="14544" customWidth="1" width="12.6640625"/>
    <col min="14545" max="14545" customWidth="1" width="12.6640625"/>
    <col min="14546" max="14546" customWidth="1" width="12.6640625"/>
    <col min="14547" max="14547" customWidth="1" width="12.6640625"/>
    <col min="14548" max="14548" customWidth="1" width="12.6640625"/>
    <col min="14549" max="14549" customWidth="1" width="12.6640625"/>
    <col min="14550" max="14550" customWidth="1" width="12.6640625"/>
    <col min="14551" max="14551" customWidth="1" width="12.6640625"/>
    <col min="14552" max="14552" customWidth="1" width="12.6640625"/>
    <col min="14553" max="14553" customWidth="1" width="12.6640625"/>
    <col min="14554" max="14554" customWidth="1" width="12.6640625"/>
    <col min="14555" max="14555" customWidth="1" width="12.6640625"/>
    <col min="14556" max="14556" customWidth="1" width="12.6640625"/>
    <col min="14557" max="14557" customWidth="1" width="12.6640625"/>
    <col min="14558" max="14558" customWidth="1" width="12.6640625"/>
    <col min="14559" max="14559" customWidth="1" width="12.6640625"/>
    <col min="14560" max="14560" customWidth="1" width="12.6640625"/>
    <col min="14561" max="14561" customWidth="1" width="12.6640625"/>
    <col min="14562" max="14562" customWidth="1" width="12.6640625"/>
    <col min="14563" max="14563" customWidth="1" width="12.6640625"/>
    <col min="14564" max="14564" customWidth="1" width="12.6640625"/>
    <col min="14565" max="14565" customWidth="1" width="12.6640625"/>
    <col min="14566" max="14566" customWidth="1" width="12.6640625"/>
    <col min="14567" max="14567" customWidth="1" width="12.6640625"/>
    <col min="14568" max="14568" customWidth="1" width="12.6640625"/>
    <col min="14569" max="14569" customWidth="1" width="12.6640625"/>
    <col min="14570" max="14570" customWidth="1" width="12.6640625"/>
    <col min="14571" max="14571" customWidth="1" width="12.6640625"/>
    <col min="14572" max="14572" customWidth="1" width="12.6640625"/>
    <col min="14573" max="14573" customWidth="1" width="12.6640625"/>
    <col min="14574" max="14574" customWidth="1" width="12.6640625"/>
    <col min="14575" max="14575" customWidth="1" width="12.6640625"/>
    <col min="14576" max="14576" customWidth="1" width="12.6640625"/>
    <col min="14577" max="14577" customWidth="1" width="12.6640625"/>
    <col min="14578" max="14578" customWidth="1" width="12.6640625"/>
    <col min="14579" max="14579" customWidth="1" width="12.6640625"/>
    <col min="14580" max="14580" customWidth="1" width="12.6640625"/>
    <col min="14581" max="14581" customWidth="1" width="12.6640625"/>
    <col min="14582" max="14582" customWidth="1" width="12.6640625"/>
    <col min="14583" max="14583" customWidth="1" width="12.6640625"/>
    <col min="14584" max="14584" customWidth="1" width="12.6640625"/>
    <col min="14585" max="14585" customWidth="1" width="12.6640625"/>
    <col min="14586" max="14586" customWidth="1" width="12.6640625"/>
    <col min="14587" max="14587" customWidth="1" width="12.6640625"/>
    <col min="14588" max="14588" customWidth="1" width="12.6640625"/>
    <col min="14589" max="14589" customWidth="1" width="12.6640625"/>
    <col min="14590" max="14590" customWidth="1" width="12.6640625"/>
    <col min="14591" max="14591" customWidth="1" width="12.6640625"/>
    <col min="14592" max="14592" customWidth="1" width="12.6640625"/>
    <col min="14593" max="14593" customWidth="1" width="12.6640625"/>
    <col min="14594" max="14594" customWidth="1" width="12.6640625"/>
    <col min="14595" max="14595" customWidth="1" width="12.6640625"/>
    <col min="14596" max="14596" customWidth="1" width="12.6640625"/>
    <col min="14597" max="14597" customWidth="1" width="12.6640625"/>
    <col min="14598" max="14598" customWidth="1" width="12.6640625"/>
    <col min="14599" max="14599" customWidth="1" width="12.6640625"/>
    <col min="14600" max="14600" customWidth="1" width="12.6640625"/>
    <col min="14601" max="14601" customWidth="1" width="12.6640625"/>
    <col min="14602" max="14602" customWidth="1" width="12.6640625"/>
    <col min="14603" max="14603" customWidth="1" width="12.6640625"/>
    <col min="14604" max="14604" customWidth="1" width="12.6640625"/>
    <col min="14605" max="14605" customWidth="1" width="12.6640625"/>
    <col min="14606" max="14606" customWidth="1" width="12.6640625"/>
    <col min="14607" max="14607" customWidth="1" width="12.6640625"/>
    <col min="14608" max="14608" customWidth="1" width="12.6640625"/>
    <col min="14609" max="14609" customWidth="1" width="12.6640625"/>
    <col min="14610" max="14610" customWidth="1" width="12.6640625"/>
    <col min="14611" max="14611" customWidth="1" width="12.6640625"/>
    <col min="14612" max="14612" customWidth="1" width="12.6640625"/>
    <col min="14613" max="14613" customWidth="1" width="12.6640625"/>
    <col min="14614" max="14614" customWidth="1" width="12.6640625"/>
    <col min="14615" max="14615" customWidth="1" width="12.6640625"/>
    <col min="14616" max="14616" customWidth="1" width="12.6640625"/>
    <col min="14617" max="14617" customWidth="1" width="12.6640625"/>
    <col min="14618" max="14618" customWidth="1" width="12.6640625"/>
    <col min="14619" max="14619" customWidth="1" width="12.6640625"/>
    <col min="14620" max="14620" customWidth="1" width="12.6640625"/>
    <col min="14621" max="14621" customWidth="1" width="12.6640625"/>
    <col min="14622" max="14622" customWidth="1" width="12.6640625"/>
    <col min="14623" max="14623" customWidth="1" width="12.6640625"/>
    <col min="14624" max="14624" customWidth="1" width="12.6640625"/>
    <col min="14625" max="14625" customWidth="1" width="12.6640625"/>
    <col min="14626" max="14626" customWidth="1" width="12.6640625"/>
    <col min="14627" max="14627" customWidth="1" width="12.6640625"/>
    <col min="14628" max="14628" customWidth="1" width="12.6640625"/>
    <col min="14629" max="14629" customWidth="1" width="12.6640625"/>
    <col min="14630" max="14630" customWidth="1" width="12.6640625"/>
    <col min="14631" max="14631" customWidth="1" width="12.6640625"/>
    <col min="14632" max="14632" customWidth="1" width="12.6640625"/>
    <col min="14633" max="14633" customWidth="1" width="12.6640625"/>
    <col min="14634" max="14634" customWidth="1" width="12.6640625"/>
    <col min="14635" max="14635" customWidth="1" width="12.6640625"/>
    <col min="14636" max="14636" customWidth="1" width="12.6640625"/>
    <col min="14637" max="14637" customWidth="1" width="12.6640625"/>
    <col min="14638" max="14638" customWidth="1" width="12.6640625"/>
    <col min="14639" max="14639" customWidth="1" width="12.6640625"/>
    <col min="14640" max="14640" customWidth="1" width="12.6640625"/>
    <col min="14641" max="14641" customWidth="1" width="12.6640625"/>
    <col min="14642" max="14642" customWidth="1" width="12.6640625"/>
    <col min="14643" max="14643" customWidth="1" width="12.6640625"/>
    <col min="14644" max="14644" customWidth="1" width="12.6640625"/>
    <col min="14645" max="14645" customWidth="1" width="12.6640625"/>
    <col min="14646" max="14646" customWidth="1" width="12.6640625"/>
    <col min="14647" max="14647" customWidth="1" width="12.6640625"/>
    <col min="14648" max="14648" customWidth="1" width="12.6640625"/>
    <col min="14649" max="14649" customWidth="1" width="12.6640625"/>
    <col min="14650" max="14650" customWidth="1" width="12.6640625"/>
    <col min="14651" max="14651" customWidth="1" width="12.6640625"/>
    <col min="14652" max="14652" customWidth="1" width="12.6640625"/>
    <col min="14653" max="14653" customWidth="1" width="12.6640625"/>
    <col min="14654" max="14654" customWidth="1" width="12.6640625"/>
    <col min="14655" max="14655" customWidth="1" width="12.6640625"/>
    <col min="14656" max="14656" customWidth="1" width="12.6640625"/>
    <col min="14657" max="14657" customWidth="1" width="12.6640625"/>
    <col min="14658" max="14658" customWidth="1" width="12.6640625"/>
    <col min="14659" max="14659" customWidth="1" width="12.6640625"/>
    <col min="14660" max="14660" customWidth="1" width="12.6640625"/>
    <col min="14661" max="14661" customWidth="1" width="12.6640625"/>
    <col min="14662" max="14662" customWidth="1" width="12.6640625"/>
    <col min="14663" max="14663" customWidth="1" width="12.6640625"/>
    <col min="14664" max="14664" customWidth="1" width="12.6640625"/>
    <col min="14665" max="14665" customWidth="1" width="12.6640625"/>
    <col min="14666" max="14666" customWidth="1" width="12.6640625"/>
    <col min="14667" max="14667" customWidth="1" width="12.6640625"/>
    <col min="14668" max="14668" customWidth="1" width="12.6640625"/>
    <col min="14669" max="14669" customWidth="1" width="12.6640625"/>
    <col min="14670" max="14670" customWidth="1" width="12.6640625"/>
    <col min="14671" max="14671" customWidth="1" width="12.6640625"/>
    <col min="14672" max="14672" customWidth="1" width="12.6640625"/>
    <col min="14673" max="14673" customWidth="1" width="12.6640625"/>
    <col min="14674" max="14674" customWidth="1" width="12.6640625"/>
    <col min="14675" max="14675" customWidth="1" width="12.6640625"/>
    <col min="14676" max="14676" customWidth="1" width="12.6640625"/>
    <col min="14677" max="14677" customWidth="1" width="12.6640625"/>
    <col min="14678" max="14678" customWidth="1" width="12.6640625"/>
    <col min="14679" max="14679" customWidth="1" width="12.6640625"/>
    <col min="14680" max="14680" customWidth="1" width="12.6640625"/>
    <col min="14681" max="14681" customWidth="1" width="12.6640625"/>
    <col min="14682" max="14682" customWidth="1" width="12.6640625"/>
    <col min="14683" max="14683" customWidth="1" width="12.6640625"/>
    <col min="14684" max="14684" customWidth="1" width="12.6640625"/>
    <col min="14685" max="14685" customWidth="1" width="12.6640625"/>
    <col min="14686" max="14686" customWidth="1" width="12.6640625"/>
    <col min="14687" max="14687" customWidth="1" width="12.6640625"/>
    <col min="14688" max="14688" customWidth="1" width="12.6640625"/>
    <col min="14689" max="14689" customWidth="1" width="12.6640625"/>
    <col min="14690" max="14690" customWidth="1" width="12.6640625"/>
    <col min="14691" max="14691" customWidth="1" width="12.6640625"/>
    <col min="14692" max="14692" customWidth="1" width="12.6640625"/>
    <col min="14693" max="14693" customWidth="1" width="12.6640625"/>
    <col min="14694" max="14694" customWidth="1" width="12.6640625"/>
    <col min="14695" max="14695" customWidth="1" width="12.6640625"/>
    <col min="14696" max="14696" customWidth="1" width="12.6640625"/>
    <col min="14697" max="14697" customWidth="1" width="12.6640625"/>
    <col min="14698" max="14698" customWidth="1" width="12.6640625"/>
    <col min="14699" max="14699" customWidth="1" width="12.6640625"/>
    <col min="14700" max="14700" customWidth="1" width="12.6640625"/>
    <col min="14701" max="14701" customWidth="1" width="12.6640625"/>
    <col min="14702" max="14702" customWidth="1" width="12.6640625"/>
    <col min="14703" max="14703" customWidth="1" width="12.6640625"/>
    <col min="14704" max="14704" customWidth="1" width="12.6640625"/>
    <col min="14705" max="14705" customWidth="1" width="12.6640625"/>
    <col min="14706" max="14706" customWidth="1" width="12.6640625"/>
    <col min="14707" max="14707" customWidth="1" width="12.6640625"/>
    <col min="14708" max="14708" customWidth="1" width="12.6640625"/>
    <col min="14709" max="14709" customWidth="1" width="12.6640625"/>
    <col min="14710" max="14710" customWidth="1" width="12.6640625"/>
    <col min="14711" max="14711" customWidth="1" width="12.6640625"/>
    <col min="14712" max="14712" customWidth="1" width="12.6640625"/>
    <col min="14713" max="14713" customWidth="1" width="12.6640625"/>
    <col min="14714" max="14714" customWidth="1" width="12.6640625"/>
    <col min="14715" max="14715" customWidth="1" width="12.6640625"/>
    <col min="14716" max="14716" customWidth="1" width="12.6640625"/>
    <col min="14717" max="14717" customWidth="1" width="12.6640625"/>
    <col min="14718" max="14718" customWidth="1" width="12.6640625"/>
    <col min="14719" max="14719" customWidth="1" width="12.6640625"/>
    <col min="14720" max="14720" customWidth="1" width="12.6640625"/>
    <col min="14721" max="14721" customWidth="1" width="12.6640625"/>
    <col min="14722" max="14722" customWidth="1" width="12.6640625"/>
    <col min="14723" max="14723" customWidth="1" width="12.6640625"/>
    <col min="14724" max="14724" customWidth="1" width="12.6640625"/>
    <col min="14725" max="14725" customWidth="1" width="12.6640625"/>
    <col min="14726" max="14726" customWidth="1" width="12.6640625"/>
    <col min="14727" max="14727" customWidth="1" width="12.6640625"/>
    <col min="14728" max="14728" customWidth="1" width="12.6640625"/>
    <col min="14729" max="14729" customWidth="1" width="12.6640625"/>
    <col min="14730" max="14730" customWidth="1" width="12.6640625"/>
    <col min="14731" max="14731" customWidth="1" width="12.6640625"/>
    <col min="14732" max="14732" customWidth="1" width="12.6640625"/>
    <col min="14733" max="14733" customWidth="1" width="12.6640625"/>
    <col min="14734" max="14734" customWidth="1" width="12.6640625"/>
    <col min="14735" max="14735" customWidth="1" width="12.6640625"/>
    <col min="14736" max="14736" customWidth="1" width="12.6640625"/>
    <col min="14737" max="14737" customWidth="1" width="12.6640625"/>
    <col min="14738" max="14738" customWidth="1" width="12.6640625"/>
    <col min="14739" max="14739" customWidth="1" width="12.6640625"/>
    <col min="14740" max="14740" customWidth="1" width="12.6640625"/>
    <col min="14741" max="14741" customWidth="1" width="12.6640625"/>
    <col min="14742" max="14742" customWidth="1" width="12.6640625"/>
    <col min="14743" max="14743" customWidth="1" width="12.6640625"/>
    <col min="14744" max="14744" customWidth="1" width="12.6640625"/>
    <col min="14745" max="14745" customWidth="1" width="12.6640625"/>
    <col min="14746" max="14746" customWidth="1" width="12.6640625"/>
    <col min="14747" max="14747" customWidth="1" width="12.6640625"/>
    <col min="14748" max="14748" customWidth="1" width="12.6640625"/>
    <col min="14749" max="14749" customWidth="1" width="12.6640625"/>
    <col min="14750" max="14750" customWidth="1" width="12.6640625"/>
    <col min="14751" max="14751" customWidth="1" width="12.6640625"/>
    <col min="14752" max="14752" customWidth="1" width="12.6640625"/>
    <col min="14753" max="14753" customWidth="1" width="12.6640625"/>
    <col min="14754" max="14754" customWidth="1" width="12.6640625"/>
    <col min="14755" max="14755" customWidth="1" width="12.6640625"/>
    <col min="14756" max="14756" customWidth="1" width="12.6640625"/>
    <col min="14757" max="14757" customWidth="1" width="12.6640625"/>
    <col min="14758" max="14758" customWidth="1" width="12.6640625"/>
    <col min="14759" max="14759" customWidth="1" width="12.6640625"/>
    <col min="14760" max="14760" customWidth="1" width="12.6640625"/>
    <col min="14761" max="14761" customWidth="1" width="12.6640625"/>
    <col min="14762" max="14762" customWidth="1" width="12.6640625"/>
    <col min="14763" max="14763" customWidth="1" width="12.6640625"/>
    <col min="14764" max="14764" customWidth="1" width="12.6640625"/>
    <col min="14765" max="14765" customWidth="1" width="12.6640625"/>
    <col min="14766" max="14766" customWidth="1" width="12.6640625"/>
    <col min="14767" max="14767" customWidth="1" width="12.6640625"/>
    <col min="14768" max="14768" customWidth="1" width="12.6640625"/>
    <col min="14769" max="14769" customWidth="1" width="12.6640625"/>
    <col min="14770" max="14770" customWidth="1" width="12.6640625"/>
    <col min="14771" max="14771" customWidth="1" width="12.6640625"/>
    <col min="14772" max="14772" customWidth="1" width="12.6640625"/>
    <col min="14773" max="14773" customWidth="1" width="12.6640625"/>
    <col min="14774" max="14774" customWidth="1" width="12.6640625"/>
    <col min="14775" max="14775" customWidth="1" width="12.6640625"/>
    <col min="14776" max="14776" customWidth="1" width="12.6640625"/>
    <col min="14777" max="14777" customWidth="1" width="12.6640625"/>
    <col min="14778" max="14778" customWidth="1" width="12.6640625"/>
    <col min="14779" max="14779" customWidth="1" width="12.6640625"/>
    <col min="14780" max="14780" customWidth="1" width="12.6640625"/>
    <col min="14781" max="14781" customWidth="1" width="12.6640625"/>
    <col min="14782" max="14782" customWidth="1" width="12.6640625"/>
    <col min="14783" max="14783" customWidth="1" width="12.6640625"/>
    <col min="14784" max="14784" customWidth="1" width="12.6640625"/>
    <col min="14785" max="14785" customWidth="1" width="12.6640625"/>
    <col min="14786" max="14786" customWidth="1" width="12.6640625"/>
    <col min="14787" max="14787" customWidth="1" width="12.6640625"/>
    <col min="14788" max="14788" customWidth="1" width="12.6640625"/>
    <col min="14789" max="14789" customWidth="1" width="12.6640625"/>
    <col min="14790" max="14790" customWidth="1" width="12.6640625"/>
    <col min="14791" max="14791" customWidth="1" width="12.6640625"/>
    <col min="14792" max="14792" customWidth="1" width="12.6640625"/>
    <col min="14793" max="14793" customWidth="1" width="12.6640625"/>
    <col min="14794" max="14794" customWidth="1" width="12.6640625"/>
    <col min="14795" max="14795" customWidth="1" width="12.6640625"/>
    <col min="14796" max="14796" customWidth="1" width="12.6640625"/>
    <col min="14797" max="14797" customWidth="1" width="12.6640625"/>
    <col min="14798" max="14798" customWidth="1" width="12.6640625"/>
    <col min="14799" max="14799" customWidth="1" width="12.6640625"/>
    <col min="14800" max="14800" customWidth="1" width="12.6640625"/>
    <col min="14801" max="14801" customWidth="1" width="12.6640625"/>
    <col min="14802" max="14802" customWidth="1" width="12.6640625"/>
    <col min="14803" max="14803" customWidth="1" width="12.6640625"/>
    <col min="14804" max="14804" customWidth="1" width="12.6640625"/>
    <col min="14805" max="14805" customWidth="1" width="12.6640625"/>
    <col min="14806" max="14806" customWidth="1" width="12.6640625"/>
    <col min="14807" max="14807" customWidth="1" width="12.6640625"/>
    <col min="14808" max="14808" customWidth="1" width="12.6640625"/>
    <col min="14809" max="14809" customWidth="1" width="12.6640625"/>
    <col min="14810" max="14810" customWidth="1" width="12.6640625"/>
    <col min="14811" max="14811" customWidth="1" width="12.6640625"/>
    <col min="14812" max="14812" customWidth="1" width="12.6640625"/>
    <col min="14813" max="14813" customWidth="1" width="12.6640625"/>
    <col min="14814" max="14814" customWidth="1" width="12.6640625"/>
    <col min="14815" max="14815" customWidth="1" width="12.6640625"/>
    <col min="14816" max="14816" customWidth="1" width="12.6640625"/>
    <col min="14817" max="14817" customWidth="1" width="12.6640625"/>
    <col min="14818" max="14818" customWidth="1" width="12.6640625"/>
    <col min="14819" max="14819" customWidth="1" width="12.6640625"/>
    <col min="14820" max="14820" customWidth="1" width="12.6640625"/>
    <col min="14821" max="14821" customWidth="1" width="12.6640625"/>
    <col min="14822" max="14822" customWidth="1" width="12.6640625"/>
    <col min="14823" max="14823" customWidth="1" width="12.6640625"/>
    <col min="14824" max="14824" customWidth="1" width="12.6640625"/>
    <col min="14825" max="14825" customWidth="1" width="12.6640625"/>
    <col min="14826" max="14826" customWidth="1" width="12.6640625"/>
    <col min="14827" max="14827" customWidth="1" width="12.6640625"/>
    <col min="14828" max="14828" customWidth="1" width="12.6640625"/>
    <col min="14829" max="14829" customWidth="1" width="12.6640625"/>
    <col min="14830" max="14830" customWidth="1" width="12.6640625"/>
    <col min="14831" max="14831" customWidth="1" width="12.6640625"/>
    <col min="14832" max="14832" customWidth="1" width="12.6640625"/>
    <col min="14833" max="14833" customWidth="1" width="12.6640625"/>
    <col min="14834" max="14834" customWidth="1" width="12.6640625"/>
    <col min="14835" max="14835" customWidth="1" width="12.6640625"/>
    <col min="14836" max="14836" customWidth="1" width="12.6640625"/>
    <col min="14837" max="14837" customWidth="1" width="12.6640625"/>
    <col min="14838" max="14838" customWidth="1" width="12.6640625"/>
    <col min="14839" max="14839" customWidth="1" width="12.6640625"/>
    <col min="14840" max="14840" customWidth="1" width="12.6640625"/>
    <col min="14841" max="14841" customWidth="1" width="12.6640625"/>
    <col min="14842" max="14842" customWidth="1" width="12.6640625"/>
    <col min="14843" max="14843" customWidth="1" width="12.6640625"/>
    <col min="14844" max="14844" customWidth="1" width="12.6640625"/>
    <col min="14845" max="14845" customWidth="1" width="12.6640625"/>
    <col min="14846" max="14846" customWidth="1" width="12.6640625"/>
    <col min="14847" max="14847" customWidth="1" width="12.6640625"/>
    <col min="14848" max="14848" customWidth="1" width="12.6640625"/>
    <col min="14849" max="14849" customWidth="1" width="12.6640625"/>
    <col min="14850" max="14850" customWidth="1" width="12.6640625"/>
    <col min="14851" max="14851" customWidth="1" width="12.6640625"/>
    <col min="14852" max="14852" customWidth="1" width="12.6640625"/>
    <col min="14853" max="14853" customWidth="1" width="12.6640625"/>
    <col min="14854" max="14854" customWidth="1" width="12.6640625"/>
    <col min="14855" max="14855" customWidth="1" width="12.6640625"/>
    <col min="14856" max="14856" customWidth="1" width="12.6640625"/>
    <col min="14857" max="14857" customWidth="1" width="12.6640625"/>
    <col min="14858" max="14858" customWidth="1" width="12.6640625"/>
    <col min="14859" max="14859" customWidth="1" width="12.6640625"/>
    <col min="14860" max="14860" customWidth="1" width="12.6640625"/>
    <col min="14861" max="14861" customWidth="1" width="12.6640625"/>
    <col min="14862" max="14862" customWidth="1" width="12.6640625"/>
    <col min="14863" max="14863" customWidth="1" width="12.6640625"/>
    <col min="14864" max="14864" customWidth="1" width="12.6640625"/>
    <col min="14865" max="14865" customWidth="1" width="12.6640625"/>
    <col min="14866" max="14866" customWidth="1" width="12.6640625"/>
    <col min="14867" max="14867" customWidth="1" width="12.6640625"/>
    <col min="14868" max="14868" customWidth="1" width="12.6640625"/>
    <col min="14869" max="14869" customWidth="1" width="12.6640625"/>
    <col min="14870" max="14870" customWidth="1" width="12.6640625"/>
    <col min="14871" max="14871" customWidth="1" width="12.6640625"/>
    <col min="14872" max="14872" customWidth="1" width="12.6640625"/>
    <col min="14873" max="14873" customWidth="1" width="12.6640625"/>
    <col min="14874" max="14874" customWidth="1" width="12.6640625"/>
    <col min="14875" max="14875" customWidth="1" width="12.6640625"/>
    <col min="14876" max="14876" customWidth="1" width="12.6640625"/>
    <col min="14877" max="14877" customWidth="1" width="12.6640625"/>
    <col min="14878" max="14878" customWidth="1" width="12.6640625"/>
    <col min="14879" max="14879" customWidth="1" width="12.6640625"/>
    <col min="14880" max="14880" customWidth="1" width="12.6640625"/>
    <col min="14881" max="14881" customWidth="1" width="12.6640625"/>
    <col min="14882" max="14882" customWidth="1" width="12.6640625"/>
    <col min="14883" max="14883" customWidth="1" width="12.6640625"/>
    <col min="14884" max="14884" customWidth="1" width="12.6640625"/>
    <col min="14885" max="14885" customWidth="1" width="12.6640625"/>
    <col min="14886" max="14886" customWidth="1" width="12.6640625"/>
    <col min="14887" max="14887" customWidth="1" width="12.6640625"/>
    <col min="14888" max="14888" customWidth="1" width="12.6640625"/>
    <col min="14889" max="14889" customWidth="1" width="12.6640625"/>
    <col min="14890" max="14890" customWidth="1" width="12.6640625"/>
    <col min="14891" max="14891" customWidth="1" width="12.6640625"/>
    <col min="14892" max="14892" customWidth="1" width="12.6640625"/>
    <col min="14893" max="14893" customWidth="1" width="12.6640625"/>
    <col min="14894" max="14894" customWidth="1" width="12.6640625"/>
    <col min="14895" max="14895" customWidth="1" width="12.6640625"/>
    <col min="14896" max="14896" customWidth="1" width="12.6640625"/>
    <col min="14897" max="14897" customWidth="1" width="12.6640625"/>
    <col min="14898" max="14898" customWidth="1" width="12.6640625"/>
    <col min="14899" max="14899" customWidth="1" width="12.6640625"/>
    <col min="14900" max="14900" customWidth="1" width="12.6640625"/>
    <col min="14901" max="14901" customWidth="1" width="12.6640625"/>
    <col min="14902" max="14902" customWidth="1" width="12.6640625"/>
    <col min="14903" max="14903" customWidth="1" width="12.6640625"/>
    <col min="14904" max="14904" customWidth="1" width="12.6640625"/>
    <col min="14905" max="14905" customWidth="1" width="12.6640625"/>
    <col min="14906" max="14906" customWidth="1" width="12.6640625"/>
    <col min="14907" max="14907" customWidth="1" width="12.6640625"/>
    <col min="14908" max="14908" customWidth="1" width="12.6640625"/>
    <col min="14909" max="14909" customWidth="1" width="12.6640625"/>
    <col min="14910" max="14910" customWidth="1" width="12.6640625"/>
    <col min="14911" max="14911" customWidth="1" width="12.6640625"/>
    <col min="14912" max="14912" customWidth="1" width="12.6640625"/>
    <col min="14913" max="14913" customWidth="1" width="12.6640625"/>
    <col min="14914" max="14914" customWidth="1" width="12.6640625"/>
    <col min="14915" max="14915" customWidth="1" width="12.6640625"/>
    <col min="14916" max="14916" customWidth="1" width="12.6640625"/>
    <col min="14917" max="14917" customWidth="1" width="12.6640625"/>
    <col min="14918" max="14918" customWidth="1" width="12.6640625"/>
    <col min="14919" max="14919" customWidth="1" width="12.6640625"/>
    <col min="14920" max="14920" customWidth="1" width="12.6640625"/>
    <col min="14921" max="14921" customWidth="1" width="12.6640625"/>
    <col min="14922" max="14922" customWidth="1" width="12.6640625"/>
    <col min="14923" max="14923" customWidth="1" width="12.6640625"/>
    <col min="14924" max="14924" customWidth="1" width="12.6640625"/>
    <col min="14925" max="14925" customWidth="1" width="12.6640625"/>
    <col min="14926" max="14926" customWidth="1" width="12.6640625"/>
    <col min="14927" max="14927" customWidth="1" width="12.6640625"/>
    <col min="14928" max="14928" customWidth="1" width="12.6640625"/>
    <col min="14929" max="14929" customWidth="1" width="12.6640625"/>
    <col min="14930" max="14930" customWidth="1" width="12.6640625"/>
    <col min="14931" max="14931" customWidth="1" width="12.6640625"/>
    <col min="14932" max="14932" customWidth="1" width="12.6640625"/>
    <col min="14933" max="14933" customWidth="1" width="12.6640625"/>
    <col min="14934" max="14934" customWidth="1" width="12.6640625"/>
    <col min="14935" max="14935" customWidth="1" width="12.6640625"/>
    <col min="14936" max="14936" customWidth="1" width="12.6640625"/>
    <col min="14937" max="14937" customWidth="1" width="12.6640625"/>
    <col min="14938" max="14938" customWidth="1" width="12.6640625"/>
    <col min="14939" max="14939" customWidth="1" width="12.6640625"/>
    <col min="14940" max="14940" customWidth="1" width="12.6640625"/>
    <col min="14941" max="14941" customWidth="1" width="12.6640625"/>
    <col min="14942" max="14942" customWidth="1" width="12.6640625"/>
    <col min="14943" max="14943" customWidth="1" width="12.6640625"/>
    <col min="14944" max="14944" customWidth="1" width="12.6640625"/>
    <col min="14945" max="14945" customWidth="1" width="12.6640625"/>
    <col min="14946" max="14946" customWidth="1" width="12.6640625"/>
    <col min="14947" max="14947" customWidth="1" width="12.6640625"/>
    <col min="14948" max="14948" customWidth="1" width="12.6640625"/>
    <col min="14949" max="14949" customWidth="1" width="12.6640625"/>
    <col min="14950" max="14950" customWidth="1" width="12.6640625"/>
    <col min="14951" max="14951" customWidth="1" width="12.6640625"/>
    <col min="14952" max="14952" customWidth="1" width="12.6640625"/>
    <col min="14953" max="14953" customWidth="1" width="12.6640625"/>
    <col min="14954" max="14954" customWidth="1" width="12.6640625"/>
    <col min="14955" max="14955" customWidth="1" width="12.6640625"/>
    <col min="14956" max="14956" customWidth="1" width="12.6640625"/>
    <col min="14957" max="14957" customWidth="1" width="12.6640625"/>
    <col min="14958" max="14958" customWidth="1" width="12.6640625"/>
    <col min="14959" max="14959" customWidth="1" width="12.6640625"/>
    <col min="14960" max="14960" customWidth="1" width="12.6640625"/>
    <col min="14961" max="14961" customWidth="1" width="12.6640625"/>
    <col min="14962" max="14962" customWidth="1" width="12.6640625"/>
    <col min="14963" max="14963" customWidth="1" width="12.6640625"/>
    <col min="14964" max="14964" customWidth="1" width="12.6640625"/>
    <col min="14965" max="14965" customWidth="1" width="12.6640625"/>
    <col min="14966" max="14966" customWidth="1" width="12.6640625"/>
    <col min="14967" max="14967" customWidth="1" width="12.6640625"/>
    <col min="14968" max="14968" customWidth="1" width="12.6640625"/>
    <col min="14969" max="14969" customWidth="1" width="12.6640625"/>
    <col min="14970" max="14970" customWidth="1" width="12.6640625"/>
    <col min="14971" max="14971" customWidth="1" width="12.6640625"/>
    <col min="14972" max="14972" customWidth="1" width="12.6640625"/>
    <col min="14973" max="14973" customWidth="1" width="12.6640625"/>
    <col min="14974" max="14974" customWidth="1" width="12.6640625"/>
    <col min="14975" max="14975" customWidth="1" width="12.6640625"/>
    <col min="14976" max="14976" customWidth="1" width="12.6640625"/>
    <col min="14977" max="14977" customWidth="1" width="12.6640625"/>
    <col min="14978" max="14978" customWidth="1" width="12.6640625"/>
    <col min="14979" max="14979" customWidth="1" width="12.6640625"/>
    <col min="14980" max="14980" customWidth="1" width="12.6640625"/>
    <col min="14981" max="14981" customWidth="1" width="12.6640625"/>
    <col min="14982" max="14982" customWidth="1" width="12.6640625"/>
    <col min="14983" max="14983" customWidth="1" width="12.6640625"/>
    <col min="14984" max="14984" customWidth="1" width="12.6640625"/>
    <col min="14985" max="14985" customWidth="1" width="12.6640625"/>
    <col min="14986" max="14986" customWidth="1" width="12.6640625"/>
    <col min="14987" max="14987" customWidth="1" width="12.6640625"/>
    <col min="14988" max="14988" customWidth="1" width="12.6640625"/>
    <col min="14989" max="14989" customWidth="1" width="12.6640625"/>
    <col min="14990" max="14990" customWidth="1" width="12.6640625"/>
    <col min="14991" max="14991" customWidth="1" width="12.6640625"/>
    <col min="14992" max="14992" customWidth="1" width="12.6640625"/>
    <col min="14993" max="14993" customWidth="1" width="12.6640625"/>
    <col min="14994" max="14994" customWidth="1" width="12.6640625"/>
    <col min="14995" max="14995" customWidth="1" width="12.6640625"/>
    <col min="14996" max="14996" customWidth="1" width="12.6640625"/>
    <col min="14997" max="14997" customWidth="1" width="12.6640625"/>
    <col min="14998" max="14998" customWidth="1" width="12.6640625"/>
    <col min="14999" max="14999" customWidth="1" width="12.6640625"/>
    <col min="15000" max="15000" customWidth="1" width="12.6640625"/>
    <col min="15001" max="15001" customWidth="1" width="12.6640625"/>
    <col min="15002" max="15002" customWidth="1" width="12.6640625"/>
    <col min="15003" max="15003" customWidth="1" width="12.6640625"/>
    <col min="15004" max="15004" customWidth="1" width="12.6640625"/>
    <col min="15005" max="15005" customWidth="1" width="12.6640625"/>
    <col min="15006" max="15006" customWidth="1" width="12.6640625"/>
    <col min="15007" max="15007" customWidth="1" width="12.6640625"/>
    <col min="15008" max="15008" customWidth="1" width="12.6640625"/>
    <col min="15009" max="15009" customWidth="1" width="12.6640625"/>
    <col min="15010" max="15010" customWidth="1" width="12.6640625"/>
    <col min="15011" max="15011" customWidth="1" width="12.6640625"/>
    <col min="15012" max="15012" customWidth="1" width="12.6640625"/>
    <col min="15013" max="15013" customWidth="1" width="12.6640625"/>
    <col min="15014" max="15014" customWidth="1" width="12.6640625"/>
    <col min="15015" max="15015" customWidth="1" width="12.6640625"/>
    <col min="15016" max="15016" customWidth="1" width="12.6640625"/>
    <col min="15017" max="15017" customWidth="1" width="12.6640625"/>
    <col min="15018" max="15018" customWidth="1" width="12.6640625"/>
    <col min="15019" max="15019" customWidth="1" width="12.6640625"/>
    <col min="15020" max="15020" customWidth="1" width="12.6640625"/>
    <col min="15021" max="15021" customWidth="1" width="12.6640625"/>
    <col min="15022" max="15022" customWidth="1" width="12.6640625"/>
    <col min="15023" max="15023" customWidth="1" width="12.6640625"/>
    <col min="15024" max="15024" customWidth="1" width="12.6640625"/>
    <col min="15025" max="15025" customWidth="1" width="12.6640625"/>
    <col min="15026" max="15026" customWidth="1" width="12.6640625"/>
    <col min="15027" max="15027" customWidth="1" width="12.6640625"/>
    <col min="15028" max="15028" customWidth="1" width="12.6640625"/>
    <col min="15029" max="15029" customWidth="1" width="12.6640625"/>
    <col min="15030" max="15030" customWidth="1" width="12.6640625"/>
    <col min="15031" max="15031" customWidth="1" width="12.6640625"/>
    <col min="15032" max="15032" customWidth="1" width="12.6640625"/>
    <col min="15033" max="15033" customWidth="1" width="12.6640625"/>
    <col min="15034" max="15034" customWidth="1" width="12.6640625"/>
    <col min="15035" max="15035" customWidth="1" width="12.6640625"/>
    <col min="15036" max="15036" customWidth="1" width="12.6640625"/>
    <col min="15037" max="15037" customWidth="1" width="12.6640625"/>
    <col min="15038" max="15038" customWidth="1" width="12.6640625"/>
    <col min="15039" max="15039" customWidth="1" width="12.6640625"/>
    <col min="15040" max="15040" customWidth="1" width="12.6640625"/>
    <col min="15041" max="15041" customWidth="1" width="12.6640625"/>
    <col min="15042" max="15042" customWidth="1" width="12.6640625"/>
    <col min="15043" max="15043" customWidth="1" width="12.6640625"/>
    <col min="15044" max="15044" customWidth="1" width="12.6640625"/>
    <col min="15045" max="15045" customWidth="1" width="12.6640625"/>
    <col min="15046" max="15046" customWidth="1" width="12.6640625"/>
    <col min="15047" max="15047" customWidth="1" width="12.6640625"/>
    <col min="15048" max="15048" customWidth="1" width="12.6640625"/>
    <col min="15049" max="15049" customWidth="1" width="12.6640625"/>
    <col min="15050" max="15050" customWidth="1" width="12.6640625"/>
    <col min="15051" max="15051" customWidth="1" width="12.6640625"/>
    <col min="15052" max="15052" customWidth="1" width="12.6640625"/>
    <col min="15053" max="15053" customWidth="1" width="12.6640625"/>
    <col min="15054" max="15054" customWidth="1" width="12.6640625"/>
    <col min="15055" max="15055" customWidth="1" width="12.6640625"/>
    <col min="15056" max="15056" customWidth="1" width="12.6640625"/>
    <col min="15057" max="15057" customWidth="1" width="12.6640625"/>
    <col min="15058" max="15058" customWidth="1" width="12.6640625"/>
    <col min="15059" max="15059" customWidth="1" width="12.6640625"/>
    <col min="15060" max="15060" customWidth="1" width="12.6640625"/>
    <col min="15061" max="15061" customWidth="1" width="12.6640625"/>
    <col min="15062" max="15062" customWidth="1" width="12.6640625"/>
    <col min="15063" max="15063" customWidth="1" width="12.6640625"/>
    <col min="15064" max="15064" customWidth="1" width="12.6640625"/>
    <col min="15065" max="15065" customWidth="1" width="12.6640625"/>
    <col min="15066" max="15066" customWidth="1" width="12.6640625"/>
    <col min="15067" max="15067" customWidth="1" width="12.6640625"/>
    <col min="15068" max="15068" customWidth="1" width="12.6640625"/>
    <col min="15069" max="15069" customWidth="1" width="12.6640625"/>
    <col min="15070" max="15070" customWidth="1" width="12.6640625"/>
    <col min="15071" max="15071" customWidth="1" width="12.6640625"/>
    <col min="15072" max="15072" customWidth="1" width="12.6640625"/>
    <col min="15073" max="15073" customWidth="1" width="12.6640625"/>
    <col min="15074" max="15074" customWidth="1" width="12.6640625"/>
    <col min="15075" max="15075" customWidth="1" width="12.6640625"/>
    <col min="15076" max="15076" customWidth="1" width="12.6640625"/>
    <col min="15077" max="15077" customWidth="1" width="12.6640625"/>
    <col min="15078" max="15078" customWidth="1" width="12.6640625"/>
    <col min="15079" max="15079" customWidth="1" width="12.6640625"/>
    <col min="15080" max="15080" customWidth="1" width="12.6640625"/>
    <col min="15081" max="15081" customWidth="1" width="12.6640625"/>
    <col min="15082" max="15082" customWidth="1" width="12.6640625"/>
    <col min="15083" max="15083" customWidth="1" width="12.6640625"/>
    <col min="15084" max="15084" customWidth="1" width="12.6640625"/>
    <col min="15085" max="15085" customWidth="1" width="12.6640625"/>
    <col min="15086" max="15086" customWidth="1" width="12.6640625"/>
    <col min="15087" max="15087" customWidth="1" width="12.6640625"/>
    <col min="15088" max="15088" customWidth="1" width="12.6640625"/>
    <col min="15089" max="15089" customWidth="1" width="12.6640625"/>
    <col min="15090" max="15090" customWidth="1" width="12.6640625"/>
    <col min="15091" max="15091" customWidth="1" width="12.6640625"/>
    <col min="15092" max="15092" customWidth="1" width="12.6640625"/>
    <col min="15093" max="15093" customWidth="1" width="12.6640625"/>
    <col min="15094" max="15094" customWidth="1" width="12.6640625"/>
    <col min="15095" max="15095" customWidth="1" width="12.6640625"/>
    <col min="15096" max="15096" customWidth="1" width="12.6640625"/>
    <col min="15097" max="15097" customWidth="1" width="12.6640625"/>
    <col min="15098" max="15098" customWidth="1" width="12.6640625"/>
    <col min="15099" max="15099" customWidth="1" width="12.6640625"/>
    <col min="15100" max="15100" customWidth="1" width="12.6640625"/>
    <col min="15101" max="15101" customWidth="1" width="12.6640625"/>
    <col min="15102" max="15102" customWidth="1" width="12.6640625"/>
    <col min="15103" max="15103" customWidth="1" width="12.6640625"/>
    <col min="15104" max="15104" customWidth="1" width="12.6640625"/>
    <col min="15105" max="15105" customWidth="1" width="12.6640625"/>
    <col min="15106" max="15106" customWidth="1" width="12.6640625"/>
    <col min="15107" max="15107" customWidth="1" width="12.6640625"/>
    <col min="15108" max="15108" customWidth="1" width="12.6640625"/>
    <col min="15109" max="15109" customWidth="1" width="12.6640625"/>
    <col min="15110" max="15110" customWidth="1" width="12.6640625"/>
    <col min="15111" max="15111" customWidth="1" width="12.6640625"/>
    <col min="15112" max="15112" customWidth="1" width="12.6640625"/>
    <col min="15113" max="15113" customWidth="1" width="12.6640625"/>
    <col min="15114" max="15114" customWidth="1" width="12.6640625"/>
    <col min="15115" max="15115" customWidth="1" width="12.6640625"/>
    <col min="15116" max="15116" customWidth="1" width="12.6640625"/>
    <col min="15117" max="15117" customWidth="1" width="12.6640625"/>
    <col min="15118" max="15118" customWidth="1" width="12.6640625"/>
    <col min="15119" max="15119" customWidth="1" width="12.6640625"/>
    <col min="15120" max="15120" customWidth="1" width="12.6640625"/>
    <col min="15121" max="15121" customWidth="1" width="12.6640625"/>
    <col min="15122" max="15122" customWidth="1" width="12.6640625"/>
    <col min="15123" max="15123" customWidth="1" width="12.6640625"/>
    <col min="15124" max="15124" customWidth="1" width="12.6640625"/>
    <col min="15125" max="15125" customWidth="1" width="12.6640625"/>
    <col min="15126" max="15126" customWidth="1" width="12.6640625"/>
    <col min="15127" max="15127" customWidth="1" width="12.6640625"/>
    <col min="15128" max="15128" customWidth="1" width="12.6640625"/>
    <col min="15129" max="15129" customWidth="1" width="12.6640625"/>
    <col min="15130" max="15130" customWidth="1" width="12.6640625"/>
    <col min="15131" max="15131" customWidth="1" width="12.6640625"/>
    <col min="15132" max="15132" customWidth="1" width="12.6640625"/>
    <col min="15133" max="15133" customWidth="1" width="12.6640625"/>
    <col min="15134" max="15134" customWidth="1" width="12.6640625"/>
    <col min="15135" max="15135" customWidth="1" width="12.6640625"/>
    <col min="15136" max="15136" customWidth="1" width="12.6640625"/>
    <col min="15137" max="15137" customWidth="1" width="12.6640625"/>
    <col min="15138" max="15138" customWidth="1" width="12.6640625"/>
    <col min="15139" max="15139" customWidth="1" width="12.6640625"/>
    <col min="15140" max="15140" customWidth="1" width="12.6640625"/>
    <col min="15141" max="15141" customWidth="1" width="12.6640625"/>
    <col min="15142" max="15142" customWidth="1" width="12.6640625"/>
    <col min="15143" max="15143" customWidth="1" width="12.6640625"/>
    <col min="15144" max="15144" customWidth="1" width="12.6640625"/>
    <col min="15145" max="15145" customWidth="1" width="12.6640625"/>
    <col min="15146" max="15146" customWidth="1" width="12.6640625"/>
    <col min="15147" max="15147" customWidth="1" width="12.6640625"/>
    <col min="15148" max="15148" customWidth="1" width="12.6640625"/>
    <col min="15149" max="15149" customWidth="1" width="12.6640625"/>
    <col min="15150" max="15150" customWidth="1" width="12.6640625"/>
    <col min="15151" max="15151" customWidth="1" width="12.6640625"/>
    <col min="15152" max="15152" customWidth="1" width="12.6640625"/>
    <col min="15153" max="15153" customWidth="1" width="12.6640625"/>
    <col min="15154" max="15154" customWidth="1" width="12.6640625"/>
    <col min="15155" max="15155" customWidth="1" width="12.6640625"/>
    <col min="15156" max="15156" customWidth="1" width="12.6640625"/>
    <col min="15157" max="15157" customWidth="1" width="12.6640625"/>
    <col min="15158" max="15158" customWidth="1" width="12.6640625"/>
    <col min="15159" max="15159" customWidth="1" width="12.6640625"/>
    <col min="15160" max="15160" customWidth="1" width="12.6640625"/>
    <col min="15161" max="15161" customWidth="1" width="12.6640625"/>
    <col min="15162" max="15162" customWidth="1" width="12.6640625"/>
    <col min="15163" max="15163" customWidth="1" width="12.6640625"/>
    <col min="15164" max="15164" customWidth="1" width="12.6640625"/>
    <col min="15165" max="15165" customWidth="1" width="12.6640625"/>
    <col min="15166" max="15166" customWidth="1" width="12.6640625"/>
    <col min="15167" max="15167" customWidth="1" width="12.6640625"/>
    <col min="15168" max="15168" customWidth="1" width="12.6640625"/>
    <col min="15169" max="15169" customWidth="1" width="12.6640625"/>
    <col min="15170" max="15170" customWidth="1" width="12.6640625"/>
    <col min="15171" max="15171" customWidth="1" width="12.6640625"/>
    <col min="15172" max="15172" customWidth="1" width="12.6640625"/>
    <col min="15173" max="15173" customWidth="1" width="12.6640625"/>
    <col min="15174" max="15174" customWidth="1" width="12.6640625"/>
    <col min="15175" max="15175" customWidth="1" width="12.6640625"/>
    <col min="15176" max="15176" customWidth="1" width="12.6640625"/>
    <col min="15177" max="15177" customWidth="1" width="12.6640625"/>
    <col min="15178" max="15178" customWidth="1" width="12.6640625"/>
    <col min="15179" max="15179" customWidth="1" width="12.6640625"/>
    <col min="15180" max="15180" customWidth="1" width="12.6640625"/>
    <col min="15181" max="15181" customWidth="1" width="12.6640625"/>
    <col min="15182" max="15182" customWidth="1" width="12.6640625"/>
    <col min="15183" max="15183" customWidth="1" width="12.6640625"/>
    <col min="15184" max="15184" customWidth="1" width="12.6640625"/>
    <col min="15185" max="15185" customWidth="1" width="12.6640625"/>
    <col min="15186" max="15186" customWidth="1" width="12.6640625"/>
    <col min="15187" max="15187" customWidth="1" width="12.6640625"/>
    <col min="15188" max="15188" customWidth="1" width="12.6640625"/>
    <col min="15189" max="15189" customWidth="1" width="12.6640625"/>
    <col min="15190" max="15190" customWidth="1" width="12.6640625"/>
    <col min="15191" max="15191" customWidth="1" width="12.6640625"/>
    <col min="15192" max="15192" customWidth="1" width="12.6640625"/>
    <col min="15193" max="15193" customWidth="1" width="12.6640625"/>
    <col min="15194" max="15194" customWidth="1" width="12.6640625"/>
    <col min="15195" max="15195" customWidth="1" width="12.6640625"/>
    <col min="15196" max="15196" customWidth="1" width="12.6640625"/>
    <col min="15197" max="15197" customWidth="1" width="12.6640625"/>
    <col min="15198" max="15198" customWidth="1" width="12.6640625"/>
    <col min="15199" max="15199" customWidth="1" width="12.6640625"/>
    <col min="15200" max="15200" customWidth="1" width="12.6640625"/>
    <col min="15201" max="15201" customWidth="1" width="12.6640625"/>
    <col min="15202" max="15202" customWidth="1" width="12.6640625"/>
    <col min="15203" max="15203" customWidth="1" width="12.6640625"/>
    <col min="15204" max="15204" customWidth="1" width="12.6640625"/>
    <col min="15205" max="15205" customWidth="1" width="12.6640625"/>
    <col min="15206" max="15206" customWidth="1" width="12.6640625"/>
    <col min="15207" max="15207" customWidth="1" width="12.6640625"/>
    <col min="15208" max="15208" customWidth="1" width="12.6640625"/>
    <col min="15209" max="15209" customWidth="1" width="12.6640625"/>
    <col min="15210" max="15210" customWidth="1" width="12.6640625"/>
    <col min="15211" max="15211" customWidth="1" width="12.6640625"/>
    <col min="15212" max="15212" customWidth="1" width="12.6640625"/>
    <col min="15213" max="15213" customWidth="1" width="12.6640625"/>
    <col min="15214" max="15214" customWidth="1" width="12.6640625"/>
    <col min="15215" max="15215" customWidth="1" width="12.6640625"/>
    <col min="15216" max="15216" customWidth="1" width="12.6640625"/>
    <col min="15217" max="15217" customWidth="1" width="12.6640625"/>
    <col min="15218" max="15218" customWidth="1" width="12.6640625"/>
    <col min="15219" max="15219" customWidth="1" width="12.6640625"/>
    <col min="15220" max="15220" customWidth="1" width="12.6640625"/>
    <col min="15221" max="15221" customWidth="1" width="12.6640625"/>
    <col min="15222" max="15222" customWidth="1" width="12.6640625"/>
    <col min="15223" max="15223" customWidth="1" width="12.6640625"/>
    <col min="15224" max="15224" customWidth="1" width="12.6640625"/>
    <col min="15225" max="15225" customWidth="1" width="12.6640625"/>
    <col min="15226" max="15226" customWidth="1" width="12.6640625"/>
    <col min="15227" max="15227" customWidth="1" width="12.6640625"/>
    <col min="15228" max="15228" customWidth="1" width="12.6640625"/>
    <col min="15229" max="15229" customWidth="1" width="12.6640625"/>
    <col min="15230" max="15230" customWidth="1" width="12.6640625"/>
    <col min="15231" max="15231" customWidth="1" width="12.6640625"/>
    <col min="15232" max="15232" customWidth="1" width="12.6640625"/>
    <col min="15233" max="15233" customWidth="1" width="12.6640625"/>
    <col min="15234" max="15234" customWidth="1" width="12.6640625"/>
    <col min="15235" max="15235" customWidth="1" width="12.6640625"/>
    <col min="15236" max="15236" customWidth="1" width="12.6640625"/>
    <col min="15237" max="15237" customWidth="1" width="12.6640625"/>
    <col min="15238" max="15238" customWidth="1" width="12.6640625"/>
    <col min="15239" max="15239" customWidth="1" width="12.6640625"/>
    <col min="15240" max="15240" customWidth="1" width="12.6640625"/>
    <col min="15241" max="15241" customWidth="1" width="12.6640625"/>
    <col min="15242" max="15242" customWidth="1" width="12.6640625"/>
    <col min="15243" max="15243" customWidth="1" width="12.6640625"/>
    <col min="15244" max="15244" customWidth="1" width="12.6640625"/>
    <col min="15245" max="15245" customWidth="1" width="12.6640625"/>
    <col min="15246" max="15246" customWidth="1" width="12.6640625"/>
    <col min="15247" max="15247" customWidth="1" width="12.6640625"/>
    <col min="15248" max="15248" customWidth="1" width="12.6640625"/>
    <col min="15249" max="15249" customWidth="1" width="12.6640625"/>
    <col min="15250" max="15250" customWidth="1" width="12.6640625"/>
    <col min="15251" max="15251" customWidth="1" width="12.6640625"/>
    <col min="15252" max="15252" customWidth="1" width="12.6640625"/>
    <col min="15253" max="15253" customWidth="1" width="12.6640625"/>
    <col min="15254" max="15254" customWidth="1" width="12.6640625"/>
    <col min="15255" max="15255" customWidth="1" width="12.6640625"/>
    <col min="15256" max="15256" customWidth="1" width="12.6640625"/>
    <col min="15257" max="15257" customWidth="1" width="12.6640625"/>
    <col min="15258" max="15258" customWidth="1" width="12.6640625"/>
    <col min="15259" max="15259" customWidth="1" width="12.6640625"/>
    <col min="15260" max="15260" customWidth="1" width="12.6640625"/>
    <col min="15261" max="15261" customWidth="1" width="12.6640625"/>
    <col min="15262" max="15262" customWidth="1" width="12.6640625"/>
    <col min="15263" max="15263" customWidth="1" width="12.6640625"/>
    <col min="15264" max="15264" customWidth="1" width="12.6640625"/>
    <col min="15265" max="15265" customWidth="1" width="12.6640625"/>
    <col min="15266" max="15266" customWidth="1" width="12.6640625"/>
    <col min="15267" max="15267" customWidth="1" width="12.6640625"/>
    <col min="15268" max="15268" customWidth="1" width="12.6640625"/>
    <col min="15269" max="15269" customWidth="1" width="12.6640625"/>
    <col min="15270" max="15270" customWidth="1" width="12.6640625"/>
    <col min="15271" max="15271" customWidth="1" width="12.6640625"/>
    <col min="15272" max="15272" customWidth="1" width="12.6640625"/>
    <col min="15273" max="15273" customWidth="1" width="12.6640625"/>
    <col min="15274" max="15274" customWidth="1" width="12.6640625"/>
    <col min="15275" max="15275" customWidth="1" width="12.6640625"/>
    <col min="15276" max="15276" customWidth="1" width="12.6640625"/>
    <col min="15277" max="15277" customWidth="1" width="12.6640625"/>
    <col min="15278" max="15278" customWidth="1" width="12.6640625"/>
    <col min="15279" max="15279" customWidth="1" width="12.6640625"/>
    <col min="15280" max="15280" customWidth="1" width="12.6640625"/>
    <col min="15281" max="15281" customWidth="1" width="12.6640625"/>
    <col min="15282" max="15282" customWidth="1" width="12.6640625"/>
    <col min="15283" max="15283" customWidth="1" width="12.6640625"/>
    <col min="15284" max="15284" customWidth="1" width="12.6640625"/>
    <col min="15285" max="15285" customWidth="1" width="12.6640625"/>
    <col min="15286" max="15286" customWidth="1" width="12.6640625"/>
    <col min="15287" max="15287" customWidth="1" width="12.6640625"/>
    <col min="15288" max="15288" customWidth="1" width="12.6640625"/>
    <col min="15289" max="15289" customWidth="1" width="12.6640625"/>
    <col min="15290" max="15290" customWidth="1" width="12.6640625"/>
    <col min="15291" max="15291" customWidth="1" width="12.6640625"/>
    <col min="15292" max="15292" customWidth="1" width="12.6640625"/>
    <col min="15293" max="15293" customWidth="1" width="12.6640625"/>
    <col min="15294" max="15294" customWidth="1" width="12.6640625"/>
    <col min="15295" max="15295" customWidth="1" width="12.6640625"/>
    <col min="15296" max="15296" customWidth="1" width="12.6640625"/>
    <col min="15297" max="15297" customWidth="1" width="12.6640625"/>
    <col min="15298" max="15298" customWidth="1" width="12.6640625"/>
    <col min="15299" max="15299" customWidth="1" width="12.6640625"/>
    <col min="15300" max="15300" customWidth="1" width="12.6640625"/>
    <col min="15301" max="15301" customWidth="1" width="12.6640625"/>
    <col min="15302" max="15302" customWidth="1" width="12.6640625"/>
    <col min="15303" max="15303" customWidth="1" width="12.6640625"/>
    <col min="15304" max="15304" customWidth="1" width="12.6640625"/>
    <col min="15305" max="15305" customWidth="1" width="12.6640625"/>
    <col min="15306" max="15306" customWidth="1" width="12.6640625"/>
    <col min="15307" max="15307" customWidth="1" width="12.6640625"/>
    <col min="15308" max="15308" customWidth="1" width="12.6640625"/>
    <col min="15309" max="15309" customWidth="1" width="12.6640625"/>
    <col min="15310" max="15310" customWidth="1" width="12.6640625"/>
    <col min="15311" max="15311" customWidth="1" width="12.6640625"/>
    <col min="15312" max="15312" customWidth="1" width="12.6640625"/>
    <col min="15313" max="15313" customWidth="1" width="12.6640625"/>
    <col min="15314" max="15314" customWidth="1" width="12.6640625"/>
    <col min="15315" max="15315" customWidth="1" width="12.6640625"/>
    <col min="15316" max="15316" customWidth="1" width="12.6640625"/>
    <col min="15317" max="15317" customWidth="1" width="12.6640625"/>
    <col min="15318" max="15318" customWidth="1" width="12.6640625"/>
    <col min="15319" max="15319" customWidth="1" width="12.6640625"/>
    <col min="15320" max="15320" customWidth="1" width="12.6640625"/>
    <col min="15321" max="15321" customWidth="1" width="12.6640625"/>
    <col min="15322" max="15322" customWidth="1" width="12.6640625"/>
    <col min="15323" max="15323" customWidth="1" width="12.6640625"/>
    <col min="15324" max="15324" customWidth="1" width="12.6640625"/>
    <col min="15325" max="15325" customWidth="1" width="12.6640625"/>
    <col min="15326" max="15326" customWidth="1" width="12.6640625"/>
    <col min="15327" max="15327" customWidth="1" width="12.6640625"/>
    <col min="15328" max="15328" customWidth="1" width="12.6640625"/>
    <col min="15329" max="15329" customWidth="1" width="12.6640625"/>
    <col min="15330" max="15330" customWidth="1" width="12.6640625"/>
    <col min="15331" max="15331" customWidth="1" width="12.6640625"/>
    <col min="15332" max="15332" customWidth="1" width="12.6640625"/>
    <col min="15333" max="15333" customWidth="1" width="12.6640625"/>
    <col min="15334" max="15334" customWidth="1" width="12.6640625"/>
    <col min="15335" max="15335" customWidth="1" width="12.6640625"/>
    <col min="15336" max="15336" customWidth="1" width="12.6640625"/>
    <col min="15337" max="15337" customWidth="1" width="12.6640625"/>
    <col min="15338" max="15338" customWidth="1" width="12.6640625"/>
    <col min="15339" max="15339" customWidth="1" width="12.6640625"/>
    <col min="15340" max="15340" customWidth="1" width="12.6640625"/>
    <col min="15341" max="15341" customWidth="1" width="12.6640625"/>
    <col min="15342" max="15342" customWidth="1" width="12.6640625"/>
    <col min="15343" max="15343" customWidth="1" width="12.6640625"/>
    <col min="15344" max="15344" customWidth="1" width="12.6640625"/>
    <col min="15345" max="15345" customWidth="1" width="12.6640625"/>
    <col min="15346" max="15346" customWidth="1" width="12.6640625"/>
    <col min="15347" max="15347" customWidth="1" width="12.6640625"/>
    <col min="15348" max="15348" customWidth="1" width="12.6640625"/>
    <col min="15349" max="15349" customWidth="1" width="12.6640625"/>
    <col min="15350" max="15350" customWidth="1" width="12.6640625"/>
    <col min="15351" max="15351" customWidth="1" width="12.6640625"/>
    <col min="15352" max="15352" customWidth="1" width="12.6640625"/>
    <col min="15353" max="15353" customWidth="1" width="12.6640625"/>
    <col min="15354" max="15354" customWidth="1" width="12.6640625"/>
    <col min="15355" max="15355" customWidth="1" width="12.6640625"/>
    <col min="15356" max="15356" customWidth="1" width="12.6640625"/>
    <col min="15357" max="15357" customWidth="1" width="12.6640625"/>
    <col min="15358" max="15358" customWidth="1" width="12.6640625"/>
    <col min="15359" max="15359" customWidth="1" width="12.6640625"/>
    <col min="15360" max="15360" customWidth="1" width="12.6640625"/>
    <col min="15361" max="15361" customWidth="1" width="12.6640625"/>
    <col min="15362" max="15362" customWidth="1" width="12.6640625"/>
    <col min="15363" max="15363" customWidth="1" width="12.6640625"/>
    <col min="15364" max="15364" customWidth="1" width="12.6640625"/>
    <col min="15365" max="15365" customWidth="1" width="12.6640625"/>
    <col min="15366" max="15366" customWidth="1" width="12.6640625"/>
    <col min="15367" max="15367" customWidth="1" width="12.6640625"/>
    <col min="15368" max="15368" customWidth="1" width="12.6640625"/>
    <col min="15369" max="15369" customWidth="1" width="12.6640625"/>
    <col min="15370" max="15370" customWidth="1" width="12.6640625"/>
    <col min="15371" max="15371" customWidth="1" width="12.6640625"/>
    <col min="15372" max="15372" customWidth="1" width="12.6640625"/>
    <col min="15373" max="15373" customWidth="1" width="12.6640625"/>
    <col min="15374" max="15374" customWidth="1" width="12.6640625"/>
    <col min="15375" max="15375" customWidth="1" width="12.6640625"/>
    <col min="15376" max="15376" customWidth="1" width="12.6640625"/>
    <col min="15377" max="15377" customWidth="1" width="12.6640625"/>
    <col min="15378" max="15378" customWidth="1" width="12.6640625"/>
    <col min="15379" max="15379" customWidth="1" width="12.6640625"/>
    <col min="15380" max="15380" customWidth="1" width="12.6640625"/>
    <col min="15381" max="15381" customWidth="1" width="12.6640625"/>
    <col min="15382" max="15382" customWidth="1" width="12.6640625"/>
    <col min="15383" max="15383" customWidth="1" width="12.6640625"/>
    <col min="15384" max="15384" customWidth="1" width="12.6640625"/>
    <col min="15385" max="15385" customWidth="1" width="12.6640625"/>
    <col min="15386" max="15386" customWidth="1" width="12.6640625"/>
    <col min="15387" max="15387" customWidth="1" width="12.6640625"/>
    <col min="15388" max="15388" customWidth="1" width="12.6640625"/>
    <col min="15389" max="15389" customWidth="1" width="12.6640625"/>
    <col min="15390" max="15390" customWidth="1" width="12.6640625"/>
    <col min="15391" max="15391" customWidth="1" width="12.6640625"/>
    <col min="15392" max="15392" customWidth="1" width="12.6640625"/>
    <col min="15393" max="15393" customWidth="1" width="12.6640625"/>
    <col min="15394" max="15394" customWidth="1" width="12.6640625"/>
    <col min="15395" max="15395" customWidth="1" width="12.6640625"/>
    <col min="15396" max="15396" customWidth="1" width="12.6640625"/>
    <col min="15397" max="15397" customWidth="1" width="12.6640625"/>
    <col min="15398" max="15398" customWidth="1" width="12.6640625"/>
    <col min="15399" max="15399" customWidth="1" width="12.6640625"/>
    <col min="15400" max="15400" customWidth="1" width="12.6640625"/>
    <col min="15401" max="15401" customWidth="1" width="12.6640625"/>
    <col min="15402" max="15402" customWidth="1" width="12.6640625"/>
    <col min="15403" max="15403" customWidth="1" width="12.6640625"/>
    <col min="15404" max="15404" customWidth="1" width="12.6640625"/>
    <col min="15405" max="15405" customWidth="1" width="12.6640625"/>
    <col min="15406" max="15406" customWidth="1" width="12.6640625"/>
    <col min="15407" max="15407" customWidth="1" width="12.6640625"/>
    <col min="15408" max="15408" customWidth="1" width="12.6640625"/>
    <col min="15409" max="15409" customWidth="1" width="12.6640625"/>
    <col min="15410" max="15410" customWidth="1" width="12.6640625"/>
    <col min="15411" max="15411" customWidth="1" width="12.6640625"/>
    <col min="15412" max="15412" customWidth="1" width="12.6640625"/>
    <col min="15413" max="15413" customWidth="1" width="12.6640625"/>
    <col min="15414" max="15414" customWidth="1" width="12.6640625"/>
    <col min="15415" max="15415" customWidth="1" width="12.6640625"/>
    <col min="15416" max="15416" customWidth="1" width="12.6640625"/>
    <col min="15417" max="15417" customWidth="1" width="12.6640625"/>
    <col min="15418" max="15418" customWidth="1" width="12.6640625"/>
    <col min="15419" max="15419" customWidth="1" width="12.6640625"/>
    <col min="15420" max="15420" customWidth="1" width="12.6640625"/>
    <col min="15421" max="15421" customWidth="1" width="12.6640625"/>
    <col min="15422" max="15422" customWidth="1" width="12.6640625"/>
    <col min="15423" max="15423" customWidth="1" width="12.6640625"/>
    <col min="15424" max="15424" customWidth="1" width="12.6640625"/>
    <col min="15425" max="15425" customWidth="1" width="12.6640625"/>
    <col min="15426" max="15426" customWidth="1" width="12.6640625"/>
    <col min="15427" max="15427" customWidth="1" width="12.6640625"/>
    <col min="15428" max="15428" customWidth="1" width="12.6640625"/>
    <col min="15429" max="15429" customWidth="1" width="12.6640625"/>
    <col min="15430" max="15430" customWidth="1" width="12.6640625"/>
    <col min="15431" max="15431" customWidth="1" width="12.6640625"/>
    <col min="15432" max="15432" customWidth="1" width="12.6640625"/>
    <col min="15433" max="15433" customWidth="1" width="12.6640625"/>
    <col min="15434" max="15434" customWidth="1" width="12.6640625"/>
    <col min="15435" max="15435" customWidth="1" width="12.6640625"/>
    <col min="15436" max="15436" customWidth="1" width="12.6640625"/>
    <col min="15437" max="15437" customWidth="1" width="12.6640625"/>
    <col min="15438" max="15438" customWidth="1" width="12.6640625"/>
    <col min="15439" max="15439" customWidth="1" width="12.6640625"/>
    <col min="15440" max="15440" customWidth="1" width="12.6640625"/>
    <col min="15441" max="15441" customWidth="1" width="12.6640625"/>
    <col min="15442" max="15442" customWidth="1" width="12.6640625"/>
    <col min="15443" max="15443" customWidth="1" width="12.6640625"/>
    <col min="15444" max="15444" customWidth="1" width="12.6640625"/>
    <col min="15445" max="15445" customWidth="1" width="12.6640625"/>
    <col min="15446" max="15446" customWidth="1" width="12.6640625"/>
    <col min="15447" max="15447" customWidth="1" width="12.6640625"/>
    <col min="15448" max="15448" customWidth="1" width="12.6640625"/>
    <col min="15449" max="15449" customWidth="1" width="12.6640625"/>
    <col min="15450" max="15450" customWidth="1" width="12.6640625"/>
    <col min="15451" max="15451" customWidth="1" width="12.6640625"/>
    <col min="15452" max="15452" customWidth="1" width="12.6640625"/>
    <col min="15453" max="15453" customWidth="1" width="12.6640625"/>
    <col min="15454" max="15454" customWidth="1" width="12.6640625"/>
    <col min="15455" max="15455" customWidth="1" width="12.6640625"/>
    <col min="15456" max="15456" customWidth="1" width="12.6640625"/>
    <col min="15457" max="15457" customWidth="1" width="12.6640625"/>
    <col min="15458" max="15458" customWidth="1" width="12.6640625"/>
    <col min="15459" max="15459" customWidth="1" width="12.6640625"/>
    <col min="15460" max="15460" customWidth="1" width="12.6640625"/>
    <col min="15461" max="15461" customWidth="1" width="12.6640625"/>
    <col min="15462" max="15462" customWidth="1" width="12.6640625"/>
    <col min="15463" max="15463" customWidth="1" width="12.6640625"/>
    <col min="15464" max="15464" customWidth="1" width="12.6640625"/>
    <col min="15465" max="15465" customWidth="1" width="12.6640625"/>
    <col min="15466" max="15466" customWidth="1" width="12.6640625"/>
    <col min="15467" max="15467" customWidth="1" width="12.6640625"/>
    <col min="15468" max="15468" customWidth="1" width="12.6640625"/>
    <col min="15469" max="15469" customWidth="1" width="12.6640625"/>
    <col min="15470" max="15470" customWidth="1" width="12.6640625"/>
    <col min="15471" max="15471" customWidth="1" width="12.6640625"/>
    <col min="15472" max="15472" customWidth="1" width="12.6640625"/>
    <col min="15473" max="15473" customWidth="1" width="12.6640625"/>
    <col min="15474" max="15474" customWidth="1" width="12.6640625"/>
    <col min="15475" max="15475" customWidth="1" width="12.6640625"/>
    <col min="15476" max="15476" customWidth="1" width="12.6640625"/>
    <col min="15477" max="15477" customWidth="1" width="12.6640625"/>
    <col min="15478" max="15478" customWidth="1" width="12.6640625"/>
    <col min="15479" max="15479" customWidth="1" width="12.6640625"/>
    <col min="15480" max="15480" customWidth="1" width="12.6640625"/>
    <col min="15481" max="15481" customWidth="1" width="12.6640625"/>
    <col min="15482" max="15482" customWidth="1" width="12.6640625"/>
    <col min="15483" max="15483" customWidth="1" width="12.6640625"/>
    <col min="15484" max="15484" customWidth="1" width="12.6640625"/>
    <col min="15485" max="15485" customWidth="1" width="12.6640625"/>
    <col min="15486" max="15486" customWidth="1" width="12.6640625"/>
    <col min="15487" max="15487" customWidth="1" width="12.6640625"/>
    <col min="15488" max="15488" customWidth="1" width="12.6640625"/>
    <col min="15489" max="15489" customWidth="1" width="12.6640625"/>
    <col min="15490" max="15490" customWidth="1" width="12.6640625"/>
    <col min="15491" max="15491" customWidth="1" width="12.6640625"/>
    <col min="15492" max="15492" customWidth="1" width="12.6640625"/>
    <col min="15493" max="15493" customWidth="1" width="12.6640625"/>
    <col min="15494" max="15494" customWidth="1" width="12.6640625"/>
    <col min="15495" max="15495" customWidth="1" width="12.6640625"/>
    <col min="15496" max="15496" customWidth="1" width="12.6640625"/>
    <col min="15497" max="15497" customWidth="1" width="12.6640625"/>
    <col min="15498" max="15498" customWidth="1" width="12.6640625"/>
    <col min="15499" max="15499" customWidth="1" width="12.6640625"/>
    <col min="15500" max="15500" customWidth="1" width="12.6640625"/>
    <col min="15501" max="15501" customWidth="1" width="12.6640625"/>
    <col min="15502" max="15502" customWidth="1" width="12.6640625"/>
    <col min="15503" max="15503" customWidth="1" width="12.6640625"/>
    <col min="15504" max="15504" customWidth="1" width="12.6640625"/>
    <col min="15505" max="15505" customWidth="1" width="12.6640625"/>
    <col min="15506" max="15506" customWidth="1" width="12.6640625"/>
    <col min="15507" max="15507" customWidth="1" width="12.6640625"/>
    <col min="15508" max="15508" customWidth="1" width="12.6640625"/>
    <col min="15509" max="15509" customWidth="1" width="12.6640625"/>
    <col min="15510" max="15510" customWidth="1" width="12.6640625"/>
    <col min="15511" max="15511" customWidth="1" width="12.6640625"/>
    <col min="15512" max="15512" customWidth="1" width="12.6640625"/>
    <col min="15513" max="15513" customWidth="1" width="12.6640625"/>
    <col min="15514" max="15514" customWidth="1" width="12.6640625"/>
    <col min="15515" max="15515" customWidth="1" width="12.6640625"/>
    <col min="15516" max="15516" customWidth="1" width="12.6640625"/>
    <col min="15517" max="15517" customWidth="1" width="12.6640625"/>
    <col min="15518" max="15518" customWidth="1" width="12.6640625"/>
    <col min="15519" max="15519" customWidth="1" width="12.6640625"/>
    <col min="15520" max="15520" customWidth="1" width="12.6640625"/>
    <col min="15521" max="15521" customWidth="1" width="12.6640625"/>
    <col min="15522" max="15522" customWidth="1" width="12.6640625"/>
    <col min="15523" max="15523" customWidth="1" width="12.6640625"/>
    <col min="15524" max="15524" customWidth="1" width="12.6640625"/>
    <col min="15525" max="15525" customWidth="1" width="12.6640625"/>
    <col min="15526" max="15526" customWidth="1" width="12.6640625"/>
    <col min="15527" max="15527" customWidth="1" width="12.6640625"/>
    <col min="15528" max="15528" customWidth="1" width="12.6640625"/>
    <col min="15529" max="15529" customWidth="1" width="12.6640625"/>
    <col min="15530" max="15530" customWidth="1" width="12.6640625"/>
    <col min="15531" max="15531" customWidth="1" width="12.6640625"/>
    <col min="15532" max="15532" customWidth="1" width="12.6640625"/>
    <col min="15533" max="15533" customWidth="1" width="12.6640625"/>
    <col min="15534" max="15534" customWidth="1" width="12.6640625"/>
    <col min="15535" max="15535" customWidth="1" width="12.6640625"/>
    <col min="15536" max="15536" customWidth="1" width="12.6640625"/>
    <col min="15537" max="15537" customWidth="1" width="12.6640625"/>
    <col min="15538" max="15538" customWidth="1" width="12.6640625"/>
    <col min="15539" max="15539" customWidth="1" width="12.6640625"/>
    <col min="15540" max="15540" customWidth="1" width="12.6640625"/>
    <col min="15541" max="15541" customWidth="1" width="12.6640625"/>
    <col min="15542" max="15542" customWidth="1" width="12.6640625"/>
    <col min="15543" max="15543" customWidth="1" width="12.6640625"/>
    <col min="15544" max="15544" customWidth="1" width="12.6640625"/>
    <col min="15545" max="15545" customWidth="1" width="12.6640625"/>
    <col min="15546" max="15546" customWidth="1" width="12.6640625"/>
    <col min="15547" max="15547" customWidth="1" width="12.6640625"/>
    <col min="15548" max="15548" customWidth="1" width="12.6640625"/>
    <col min="15549" max="15549" customWidth="1" width="12.6640625"/>
    <col min="15550" max="15550" customWidth="1" width="12.6640625"/>
    <col min="15551" max="15551" customWidth="1" width="12.6640625"/>
    <col min="15552" max="15552" customWidth="1" width="12.6640625"/>
    <col min="15553" max="15553" customWidth="1" width="12.6640625"/>
    <col min="15554" max="15554" customWidth="1" width="12.6640625"/>
    <col min="15555" max="15555" customWidth="1" width="12.6640625"/>
    <col min="15556" max="15556" customWidth="1" width="12.6640625"/>
    <col min="15557" max="15557" customWidth="1" width="12.6640625"/>
    <col min="15558" max="15558" customWidth="1" width="12.6640625"/>
    <col min="15559" max="15559" customWidth="1" width="12.6640625"/>
    <col min="15560" max="15560" customWidth="1" width="12.6640625"/>
    <col min="15561" max="15561" customWidth="1" width="12.6640625"/>
    <col min="15562" max="15562" customWidth="1" width="12.6640625"/>
    <col min="15563" max="15563" customWidth="1" width="12.6640625"/>
    <col min="15564" max="15564" customWidth="1" width="12.6640625"/>
    <col min="15565" max="15565" customWidth="1" width="12.6640625"/>
    <col min="15566" max="15566" customWidth="1" width="12.6640625"/>
    <col min="15567" max="15567" customWidth="1" width="12.6640625"/>
    <col min="15568" max="15568" customWidth="1" width="12.6640625"/>
    <col min="15569" max="15569" customWidth="1" width="12.6640625"/>
    <col min="15570" max="15570" customWidth="1" width="12.6640625"/>
    <col min="15571" max="15571" customWidth="1" width="12.6640625"/>
    <col min="15572" max="15572" customWidth="1" width="12.6640625"/>
    <col min="15573" max="15573" customWidth="1" width="12.6640625"/>
    <col min="15574" max="15574" customWidth="1" width="12.6640625"/>
    <col min="15575" max="15575" customWidth="1" width="12.6640625"/>
    <col min="15576" max="15576" customWidth="1" width="12.6640625"/>
    <col min="15577" max="15577" customWidth="1" width="12.6640625"/>
    <col min="15578" max="15578" customWidth="1" width="12.6640625"/>
    <col min="15579" max="15579" customWidth="1" width="12.6640625"/>
    <col min="15580" max="15580" customWidth="1" width="12.6640625"/>
    <col min="15581" max="15581" customWidth="1" width="12.6640625"/>
    <col min="15582" max="15582" customWidth="1" width="12.6640625"/>
    <col min="15583" max="15583" customWidth="1" width="12.6640625"/>
    <col min="15584" max="15584" customWidth="1" width="12.6640625"/>
    <col min="15585" max="15585" customWidth="1" width="12.6640625"/>
    <col min="15586" max="15586" customWidth="1" width="12.6640625"/>
    <col min="15587" max="15587" customWidth="1" width="12.6640625"/>
    <col min="15588" max="15588" customWidth="1" width="12.6640625"/>
    <col min="15589" max="15589" customWidth="1" width="12.6640625"/>
    <col min="15590" max="15590" customWidth="1" width="12.6640625"/>
    <col min="15591" max="15591" customWidth="1" width="12.6640625"/>
    <col min="15592" max="15592" customWidth="1" width="12.6640625"/>
    <col min="15593" max="15593" customWidth="1" width="12.6640625"/>
    <col min="15594" max="15594" customWidth="1" width="12.6640625"/>
    <col min="15595" max="15595" customWidth="1" width="12.6640625"/>
    <col min="15596" max="15596" customWidth="1" width="12.6640625"/>
    <col min="15597" max="15597" customWidth="1" width="12.6640625"/>
    <col min="15598" max="15598" customWidth="1" width="12.6640625"/>
    <col min="15599" max="15599" customWidth="1" width="12.6640625"/>
    <col min="15600" max="15600" customWidth="1" width="12.6640625"/>
    <col min="15601" max="15601" customWidth="1" width="12.6640625"/>
    <col min="15602" max="15602" customWidth="1" width="12.6640625"/>
    <col min="15603" max="15603" customWidth="1" width="12.6640625"/>
    <col min="15604" max="15604" customWidth="1" width="12.6640625"/>
    <col min="15605" max="15605" customWidth="1" width="12.6640625"/>
    <col min="15606" max="15606" customWidth="1" width="12.6640625"/>
    <col min="15607" max="15607" customWidth="1" width="12.6640625"/>
    <col min="15608" max="15608" customWidth="1" width="12.6640625"/>
    <col min="15609" max="15609" customWidth="1" width="12.6640625"/>
    <col min="15610" max="15610" customWidth="1" width="12.6640625"/>
    <col min="15611" max="15611" customWidth="1" width="12.6640625"/>
    <col min="15612" max="15612" customWidth="1" width="12.6640625"/>
    <col min="15613" max="15613" customWidth="1" width="12.6640625"/>
    <col min="15614" max="15614" customWidth="1" width="12.6640625"/>
    <col min="15615" max="15615" customWidth="1" width="12.6640625"/>
    <col min="15616" max="15616" customWidth="1" width="12.6640625"/>
    <col min="15617" max="15617" customWidth="1" width="12.6640625"/>
    <col min="15618" max="15618" customWidth="1" width="12.6640625"/>
    <col min="15619" max="15619" customWidth="1" width="12.6640625"/>
    <col min="15620" max="15620" customWidth="1" width="12.6640625"/>
    <col min="15621" max="15621" customWidth="1" width="12.6640625"/>
    <col min="15622" max="15622" customWidth="1" width="12.6640625"/>
    <col min="15623" max="15623" customWidth="1" width="12.6640625"/>
    <col min="15624" max="15624" customWidth="1" width="12.6640625"/>
    <col min="15625" max="15625" customWidth="1" width="12.6640625"/>
    <col min="15626" max="15626" customWidth="1" width="12.6640625"/>
    <col min="15627" max="15627" customWidth="1" width="12.6640625"/>
    <col min="15628" max="15628" customWidth="1" width="12.6640625"/>
    <col min="15629" max="15629" customWidth="1" width="12.6640625"/>
    <col min="15630" max="15630" customWidth="1" width="12.6640625"/>
    <col min="15631" max="15631" customWidth="1" width="12.6640625"/>
    <col min="15632" max="15632" customWidth="1" width="12.6640625"/>
    <col min="15633" max="15633" customWidth="1" width="12.6640625"/>
    <col min="15634" max="15634" customWidth="1" width="12.6640625"/>
    <col min="15635" max="15635" customWidth="1" width="12.6640625"/>
    <col min="15636" max="15636" customWidth="1" width="12.6640625"/>
    <col min="15637" max="15637" customWidth="1" width="12.6640625"/>
    <col min="15638" max="15638" customWidth="1" width="12.6640625"/>
    <col min="15639" max="15639" customWidth="1" width="12.6640625"/>
    <col min="15640" max="15640" customWidth="1" width="12.6640625"/>
    <col min="15641" max="15641" customWidth="1" width="12.6640625"/>
    <col min="15642" max="15642" customWidth="1" width="12.6640625"/>
    <col min="15643" max="15643" customWidth="1" width="12.6640625"/>
    <col min="15644" max="15644" customWidth="1" width="12.6640625"/>
    <col min="15645" max="15645" customWidth="1" width="12.6640625"/>
    <col min="15646" max="15646" customWidth="1" width="12.6640625"/>
    <col min="15647" max="15647" customWidth="1" width="12.6640625"/>
    <col min="15648" max="15648" customWidth="1" width="12.6640625"/>
    <col min="15649" max="15649" customWidth="1" width="12.6640625"/>
    <col min="15650" max="15650" customWidth="1" width="12.6640625"/>
    <col min="15651" max="15651" customWidth="1" width="12.6640625"/>
    <col min="15652" max="15652" customWidth="1" width="12.6640625"/>
    <col min="15653" max="15653" customWidth="1" width="12.6640625"/>
    <col min="15654" max="15654" customWidth="1" width="12.6640625"/>
    <col min="15655" max="15655" customWidth="1" width="12.6640625"/>
    <col min="15656" max="15656" customWidth="1" width="12.6640625"/>
    <col min="15657" max="15657" customWidth="1" width="12.6640625"/>
    <col min="15658" max="15658" customWidth="1" width="12.6640625"/>
    <col min="15659" max="15659" customWidth="1" width="12.6640625"/>
    <col min="15660" max="15660" customWidth="1" width="12.6640625"/>
    <col min="15661" max="15661" customWidth="1" width="12.6640625"/>
    <col min="15662" max="15662" customWidth="1" width="12.6640625"/>
    <col min="15663" max="15663" customWidth="1" width="12.6640625"/>
    <col min="15664" max="15664" customWidth="1" width="12.6640625"/>
    <col min="15665" max="15665" customWidth="1" width="12.6640625"/>
    <col min="15666" max="15666" customWidth="1" width="12.6640625"/>
    <col min="15667" max="15667" customWidth="1" width="12.6640625"/>
    <col min="15668" max="15668" customWidth="1" width="12.6640625"/>
    <col min="15669" max="15669" customWidth="1" width="12.6640625"/>
    <col min="15670" max="15670" customWidth="1" width="12.6640625"/>
    <col min="15671" max="15671" customWidth="1" width="12.6640625"/>
    <col min="15672" max="15672" customWidth="1" width="12.6640625"/>
    <col min="15673" max="15673" customWidth="1" width="12.6640625"/>
    <col min="15674" max="15674" customWidth="1" width="12.6640625"/>
    <col min="15675" max="15675" customWidth="1" width="12.6640625"/>
    <col min="15676" max="15676" customWidth="1" width="12.6640625"/>
    <col min="15677" max="15677" customWidth="1" width="12.6640625"/>
    <col min="15678" max="15678" customWidth="1" width="12.6640625"/>
    <col min="15679" max="15679" customWidth="1" width="12.6640625"/>
    <col min="15680" max="15680" customWidth="1" width="12.6640625"/>
    <col min="15681" max="15681" customWidth="1" width="12.6640625"/>
    <col min="15682" max="15682" customWidth="1" width="12.6640625"/>
    <col min="15683" max="15683" customWidth="1" width="12.6640625"/>
    <col min="15684" max="15684" customWidth="1" width="12.6640625"/>
    <col min="15685" max="15685" customWidth="1" width="12.6640625"/>
    <col min="15686" max="15686" customWidth="1" width="12.6640625"/>
    <col min="15687" max="15687" customWidth="1" width="12.6640625"/>
    <col min="15688" max="15688" customWidth="1" width="12.6640625"/>
    <col min="15689" max="15689" customWidth="1" width="12.6640625"/>
    <col min="15690" max="15690" customWidth="1" width="12.6640625"/>
    <col min="15691" max="15691" customWidth="1" width="12.6640625"/>
    <col min="15692" max="15692" customWidth="1" width="12.6640625"/>
    <col min="15693" max="15693" customWidth="1" width="12.6640625"/>
    <col min="15694" max="15694" customWidth="1" width="12.6640625"/>
    <col min="15695" max="15695" customWidth="1" width="12.6640625"/>
    <col min="15696" max="15696" customWidth="1" width="12.6640625"/>
    <col min="15697" max="15697" customWidth="1" width="12.6640625"/>
    <col min="15698" max="15698" customWidth="1" width="12.6640625"/>
    <col min="15699" max="15699" customWidth="1" width="12.6640625"/>
    <col min="15700" max="15700" customWidth="1" width="12.6640625"/>
    <col min="15701" max="15701" customWidth="1" width="12.6640625"/>
    <col min="15702" max="15702" customWidth="1" width="12.6640625"/>
    <col min="15703" max="15703" customWidth="1" width="12.6640625"/>
    <col min="15704" max="15704" customWidth="1" width="12.6640625"/>
    <col min="15705" max="15705" customWidth="1" width="12.6640625"/>
    <col min="15706" max="15706" customWidth="1" width="12.6640625"/>
    <col min="15707" max="15707" customWidth="1" width="12.6640625"/>
    <col min="15708" max="15708" customWidth="1" width="12.6640625"/>
    <col min="15709" max="15709" customWidth="1" width="12.6640625"/>
    <col min="15710" max="15710" customWidth="1" width="12.6640625"/>
    <col min="15711" max="15711" customWidth="1" width="12.6640625"/>
    <col min="15712" max="15712" customWidth="1" width="12.6640625"/>
    <col min="15713" max="15713" customWidth="1" width="12.6640625"/>
    <col min="15714" max="15714" customWidth="1" width="12.6640625"/>
    <col min="15715" max="15715" customWidth="1" width="12.6640625"/>
    <col min="15716" max="15716" customWidth="1" width="12.6640625"/>
    <col min="15717" max="15717" customWidth="1" width="12.6640625"/>
    <col min="15718" max="15718" customWidth="1" width="12.6640625"/>
    <col min="15719" max="15719" customWidth="1" width="12.6640625"/>
    <col min="15720" max="15720" customWidth="1" width="12.6640625"/>
    <col min="15721" max="15721" customWidth="1" width="12.6640625"/>
    <col min="15722" max="15722" customWidth="1" width="12.6640625"/>
    <col min="15723" max="15723" customWidth="1" width="12.6640625"/>
    <col min="15724" max="15724" customWidth="1" width="12.6640625"/>
    <col min="15725" max="15725" customWidth="1" width="12.6640625"/>
    <col min="15726" max="15726" customWidth="1" width="12.6640625"/>
    <col min="15727" max="15727" customWidth="1" width="12.6640625"/>
    <col min="15728" max="15728" customWidth="1" width="12.6640625"/>
    <col min="15729" max="15729" customWidth="1" width="12.6640625"/>
    <col min="15730" max="15730" customWidth="1" width="12.6640625"/>
    <col min="15731" max="15731" customWidth="1" width="12.6640625"/>
    <col min="15732" max="15732" customWidth="1" width="12.6640625"/>
    <col min="15733" max="15733" customWidth="1" width="12.6640625"/>
    <col min="15734" max="15734" customWidth="1" width="12.6640625"/>
    <col min="15735" max="15735" customWidth="1" width="12.6640625"/>
    <col min="15736" max="15736" customWidth="1" width="12.6640625"/>
    <col min="15737" max="15737" customWidth="1" width="12.6640625"/>
    <col min="15738" max="15738" customWidth="1" width="12.6640625"/>
    <col min="15739" max="15739" customWidth="1" width="12.6640625"/>
    <col min="15740" max="15740" customWidth="1" width="12.6640625"/>
    <col min="15741" max="15741" customWidth="1" width="12.6640625"/>
    <col min="15742" max="15742" customWidth="1" width="12.6640625"/>
    <col min="15743" max="15743" customWidth="1" width="12.6640625"/>
    <col min="15744" max="15744" customWidth="1" width="12.6640625"/>
    <col min="15745" max="15745" customWidth="1" width="12.6640625"/>
    <col min="15746" max="15746" customWidth="1" width="12.6640625"/>
    <col min="15747" max="15747" customWidth="1" width="12.6640625"/>
    <col min="15748" max="15748" customWidth="1" width="12.6640625"/>
    <col min="15749" max="15749" customWidth="1" width="12.6640625"/>
    <col min="15750" max="15750" customWidth="1" width="12.6640625"/>
    <col min="15751" max="15751" customWidth="1" width="12.6640625"/>
    <col min="15752" max="15752" customWidth="1" width="12.6640625"/>
    <col min="15753" max="15753" customWidth="1" width="12.6640625"/>
    <col min="15754" max="15754" customWidth="1" width="12.6640625"/>
    <col min="15755" max="15755" customWidth="1" width="12.6640625"/>
    <col min="15756" max="15756" customWidth="1" width="12.6640625"/>
    <col min="15757" max="15757" customWidth="1" width="12.6640625"/>
    <col min="15758" max="15758" customWidth="1" width="12.6640625"/>
    <col min="15759" max="15759" customWidth="1" width="12.6640625"/>
    <col min="15760" max="15760" customWidth="1" width="12.6640625"/>
    <col min="15761" max="15761" customWidth="1" width="12.6640625"/>
    <col min="15762" max="15762" customWidth="1" width="12.6640625"/>
    <col min="15763" max="15763" customWidth="1" width="12.6640625"/>
    <col min="15764" max="15764" customWidth="1" width="12.6640625"/>
    <col min="15765" max="15765" customWidth="1" width="12.6640625"/>
    <col min="15766" max="15766" customWidth="1" width="12.6640625"/>
    <col min="15767" max="15767" customWidth="1" width="12.6640625"/>
    <col min="15768" max="15768" customWidth="1" width="12.6640625"/>
    <col min="15769" max="15769" customWidth="1" width="12.6640625"/>
    <col min="15770" max="15770" customWidth="1" width="12.6640625"/>
    <col min="15771" max="15771" customWidth="1" width="12.6640625"/>
    <col min="15772" max="15772" customWidth="1" width="12.6640625"/>
    <col min="15773" max="15773" customWidth="1" width="12.6640625"/>
    <col min="15774" max="15774" customWidth="1" width="12.6640625"/>
    <col min="15775" max="15775" customWidth="1" width="12.6640625"/>
    <col min="15776" max="15776" customWidth="1" width="12.6640625"/>
    <col min="15777" max="15777" customWidth="1" width="12.6640625"/>
    <col min="15778" max="15778" customWidth="1" width="12.6640625"/>
    <col min="15779" max="15779" customWidth="1" width="12.6640625"/>
    <col min="15780" max="15780" customWidth="1" width="12.6640625"/>
    <col min="15781" max="15781" customWidth="1" width="12.6640625"/>
    <col min="15782" max="15782" customWidth="1" width="12.6640625"/>
    <col min="15783" max="15783" customWidth="1" width="12.6640625"/>
    <col min="15784" max="15784" customWidth="1" width="12.6640625"/>
    <col min="15785" max="15785" customWidth="1" width="12.6640625"/>
    <col min="15786" max="15786" customWidth="1" width="12.6640625"/>
    <col min="15787" max="15787" customWidth="1" width="12.6640625"/>
    <col min="15788" max="15788" customWidth="1" width="12.6640625"/>
    <col min="15789" max="15789" customWidth="1" width="12.6640625"/>
    <col min="15790" max="15790" customWidth="1" width="12.6640625"/>
    <col min="15791" max="15791" customWidth="1" width="12.6640625"/>
    <col min="15792" max="15792" customWidth="1" width="12.6640625"/>
    <col min="15793" max="15793" customWidth="1" width="12.6640625"/>
    <col min="15794" max="15794" customWidth="1" width="12.6640625"/>
    <col min="15795" max="15795" customWidth="1" width="12.6640625"/>
    <col min="15796" max="15796" customWidth="1" width="12.6640625"/>
    <col min="15797" max="15797" customWidth="1" width="12.6640625"/>
    <col min="15798" max="15798" customWidth="1" width="12.6640625"/>
    <col min="15799" max="15799" customWidth="1" width="12.6640625"/>
    <col min="15800" max="15800" customWidth="1" width="12.6640625"/>
    <col min="15801" max="15801" customWidth="1" width="12.6640625"/>
    <col min="15802" max="15802" customWidth="1" width="12.6640625"/>
    <col min="15803" max="15803" customWidth="1" width="12.6640625"/>
    <col min="15804" max="15804" customWidth="1" width="12.6640625"/>
    <col min="15805" max="15805" customWidth="1" width="12.6640625"/>
    <col min="15806" max="15806" customWidth="1" width="12.6640625"/>
    <col min="15807" max="15807" customWidth="1" width="12.6640625"/>
    <col min="15808" max="15808" customWidth="1" width="12.6640625"/>
    <col min="15809" max="15809" customWidth="1" width="12.6640625"/>
    <col min="15810" max="15810" customWidth="1" width="12.6640625"/>
    <col min="15811" max="15811" customWidth="1" width="12.6640625"/>
    <col min="15812" max="15812" customWidth="1" width="12.6640625"/>
    <col min="15813" max="15813" customWidth="1" width="12.6640625"/>
    <col min="15814" max="15814" customWidth="1" width="12.6640625"/>
    <col min="15815" max="15815" customWidth="1" width="12.6640625"/>
    <col min="15816" max="15816" customWidth="1" width="12.6640625"/>
    <col min="15817" max="15817" customWidth="1" width="12.6640625"/>
    <col min="15818" max="15818" customWidth="1" width="12.6640625"/>
    <col min="15819" max="15819" customWidth="1" width="12.6640625"/>
    <col min="15820" max="15820" customWidth="1" width="12.6640625"/>
    <col min="15821" max="15821" customWidth="1" width="12.6640625"/>
    <col min="15822" max="15822" customWidth="1" width="12.6640625"/>
    <col min="15823" max="15823" customWidth="1" width="12.6640625"/>
    <col min="15824" max="15824" customWidth="1" width="12.6640625"/>
    <col min="15825" max="15825" customWidth="1" width="12.6640625"/>
    <col min="15826" max="15826" customWidth="1" width="12.6640625"/>
    <col min="15827" max="15827" customWidth="1" width="12.6640625"/>
    <col min="15828" max="15828" customWidth="1" width="12.6640625"/>
    <col min="15829" max="15829" customWidth="1" width="12.6640625"/>
    <col min="15830" max="15830" customWidth="1" width="12.6640625"/>
    <col min="15831" max="15831" customWidth="1" width="12.6640625"/>
    <col min="15832" max="15832" customWidth="1" width="12.6640625"/>
    <col min="15833" max="15833" customWidth="1" width="12.6640625"/>
    <col min="15834" max="15834" customWidth="1" width="12.6640625"/>
    <col min="15835" max="15835" customWidth="1" width="12.6640625"/>
    <col min="15836" max="15836" customWidth="1" width="12.6640625"/>
    <col min="15837" max="15837" customWidth="1" width="12.6640625"/>
    <col min="15838" max="15838" customWidth="1" width="12.6640625"/>
    <col min="15839" max="15839" customWidth="1" width="12.6640625"/>
    <col min="15840" max="15840" customWidth="1" width="12.6640625"/>
    <col min="15841" max="15841" customWidth="1" width="12.6640625"/>
    <col min="15842" max="15842" customWidth="1" width="12.6640625"/>
    <col min="15843" max="15843" customWidth="1" width="12.6640625"/>
    <col min="15844" max="15844" customWidth="1" width="12.6640625"/>
    <col min="15845" max="15845" customWidth="1" width="12.6640625"/>
    <col min="15846" max="15846" customWidth="1" width="12.6640625"/>
    <col min="15847" max="15847" customWidth="1" width="12.6640625"/>
    <col min="15848" max="15848" customWidth="1" width="12.6640625"/>
    <col min="15849" max="15849" customWidth="1" width="12.6640625"/>
    <col min="15850" max="15850" customWidth="1" width="12.6640625"/>
    <col min="15851" max="15851" customWidth="1" width="12.6640625"/>
    <col min="15852" max="15852" customWidth="1" width="12.6640625"/>
    <col min="15853" max="15853" customWidth="1" width="12.6640625"/>
    <col min="15854" max="15854" customWidth="1" width="12.6640625"/>
    <col min="15855" max="15855" customWidth="1" width="12.6640625"/>
    <col min="15856" max="15856" customWidth="1" width="12.6640625"/>
    <col min="15857" max="15857" customWidth="1" width="12.6640625"/>
    <col min="15858" max="15858" customWidth="1" width="12.6640625"/>
    <col min="15859" max="15859" customWidth="1" width="12.6640625"/>
    <col min="15860" max="15860" customWidth="1" width="12.6640625"/>
    <col min="15861" max="15861" customWidth="1" width="12.6640625"/>
    <col min="15862" max="15862" customWidth="1" width="12.6640625"/>
    <col min="15863" max="15863" customWidth="1" width="12.6640625"/>
    <col min="15864" max="15864" customWidth="1" width="12.6640625"/>
    <col min="15865" max="15865" customWidth="1" width="12.6640625"/>
    <col min="15866" max="15866" customWidth="1" width="12.6640625"/>
    <col min="15867" max="15867" customWidth="1" width="12.6640625"/>
    <col min="15868" max="15868" customWidth="1" width="12.6640625"/>
    <col min="15869" max="15869" customWidth="1" width="12.6640625"/>
    <col min="15870" max="15870" customWidth="1" width="12.6640625"/>
    <col min="15871" max="15871" customWidth="1" width="12.6640625"/>
    <col min="15872" max="15872" customWidth="1" width="12.6640625"/>
    <col min="15873" max="15873" customWidth="1" width="12.6640625"/>
    <col min="15874" max="15874" customWidth="1" width="12.6640625"/>
    <col min="15875" max="15875" customWidth="1" width="12.6640625"/>
    <col min="15876" max="15876" customWidth="1" width="12.6640625"/>
    <col min="15877" max="15877" customWidth="1" width="12.6640625"/>
    <col min="15878" max="15878" customWidth="1" width="12.6640625"/>
    <col min="15879" max="15879" customWidth="1" width="12.6640625"/>
    <col min="15880" max="15880" customWidth="1" width="12.6640625"/>
    <col min="15881" max="15881" customWidth="1" width="12.6640625"/>
    <col min="15882" max="15882" customWidth="1" width="12.6640625"/>
    <col min="15883" max="15883" customWidth="1" width="12.6640625"/>
    <col min="15884" max="15884" customWidth="1" width="12.6640625"/>
    <col min="15885" max="15885" customWidth="1" width="12.6640625"/>
    <col min="15886" max="15886" customWidth="1" width="12.6640625"/>
    <col min="15887" max="15887" customWidth="1" width="12.6640625"/>
    <col min="15888" max="15888" customWidth="1" width="12.6640625"/>
    <col min="15889" max="15889" customWidth="1" width="12.6640625"/>
    <col min="15890" max="15890" customWidth="1" width="12.6640625"/>
    <col min="15891" max="15891" customWidth="1" width="12.6640625"/>
    <col min="15892" max="15892" customWidth="1" width="12.6640625"/>
    <col min="15893" max="15893" customWidth="1" width="12.6640625"/>
    <col min="15894" max="15894" customWidth="1" width="12.6640625"/>
    <col min="15895" max="15895" customWidth="1" width="12.6640625"/>
    <col min="15896" max="15896" customWidth="1" width="12.6640625"/>
    <col min="15897" max="15897" customWidth="1" width="12.6640625"/>
    <col min="15898" max="15898" customWidth="1" width="12.6640625"/>
    <col min="15899" max="15899" customWidth="1" width="12.6640625"/>
    <col min="15900" max="15900" customWidth="1" width="12.6640625"/>
    <col min="15901" max="15901" customWidth="1" width="12.6640625"/>
    <col min="15902" max="15902" customWidth="1" width="12.6640625"/>
    <col min="15903" max="15903" customWidth="1" width="12.6640625"/>
    <col min="15904" max="15904" customWidth="1" width="12.6640625"/>
    <col min="15905" max="15905" customWidth="1" width="12.6640625"/>
    <col min="15906" max="15906" customWidth="1" width="12.6640625"/>
    <col min="15907" max="15907" customWidth="1" width="12.6640625"/>
    <col min="15908" max="15908" customWidth="1" width="12.6640625"/>
    <col min="15909" max="15909" customWidth="1" width="12.6640625"/>
    <col min="15910" max="15910" customWidth="1" width="12.6640625"/>
    <col min="15911" max="15911" customWidth="1" width="12.6640625"/>
    <col min="15912" max="15912" customWidth="1" width="12.6640625"/>
    <col min="15913" max="15913" customWidth="1" width="12.6640625"/>
    <col min="15914" max="15914" customWidth="1" width="12.6640625"/>
    <col min="15915" max="15915" customWidth="1" width="12.6640625"/>
    <col min="15916" max="15916" customWidth="1" width="12.6640625"/>
    <col min="15917" max="15917" customWidth="1" width="12.6640625"/>
    <col min="15918" max="15918" customWidth="1" width="12.6640625"/>
    <col min="15919" max="15919" customWidth="1" width="12.6640625"/>
    <col min="15920" max="15920" customWidth="1" width="12.6640625"/>
    <col min="15921" max="15921" customWidth="1" width="12.6640625"/>
    <col min="15922" max="15922" customWidth="1" width="12.6640625"/>
    <col min="15923" max="15923" customWidth="1" width="12.6640625"/>
    <col min="15924" max="15924" customWidth="1" width="12.6640625"/>
    <col min="15925" max="15925" customWidth="1" width="12.6640625"/>
    <col min="15926" max="15926" customWidth="1" width="12.6640625"/>
    <col min="15927" max="15927" customWidth="1" width="12.6640625"/>
    <col min="15928" max="15928" customWidth="1" width="12.6640625"/>
    <col min="15929" max="15929" customWidth="1" width="12.6640625"/>
    <col min="15930" max="15930" customWidth="1" width="12.6640625"/>
    <col min="15931" max="15931" customWidth="1" width="12.6640625"/>
    <col min="15932" max="15932" customWidth="1" width="12.6640625"/>
    <col min="15933" max="15933" customWidth="1" width="12.6640625"/>
    <col min="15934" max="15934" customWidth="1" width="12.6640625"/>
    <col min="15935" max="15935" customWidth="1" width="12.6640625"/>
    <col min="15936" max="15936" customWidth="1" width="12.6640625"/>
    <col min="15937" max="15937" customWidth="1" width="12.6640625"/>
    <col min="15938" max="15938" customWidth="1" width="12.6640625"/>
    <col min="15939" max="15939" customWidth="1" width="12.6640625"/>
    <col min="15940" max="15940" customWidth="1" width="12.6640625"/>
    <col min="15941" max="15941" customWidth="1" width="12.6640625"/>
    <col min="15942" max="15942" customWidth="1" width="12.6640625"/>
    <col min="15943" max="15943" customWidth="1" width="12.6640625"/>
    <col min="15944" max="15944" customWidth="1" width="12.6640625"/>
    <col min="15945" max="15945" customWidth="1" width="12.6640625"/>
    <col min="15946" max="15946" customWidth="1" width="12.6640625"/>
    <col min="15947" max="15947" customWidth="1" width="12.6640625"/>
    <col min="15948" max="15948" customWidth="1" width="12.6640625"/>
    <col min="15949" max="15949" customWidth="1" width="12.6640625"/>
    <col min="15950" max="15950" customWidth="1" width="12.6640625"/>
    <col min="15951" max="15951" customWidth="1" width="12.6640625"/>
    <col min="15952" max="15952" customWidth="1" width="12.6640625"/>
    <col min="15953" max="15953" customWidth="1" width="12.6640625"/>
    <col min="15954" max="15954" customWidth="1" width="12.6640625"/>
    <col min="15955" max="15955" customWidth="1" width="12.6640625"/>
    <col min="15956" max="15956" customWidth="1" width="12.6640625"/>
    <col min="15957" max="15957" customWidth="1" width="12.6640625"/>
    <col min="15958" max="15958" customWidth="1" width="12.6640625"/>
    <col min="15959" max="15959" customWidth="1" width="12.6640625"/>
    <col min="15960" max="15960" customWidth="1" width="12.6640625"/>
    <col min="15961" max="15961" customWidth="1" width="12.6640625"/>
    <col min="15962" max="15962" customWidth="1" width="12.6640625"/>
    <col min="15963" max="15963" customWidth="1" width="12.6640625"/>
    <col min="15964" max="15964" customWidth="1" width="12.6640625"/>
    <col min="15965" max="15965" customWidth="1" width="12.6640625"/>
    <col min="15966" max="15966" customWidth="1" width="12.6640625"/>
    <col min="15967" max="15967" customWidth="1" width="12.6640625"/>
    <col min="15968" max="15968" customWidth="1" width="12.6640625"/>
    <col min="15969" max="15969" customWidth="1" width="12.6640625"/>
    <col min="15970" max="15970" customWidth="1" width="12.6640625"/>
    <col min="15971" max="15971" customWidth="1" width="12.6640625"/>
    <col min="15972" max="15972" customWidth="1" width="12.6640625"/>
    <col min="15973" max="15973" customWidth="1" width="12.6640625"/>
    <col min="15974" max="15974" customWidth="1" width="12.6640625"/>
    <col min="15975" max="15975" customWidth="1" width="12.6640625"/>
    <col min="15976" max="15976" customWidth="1" width="12.6640625"/>
    <col min="15977" max="15977" customWidth="1" width="12.6640625"/>
    <col min="15978" max="15978" customWidth="1" width="12.6640625"/>
    <col min="15979" max="15979" customWidth="1" width="12.6640625"/>
    <col min="15980" max="15980" customWidth="1" width="12.6640625"/>
    <col min="15981" max="15981" customWidth="1" width="12.6640625"/>
    <col min="15982" max="15982" customWidth="1" width="12.6640625"/>
    <col min="15983" max="15983" customWidth="1" width="12.6640625"/>
    <col min="15984" max="15984" customWidth="1" width="12.6640625"/>
    <col min="15985" max="15985" customWidth="1" width="12.6640625"/>
    <col min="15986" max="15986" customWidth="1" width="12.6640625"/>
    <col min="15987" max="15987" customWidth="1" width="12.6640625"/>
    <col min="15988" max="15988" customWidth="1" width="12.6640625"/>
    <col min="15989" max="15989" customWidth="1" width="12.6640625"/>
    <col min="15990" max="15990" customWidth="1" width="12.6640625"/>
    <col min="15991" max="15991" customWidth="1" width="12.6640625"/>
    <col min="15992" max="15992" customWidth="1" width="12.6640625"/>
    <col min="15993" max="15993" customWidth="1" width="12.6640625"/>
    <col min="15994" max="15994" customWidth="1" width="12.6640625"/>
    <col min="15995" max="15995" customWidth="1" width="12.6640625"/>
    <col min="15996" max="15996" customWidth="1" width="12.6640625"/>
    <col min="15997" max="15997" customWidth="1" width="12.6640625"/>
    <col min="15998" max="15998" customWidth="1" width="12.6640625"/>
    <col min="15999" max="15999" customWidth="1" width="12.6640625"/>
    <col min="16000" max="16000" customWidth="1" width="12.6640625"/>
    <col min="16001" max="16001" customWidth="1" width="12.6640625"/>
    <col min="16002" max="16002" customWidth="1" width="12.6640625"/>
    <col min="16003" max="16003" customWidth="1" width="12.6640625"/>
    <col min="16004" max="16004" customWidth="1" width="12.6640625"/>
    <col min="16005" max="16005" customWidth="1" width="12.6640625"/>
    <col min="16006" max="16006" customWidth="1" width="12.6640625"/>
    <col min="16007" max="16007" customWidth="1" width="12.6640625"/>
    <col min="16008" max="16008" customWidth="1" width="12.6640625"/>
    <col min="16009" max="16009" customWidth="1" width="12.6640625"/>
    <col min="16010" max="16010" customWidth="1" width="12.6640625"/>
    <col min="16011" max="16011" customWidth="1" width="12.6640625"/>
    <col min="16012" max="16012" customWidth="1" width="12.6640625"/>
    <col min="16013" max="16013" customWidth="1" width="12.6640625"/>
    <col min="16014" max="16014" customWidth="1" width="12.6640625"/>
    <col min="16015" max="16015" customWidth="1" width="12.6640625"/>
    <col min="16016" max="16016" customWidth="1" width="12.6640625"/>
    <col min="16017" max="16017" customWidth="1" width="12.6640625"/>
    <col min="16018" max="16018" customWidth="1" width="12.6640625"/>
    <col min="16019" max="16019" customWidth="1" width="12.6640625"/>
    <col min="16020" max="16020" customWidth="1" width="12.6640625"/>
    <col min="16021" max="16021" customWidth="1" width="12.6640625"/>
    <col min="16022" max="16022" customWidth="1" width="12.6640625"/>
    <col min="16023" max="16023" customWidth="1" width="12.6640625"/>
    <col min="16024" max="16024" customWidth="1" width="12.6640625"/>
    <col min="16025" max="16025" customWidth="1" width="12.6640625"/>
    <col min="16026" max="16026" customWidth="1" width="12.6640625"/>
    <col min="16027" max="16027" customWidth="1" width="12.6640625"/>
    <col min="16028" max="16028" customWidth="1" width="12.6640625"/>
    <col min="16029" max="16029" customWidth="1" width="12.6640625"/>
    <col min="16030" max="16030" customWidth="1" width="12.6640625"/>
    <col min="16031" max="16031" customWidth="1" width="12.6640625"/>
    <col min="16032" max="16032" customWidth="1" width="12.6640625"/>
    <col min="16033" max="16033" customWidth="1" width="12.6640625"/>
    <col min="16034" max="16034" customWidth="1" width="12.6640625"/>
    <col min="16035" max="16035" customWidth="1" width="12.6640625"/>
    <col min="16036" max="16036" customWidth="1" width="12.6640625"/>
    <col min="16037" max="16037" customWidth="1" width="12.6640625"/>
    <col min="16038" max="16038" customWidth="1" width="12.6640625"/>
    <col min="16039" max="16039" customWidth="1" width="12.6640625"/>
    <col min="16040" max="16040" customWidth="1" width="12.6640625"/>
    <col min="16041" max="16041" customWidth="1" width="12.6640625"/>
    <col min="16042" max="16042" customWidth="1" width="12.6640625"/>
    <col min="16043" max="16043" customWidth="1" width="12.6640625"/>
    <col min="16044" max="16044" customWidth="1" width="12.6640625"/>
    <col min="16045" max="16045" customWidth="1" width="12.6640625"/>
    <col min="16046" max="16046" customWidth="1" width="12.6640625"/>
    <col min="16047" max="16047" customWidth="1" width="12.6640625"/>
    <col min="16048" max="16048" customWidth="1" width="12.6640625"/>
    <col min="16049" max="16049" customWidth="1" width="12.6640625"/>
    <col min="16050" max="16050" customWidth="1" width="12.6640625"/>
    <col min="16051" max="16051" customWidth="1" width="12.6640625"/>
    <col min="16052" max="16052" customWidth="1" width="12.6640625"/>
    <col min="16053" max="16053" customWidth="1" width="12.6640625"/>
    <col min="16054" max="16054" customWidth="1" width="12.6640625"/>
    <col min="16055" max="16055" customWidth="1" width="12.6640625"/>
    <col min="16056" max="16056" customWidth="1" width="12.6640625"/>
    <col min="16057" max="16057" customWidth="1" width="12.6640625"/>
    <col min="16058" max="16058" customWidth="1" width="12.6640625"/>
    <col min="16059" max="16059" customWidth="1" width="12.6640625"/>
    <col min="16060" max="16060" customWidth="1" width="12.6640625"/>
    <col min="16061" max="16061" customWidth="1" width="12.6640625"/>
    <col min="16062" max="16062" customWidth="1" width="12.6640625"/>
    <col min="16063" max="16063" customWidth="1" width="12.6640625"/>
    <col min="16064" max="16064" customWidth="1" width="12.6640625"/>
    <col min="16065" max="16065" customWidth="1" width="12.6640625"/>
    <col min="16066" max="16066" customWidth="1" width="12.6640625"/>
    <col min="16067" max="16067" customWidth="1" width="12.6640625"/>
    <col min="16068" max="16068" customWidth="1" width="12.6640625"/>
    <col min="16069" max="16069" customWidth="1" width="12.6640625"/>
    <col min="16070" max="16070" customWidth="1" width="12.6640625"/>
    <col min="16071" max="16071" customWidth="1" width="12.6640625"/>
    <col min="16072" max="16072" customWidth="1" width="12.6640625"/>
    <col min="16073" max="16073" customWidth="1" width="12.6640625"/>
    <col min="16074" max="16074" customWidth="1" width="12.6640625"/>
    <col min="16075" max="16075" customWidth="1" width="12.6640625"/>
    <col min="16076" max="16076" customWidth="1" width="12.6640625"/>
    <col min="16077" max="16077" customWidth="1" width="12.6640625"/>
    <col min="16078" max="16078" customWidth="1" width="12.6640625"/>
    <col min="16079" max="16079" customWidth="1" width="12.6640625"/>
    <col min="16080" max="16080" customWidth="1" width="12.6640625"/>
    <col min="16081" max="16081" customWidth="1" width="12.6640625"/>
    <col min="16082" max="16082" customWidth="1" width="12.6640625"/>
    <col min="16083" max="16083" customWidth="1" width="12.6640625"/>
    <col min="16084" max="16084" customWidth="1" width="12.6640625"/>
    <col min="16085" max="16085" customWidth="1" width="12.6640625"/>
    <col min="16086" max="16086" customWidth="1" width="12.6640625"/>
    <col min="16087" max="16087" customWidth="1" width="12.6640625"/>
    <col min="16088" max="16088" customWidth="1" width="12.6640625"/>
    <col min="16089" max="16089" customWidth="1" width="12.6640625"/>
    <col min="16090" max="16090" customWidth="1" width="12.6640625"/>
    <col min="16091" max="16091" customWidth="1" width="12.6640625"/>
    <col min="16092" max="16092" customWidth="1" width="12.6640625"/>
    <col min="16093" max="16093" customWidth="1" width="12.6640625"/>
    <col min="16094" max="16094" customWidth="1" width="12.6640625"/>
    <col min="16095" max="16095" customWidth="1" width="12.6640625"/>
    <col min="16096" max="16096" customWidth="1" width="12.6640625"/>
    <col min="16097" max="16097" customWidth="1" width="12.6640625"/>
    <col min="16098" max="16098" customWidth="1" width="12.6640625"/>
    <col min="16099" max="16099" customWidth="1" width="12.6640625"/>
    <col min="16100" max="16100" customWidth="1" width="12.6640625"/>
    <col min="16101" max="16101" customWidth="1" width="12.6640625"/>
    <col min="16102" max="16102" customWidth="1" width="12.6640625"/>
    <col min="16103" max="16103" customWidth="1" width="12.6640625"/>
    <col min="16104" max="16104" customWidth="1" width="12.6640625"/>
    <col min="16105" max="16105" customWidth="1" width="12.6640625"/>
    <col min="16106" max="16106" customWidth="1" width="12.6640625"/>
    <col min="16107" max="16107" customWidth="1" width="12.6640625"/>
    <col min="16108" max="16108" customWidth="1" width="12.6640625"/>
    <col min="16109" max="16109" customWidth="1" width="12.6640625"/>
    <col min="16110" max="16110" customWidth="1" width="12.6640625"/>
    <col min="16111" max="16111" customWidth="1" width="12.6640625"/>
    <col min="16112" max="16112" customWidth="1" width="12.6640625"/>
    <col min="16113" max="16113" customWidth="1" width="12.6640625"/>
    <col min="16114" max="16114" customWidth="1" width="12.6640625"/>
    <col min="16115" max="16115" customWidth="1" width="12.6640625"/>
    <col min="16116" max="16116" customWidth="1" width="12.6640625"/>
    <col min="16117" max="16117" customWidth="1" width="12.6640625"/>
    <col min="16118" max="16118" customWidth="1" width="12.6640625"/>
    <col min="16119" max="16119" customWidth="1" width="12.6640625"/>
    <col min="16120" max="16120" customWidth="1" width="12.6640625"/>
    <col min="16121" max="16121" customWidth="1" width="12.6640625"/>
    <col min="16122" max="16122" customWidth="1" width="12.6640625"/>
    <col min="16123" max="16123" customWidth="1" width="12.6640625"/>
    <col min="16124" max="16124" customWidth="1" width="12.6640625"/>
    <col min="16125" max="16125" customWidth="1" width="12.6640625"/>
    <col min="16126" max="16126" customWidth="1" width="12.6640625"/>
    <col min="16127" max="16127" customWidth="1" width="12.6640625"/>
    <col min="16128" max="16128" customWidth="1" width="12.6640625"/>
    <col min="16129" max="16129" customWidth="1" width="12.6640625"/>
    <col min="16130" max="16130" customWidth="1" width="12.6640625"/>
    <col min="16131" max="16131" customWidth="1" width="12.6640625"/>
    <col min="16132" max="16132" customWidth="1" width="12.6640625"/>
    <col min="16133" max="16133" customWidth="1" width="12.6640625"/>
    <col min="16134" max="16134" customWidth="1" width="12.6640625"/>
    <col min="16135" max="16135" customWidth="1" width="12.6640625"/>
    <col min="16136" max="16136" customWidth="1" width="12.6640625"/>
    <col min="16137" max="16137" customWidth="1" width="12.6640625"/>
    <col min="16138" max="16138" customWidth="1" width="12.6640625"/>
    <col min="16139" max="16139" customWidth="1" width="12.6640625"/>
    <col min="16140" max="16140" customWidth="1" width="12.6640625"/>
    <col min="16141" max="16141" customWidth="1" width="12.6640625"/>
    <col min="16142" max="16142" customWidth="1" width="12.6640625"/>
    <col min="16143" max="16143" customWidth="1" width="12.6640625"/>
    <col min="16144" max="16144" customWidth="1" width="12.6640625"/>
    <col min="16145" max="16145" customWidth="1" width="12.6640625"/>
    <col min="16146" max="16146" customWidth="1" width="12.6640625"/>
    <col min="16147" max="16147" customWidth="1" width="12.6640625"/>
    <col min="16148" max="16148" customWidth="1" width="12.6640625"/>
    <col min="16149" max="16149" customWidth="1" width="12.6640625"/>
    <col min="16150" max="16150" customWidth="1" width="12.6640625"/>
    <col min="16151" max="16151" customWidth="1" width="12.6640625"/>
    <col min="16152" max="16152" customWidth="1" width="12.6640625"/>
    <col min="16153" max="16153" customWidth="1" width="12.6640625"/>
    <col min="16154" max="16154" customWidth="1" width="12.6640625"/>
    <col min="16155" max="16155" customWidth="1" width="12.6640625"/>
    <col min="16156" max="16156" customWidth="1" width="12.6640625"/>
    <col min="16157" max="16157" customWidth="1" width="12.6640625"/>
    <col min="16158" max="16158" customWidth="1" width="12.6640625"/>
    <col min="16159" max="16159" customWidth="1" width="12.6640625"/>
    <col min="16160" max="16160" customWidth="1" width="12.6640625"/>
    <col min="16161" max="16161" customWidth="1" width="12.6640625"/>
    <col min="16162" max="16162" customWidth="1" width="12.6640625"/>
    <col min="16163" max="16163" customWidth="1" width="12.6640625"/>
    <col min="16164" max="16164" customWidth="1" width="12.6640625"/>
    <col min="16165" max="16165" customWidth="1" width="12.6640625"/>
    <col min="16166" max="16166" customWidth="1" width="12.6640625"/>
    <col min="16167" max="16167" customWidth="1" width="12.6640625"/>
    <col min="16168" max="16168" customWidth="1" width="12.6640625"/>
    <col min="16169" max="16169" customWidth="1" width="12.6640625"/>
    <col min="16170" max="16170" customWidth="1" width="12.6640625"/>
    <col min="16171" max="16171" customWidth="1" width="12.6640625"/>
    <col min="16172" max="16172" customWidth="1" width="12.6640625"/>
    <col min="16173" max="16173" customWidth="1" width="12.6640625"/>
    <col min="16174" max="16174" customWidth="1" width="12.6640625"/>
    <col min="16175" max="16175" customWidth="1" width="12.6640625"/>
    <col min="16176" max="16176" customWidth="1" width="12.6640625"/>
    <col min="16177" max="16177" customWidth="1" width="12.6640625"/>
    <col min="16178" max="16178" customWidth="1" width="12.6640625"/>
    <col min="16179" max="16179" customWidth="1" width="12.6640625"/>
    <col min="16180" max="16180" customWidth="1" width="12.6640625"/>
    <col min="16181" max="16181" customWidth="1" width="12.6640625"/>
    <col min="16182" max="16182" customWidth="1" width="12.6640625"/>
    <col min="16183" max="16183" customWidth="1" width="12.6640625"/>
    <col min="16184" max="16184" customWidth="1" width="12.6640625"/>
    <col min="16185" max="16185" customWidth="1" width="12.6640625"/>
    <col min="16186" max="16186" customWidth="1" width="12.6640625"/>
    <col min="16187" max="16187" customWidth="1" width="12.6640625"/>
    <col min="16188" max="16188" customWidth="1" width="12.6640625"/>
    <col min="16189" max="16189" customWidth="1" width="12.6640625"/>
    <col min="16190" max="16190" customWidth="1" width="12.6640625"/>
    <col min="16191" max="16191" customWidth="1" width="12.6640625"/>
    <col min="16192" max="16192" customWidth="1" width="12.6640625"/>
    <col min="16193" max="16193" customWidth="1" width="12.6640625"/>
    <col min="16194" max="16194" customWidth="1" width="12.6640625"/>
    <col min="16195" max="16195" customWidth="1" width="12.6640625"/>
    <col min="16196" max="16196" customWidth="1" width="12.6640625"/>
    <col min="16197" max="16197" customWidth="1" width="12.6640625"/>
    <col min="16198" max="16198" customWidth="1" width="12.6640625"/>
    <col min="16199" max="16199" customWidth="1" width="12.6640625"/>
    <col min="16200" max="16200" customWidth="1" width="12.6640625"/>
    <col min="16201" max="16201" customWidth="1" width="12.6640625"/>
    <col min="16202" max="16202" customWidth="1" width="12.6640625"/>
    <col min="16203" max="16203" customWidth="1" width="12.6640625"/>
    <col min="16204" max="16204" customWidth="1" width="12.6640625"/>
    <col min="16205" max="16205" customWidth="1" width="12.6640625"/>
    <col min="16206" max="16206" customWidth="1" width="12.6640625"/>
    <col min="16207" max="16207" customWidth="1" width="12.6640625"/>
    <col min="16208" max="16208" customWidth="1" width="12.6640625"/>
    <col min="16209" max="16209" customWidth="1" width="12.6640625"/>
    <col min="16210" max="16210" customWidth="1" width="12.6640625"/>
    <col min="16211" max="16211" customWidth="1" width="12.6640625"/>
    <col min="16212" max="16212" customWidth="1" width="12.6640625"/>
    <col min="16213" max="16213" customWidth="1" width="12.6640625"/>
    <col min="16214" max="16214" customWidth="1" width="12.6640625"/>
    <col min="16215" max="16215" customWidth="1" width="12.6640625"/>
    <col min="16216" max="16216" customWidth="1" width="12.6640625"/>
    <col min="16217" max="16217" customWidth="1" width="12.6640625"/>
    <col min="16218" max="16218" customWidth="1" width="12.6640625"/>
    <col min="16219" max="16219" customWidth="1" width="12.6640625"/>
    <col min="16220" max="16220" customWidth="1" width="12.6640625"/>
    <col min="16221" max="16221" customWidth="1" width="12.6640625"/>
    <col min="16222" max="16222" customWidth="1" width="12.6640625"/>
    <col min="16223" max="16223" customWidth="1" width="12.6640625"/>
    <col min="16224" max="16224" customWidth="1" width="12.6640625"/>
    <col min="16225" max="16225" customWidth="1" width="12.6640625"/>
    <col min="16226" max="16226" customWidth="1" width="12.6640625"/>
    <col min="16227" max="16227" customWidth="1" width="12.6640625"/>
    <col min="16228" max="16228" customWidth="1" width="12.6640625"/>
    <col min="16229" max="16229" customWidth="1" width="12.6640625"/>
    <col min="16230" max="16230" customWidth="1" width="12.6640625"/>
    <col min="16231" max="16231" customWidth="1" width="12.6640625"/>
    <col min="16232" max="16232" customWidth="1" width="12.6640625"/>
    <col min="16233" max="16233" customWidth="1" width="12.6640625"/>
    <col min="16234" max="16234" customWidth="1" width="12.6640625"/>
    <col min="16235" max="16235" customWidth="1" width="12.6640625"/>
    <col min="16236" max="16236" customWidth="1" width="12.6640625"/>
    <col min="16237" max="16237" customWidth="1" width="12.6640625"/>
    <col min="16238" max="16238" customWidth="1" width="12.6640625"/>
    <col min="16239" max="16239" customWidth="1" width="12.6640625"/>
    <col min="16240" max="16240" customWidth="1" width="12.6640625"/>
    <col min="16241" max="16241" customWidth="1" width="12.6640625"/>
    <col min="16242" max="16242" customWidth="1" width="12.6640625"/>
    <col min="16243" max="16243" customWidth="1" width="12.6640625"/>
    <col min="16244" max="16244" customWidth="1" width="12.6640625"/>
    <col min="16245" max="16245" customWidth="1" width="12.6640625"/>
    <col min="16246" max="16246" customWidth="1" width="12.6640625"/>
    <col min="16247" max="16247" customWidth="1" width="12.6640625"/>
    <col min="16248" max="16248" customWidth="1" width="12.6640625"/>
    <col min="16249" max="16249" customWidth="1" width="12.6640625"/>
    <col min="16250" max="16250" customWidth="1" width="12.6640625"/>
    <col min="16251" max="16251" customWidth="1" width="12.6640625"/>
    <col min="16252" max="16252" customWidth="1" width="12.6640625"/>
    <col min="16253" max="16253" customWidth="1" width="12.6640625"/>
    <col min="16254" max="16254" customWidth="1" width="12.6640625"/>
    <col min="16255" max="16255" customWidth="1" width="12.6640625"/>
    <col min="16256" max="16256" customWidth="1" width="12.6640625"/>
    <col min="16257" max="16257" customWidth="1" width="12.6640625"/>
    <col min="16258" max="16258" customWidth="1" width="12.6640625"/>
    <col min="16259" max="16259" customWidth="1" width="12.6640625"/>
    <col min="16260" max="16260" customWidth="1" width="12.6640625"/>
    <col min="16261" max="16261" customWidth="1" width="12.6640625"/>
    <col min="16262" max="16262" customWidth="1" width="12.6640625"/>
    <col min="16263" max="16263" customWidth="1" width="12.6640625"/>
    <col min="16264" max="16264" customWidth="1" width="12.6640625"/>
    <col min="16265" max="16265" customWidth="1" width="12.6640625"/>
    <col min="16266" max="16266" customWidth="1" width="12.6640625"/>
    <col min="16267" max="16267" customWidth="1" width="12.6640625"/>
    <col min="16268" max="16268" customWidth="1" width="12.6640625"/>
    <col min="16269" max="16269" customWidth="1" width="12.6640625"/>
    <col min="16270" max="16270" customWidth="1" width="12.6640625"/>
    <col min="16271" max="16271" customWidth="1" width="12.6640625"/>
    <col min="16272" max="16272" customWidth="1" width="12.6640625"/>
    <col min="16273" max="16273" customWidth="1" width="12.6640625"/>
    <col min="16274" max="16274" customWidth="1" width="12.6640625"/>
    <col min="16275" max="16275" customWidth="1" width="12.6640625"/>
    <col min="16276" max="16276" customWidth="1" width="12.6640625"/>
    <col min="16277" max="16277" customWidth="1" width="12.6640625"/>
    <col min="16278" max="16278" customWidth="1" width="12.6640625"/>
    <col min="16279" max="16279" customWidth="1" width="12.6640625"/>
    <col min="16280" max="16280" customWidth="1" width="12.6640625"/>
    <col min="16281" max="16281" customWidth="1" width="12.6640625"/>
    <col min="16282" max="16282" customWidth="1" width="12.6640625"/>
    <col min="16283" max="16283" customWidth="1" width="12.6640625"/>
    <col min="16284" max="16284" customWidth="1" width="12.6640625"/>
    <col min="16285" max="16285" customWidth="1" width="12.6640625"/>
    <col min="16286" max="16286" customWidth="1" width="12.6640625"/>
    <col min="16287" max="16287" customWidth="1" width="12.6640625"/>
    <col min="16288" max="16288" customWidth="1" width="12.6640625"/>
    <col min="16289" max="16289" customWidth="1" width="12.6640625"/>
    <col min="16290" max="16290" customWidth="1" width="12.6640625"/>
    <col min="16291" max="16291" customWidth="1" width="12.6640625"/>
    <col min="16292" max="16292" customWidth="1" width="12.6640625"/>
    <col min="16293" max="16293" customWidth="1" width="12.6640625"/>
    <col min="16294" max="16294" customWidth="1" width="12.6640625"/>
    <col min="16295" max="16295" customWidth="1" width="12.6640625"/>
    <col min="16296" max="16296" customWidth="1" width="12.6640625"/>
    <col min="16297" max="16297" customWidth="1" width="12.6640625"/>
    <col min="16298" max="16298" customWidth="1" width="12.6640625"/>
    <col min="16299" max="16299" customWidth="1" width="12.6640625"/>
    <col min="16300" max="16300" customWidth="1" width="12.6640625"/>
    <col min="16301" max="16301" customWidth="1" width="12.6640625"/>
    <col min="16302" max="16302" customWidth="1" width="12.6640625"/>
    <col min="16303" max="16303" customWidth="1" width="12.6640625"/>
    <col min="16304" max="16304" customWidth="1" width="12.6640625"/>
    <col min="16305" max="16305" customWidth="1" width="12.6640625"/>
    <col min="16306" max="16306" customWidth="1" width="12.6640625"/>
    <col min="16307" max="16307" customWidth="1" width="12.6640625"/>
    <col min="16308" max="16308" customWidth="1" width="12.6640625"/>
    <col min="16309" max="16309" customWidth="1" width="12.6640625"/>
    <col min="16310" max="16310" customWidth="1" width="12.6640625"/>
    <col min="16311" max="16311" customWidth="1" width="12.6640625"/>
    <col min="16312" max="16312" customWidth="1" width="12.6640625"/>
    <col min="16313" max="16313" customWidth="1" width="12.6640625"/>
    <col min="16314" max="16314" customWidth="1" width="12.6640625"/>
    <col min="16315" max="16315" customWidth="1" width="12.6640625"/>
    <col min="16316" max="16316" customWidth="1" width="12.6640625"/>
    <col min="16317" max="16317" customWidth="1" width="12.6640625"/>
    <col min="16318" max="16318" customWidth="1" width="12.6640625"/>
    <col min="16319" max="16319" customWidth="1" width="12.6640625"/>
    <col min="16320" max="16320" customWidth="1" width="12.6640625"/>
    <col min="16321" max="16321" customWidth="1" width="12.6640625"/>
    <col min="16322" max="16322" customWidth="1" width="12.6640625"/>
    <col min="16323" max="16323" customWidth="1" width="12.6640625"/>
    <col min="16324" max="16324" customWidth="1" width="12.6640625"/>
    <col min="16325" max="16325" customWidth="1" width="12.6640625"/>
    <col min="16326" max="16326" customWidth="1" width="12.6640625"/>
    <col min="16327" max="16327" customWidth="1" width="12.6640625"/>
    <col min="16328" max="16328" customWidth="1" width="12.6640625"/>
    <col min="16329" max="16329" customWidth="1" width="12.6640625"/>
    <col min="16330" max="16330" customWidth="1" width="12.6640625"/>
    <col min="16331" max="16331" customWidth="1" width="12.6640625"/>
    <col min="16332" max="16332" customWidth="1" width="12.6640625"/>
    <col min="16333" max="16333" customWidth="1" width="12.6640625"/>
    <col min="16334" max="16334" customWidth="1" width="12.6640625"/>
    <col min="16335" max="16335" customWidth="1" width="12.6640625"/>
    <col min="16336" max="16336" customWidth="1" width="12.6640625"/>
    <col min="16337" max="16337" customWidth="1" width="12.6640625"/>
    <col min="16338" max="16338" customWidth="1" width="12.6640625"/>
    <col min="16339" max="16339" customWidth="1" width="12.6640625"/>
    <col min="16340" max="16340" customWidth="1" width="12.6640625"/>
    <col min="16341" max="16341" customWidth="1" width="12.6640625"/>
    <col min="16342" max="16342" customWidth="1" width="12.6640625"/>
    <col min="16343" max="16343" customWidth="1" width="12.6640625"/>
    <col min="16344" max="16344" customWidth="1" width="12.6640625"/>
    <col min="16345" max="16345" customWidth="1" width="12.6640625"/>
    <col min="16346" max="16346" customWidth="1" width="12.6640625"/>
    <col min="16347" max="16347" customWidth="1" width="12.6640625"/>
    <col min="16348" max="16348" customWidth="1" width="12.6640625"/>
    <col min="16349" max="16349" customWidth="1" width="12.6640625"/>
    <col min="16350" max="16350" customWidth="1" width="12.6640625"/>
    <col min="16351" max="16351" customWidth="1" width="12.6640625"/>
    <col min="16352" max="16352" customWidth="1" width="12.6640625"/>
    <col min="16353" max="16353" customWidth="1" width="12.6640625"/>
    <col min="16354" max="16354" customWidth="1" width="12.6640625"/>
    <col min="16355" max="16355" customWidth="1" width="12.6640625"/>
    <col min="16356" max="16356" customWidth="1" width="12.6640625"/>
    <col min="16357" max="16357" customWidth="1" width="12.6640625"/>
    <col min="16358" max="16358" customWidth="1" width="12.6640625"/>
    <col min="16359" max="16359" customWidth="1" width="12.6640625"/>
    <col min="16360" max="16360" customWidth="1" width="12.6640625"/>
    <col min="16361" max="16361" customWidth="1" width="12.6640625"/>
    <col min="16362" max="16362" customWidth="1" width="12.6640625"/>
    <col min="16363" max="16363" customWidth="1" width="12.6640625"/>
    <col min="16364" max="16364" customWidth="1" width="12.6640625"/>
    <col min="16365" max="16365" customWidth="1" width="12.6640625"/>
    <col min="16366" max="16366" customWidth="1" width="12.6640625"/>
    <col min="16367" max="16367" customWidth="1" width="12.6640625"/>
    <col min="16368" max="16368" customWidth="1" width="12.6640625"/>
    <col min="16369" max="16369" customWidth="1" width="12.6640625"/>
    <col min="16370" max="16370" customWidth="1" width="12.6640625"/>
    <col min="16371" max="16371" customWidth="1" width="12.6640625"/>
    <col min="16372" max="16372" customWidth="1" width="12.6640625"/>
    <col min="16373" max="16373" customWidth="1" width="12.6640625"/>
    <col min="16374" max="16374" customWidth="1" width="12.6640625"/>
    <col min="16375" max="16375" customWidth="1" width="12.6640625"/>
    <col min="16376" max="16376" customWidth="1" width="12.6640625"/>
    <col min="16377" max="16377" customWidth="1" width="12.6640625"/>
    <col min="16378" max="16378" customWidth="1" width="12.6640625"/>
    <col min="16379" max="16379" customWidth="1" width="12.6640625"/>
    <col min="16380" max="16380" customWidth="1" width="12.6640625"/>
    <col min="16381" max="16381" customWidth="1" width="12.6640625"/>
    <col min="16382" max="16382" customWidth="1" width="12.6640625"/>
    <col min="16383" max="16383" customWidth="1" width="12.6640625"/>
    <col min="16384" max="16384" customWidth="1" width="12.6640625"/>
  </cols>
  <sheetData>
    <row r="1" ht="14" customHeight="1">
      <c r="A1" s="2" t="str">
        <v>1 - AXE STRATEGIE ET GOUVERNANCE</v>
      </c>
    </row>
    <row r="2" ht="54.5" customHeight="1" xml:space="preserve">
      <c r="A2" t="str">
        <v xml:space="preserve">Variables opérationnelles (O) et stratégiques (S) </v>
      </c>
      <c r="B2" t="str">
        <v>N°</v>
      </c>
      <c r="C2" t="str">
        <v>Définition des niveaux de réponses</v>
      </c>
      <c r="D2" t="str">
        <v xml:space="preserve">Correspon-dance avec ODD </v>
      </c>
      <c r="E2" t="str" xml:space="preserve">
        <v xml:space="preserve">Niveau 1 _x000d_
PRISE DE CONSCIENCE DD&amp;RS</v>
      </c>
      <c r="F2" t="str" xml:space="preserve">
        <v xml:space="preserve">Niveau 2 _x000d_
INITIATION DD&amp;RS</v>
      </c>
      <c r="G2" t="str" xml:space="preserve">
        <v xml:space="preserve">Niveau 3 _x000d_
CONFORMITE DD&amp;RS</v>
      </c>
      <c r="H2" t="str" xml:space="preserve">
        <v xml:space="preserve">Niveau 4 _x000d_
MAITRISE DD&amp;RS</v>
      </c>
      <c r="I2" t="str" xml:space="preserve">
        <v xml:space="preserve">Niveau 5 _x000d_
EXEMPLARITE DD&amp;RS</v>
      </c>
      <c r="J2" t="str" xml:space="preserve">
        <v xml:space="preserve">INDICATEURS COMMUNS _x000d_
E: Etat_x000d_
P: Performance</v>
      </c>
      <c r="K2" t="str">
        <v>DOCUMENTS D'APPUIS COMMUNS</v>
      </c>
      <c r="L2" t="str">
        <v>Plan d'action</v>
      </c>
    </row>
    <row r="3" ht="78.5" customHeight="1" xml:space="preserve">
      <c r="D3" t="str" xml:space="preserve">
        <v xml:space="preserve">ODD _x000d_
en rouge: mission,_x000d_
en noir: contribution</v>
      </c>
      <c r="E3" t="str">
        <v xml:space="preserve">Prise de conscience du DD&amp;RS et début d'état des lieux -  Réflexion en cours sur la prise en compte des enjeux DD&amp;RS </v>
      </c>
      <c r="F3" t="str">
        <v>Etat des lieux et début de mise en conformité. Mesures partielles de performance. Quelques actions ponctuelles</v>
      </c>
      <c r="G3" t="str">
        <v>Conformité à la législation, dont le cadre global des ODD, et aux "bonnes pratiques" d'usage. Formalisation. Evaluation des actions engagées</v>
      </c>
      <c r="H3" t="str">
        <v>Mise en œuvre d'un plan d'actions garantissant l'amélioration continue. Recherche de performance et atteinte des objectifs fixés</v>
      </c>
      <c r="I3" t="str">
        <v>Rayonnement sociétal. Etablissement moteur. Actions innovantes et co-construites. Recherche d'efficience</v>
      </c>
      <c r="L3" t="str">
        <v>Niveau à 1 an</v>
      </c>
      <c r="M3" t="str">
        <v>Niveau à 3 ans</v>
      </c>
      <c r="N3" t="str">
        <v>Niveau à 5 ans</v>
      </c>
    </row>
    <row r="4" ht="84.5" customHeight="1" xml:space="preserve">
      <c r="A4" t="str">
        <v>S</v>
      </c>
      <c r="B4" t="str">
        <v>1.1</v>
      </c>
      <c r="C4" t="str">
        <v>Formaliser sa politique de Responsabilité Sociétale &amp; Développement Durable (DD&amp;RS) et l'intégrer à toute l'activité de l'établissement</v>
      </c>
      <c r="D4" s="3" t="str">
        <v>16;17</v>
      </c>
      <c r="E4" t="str" xml:space="preserve">
        <v xml:space="preserve">Les premières tendances DD&amp;RS apparaissent dans les processus et démarches ou Directions/_x000d_
Départements/ Services de l'établissement</v>
      </c>
      <c r="F4" t="str">
        <v>L'établissement initie une politique DD&amp;RS cohérente avec son questionnement éthique (mission de l'établissement) et l'intégre à sa stratégie globale</v>
      </c>
      <c r="G4" t="str">
        <v xml:space="preserve">La formalisation de la politique DD&amp;RS est établie et  adoptée par les parties prenantes (internes et/ou externes) </v>
      </c>
      <c r="H4" t="str">
        <v>Le déploiement de la politique DD&amp;RS de l'établissement permet d'en organiser le pilotage autour d'indicateurs efficients et compréhensibles à l'externe via une communication  responsable</v>
      </c>
      <c r="I4" t="str">
        <v xml:space="preserve">Etablissement exemplaire dans ses choix de politique DD&amp;RS. Orientations traduisant les attentes détectées et cogérées sur son territoire et auprès de sa sphère d'influence </v>
      </c>
      <c r="J4" t="str">
        <v>Pas d'indicateurs communs pour les variables stratégiques, se repporter au référentiel DD&amp;RS pour des exemples dans le cas ou l'établissement souhaiterait en définir pour lui-même</v>
      </c>
      <c r="K4" t="str" xml:space="preserve">
        <v xml:space="preserve">Document de présentation de la Politique globale de l'établissement en matière de DD&amp;RS_x000d_
</v>
      </c>
    </row>
    <row r="5" ht="154" customHeight="1" xml:space="preserve">
      <c r="A5" t="str">
        <v>O</v>
      </c>
      <c r="B5" t="str">
        <v>1.1.1</v>
      </c>
      <c r="C5" t="str">
        <v>Définir sa stratégie et élaborer un plan d'actions en couvrant toutes les dimensions du DD&amp;RS</v>
      </c>
      <c r="D5" t="str" xml:space="preserve">
        <v xml:space="preserve">16.7;16.6;16.b_x000d_
17.14;17.17</v>
      </c>
      <c r="E5" t="str">
        <v>Actions ponctuelles menées par les collaborateurs et/ou le Comité de Direction dans tout ou partie des dimensions DD&amp;RS (environnementales, économiques, sociales…)</v>
      </c>
      <c r="F5" t="str">
        <v xml:space="preserve">Un diagnostic est établi :  identification des parties prenantes internes, recensement et évaluation des actions en cours et règlementaires et émergence d'une ligne de gouvernance </v>
      </c>
      <c r="G5" t="str" xml:space="preserve">
        <v xml:space="preserve">Formalisation d'une stratégie DD&amp;RS et plan d'actions au plus près des enjeux et intérêts généraux du DD&amp;RS. Intégration des compétences et missions durables:_x000d_
- en respectant le cadre global des Objectifs du Développement Durable (ODD)_x000d_
- et/ou en appliquant les normes nationales, européennes ou internationales...</v>
      </c>
      <c r="H5" t="str">
        <v>Stratégie DD&amp;RS mesurable, comparable et mise à jour au regard des résultats obtenus. Stratégie DD&amp;RS illustrée par  des indicateurs nationaux voire internationaux. Stratégie DD&amp;RS élaborée plus étroitement avec la contribution des parties prenantes majeures</v>
      </c>
      <c r="I5" t="str">
        <v>Construction d'un programme d'actions innovant, mise en œuvre d'une méthodologie exemplaire de travail collaboratif avec les partenaires publics/privés de la sphère d'influence (associations, entreprises, collectivités...à niveaux locaux, régionaux, nationaux et internationaux)...</v>
      </c>
      <c r="J5" t="str" xml:space="preserve">
        <v xml:space="preserve">E : existence d'un document stratégique DD&amp;RS et d'un plan d'actions associé_x000d_
P : % de parties prenantes impliquées dans la définition de la stratégie/parties prenantes identifiées</v>
      </c>
      <c r="K5" t="str">
        <v>Stratégie DD&amp;RS de l'établissement:  traduction en objectifs, moyens et actions à court/moyen terme de la politique globale DD&amp;RS de l'établissement à mener avec les parties prenantes (cf document des parties prenantes).  Pour le niveau 3 le document intégrera a minima les objectifs et les actions listées au niveau 3 de toutes les variables stratégiques du référentiel</v>
      </c>
    </row>
    <row r="6" ht="154" customHeight="1" xml:space="preserve">
      <c r="A6" t="str">
        <v>O</v>
      </c>
      <c r="B6" t="str">
        <v>1.1.2</v>
      </c>
      <c r="C6" t="str">
        <v>Intégrer la démarche à l'ensemble des services/directions de l'établissement et de ses activités fonctionnelles et opérationnelles</v>
      </c>
      <c r="D6" t="str">
        <v>16.6;16.7</v>
      </c>
      <c r="E6" t="str">
        <v>Présence de collaborateurs/trices sensibles aux pratiques DD&amp;RS dans leur métier.</v>
      </c>
      <c r="F6" t="str">
        <v>Les collaborateurs/trices sensibles au DD&amp;RS sont identifié.e.s dans chaque service et directions de l'établissement. Leurs démarches volontaires sont encouragées et  soutenues avec comme objectifs d'initier et d'impliquer progressivement les services de l'établissement (délégation de responsabilité DD&amp;RS : postes ou comités consacrés au DD&amp;RS et/ou intégration de missions dédiées,...)</v>
      </c>
      <c r="G6" t="str" xml:space="preserve">
        <v xml:space="preserve">Démarche transversale et engageante pour toutes les unités de l'établissement via un plan d'actions et des projets communs : formation aux compétences DD&amp;RS des personnels, séminaires inter-services, démarche de  labellisation…_x000d_
Chaque service désigne une personne référente pouvant apporter, selon les projets, ses compétences à la mission/organisation DD&amp;RS</v>
      </c>
      <c r="H6" t="str">
        <v>Démarche DD&amp;RS intégrée à la stratégie et maîtrisée dans tous les process des unités de travail.  Objectifs DD&amp;RS (collectifs)  des organes de direction de services évaluables. Revue périodique et déploiement global des enjeux DD&amp;RS dans les lettres de missions</v>
      </c>
      <c r="I6" t="str">
        <v>Exemplarité des démarches intégratives DD&amp;RS et de leur pilotage, les services et directions sont consultés dans leur champ de métiers comme acteurs experts du DD&amp;RS</v>
      </c>
      <c r="J6" t="str" xml:space="preserve">
        <v xml:space="preserve">E:  nb de services/directions ayant des objectifs DD&amp;RS _x000d_
P: % des objectifs DD&amp;RS/ensemble des objectifs</v>
      </c>
      <c r="K6" t="str">
        <v>Liste des objectifs DD&amp;RS par services et direction au sein de l'établissement</v>
      </c>
    </row>
    <row r="7" ht="182" customHeight="1" xml:space="preserve">
      <c r="A7" t="str">
        <v>O</v>
      </c>
      <c r="B7" t="str">
        <v>1.1.3</v>
      </c>
      <c r="C7" t="str">
        <v xml:space="preserve">Mettre en place une politique d'achats responsables </v>
      </c>
      <c r="D7" t="str" xml:space="preserve">
        <v xml:space="preserve">12.2;12.3;12.5;12.6;_x000d_
12.7;16.6;8.4</v>
      </c>
      <c r="E7" t="str">
        <v>Quelques responsables achats prennent en compte des critères environnementaux ou sociaux</v>
      </c>
      <c r="F7" t="str" xml:space="preserve">
        <v xml:space="preserve">Un inventaire complet des achats hors marché a été effectué._x000d_
Certains achats et certains marchés intègrent le DD&amp;RS selon les sensibilités des responsables achats</v>
      </c>
      <c r="G7" t="str" xml:space="preserve">
        <v xml:space="preserve">Pour tous les marchés à forts impacts environnemental et/ou social, des indicateurs de durabilité sont intégrés dans les cahiers des charges. Ces critères constituent au minimum 30% de la note finale _x000d_
Pour les achats hors marché un plan d'intégration progressif de critères environnementaux et sociaux est réalisé._x000d_
Une personne compétente en "achats" est partie prenante de la mission DD&amp;RS</v>
      </c>
      <c r="H7" t="str">
        <v>La politique d'achats responsables est mise en œuvre et fait l'objet d'un suivi</v>
      </c>
      <c r="I7" t="str">
        <v>La politique d'achats responsables est exemplaire, et menée en lien avec les parties prenantes</v>
      </c>
      <c r="J7" t="str" xml:space="preserve">
        <v xml:space="preserve">E: % des marchés incluant une valeur de 30% minimum  à des critères DD&amp;RS dans le jugement des offres_x000d_
P : % du montant des achats couverts par des marchés incluant une valeur de 30% minimum à des critères DD&amp;RS dans le jugement des offres</v>
      </c>
      <c r="K7" t="str">
        <v>Document présentant la politique d'achats responsables</v>
      </c>
    </row>
    <row r="8" ht="224" customHeight="1" xml:space="preserve">
      <c r="A8" t="str">
        <v>O</v>
      </c>
      <c r="B8" t="str">
        <v>1.1.4</v>
      </c>
      <c r="C8" t="str" xml:space="preserve">
        <v xml:space="preserve">Communiquer sur  les objectifs, les pratiques et rendre compte des résultats de la démarche DD&amp;RS auprès de toutes les parties prenantes_x000d_
</v>
      </c>
      <c r="D8" s="4" t="str">
        <v>16;10</v>
      </c>
      <c r="E8" t="str">
        <v>Quelques actions de communication disparates sur des pratiques DD&amp;RS</v>
      </c>
      <c r="F8" t="str">
        <v>Communication interne/externe sur l'engagement DD&amp;RS de l'établissement.  Un diagnostic des actions de communication sur les pratiques DD&amp;RS existantes est établi</v>
      </c>
      <c r="G8" t="str" xml:space="preserve">
        <v xml:space="preserve">Mise en place d'un plan de communication DD&amp;RS de l'établissement au regard d'objectifs DD&amp;RS (ODD...). Reddition du rapport d'auto-évaluation de la démarche globale DD&amp;RS de l'établissement auprès des parties prenantes._x000d_
Engagement d'une démarche réflexive de communication responsable basée sur les pratiques des métiers de la communication responsable en accord avec la réflexion éthique de l'établissement (cf. 1.3)_x000d_
Une personne compétente en "communication" est partie prenante de la mission DD&amp;RS</v>
      </c>
      <c r="H8" t="str" xml:space="preserve">
        <v xml:space="preserve">Démarche d'amélioration continue autour de la stratégie de communication DD&amp;RS._x000d_
Rapport d'activité sur la performance DD&amp;RS communiqué à toutes les parties prenantes._x000d_
Mise en oeuvre d'une communication et d'évènements responsables _x000d_
Un dispositif de recueil des informations venant des parties prenantes est mis en place (attentes des personnels, des étudiant.es, des familles, du public...)</v>
      </c>
      <c r="I8" t="str">
        <v xml:space="preserve">Diffusion des résultats de la performance DD&amp;RS pour qu'elle soit inspirante pour la communauté, Etablissement moteur dans la stratégie de communication responsable d'une démarche DD&amp;RS contribuant aux ODD. Appropriation et relai de la communication par les parties prenantes </v>
      </c>
      <c r="J8" t="str" xml:space="preserve">
        <v xml:space="preserve">E: existence d'actions de communication DD&amp;RS récurrentes à destination des parties prenantes internes (étudiant.e.s, enseignant.e.s chercheur/euses, personnels, vacataires) et externes_x000d_
 P: évaluation de l'efficacité de la communication auprès des parties prenantes internes et externes à travers une étude d'impact ou enquête (% des parties prenantes ayant relayé l'information, % des personnes touchées par les communications)</v>
      </c>
      <c r="K8" t="str" xml:space="preserve">
        <v xml:space="preserve">Rapport de performance de la démarche DD&amp;RS (rapport d'activité…)_x000d_
Document formalisant la communication responsable</v>
      </c>
    </row>
    <row r="9" ht="112" customHeight="1" xml:space="preserve">
      <c r="A9" t="str">
        <v>S</v>
      </c>
      <c r="B9" t="str">
        <v>1.2</v>
      </c>
      <c r="C9" t="str">
        <v xml:space="preserve">Déployer (ressources humaines, techniques et financières...) et piloter la stratégie DD&amp;RS au sein de l'Etablissement (structures, collaborateurs, tableaux de bord, …) </v>
      </c>
      <c r="D9" t="str">
        <v>11;16;17</v>
      </c>
      <c r="E9" t="str">
        <v>Actions diversifiées, sans articulation globale. Les modalités de pilotage du DD&amp;RS sont à l'étude. Nécessité de moyens identifiés</v>
      </c>
      <c r="F9" t="str" xml:space="preserve">
        <v xml:space="preserve">Les besoins (moyens, organisation) sont identifiés, une mission/organisation  DD&amp;RS est caractérisée (rôles, composition, objectifs, budget nécessaire…) et initiée._x000d_
Déploiement progressif des moyens</v>
      </c>
      <c r="G9" t="str" xml:space="preserve">
        <v xml:space="preserve">Moyens alignés sur la stratégie DD&amp;RS de l'établissement. Mission DD&amp;RS opérationnelle et identifiée en interne._x000d_
Pilotage de la démarche DD&amp;RS assuré transversalement à l'établissement par la mission/organisation DD&amp;RS</v>
      </c>
      <c r="H9" t="str">
        <v>Le déploiement de la DD&amp;RS fait l'objet d'un suivi, d'une amélioration continue des performances avec des indicateurs comparables</v>
      </c>
      <c r="I9" t="str">
        <v>La démarche de DD&amp;RS de l'établissement influence le comportement sociétal de l'ensemble des parties prenantes</v>
      </c>
      <c r="J9" t="str">
        <v>Pas d'indicateurs communs pour les variables stratégiques, se reporter au référentiel DD&amp;RS pour des exemples dans le cas ou l'établissement souhaiterait en définir pour lui-même</v>
      </c>
      <c r="K9" t="str">
        <v>Description de la stratégie de déploiement et de pilotage du DD&amp;RS et/ou schéma de pilotage</v>
      </c>
    </row>
    <row r="10" ht="196" customHeight="1" xml:space="preserve">
      <c r="A10" t="str">
        <v>O</v>
      </c>
      <c r="B10" t="str">
        <v>1.2.1</v>
      </c>
      <c r="C10" t="str">
        <v>Affecter des moyens à la conduite du DD&amp;RS</v>
      </c>
      <c r="D10" t="str" xml:space="preserve">
        <v xml:space="preserve">11.3;16.6;16.7;_x000d_
17.14;17.17</v>
      </c>
      <c r="E10" t="str" xml:space="preserve">
        <v xml:space="preserve">Prise de conscience de la transversalité des actions DD&amp;RS et du besoin de moyens directs ou indirects devant être  affectés à différentes unités_x000d_
Identification d'un.e référent.e DD&amp;RS établissement</v>
      </c>
      <c r="F10" t="str">
        <v>Identification des moyens (RH, outils...) nécessaires à la démarche DD&amp;RS. La personne en charge de piloter opérationnellement la démarche DD&amp;RS de l'établissement est nommée (ex: chargé.e de mission DD&amp;RS). Elle est formée, si besoin, à la démarche DD&amp;RS, à ses outils et aux réseaux d'acteurs DD&amp;RS existants et pertinents dans l'écosystème de l'ESR. Elle contribue à l'installation d'une mission/organisation DD&amp;RS adaptée aux spécificités de l'établissement</v>
      </c>
      <c r="G10" t="str">
        <v>La mission/organisation DD&amp;RS est dotée d'un budget dédié, ses membres sont formés autant que de besoin,  le poste du pilote de la démarche DD&amp;RS est pérenne.   La mission/organisation DD&amp;RS dynamise la démarche dans tous les secteurs d'intervention de l'établissement via un plan d'actions DD&amp;RS dont le budget alloué est caractérisé en collaboration avec les services impliqués</v>
      </c>
      <c r="H10" t="str">
        <v>Les moyens en termes financiers, de personnel et  de compétences DD&amp;RS de la mission DD&amp;RS  sont évalués périodiquement et ajustés au regard des besoins. Ces moyens sont communiqués dans le rapport d'activité et font l'objet d'une analyse de performance au regard de l'atteinte des objectifs fixés dans le tableau de bord de pilotage de la démarche DD&amp;RS . La mission DD&amp;RS élabore un budget détaillé du plan d'action DD&amp;RS en collaboration avec les services concernés</v>
      </c>
      <c r="I10" t="str" xml:space="preserve">
        <v xml:space="preserve">Modèle d'organisation et de pilotage des moyens exemplaires et reconnus par les pairs._x000d_
Recherche d'efficience : par exemple les moyens dédiés à la mission DD&amp;RS (conduite) et les moyens dédiés à la mise en œuvre de la stratégie DD&amp;RS sont mis en regard</v>
      </c>
      <c r="J10" t="str" xml:space="preserve">
        <v xml:space="preserve">E : existence d’une mission/organisation DD&amp;RS_x000d_
E : existence d’un budget pour la mission/organisation DD&amp;RS_x000d_
P : légitimité et représentativité de la mission/organisation DD&amp;RS_x000d_
P : budget alloué DD&amp;RS/budget établissement</v>
      </c>
      <c r="K10" t="str">
        <v>Schéma fonctionnel du DD&amp;RS de l'établissement, Budget alloué au DD&amp;RS (à partir niveau 3) et composition de la mission/organisation DD&amp;RS</v>
      </c>
    </row>
    <row r="11" ht="182" customHeight="1" xml:space="preserve">
      <c r="A11" t="str">
        <v>O</v>
      </c>
      <c r="B11" t="str">
        <v>1.2.2</v>
      </c>
      <c r="C11" t="str">
        <v>Evaluer, analyser la performance de la démarche DD&amp;RS</v>
      </c>
      <c r="D11" t="str">
        <v>pas d'odd</v>
      </c>
      <c r="E11" t="str">
        <v>Analyse et évaluation pratiquées à l'échelle individuelle et/ou expérimentale</v>
      </c>
      <c r="F11" t="str">
        <v>Identification des outils de diagnostics pour analyser et évaluer  la performance de la démarche. Test d'un outil d'évaluation de la démarche DD&amp;RS, premières mesures de performance sur quelques actions DD&amp;RS</v>
      </c>
      <c r="G11" t="str">
        <v>Exploitation et formation à un outil d'auto-évaluation (référentiel DD&amp;RS…) au regard d'un cadre national (stratégie nationale DD) et/ou international (ODD, ISO 26000…) pour piloter la politique DD&amp;RS. Des indicateurs DD&amp;RS (indicateurs d'état et quelques indicateurs de performance) apparaissent sur les tableaux de bord de la Direction de l'établissement.</v>
      </c>
      <c r="H11" t="str">
        <v>Amélioration continue du processus d'analyse et d'évaluation sanctionné par un audit externe (ex: label DD&amp;RS...). Formalisation d'indicateurs de performance et recherche de performance à différentes échelles territoriales (par ex. mesure de l'impact territorial socio-économique et environnemental de l'établissement)</v>
      </c>
      <c r="I11" t="str">
        <v>Notoriété du processus durable de l'établissement. Indicateurs vérifiables et comparables, bonnes pratiques diffusées, création de valeurs sociétales, transfert à la communauté, contributions sur plates-formes ou sites collaboratifs nationaux ou internationaux, pertinence de la responsabilité sociétale des parties prenantes internes...Evaluation et réduction de l'empreinte DD&amp;RS de l'établissement à l'échelle du niveau territorial le plus impacté négativement</v>
      </c>
      <c r="J11" t="str" xml:space="preserve">
        <v xml:space="preserve">E : existence d'outils d'évaluation et d'analyse de la démarche DD&amp;RS_x000d_
P : évaluation externe  (label DD&amp;RS…)_x000d_
</v>
      </c>
      <c r="K11" t="str">
        <v>Rapport d'auto-évaluation et/ou évaluation externe de la démarche DD&amp;RS</v>
      </c>
    </row>
    <row r="12" ht="139.5" customHeight="1" xml:space="preserve">
      <c r="A12" t="str">
        <v>S</v>
      </c>
      <c r="B12" t="str">
        <v>1.3</v>
      </c>
      <c r="C12" t="str">
        <v>Contribuer avec l'ensemble des parties prenantes (internes et externes) à la construction d'une société responsable conciliant les dimensions économique, sociétale et environnementale</v>
      </c>
      <c r="D12" t="str" xml:space="preserve">
        <v xml:space="preserve">1;2;3;4;5;6;7;8;9;10_x000d_
11;12;13;14;15;16;17</v>
      </c>
      <c r="E12" t="str">
        <v>L'établissement a engagé une réflexion éthique pour guider ses actions au regard des responsabilités face aux enjeux DD&amp;RS. Il a identifié certaines parties prenantes</v>
      </c>
      <c r="F12" t="str">
        <v>L'établissement a formalisé son questionnement éthique dans un document de type "mission de l'établissement", il a défini le statut et pérénnise ses instances de réflexion éthique. L'établissement a cartographié ses parties prenantes, il a repéré leurs actions DD&amp;RS et caractérisé leurs atouts et faiblesses. Il initie une démarche DD&amp;RS</v>
      </c>
      <c r="G12" t="str">
        <v>L'établissement a fixé une politique DD&amp;RS au regard de sa "mission d'établissement", la décline dans ses activités et en assure la publicité. Il s'engage publiquement et dans ses instances de gouvernance. L'établissement interragit avec ses parties prenantes en fonction de leurs attentes et évalue les impacts réciproques</v>
      </c>
      <c r="H12" t="str">
        <v>L'établissement a identifié sa sphère d'influence. Il a une obligation de résultats vis-à-vis de ses parties prenantes, il prend en compte les recommandations de ses instances éthiques</v>
      </c>
      <c r="I12" t="str">
        <v>L'établissement est un acteur DD&amp;RS incontournable sur sa sphère d'influence. Il entreprend avec ses parties prenantes des actions à haute performance sociétale et contribue à l'atteinte de tout ou partie des 17 Objectifs du Développement Durable (ODD) dans toute son activité (a minima tous les "ODD mission").</v>
      </c>
      <c r="J12" t="str">
        <v>Pas d'indicateurs communs pour les variables stratégiques, se reporter au référentiel DD&amp;RS pour des exemples dans le cas ou l'établissement souhaiterait en définir pour lui-même</v>
      </c>
      <c r="K12" t="str" xml:space="preserve">
        <v xml:space="preserve">Mission de l'établissement validée par les instances de gouvernance et incluant les engagements DD&amp;RS_x000d_
Bilan des recommandations éthiques et de leur suivi_x000d_
Document  des parties prenantes de l'établissement et de leurs actions DD&amp;RS  : du simple inventaire à la cartographie de la sphère d'influence </v>
      </c>
    </row>
    <row r="13" ht="174.5" customHeight="1" xml:space="preserve">
      <c r="A13" t="str">
        <v>O</v>
      </c>
      <c r="B13" t="str">
        <v>1.3.1</v>
      </c>
      <c r="C13" t="str">
        <v xml:space="preserve">Sensibiliser et susciter l'adhésion de toutes les parties prenantes internes de l'établissement dans une dynamique de pratiques durables                                                                                                          </v>
      </c>
      <c r="D13" t="str" xml:space="preserve">
        <v xml:space="preserve">3.5;4.7;5.c;6.b;8.8;_x000d_
13.3;16.3;16.b;17.17</v>
      </c>
      <c r="E13" t="str">
        <v>Initiatives proposées et menées ponctuellement par les parties prenantes internes</v>
      </c>
      <c r="F13" t="str">
        <v>Diagnostic et catégorisation des actions de sensibilisation en cohérence avec la stratégie globale de l'établissement</v>
      </c>
      <c r="G13" t="str" xml:space="preserve">
        <v xml:space="preserve">Plan d'actions de sensibilisation engagé au regard des réglementations et des normes nationales et internationales de responsabilité sociétale (Droit de l'homme,  conditions de travail, environnement, loyauté des pratiques..)._x000d_
Echelle de mesure élaborée : baromètre DD&amp;RS, ... </v>
      </c>
      <c r="H13" t="str">
        <v>Mise en place d'une évaluation de la performance des  actions de sensibilisation basée notamment sur le baromètre DD&amp;RS en vue d'une amélioration continue. La démarche DD&amp;RS de l'établissement est connue d'une majorité des parties prenantes internes</v>
      </c>
      <c r="I13" t="str" xml:space="preserve">
        <v xml:space="preserve">L'ensemble des parties prenantes internes et externes (cf. cartographie des parties prenantes) sont associées à une action de sensibilisation.  Un outil de mesure de l'acculturation DD&amp;RS des parties prenantes internes existe (sulitest...)._x000d_
Expertise en matière de sensibilisation DD&amp;RS de l'établissement sollicitée en externe.  Dynamique DD&amp;RS portée et soutenue par les parties prenantes externes. </v>
      </c>
      <c r="J13" t="str" xml:space="preserve">
        <v xml:space="preserve">_x000d_
E: nb et typologie d'actions en fonction des publics cibles (étudiant.e.s, doctorant.e.s, enseignant.e.s-chercheur/euses, personnels administratifs) (Journées ou opération de sensibilisation, actions de formations, colloques..)_x000d_
P: résultats du baromètre DD&amp;RS</v>
      </c>
      <c r="K13" t="str">
        <v>Extrait de la stratégie DD&amp;RS faisant état de la diversité des actions de sensibilisation (exemples) et des cibles internes visées au regard du plan d'actions</v>
      </c>
    </row>
    <row r="14" ht="158.5" customHeight="1" xml:space="preserve">
      <c r="A14" t="str">
        <v>O</v>
      </c>
      <c r="B14" t="str">
        <v>1.3.2</v>
      </c>
      <c r="C14" t="str">
        <v>Agir avec des réseaux d’acteurs nationaux et internationaux pour contribuer à faire évoluer les comportements et partager ses performances durables pour co-construire une société responsable</v>
      </c>
      <c r="D14" t="str" xml:space="preserve">
        <v xml:space="preserve">1.b;6.a;7.a;8.b;9.a;_x000d_
9.b;11.b;12.a;13.b;_x000d_
16.1;16.2;16.3;16.4;</v>
      </c>
      <c r="E14" t="str">
        <v>Majorité des acteurs nationaux progressivement identifiés et contactés pour distinguer des potentiels d'actions nationales à mutualiser…</v>
      </c>
      <c r="F14" t="str">
        <v>Majorité des acteurs internationaux identifiés. Répertoire d'actions thématiques constitué. Organisation autour d'un groupe d'acteurs national de la DD&amp;RS. Partage d'expériences et engagements ponctuels avec lui pour  la mise en œuvre d'actions...</v>
      </c>
      <c r="G14" t="str">
        <v>Prise en compte des impacts sociaux, environnementaux et économiques  résultant des décisions et activités. Avec les partenaires, participation aux politiques nationales et début d'implication dans des réseaux internationaux au plus près des enjeux DD&amp;RS</v>
      </c>
      <c r="H14" t="str">
        <v>Charte d'engagement et de bonnes pratiques DD&amp;RS.Implication active dans des réseaux d'influence au niveau national et international. Performance de la démarche et progression continue via analyses, mesures  et consultations périodiques des parties prenantes avec lesquelles l'établissement expérimente de nouvelles voies…</v>
      </c>
      <c r="I14" t="str">
        <v xml:space="preserve">Contribution avérée à  l'élévation de la performance sociétale des parties prenantes nationales et internationales et de ses acteurs socio-économiques : Agences d'évaluation/accréditation, associations et ONG, entreprises, pouvoirs publics, organismes de recherche, établissements ESR, autres établissements de formation...   </v>
      </c>
      <c r="J14" t="str" xml:space="preserve">
        <v xml:space="preserve">_x000d_
E : nb de réseaux nationaux dont l'établissement est partie prenantes_x000d_
E : nb de réseaux  internationaux dont l'établissement est partie prenante - _x000d_
P: nb de gouvernances de réseaux nationaux impliquant un représentant de l'établissement_x000d_
P: nb de gouvernances de réseaux internationaux impliquant un représentant de l'établissement</v>
      </c>
      <c r="K14" t="str">
        <v xml:space="preserve"> Liste des partenariats, adhésions, mandats, contrats et groupes de travail avec des parties prenantes au niveau national et international en lien avec les parties prenantes identifiées </v>
      </c>
    </row>
    <row r="15" ht="144.5" customHeight="1" xml:space="preserve">
      <c r="A15" t="str">
        <v>O</v>
      </c>
      <c r="B15" t="str">
        <v>1.3.3</v>
      </c>
      <c r="C15" t="str">
        <v>S'engager sur ses territoires au travers de sa politique DD&amp;RS</v>
      </c>
      <c r="D15" t="str" xml:space="preserve">
        <v xml:space="preserve">1.b;8.3;8.2;8.5;8.6;_x000d_
11.1;11.2;11.3;11.4;_x000d_
11.6;11.a;12.7;12.4; 12.5;17.17;17.13</v>
      </c>
      <c r="E15" t="str">
        <v>Actions ponctuelles à l'initiative d'acteurs internes et/ou externes (ex conférences grand public par des entreprises/ organisations diverses sur le campus)</v>
      </c>
      <c r="F15" t="str">
        <v xml:space="preserve">Les réseaux et les interlocuteurs sont  identifiés. Des projets conjoints sont ouverts : ateliers multipartites, organisation d'évènements grand public, débats sur les diverses thématiques, … L'établissement intègre à sa réflexion les problématiques de ses territoires </v>
      </c>
      <c r="G15" t="str">
        <v>Cartographie des compétences  du territoire (acteurs et réseaux) au service de projets de DD&amp;RS. Définition et  mise en œuvre de projets transversaux DD&amp;RS de développement du territoire. L'établissement s'inscrit dans le schéma de cohérence et d'organisation territoriale</v>
      </c>
      <c r="H15" t="str" xml:space="preserve">
        <v xml:space="preserve">_x000d_
L'établissement est ancré dans la vie du territoire en contribuant aux enjeux socio- économiques, environnemmentaux et culturels. L'établissement intègre des parties prenantes du territoire à des instances de gouvernance. Evaluation et suivi des actions conjointes. </v>
      </c>
      <c r="I15" t="str">
        <v xml:space="preserve">Pôle d'innovation et de développement territorial : l'établissement est impliqué activement dans l'élaboration et la mise en œuvre de programmes DD&amp;RS d'acteurs du territoire: collectivités (Agenda 21, SRADDET..), CoMUE, Idex, asso, pôle compétitivité, CESER... L'établissement est reconnu par les pairs pour son ancrage territorial et rayonne au-delà du territoire </v>
      </c>
      <c r="J15" t="str" xml:space="preserve">
        <v xml:space="preserve">E : nb de projets transversaux DD&amp;RS (acteurs socio-économiques locaux-établissement) /an au sein du territoire_x000d_
P : existence d'une instance stratégique intégrant le DD&amp;RS entre l'établissement et la collectivité </v>
      </c>
      <c r="K15" t="str" xml:space="preserve">
        <v xml:space="preserve">Schéma local ESR ou similaire incluant le DD&amp;RS_x000d_
Liste partenariats locaux</v>
      </c>
    </row>
    <row r="16" ht="14.25" customHeight="1"/>
    <row r="17" ht="14.25" customHeight="1"/>
    <row r="18" ht="14.25" customHeight="1"/>
    <row r="19" ht="14.25" customHeight="1"/>
    <row r="20" ht="14.25" customHeight="1"/>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7">
    <mergeCell ref="A1:N1"/>
    <mergeCell ref="A2:A3"/>
    <mergeCell ref="B2:B3"/>
    <mergeCell ref="C2:C3"/>
    <mergeCell ref="J2:J3"/>
    <mergeCell ref="K2:K3"/>
    <mergeCell ref="L2:N2"/>
  </mergeCells>
  <pageMargins left="0.7" right="0.7" top="0.75" bottom="0.75" header="0" footer="0"/>
  <ignoredErrors>
    <ignoredError numberStoredAsText="1" sqref="A1:Z1000"/>
  </ignoredErrors>
</worksheet>
</file>

<file path=xl/worksheets/sheet4.xml><?xml version="1.0" encoding="utf-8"?>
<worksheet xmlns="http://schemas.openxmlformats.org/spreadsheetml/2006/main" xmlns:r="http://schemas.openxmlformats.org/officeDocument/2006/relationships">
  <dimension ref="A1:Z996"/>
  <sheetViews>
    <sheetView workbookViewId="0" rightToLeft="0"/>
  </sheetViews>
  <cols>
    <col min="1" max="1" customWidth="1" width="5.5"/>
    <col min="2" max="2" customWidth="1" width="9.9140625"/>
    <col min="3" max="3" customWidth="1" width="51.9140625"/>
    <col min="4" max="4" customWidth="1" width="11.5"/>
    <col min="5" max="5" customWidth="1" width="33"/>
    <col min="6" max="6" customWidth="1" width="33"/>
    <col min="7" max="7" customWidth="1" width="38.9140625"/>
    <col min="8" max="8" customWidth="1" width="40.4140625"/>
    <col min="9" max="9" customWidth="1" width="33"/>
    <col min="10" max="10" customWidth="1" width="38.6640625"/>
    <col min="11" max="11" customWidth="1" width="36.5"/>
    <col min="12" max="12" customWidth="1" width="5.6640625"/>
    <col min="13" max="13" customWidth="1" width="5.6640625"/>
    <col min="14" max="14" customWidth="1" width="5.6640625"/>
    <col min="15" max="15" customWidth="1" width="25.9140625"/>
    <col min="16" max="16" customWidth="1" width="10"/>
    <col min="17" max="17" customWidth="1" width="10"/>
    <col min="18" max="18" customWidth="1" width="10"/>
    <col min="19" max="19" customWidth="1" width="10"/>
    <col min="20" max="20" customWidth="1" width="10"/>
    <col min="21" max="21" customWidth="1" width="10"/>
    <col min="22" max="22" customWidth="1" width="10"/>
    <col min="23" max="23" customWidth="1" width="10"/>
    <col min="24" max="24" customWidth="1" width="10"/>
    <col min="25" max="25" customWidth="1" width="10"/>
    <col min="26" max="26" customWidth="1" width="10"/>
    <col min="27" max="27" customWidth="1" width="12.6640625"/>
    <col min="28" max="28" customWidth="1" width="12.6640625"/>
    <col min="29" max="29" customWidth="1" width="12.6640625"/>
    <col min="30" max="30" customWidth="1" width="12.6640625"/>
    <col min="31" max="31" customWidth="1" width="12.6640625"/>
    <col min="32" max="32" customWidth="1" width="12.6640625"/>
    <col min="33" max="33" customWidth="1" width="12.6640625"/>
    <col min="34" max="34" customWidth="1" width="12.6640625"/>
    <col min="35" max="35" customWidth="1" width="12.6640625"/>
    <col min="36" max="36" customWidth="1" width="12.6640625"/>
    <col min="37" max="37" customWidth="1" width="12.6640625"/>
    <col min="38" max="38" customWidth="1" width="12.6640625"/>
    <col min="39" max="39" customWidth="1" width="12.6640625"/>
    <col min="40" max="40" customWidth="1" width="12.6640625"/>
    <col min="41" max="41" customWidth="1" width="12.6640625"/>
    <col min="42" max="42" customWidth="1" width="12.6640625"/>
    <col min="43" max="43" customWidth="1" width="12.6640625"/>
    <col min="44" max="44" customWidth="1" width="12.6640625"/>
    <col min="45" max="45" customWidth="1" width="12.6640625"/>
    <col min="46" max="46" customWidth="1" width="12.6640625"/>
    <col min="47" max="47" customWidth="1" width="12.6640625"/>
    <col min="48" max="48" customWidth="1" width="12.6640625"/>
    <col min="49" max="49" customWidth="1" width="12.6640625"/>
    <col min="50" max="50" customWidth="1" width="12.6640625"/>
    <col min="51" max="51" customWidth="1" width="12.6640625"/>
    <col min="52" max="52" customWidth="1" width="12.6640625"/>
    <col min="53" max="53" customWidth="1" width="12.6640625"/>
    <col min="54" max="54" customWidth="1" width="12.6640625"/>
    <col min="55" max="55" customWidth="1" width="12.6640625"/>
    <col min="56" max="56" customWidth="1" width="12.6640625"/>
    <col min="57" max="57" customWidth="1" width="12.6640625"/>
    <col min="58" max="58" customWidth="1" width="12.6640625"/>
    <col min="59" max="59" customWidth="1" width="12.6640625"/>
    <col min="60" max="60" customWidth="1" width="12.6640625"/>
    <col min="61" max="61" customWidth="1" width="12.6640625"/>
    <col min="62" max="62" customWidth="1" width="12.6640625"/>
    <col min="63" max="63" customWidth="1" width="12.6640625"/>
    <col min="64" max="64" customWidth="1" width="12.6640625"/>
    <col min="65" max="65" customWidth="1" width="12.6640625"/>
    <col min="66" max="66" customWidth="1" width="12.6640625"/>
    <col min="67" max="67" customWidth="1" width="12.6640625"/>
    <col min="68" max="68" customWidth="1" width="12.6640625"/>
    <col min="69" max="69" customWidth="1" width="12.6640625"/>
    <col min="70" max="70" customWidth="1" width="12.6640625"/>
    <col min="71" max="71" customWidth="1" width="12.6640625"/>
    <col min="72" max="72" customWidth="1" width="12.6640625"/>
    <col min="73" max="73" customWidth="1" width="12.6640625"/>
    <col min="74" max="74" customWidth="1" width="12.6640625"/>
    <col min="75" max="75" customWidth="1" width="12.6640625"/>
    <col min="76" max="76" customWidth="1" width="12.6640625"/>
    <col min="77" max="77" customWidth="1" width="12.6640625"/>
    <col min="78" max="78" customWidth="1" width="12.6640625"/>
    <col min="79" max="79" customWidth="1" width="12.6640625"/>
    <col min="80" max="80" customWidth="1" width="12.6640625"/>
    <col min="81" max="81" customWidth="1" width="12.6640625"/>
    <col min="82" max="82" customWidth="1" width="12.6640625"/>
    <col min="83" max="83" customWidth="1" width="12.6640625"/>
    <col min="84" max="84" customWidth="1" width="12.6640625"/>
    <col min="85" max="85" customWidth="1" width="12.6640625"/>
    <col min="86" max="86" customWidth="1" width="12.6640625"/>
    <col min="87" max="87" customWidth="1" width="12.6640625"/>
    <col min="88" max="88" customWidth="1" width="12.6640625"/>
    <col min="89" max="89" customWidth="1" width="12.6640625"/>
    <col min="90" max="90" customWidth="1" width="12.6640625"/>
    <col min="91" max="91" customWidth="1" width="12.6640625"/>
    <col min="92" max="92" customWidth="1" width="12.6640625"/>
    <col min="93" max="93" customWidth="1" width="12.6640625"/>
    <col min="94" max="94" customWidth="1" width="12.6640625"/>
    <col min="95" max="95" customWidth="1" width="12.6640625"/>
    <col min="96" max="96" customWidth="1" width="12.6640625"/>
    <col min="97" max="97" customWidth="1" width="12.6640625"/>
    <col min="98" max="98" customWidth="1" width="12.6640625"/>
    <col min="99" max="99" customWidth="1" width="12.6640625"/>
    <col min="100" max="100" customWidth="1" width="12.6640625"/>
    <col min="101" max="101" customWidth="1" width="12.6640625"/>
    <col min="102" max="102" customWidth="1" width="12.6640625"/>
    <col min="103" max="103" customWidth="1" width="12.6640625"/>
    <col min="104" max="104" customWidth="1" width="12.6640625"/>
    <col min="105" max="105" customWidth="1" width="12.6640625"/>
    <col min="106" max="106" customWidth="1" width="12.6640625"/>
    <col min="107" max="107" customWidth="1" width="12.6640625"/>
    <col min="108" max="108" customWidth="1" width="12.6640625"/>
    <col min="109" max="109" customWidth="1" width="12.6640625"/>
    <col min="110" max="110" customWidth="1" width="12.6640625"/>
    <col min="111" max="111" customWidth="1" width="12.6640625"/>
    <col min="112" max="112" customWidth="1" width="12.6640625"/>
    <col min="113" max="113" customWidth="1" width="12.6640625"/>
    <col min="114" max="114" customWidth="1" width="12.6640625"/>
    <col min="115" max="115" customWidth="1" width="12.6640625"/>
    <col min="116" max="116" customWidth="1" width="12.6640625"/>
    <col min="117" max="117" customWidth="1" width="12.6640625"/>
    <col min="118" max="118" customWidth="1" width="12.6640625"/>
    <col min="119" max="119" customWidth="1" width="12.6640625"/>
    <col min="120" max="120" customWidth="1" width="12.6640625"/>
    <col min="121" max="121" customWidth="1" width="12.6640625"/>
    <col min="122" max="122" customWidth="1" width="12.6640625"/>
    <col min="123" max="123" customWidth="1" width="12.6640625"/>
    <col min="124" max="124" customWidth="1" width="12.6640625"/>
    <col min="125" max="125" customWidth="1" width="12.6640625"/>
    <col min="126" max="126" customWidth="1" width="12.6640625"/>
    <col min="127" max="127" customWidth="1" width="12.6640625"/>
    <col min="128" max="128" customWidth="1" width="12.6640625"/>
    <col min="129" max="129" customWidth="1" width="12.6640625"/>
    <col min="130" max="130" customWidth="1" width="12.6640625"/>
    <col min="131" max="131" customWidth="1" width="12.6640625"/>
    <col min="132" max="132" customWidth="1" width="12.6640625"/>
    <col min="133" max="133" customWidth="1" width="12.6640625"/>
    <col min="134" max="134" customWidth="1" width="12.6640625"/>
    <col min="135" max="135" customWidth="1" width="12.6640625"/>
    <col min="136" max="136" customWidth="1" width="12.6640625"/>
    <col min="137" max="137" customWidth="1" width="12.6640625"/>
    <col min="138" max="138" customWidth="1" width="12.6640625"/>
    <col min="139" max="139" customWidth="1" width="12.6640625"/>
    <col min="140" max="140" customWidth="1" width="12.6640625"/>
    <col min="141" max="141" customWidth="1" width="12.6640625"/>
    <col min="142" max="142" customWidth="1" width="12.6640625"/>
    <col min="143" max="143" customWidth="1" width="12.6640625"/>
    <col min="144" max="144" customWidth="1" width="12.6640625"/>
    <col min="145" max="145" customWidth="1" width="12.6640625"/>
    <col min="146" max="146" customWidth="1" width="12.6640625"/>
    <col min="147" max="147" customWidth="1" width="12.6640625"/>
    <col min="148" max="148" customWidth="1" width="12.6640625"/>
    <col min="149" max="149" customWidth="1" width="12.6640625"/>
    <col min="150" max="150" customWidth="1" width="12.6640625"/>
    <col min="151" max="151" customWidth="1" width="12.6640625"/>
    <col min="152" max="152" customWidth="1" width="12.6640625"/>
    <col min="153" max="153" customWidth="1" width="12.6640625"/>
    <col min="154" max="154" customWidth="1" width="12.6640625"/>
    <col min="155" max="155" customWidth="1" width="12.6640625"/>
    <col min="156" max="156" customWidth="1" width="12.6640625"/>
    <col min="157" max="157" customWidth="1" width="12.6640625"/>
    <col min="158" max="158" customWidth="1" width="12.6640625"/>
    <col min="159" max="159" customWidth="1" width="12.6640625"/>
    <col min="160" max="160" customWidth="1" width="12.6640625"/>
    <col min="161" max="161" customWidth="1" width="12.6640625"/>
    <col min="162" max="162" customWidth="1" width="12.6640625"/>
    <col min="163" max="163" customWidth="1" width="12.6640625"/>
    <col min="164" max="164" customWidth="1" width="12.6640625"/>
    <col min="165" max="165" customWidth="1" width="12.6640625"/>
    <col min="166" max="166" customWidth="1" width="12.6640625"/>
    <col min="167" max="167" customWidth="1" width="12.6640625"/>
    <col min="168" max="168" customWidth="1" width="12.6640625"/>
    <col min="169" max="169" customWidth="1" width="12.6640625"/>
    <col min="170" max="170" customWidth="1" width="12.6640625"/>
    <col min="171" max="171" customWidth="1" width="12.6640625"/>
    <col min="172" max="172" customWidth="1" width="12.6640625"/>
    <col min="173" max="173" customWidth="1" width="12.6640625"/>
    <col min="174" max="174" customWidth="1" width="12.6640625"/>
    <col min="175" max="175" customWidth="1" width="12.6640625"/>
    <col min="176" max="176" customWidth="1" width="12.6640625"/>
    <col min="177" max="177" customWidth="1" width="12.6640625"/>
    <col min="178" max="178" customWidth="1" width="12.6640625"/>
    <col min="179" max="179" customWidth="1" width="12.6640625"/>
    <col min="180" max="180" customWidth="1" width="12.6640625"/>
    <col min="181" max="181" customWidth="1" width="12.6640625"/>
    <col min="182" max="182" customWidth="1" width="12.6640625"/>
    <col min="183" max="183" customWidth="1" width="12.6640625"/>
    <col min="184" max="184" customWidth="1" width="12.6640625"/>
    <col min="185" max="185" customWidth="1" width="12.6640625"/>
    <col min="186" max="186" customWidth="1" width="12.6640625"/>
    <col min="187" max="187" customWidth="1" width="12.6640625"/>
    <col min="188" max="188" customWidth="1" width="12.6640625"/>
    <col min="189" max="189" customWidth="1" width="12.6640625"/>
    <col min="190" max="190" customWidth="1" width="12.6640625"/>
    <col min="191" max="191" customWidth="1" width="12.6640625"/>
    <col min="192" max="192" customWidth="1" width="12.6640625"/>
    <col min="193" max="193" customWidth="1" width="12.6640625"/>
    <col min="194" max="194" customWidth="1" width="12.6640625"/>
    <col min="195" max="195" customWidth="1" width="12.6640625"/>
    <col min="196" max="196" customWidth="1" width="12.6640625"/>
    <col min="197" max="197" customWidth="1" width="12.6640625"/>
    <col min="198" max="198" customWidth="1" width="12.6640625"/>
    <col min="199" max="199" customWidth="1" width="12.6640625"/>
    <col min="200" max="200" customWidth="1" width="12.6640625"/>
    <col min="201" max="201" customWidth="1" width="12.6640625"/>
    <col min="202" max="202" customWidth="1" width="12.6640625"/>
    <col min="203" max="203" customWidth="1" width="12.6640625"/>
    <col min="204" max="204" customWidth="1" width="12.6640625"/>
    <col min="205" max="205" customWidth="1" width="12.6640625"/>
    <col min="206" max="206" customWidth="1" width="12.6640625"/>
    <col min="207" max="207" customWidth="1" width="12.6640625"/>
    <col min="208" max="208" customWidth="1" width="12.6640625"/>
    <col min="209" max="209" customWidth="1" width="12.6640625"/>
    <col min="210" max="210" customWidth="1" width="12.6640625"/>
    <col min="211" max="211" customWidth="1" width="12.6640625"/>
    <col min="212" max="212" customWidth="1" width="12.6640625"/>
    <col min="213" max="213" customWidth="1" width="12.6640625"/>
    <col min="214" max="214" customWidth="1" width="12.6640625"/>
    <col min="215" max="215" customWidth="1" width="12.6640625"/>
    <col min="216" max="216" customWidth="1" width="12.6640625"/>
    <col min="217" max="217" customWidth="1" width="12.6640625"/>
    <col min="218" max="218" customWidth="1" width="12.6640625"/>
    <col min="219" max="219" customWidth="1" width="12.6640625"/>
    <col min="220" max="220" customWidth="1" width="12.6640625"/>
    <col min="221" max="221" customWidth="1" width="12.6640625"/>
    <col min="222" max="222" customWidth="1" width="12.6640625"/>
    <col min="223" max="223" customWidth="1" width="12.6640625"/>
    <col min="224" max="224" customWidth="1" width="12.6640625"/>
    <col min="225" max="225" customWidth="1" width="12.6640625"/>
    <col min="226" max="226" customWidth="1" width="12.6640625"/>
    <col min="227" max="227" customWidth="1" width="12.6640625"/>
    <col min="228" max="228" customWidth="1" width="12.6640625"/>
    <col min="229" max="229" customWidth="1" width="12.6640625"/>
    <col min="230" max="230" customWidth="1" width="12.6640625"/>
    <col min="231" max="231" customWidth="1" width="12.6640625"/>
    <col min="232" max="232" customWidth="1" width="12.6640625"/>
    <col min="233" max="233" customWidth="1" width="12.6640625"/>
    <col min="234" max="234" customWidth="1" width="12.6640625"/>
    <col min="235" max="235" customWidth="1" width="12.6640625"/>
    <col min="236" max="236" customWidth="1" width="12.6640625"/>
    <col min="237" max="237" customWidth="1" width="12.6640625"/>
    <col min="238" max="238" customWidth="1" width="12.6640625"/>
    <col min="239" max="239" customWidth="1" width="12.6640625"/>
    <col min="240" max="240" customWidth="1" width="12.6640625"/>
    <col min="241" max="241" customWidth="1" width="12.6640625"/>
    <col min="242" max="242" customWidth="1" width="12.6640625"/>
    <col min="243" max="243" customWidth="1" width="12.6640625"/>
    <col min="244" max="244" customWidth="1" width="12.6640625"/>
    <col min="245" max="245" customWidth="1" width="12.6640625"/>
    <col min="246" max="246" customWidth="1" width="12.6640625"/>
    <col min="247" max="247" customWidth="1" width="12.6640625"/>
    <col min="248" max="248" customWidth="1" width="12.6640625"/>
    <col min="249" max="249" customWidth="1" width="12.6640625"/>
    <col min="250" max="250" customWidth="1" width="12.6640625"/>
    <col min="251" max="251" customWidth="1" width="12.6640625"/>
    <col min="252" max="252" customWidth="1" width="12.6640625"/>
    <col min="253" max="253" customWidth="1" width="12.6640625"/>
    <col min="254" max="254" customWidth="1" width="12.6640625"/>
    <col min="255" max="255" customWidth="1" width="12.6640625"/>
    <col min="256" max="256" customWidth="1" width="12.6640625"/>
    <col min="257" max="257" customWidth="1" width="12.6640625"/>
    <col min="258" max="258" customWidth="1" width="12.6640625"/>
    <col min="259" max="259" customWidth="1" width="12.6640625"/>
    <col min="260" max="260" customWidth="1" width="12.6640625"/>
    <col min="261" max="261" customWidth="1" width="12.6640625"/>
    <col min="262" max="262" customWidth="1" width="12.6640625"/>
    <col min="263" max="263" customWidth="1" width="12.6640625"/>
    <col min="264" max="264" customWidth="1" width="12.6640625"/>
    <col min="265" max="265" customWidth="1" width="12.6640625"/>
    <col min="266" max="266" customWidth="1" width="12.6640625"/>
    <col min="267" max="267" customWidth="1" width="12.6640625"/>
    <col min="268" max="268" customWidth="1" width="12.6640625"/>
    <col min="269" max="269" customWidth="1" width="12.6640625"/>
    <col min="270" max="270" customWidth="1" width="12.6640625"/>
    <col min="271" max="271" customWidth="1" width="12.6640625"/>
    <col min="272" max="272" customWidth="1" width="12.6640625"/>
    <col min="273" max="273" customWidth="1" width="12.6640625"/>
    <col min="274" max="274" customWidth="1" width="12.6640625"/>
    <col min="275" max="275" customWidth="1" width="12.6640625"/>
    <col min="276" max="276" customWidth="1" width="12.6640625"/>
    <col min="277" max="277" customWidth="1" width="12.6640625"/>
    <col min="278" max="278" customWidth="1" width="12.6640625"/>
    <col min="279" max="279" customWidth="1" width="12.6640625"/>
    <col min="280" max="280" customWidth="1" width="12.6640625"/>
    <col min="281" max="281" customWidth="1" width="12.6640625"/>
    <col min="282" max="282" customWidth="1" width="12.6640625"/>
    <col min="283" max="283" customWidth="1" width="12.6640625"/>
    <col min="284" max="284" customWidth="1" width="12.6640625"/>
    <col min="285" max="285" customWidth="1" width="12.6640625"/>
    <col min="286" max="286" customWidth="1" width="12.6640625"/>
    <col min="287" max="287" customWidth="1" width="12.6640625"/>
    <col min="288" max="288" customWidth="1" width="12.6640625"/>
    <col min="289" max="289" customWidth="1" width="12.6640625"/>
    <col min="290" max="290" customWidth="1" width="12.6640625"/>
    <col min="291" max="291" customWidth="1" width="12.6640625"/>
    <col min="292" max="292" customWidth="1" width="12.6640625"/>
    <col min="293" max="293" customWidth="1" width="12.6640625"/>
    <col min="294" max="294" customWidth="1" width="12.6640625"/>
    <col min="295" max="295" customWidth="1" width="12.6640625"/>
    <col min="296" max="296" customWidth="1" width="12.6640625"/>
    <col min="297" max="297" customWidth="1" width="12.6640625"/>
    <col min="298" max="298" customWidth="1" width="12.6640625"/>
    <col min="299" max="299" customWidth="1" width="12.6640625"/>
    <col min="300" max="300" customWidth="1" width="12.6640625"/>
    <col min="301" max="301" customWidth="1" width="12.6640625"/>
    <col min="302" max="302" customWidth="1" width="12.6640625"/>
    <col min="303" max="303" customWidth="1" width="12.6640625"/>
    <col min="304" max="304" customWidth="1" width="12.6640625"/>
    <col min="305" max="305" customWidth="1" width="12.6640625"/>
    <col min="306" max="306" customWidth="1" width="12.6640625"/>
    <col min="307" max="307" customWidth="1" width="12.6640625"/>
    <col min="308" max="308" customWidth="1" width="12.6640625"/>
    <col min="309" max="309" customWidth="1" width="12.6640625"/>
    <col min="310" max="310" customWidth="1" width="12.6640625"/>
    <col min="311" max="311" customWidth="1" width="12.6640625"/>
    <col min="312" max="312" customWidth="1" width="12.6640625"/>
    <col min="313" max="313" customWidth="1" width="12.6640625"/>
    <col min="314" max="314" customWidth="1" width="12.6640625"/>
    <col min="315" max="315" customWidth="1" width="12.6640625"/>
    <col min="316" max="316" customWidth="1" width="12.6640625"/>
    <col min="317" max="317" customWidth="1" width="12.6640625"/>
    <col min="318" max="318" customWidth="1" width="12.6640625"/>
    <col min="319" max="319" customWidth="1" width="12.6640625"/>
    <col min="320" max="320" customWidth="1" width="12.6640625"/>
    <col min="321" max="321" customWidth="1" width="12.6640625"/>
    <col min="322" max="322" customWidth="1" width="12.6640625"/>
    <col min="323" max="323" customWidth="1" width="12.6640625"/>
    <col min="324" max="324" customWidth="1" width="12.6640625"/>
    <col min="325" max="325" customWidth="1" width="12.6640625"/>
    <col min="326" max="326" customWidth="1" width="12.6640625"/>
    <col min="327" max="327" customWidth="1" width="12.6640625"/>
    <col min="328" max="328" customWidth="1" width="12.6640625"/>
    <col min="329" max="329" customWidth="1" width="12.6640625"/>
    <col min="330" max="330" customWidth="1" width="12.6640625"/>
    <col min="331" max="331" customWidth="1" width="12.6640625"/>
    <col min="332" max="332" customWidth="1" width="12.6640625"/>
    <col min="333" max="333" customWidth="1" width="12.6640625"/>
    <col min="334" max="334" customWidth="1" width="12.6640625"/>
    <col min="335" max="335" customWidth="1" width="12.6640625"/>
    <col min="336" max="336" customWidth="1" width="12.6640625"/>
    <col min="337" max="337" customWidth="1" width="12.6640625"/>
    <col min="338" max="338" customWidth="1" width="12.6640625"/>
    <col min="339" max="339" customWidth="1" width="12.6640625"/>
    <col min="340" max="340" customWidth="1" width="12.6640625"/>
    <col min="341" max="341" customWidth="1" width="12.6640625"/>
    <col min="342" max="342" customWidth="1" width="12.6640625"/>
    <col min="343" max="343" customWidth="1" width="12.6640625"/>
    <col min="344" max="344" customWidth="1" width="12.6640625"/>
    <col min="345" max="345" customWidth="1" width="12.6640625"/>
    <col min="346" max="346" customWidth="1" width="12.6640625"/>
    <col min="347" max="347" customWidth="1" width="12.6640625"/>
    <col min="348" max="348" customWidth="1" width="12.6640625"/>
    <col min="349" max="349" customWidth="1" width="12.6640625"/>
    <col min="350" max="350" customWidth="1" width="12.6640625"/>
    <col min="351" max="351" customWidth="1" width="12.6640625"/>
    <col min="352" max="352" customWidth="1" width="12.6640625"/>
    <col min="353" max="353" customWidth="1" width="12.6640625"/>
    <col min="354" max="354" customWidth="1" width="12.6640625"/>
    <col min="355" max="355" customWidth="1" width="12.6640625"/>
    <col min="356" max="356" customWidth="1" width="12.6640625"/>
    <col min="357" max="357" customWidth="1" width="12.6640625"/>
    <col min="358" max="358" customWidth="1" width="12.6640625"/>
    <col min="359" max="359" customWidth="1" width="12.6640625"/>
    <col min="360" max="360" customWidth="1" width="12.6640625"/>
    <col min="361" max="361" customWidth="1" width="12.6640625"/>
    <col min="362" max="362" customWidth="1" width="12.6640625"/>
    <col min="363" max="363" customWidth="1" width="12.6640625"/>
    <col min="364" max="364" customWidth="1" width="12.6640625"/>
    <col min="365" max="365" customWidth="1" width="12.6640625"/>
    <col min="366" max="366" customWidth="1" width="12.6640625"/>
    <col min="367" max="367" customWidth="1" width="12.6640625"/>
    <col min="368" max="368" customWidth="1" width="12.6640625"/>
    <col min="369" max="369" customWidth="1" width="12.6640625"/>
    <col min="370" max="370" customWidth="1" width="12.6640625"/>
    <col min="371" max="371" customWidth="1" width="12.6640625"/>
    <col min="372" max="372" customWidth="1" width="12.6640625"/>
    <col min="373" max="373" customWidth="1" width="12.6640625"/>
    <col min="374" max="374" customWidth="1" width="12.6640625"/>
    <col min="375" max="375" customWidth="1" width="12.6640625"/>
    <col min="376" max="376" customWidth="1" width="12.6640625"/>
    <col min="377" max="377" customWidth="1" width="12.6640625"/>
    <col min="378" max="378" customWidth="1" width="12.6640625"/>
    <col min="379" max="379" customWidth="1" width="12.6640625"/>
    <col min="380" max="380" customWidth="1" width="12.6640625"/>
    <col min="381" max="381" customWidth="1" width="12.6640625"/>
    <col min="382" max="382" customWidth="1" width="12.6640625"/>
    <col min="383" max="383" customWidth="1" width="12.6640625"/>
    <col min="384" max="384" customWidth="1" width="12.6640625"/>
    <col min="385" max="385" customWidth="1" width="12.6640625"/>
    <col min="386" max="386" customWidth="1" width="12.6640625"/>
    <col min="387" max="387" customWidth="1" width="12.6640625"/>
    <col min="388" max="388" customWidth="1" width="12.6640625"/>
    <col min="389" max="389" customWidth="1" width="12.6640625"/>
    <col min="390" max="390" customWidth="1" width="12.6640625"/>
    <col min="391" max="391" customWidth="1" width="12.6640625"/>
    <col min="392" max="392" customWidth="1" width="12.6640625"/>
    <col min="393" max="393" customWidth="1" width="12.6640625"/>
    <col min="394" max="394" customWidth="1" width="12.6640625"/>
    <col min="395" max="395" customWidth="1" width="12.6640625"/>
    <col min="396" max="396" customWidth="1" width="12.6640625"/>
    <col min="397" max="397" customWidth="1" width="12.6640625"/>
    <col min="398" max="398" customWidth="1" width="12.6640625"/>
    <col min="399" max="399" customWidth="1" width="12.6640625"/>
    <col min="400" max="400" customWidth="1" width="12.6640625"/>
    <col min="401" max="401" customWidth="1" width="12.6640625"/>
    <col min="402" max="402" customWidth="1" width="12.6640625"/>
    <col min="403" max="403" customWidth="1" width="12.6640625"/>
    <col min="404" max="404" customWidth="1" width="12.6640625"/>
    <col min="405" max="405" customWidth="1" width="12.6640625"/>
    <col min="406" max="406" customWidth="1" width="12.6640625"/>
    <col min="407" max="407" customWidth="1" width="12.6640625"/>
    <col min="408" max="408" customWidth="1" width="12.6640625"/>
    <col min="409" max="409" customWidth="1" width="12.6640625"/>
    <col min="410" max="410" customWidth="1" width="12.6640625"/>
    <col min="411" max="411" customWidth="1" width="12.6640625"/>
    <col min="412" max="412" customWidth="1" width="12.6640625"/>
    <col min="413" max="413" customWidth="1" width="12.6640625"/>
    <col min="414" max="414" customWidth="1" width="12.6640625"/>
    <col min="415" max="415" customWidth="1" width="12.6640625"/>
    <col min="416" max="416" customWidth="1" width="12.6640625"/>
    <col min="417" max="417" customWidth="1" width="12.6640625"/>
    <col min="418" max="418" customWidth="1" width="12.6640625"/>
    <col min="419" max="419" customWidth="1" width="12.6640625"/>
    <col min="420" max="420" customWidth="1" width="12.6640625"/>
    <col min="421" max="421" customWidth="1" width="12.6640625"/>
    <col min="422" max="422" customWidth="1" width="12.6640625"/>
    <col min="423" max="423" customWidth="1" width="12.6640625"/>
    <col min="424" max="424" customWidth="1" width="12.6640625"/>
    <col min="425" max="425" customWidth="1" width="12.6640625"/>
    <col min="426" max="426" customWidth="1" width="12.6640625"/>
    <col min="427" max="427" customWidth="1" width="12.6640625"/>
    <col min="428" max="428" customWidth="1" width="12.6640625"/>
    <col min="429" max="429" customWidth="1" width="12.6640625"/>
    <col min="430" max="430" customWidth="1" width="12.6640625"/>
    <col min="431" max="431" customWidth="1" width="12.6640625"/>
    <col min="432" max="432" customWidth="1" width="12.6640625"/>
    <col min="433" max="433" customWidth="1" width="12.6640625"/>
    <col min="434" max="434" customWidth="1" width="12.6640625"/>
    <col min="435" max="435" customWidth="1" width="12.6640625"/>
    <col min="436" max="436" customWidth="1" width="12.6640625"/>
    <col min="437" max="437" customWidth="1" width="12.6640625"/>
    <col min="438" max="438" customWidth="1" width="12.6640625"/>
    <col min="439" max="439" customWidth="1" width="12.6640625"/>
    <col min="440" max="440" customWidth="1" width="12.6640625"/>
    <col min="441" max="441" customWidth="1" width="12.6640625"/>
    <col min="442" max="442" customWidth="1" width="12.6640625"/>
    <col min="443" max="443" customWidth="1" width="12.6640625"/>
    <col min="444" max="444" customWidth="1" width="12.6640625"/>
    <col min="445" max="445" customWidth="1" width="12.6640625"/>
    <col min="446" max="446" customWidth="1" width="12.6640625"/>
    <col min="447" max="447" customWidth="1" width="12.6640625"/>
    <col min="448" max="448" customWidth="1" width="12.6640625"/>
    <col min="449" max="449" customWidth="1" width="12.6640625"/>
    <col min="450" max="450" customWidth="1" width="12.6640625"/>
    <col min="451" max="451" customWidth="1" width="12.6640625"/>
    <col min="452" max="452" customWidth="1" width="12.6640625"/>
    <col min="453" max="453" customWidth="1" width="12.6640625"/>
    <col min="454" max="454" customWidth="1" width="12.6640625"/>
    <col min="455" max="455" customWidth="1" width="12.6640625"/>
    <col min="456" max="456" customWidth="1" width="12.6640625"/>
    <col min="457" max="457" customWidth="1" width="12.6640625"/>
    <col min="458" max="458" customWidth="1" width="12.6640625"/>
    <col min="459" max="459" customWidth="1" width="12.6640625"/>
    <col min="460" max="460" customWidth="1" width="12.6640625"/>
    <col min="461" max="461" customWidth="1" width="12.6640625"/>
    <col min="462" max="462" customWidth="1" width="12.6640625"/>
    <col min="463" max="463" customWidth="1" width="12.6640625"/>
    <col min="464" max="464" customWidth="1" width="12.6640625"/>
    <col min="465" max="465" customWidth="1" width="12.6640625"/>
    <col min="466" max="466" customWidth="1" width="12.6640625"/>
    <col min="467" max="467" customWidth="1" width="12.6640625"/>
    <col min="468" max="468" customWidth="1" width="12.6640625"/>
    <col min="469" max="469" customWidth="1" width="12.6640625"/>
    <col min="470" max="470" customWidth="1" width="12.6640625"/>
    <col min="471" max="471" customWidth="1" width="12.6640625"/>
    <col min="472" max="472" customWidth="1" width="12.6640625"/>
    <col min="473" max="473" customWidth="1" width="12.6640625"/>
    <col min="474" max="474" customWidth="1" width="12.6640625"/>
    <col min="475" max="475" customWidth="1" width="12.6640625"/>
    <col min="476" max="476" customWidth="1" width="12.6640625"/>
    <col min="477" max="477" customWidth="1" width="12.6640625"/>
    <col min="478" max="478" customWidth="1" width="12.6640625"/>
    <col min="479" max="479" customWidth="1" width="12.6640625"/>
    <col min="480" max="480" customWidth="1" width="12.6640625"/>
    <col min="481" max="481" customWidth="1" width="12.6640625"/>
    <col min="482" max="482" customWidth="1" width="12.6640625"/>
    <col min="483" max="483" customWidth="1" width="12.6640625"/>
    <col min="484" max="484" customWidth="1" width="12.6640625"/>
    <col min="485" max="485" customWidth="1" width="12.6640625"/>
    <col min="486" max="486" customWidth="1" width="12.6640625"/>
    <col min="487" max="487" customWidth="1" width="12.6640625"/>
    <col min="488" max="488" customWidth="1" width="12.6640625"/>
    <col min="489" max="489" customWidth="1" width="12.6640625"/>
    <col min="490" max="490" customWidth="1" width="12.6640625"/>
    <col min="491" max="491" customWidth="1" width="12.6640625"/>
    <col min="492" max="492" customWidth="1" width="12.6640625"/>
    <col min="493" max="493" customWidth="1" width="12.6640625"/>
    <col min="494" max="494" customWidth="1" width="12.6640625"/>
    <col min="495" max="495" customWidth="1" width="12.6640625"/>
    <col min="496" max="496" customWidth="1" width="12.6640625"/>
    <col min="497" max="497" customWidth="1" width="12.6640625"/>
    <col min="498" max="498" customWidth="1" width="12.6640625"/>
    <col min="499" max="499" customWidth="1" width="12.6640625"/>
    <col min="500" max="500" customWidth="1" width="12.6640625"/>
    <col min="501" max="501" customWidth="1" width="12.6640625"/>
    <col min="502" max="502" customWidth="1" width="12.6640625"/>
    <col min="503" max="503" customWidth="1" width="12.6640625"/>
    <col min="504" max="504" customWidth="1" width="12.6640625"/>
    <col min="505" max="505" customWidth="1" width="12.6640625"/>
    <col min="506" max="506" customWidth="1" width="12.6640625"/>
    <col min="507" max="507" customWidth="1" width="12.6640625"/>
    <col min="508" max="508" customWidth="1" width="12.6640625"/>
    <col min="509" max="509" customWidth="1" width="12.6640625"/>
    <col min="510" max="510" customWidth="1" width="12.6640625"/>
    <col min="511" max="511" customWidth="1" width="12.6640625"/>
    <col min="512" max="512" customWidth="1" width="12.6640625"/>
    <col min="513" max="513" customWidth="1" width="12.6640625"/>
    <col min="514" max="514" customWidth="1" width="12.6640625"/>
    <col min="515" max="515" customWidth="1" width="12.6640625"/>
    <col min="516" max="516" customWidth="1" width="12.6640625"/>
    <col min="517" max="517" customWidth="1" width="12.6640625"/>
    <col min="518" max="518" customWidth="1" width="12.6640625"/>
    <col min="519" max="519" customWidth="1" width="12.6640625"/>
    <col min="520" max="520" customWidth="1" width="12.6640625"/>
    <col min="521" max="521" customWidth="1" width="12.6640625"/>
    <col min="522" max="522" customWidth="1" width="12.6640625"/>
    <col min="523" max="523" customWidth="1" width="12.6640625"/>
    <col min="524" max="524" customWidth="1" width="12.6640625"/>
    <col min="525" max="525" customWidth="1" width="12.6640625"/>
    <col min="526" max="526" customWidth="1" width="12.6640625"/>
    <col min="527" max="527" customWidth="1" width="12.6640625"/>
    <col min="528" max="528" customWidth="1" width="12.6640625"/>
    <col min="529" max="529" customWidth="1" width="12.6640625"/>
    <col min="530" max="530" customWidth="1" width="12.6640625"/>
    <col min="531" max="531" customWidth="1" width="12.6640625"/>
    <col min="532" max="532" customWidth="1" width="12.6640625"/>
    <col min="533" max="533" customWidth="1" width="12.6640625"/>
    <col min="534" max="534" customWidth="1" width="12.6640625"/>
    <col min="535" max="535" customWidth="1" width="12.6640625"/>
    <col min="536" max="536" customWidth="1" width="12.6640625"/>
    <col min="537" max="537" customWidth="1" width="12.6640625"/>
    <col min="538" max="538" customWidth="1" width="12.6640625"/>
    <col min="539" max="539" customWidth="1" width="12.6640625"/>
    <col min="540" max="540" customWidth="1" width="12.6640625"/>
    <col min="541" max="541" customWidth="1" width="12.6640625"/>
    <col min="542" max="542" customWidth="1" width="12.6640625"/>
    <col min="543" max="543" customWidth="1" width="12.6640625"/>
    <col min="544" max="544" customWidth="1" width="12.6640625"/>
    <col min="545" max="545" customWidth="1" width="12.6640625"/>
    <col min="546" max="546" customWidth="1" width="12.6640625"/>
    <col min="547" max="547" customWidth="1" width="12.6640625"/>
    <col min="548" max="548" customWidth="1" width="12.6640625"/>
    <col min="549" max="549" customWidth="1" width="12.6640625"/>
    <col min="550" max="550" customWidth="1" width="12.6640625"/>
    <col min="551" max="551" customWidth="1" width="12.6640625"/>
    <col min="552" max="552" customWidth="1" width="12.6640625"/>
    <col min="553" max="553" customWidth="1" width="12.6640625"/>
    <col min="554" max="554" customWidth="1" width="12.6640625"/>
    <col min="555" max="555" customWidth="1" width="12.6640625"/>
    <col min="556" max="556" customWidth="1" width="12.6640625"/>
    <col min="557" max="557" customWidth="1" width="12.6640625"/>
    <col min="558" max="558" customWidth="1" width="12.6640625"/>
    <col min="559" max="559" customWidth="1" width="12.6640625"/>
    <col min="560" max="560" customWidth="1" width="12.6640625"/>
    <col min="561" max="561" customWidth="1" width="12.6640625"/>
    <col min="562" max="562" customWidth="1" width="12.6640625"/>
    <col min="563" max="563" customWidth="1" width="12.6640625"/>
    <col min="564" max="564" customWidth="1" width="12.6640625"/>
    <col min="565" max="565" customWidth="1" width="12.6640625"/>
    <col min="566" max="566" customWidth="1" width="12.6640625"/>
    <col min="567" max="567" customWidth="1" width="12.6640625"/>
    <col min="568" max="568" customWidth="1" width="12.6640625"/>
    <col min="569" max="569" customWidth="1" width="12.6640625"/>
    <col min="570" max="570" customWidth="1" width="12.6640625"/>
    <col min="571" max="571" customWidth="1" width="12.6640625"/>
    <col min="572" max="572" customWidth="1" width="12.6640625"/>
    <col min="573" max="573" customWidth="1" width="12.6640625"/>
    <col min="574" max="574" customWidth="1" width="12.6640625"/>
    <col min="575" max="575" customWidth="1" width="12.6640625"/>
    <col min="576" max="576" customWidth="1" width="12.6640625"/>
    <col min="577" max="577" customWidth="1" width="12.6640625"/>
    <col min="578" max="578" customWidth="1" width="12.6640625"/>
    <col min="579" max="579" customWidth="1" width="12.6640625"/>
    <col min="580" max="580" customWidth="1" width="12.6640625"/>
    <col min="581" max="581" customWidth="1" width="12.6640625"/>
    <col min="582" max="582" customWidth="1" width="12.6640625"/>
    <col min="583" max="583" customWidth="1" width="12.6640625"/>
    <col min="584" max="584" customWidth="1" width="12.6640625"/>
    <col min="585" max="585" customWidth="1" width="12.6640625"/>
    <col min="586" max="586" customWidth="1" width="12.6640625"/>
    <col min="587" max="587" customWidth="1" width="12.6640625"/>
    <col min="588" max="588" customWidth="1" width="12.6640625"/>
    <col min="589" max="589" customWidth="1" width="12.6640625"/>
    <col min="590" max="590" customWidth="1" width="12.6640625"/>
    <col min="591" max="591" customWidth="1" width="12.6640625"/>
    <col min="592" max="592" customWidth="1" width="12.6640625"/>
    <col min="593" max="593" customWidth="1" width="12.6640625"/>
    <col min="594" max="594" customWidth="1" width="12.6640625"/>
    <col min="595" max="595" customWidth="1" width="12.6640625"/>
    <col min="596" max="596" customWidth="1" width="12.6640625"/>
    <col min="597" max="597" customWidth="1" width="12.6640625"/>
    <col min="598" max="598" customWidth="1" width="12.6640625"/>
    <col min="599" max="599" customWidth="1" width="12.6640625"/>
    <col min="600" max="600" customWidth="1" width="12.6640625"/>
    <col min="601" max="601" customWidth="1" width="12.6640625"/>
    <col min="602" max="602" customWidth="1" width="12.6640625"/>
    <col min="603" max="603" customWidth="1" width="12.6640625"/>
    <col min="604" max="604" customWidth="1" width="12.6640625"/>
    <col min="605" max="605" customWidth="1" width="12.6640625"/>
    <col min="606" max="606" customWidth="1" width="12.6640625"/>
    <col min="607" max="607" customWidth="1" width="12.6640625"/>
    <col min="608" max="608" customWidth="1" width="12.6640625"/>
    <col min="609" max="609" customWidth="1" width="12.6640625"/>
    <col min="610" max="610" customWidth="1" width="12.6640625"/>
    <col min="611" max="611" customWidth="1" width="12.6640625"/>
    <col min="612" max="612" customWidth="1" width="12.6640625"/>
    <col min="613" max="613" customWidth="1" width="12.6640625"/>
    <col min="614" max="614" customWidth="1" width="12.6640625"/>
    <col min="615" max="615" customWidth="1" width="12.6640625"/>
    <col min="616" max="616" customWidth="1" width="12.6640625"/>
    <col min="617" max="617" customWidth="1" width="12.6640625"/>
    <col min="618" max="618" customWidth="1" width="12.6640625"/>
    <col min="619" max="619" customWidth="1" width="12.6640625"/>
    <col min="620" max="620" customWidth="1" width="12.6640625"/>
    <col min="621" max="621" customWidth="1" width="12.6640625"/>
    <col min="622" max="622" customWidth="1" width="12.6640625"/>
    <col min="623" max="623" customWidth="1" width="12.6640625"/>
    <col min="624" max="624" customWidth="1" width="12.6640625"/>
    <col min="625" max="625" customWidth="1" width="12.6640625"/>
    <col min="626" max="626" customWidth="1" width="12.6640625"/>
    <col min="627" max="627" customWidth="1" width="12.6640625"/>
    <col min="628" max="628" customWidth="1" width="12.6640625"/>
    <col min="629" max="629" customWidth="1" width="12.6640625"/>
    <col min="630" max="630" customWidth="1" width="12.6640625"/>
    <col min="631" max="631" customWidth="1" width="12.6640625"/>
    <col min="632" max="632" customWidth="1" width="12.6640625"/>
    <col min="633" max="633" customWidth="1" width="12.6640625"/>
    <col min="634" max="634" customWidth="1" width="12.6640625"/>
    <col min="635" max="635" customWidth="1" width="12.6640625"/>
    <col min="636" max="636" customWidth="1" width="12.6640625"/>
    <col min="637" max="637" customWidth="1" width="12.6640625"/>
    <col min="638" max="638" customWidth="1" width="12.6640625"/>
    <col min="639" max="639" customWidth="1" width="12.6640625"/>
    <col min="640" max="640" customWidth="1" width="12.6640625"/>
    <col min="641" max="641" customWidth="1" width="12.6640625"/>
    <col min="642" max="642" customWidth="1" width="12.6640625"/>
    <col min="643" max="643" customWidth="1" width="12.6640625"/>
    <col min="644" max="644" customWidth="1" width="12.6640625"/>
    <col min="645" max="645" customWidth="1" width="12.6640625"/>
    <col min="646" max="646" customWidth="1" width="12.6640625"/>
    <col min="647" max="647" customWidth="1" width="12.6640625"/>
    <col min="648" max="648" customWidth="1" width="12.6640625"/>
    <col min="649" max="649" customWidth="1" width="12.6640625"/>
    <col min="650" max="650" customWidth="1" width="12.6640625"/>
    <col min="651" max="651" customWidth="1" width="12.6640625"/>
    <col min="652" max="652" customWidth="1" width="12.6640625"/>
    <col min="653" max="653" customWidth="1" width="12.6640625"/>
    <col min="654" max="654" customWidth="1" width="12.6640625"/>
    <col min="655" max="655" customWidth="1" width="12.6640625"/>
    <col min="656" max="656" customWidth="1" width="12.6640625"/>
    <col min="657" max="657" customWidth="1" width="12.6640625"/>
    <col min="658" max="658" customWidth="1" width="12.6640625"/>
    <col min="659" max="659" customWidth="1" width="12.6640625"/>
    <col min="660" max="660" customWidth="1" width="12.6640625"/>
    <col min="661" max="661" customWidth="1" width="12.6640625"/>
    <col min="662" max="662" customWidth="1" width="12.6640625"/>
    <col min="663" max="663" customWidth="1" width="12.6640625"/>
    <col min="664" max="664" customWidth="1" width="12.6640625"/>
    <col min="665" max="665" customWidth="1" width="12.6640625"/>
    <col min="666" max="666" customWidth="1" width="12.6640625"/>
    <col min="667" max="667" customWidth="1" width="12.6640625"/>
    <col min="668" max="668" customWidth="1" width="12.6640625"/>
    <col min="669" max="669" customWidth="1" width="12.6640625"/>
    <col min="670" max="670" customWidth="1" width="12.6640625"/>
    <col min="671" max="671" customWidth="1" width="12.6640625"/>
    <col min="672" max="672" customWidth="1" width="12.6640625"/>
    <col min="673" max="673" customWidth="1" width="12.6640625"/>
    <col min="674" max="674" customWidth="1" width="12.6640625"/>
    <col min="675" max="675" customWidth="1" width="12.6640625"/>
    <col min="676" max="676" customWidth="1" width="12.6640625"/>
    <col min="677" max="677" customWidth="1" width="12.6640625"/>
    <col min="678" max="678" customWidth="1" width="12.6640625"/>
    <col min="679" max="679" customWidth="1" width="12.6640625"/>
    <col min="680" max="680" customWidth="1" width="12.6640625"/>
    <col min="681" max="681" customWidth="1" width="12.6640625"/>
    <col min="682" max="682" customWidth="1" width="12.6640625"/>
    <col min="683" max="683" customWidth="1" width="12.6640625"/>
    <col min="684" max="684" customWidth="1" width="12.6640625"/>
    <col min="685" max="685" customWidth="1" width="12.6640625"/>
    <col min="686" max="686" customWidth="1" width="12.6640625"/>
    <col min="687" max="687" customWidth="1" width="12.6640625"/>
    <col min="688" max="688" customWidth="1" width="12.6640625"/>
    <col min="689" max="689" customWidth="1" width="12.6640625"/>
    <col min="690" max="690" customWidth="1" width="12.6640625"/>
    <col min="691" max="691" customWidth="1" width="12.6640625"/>
    <col min="692" max="692" customWidth="1" width="12.6640625"/>
    <col min="693" max="693" customWidth="1" width="12.6640625"/>
    <col min="694" max="694" customWidth="1" width="12.6640625"/>
    <col min="695" max="695" customWidth="1" width="12.6640625"/>
    <col min="696" max="696" customWidth="1" width="12.6640625"/>
    <col min="697" max="697" customWidth="1" width="12.6640625"/>
    <col min="698" max="698" customWidth="1" width="12.6640625"/>
    <col min="699" max="699" customWidth="1" width="12.6640625"/>
    <col min="700" max="700" customWidth="1" width="12.6640625"/>
    <col min="701" max="701" customWidth="1" width="12.6640625"/>
    <col min="702" max="702" customWidth="1" width="12.6640625"/>
    <col min="703" max="703" customWidth="1" width="12.6640625"/>
    <col min="704" max="704" customWidth="1" width="12.6640625"/>
    <col min="705" max="705" customWidth="1" width="12.6640625"/>
    <col min="706" max="706" customWidth="1" width="12.6640625"/>
    <col min="707" max="707" customWidth="1" width="12.6640625"/>
    <col min="708" max="708" customWidth="1" width="12.6640625"/>
    <col min="709" max="709" customWidth="1" width="12.6640625"/>
    <col min="710" max="710" customWidth="1" width="12.6640625"/>
    <col min="711" max="711" customWidth="1" width="12.6640625"/>
    <col min="712" max="712" customWidth="1" width="12.6640625"/>
    <col min="713" max="713" customWidth="1" width="12.6640625"/>
    <col min="714" max="714" customWidth="1" width="12.6640625"/>
    <col min="715" max="715" customWidth="1" width="12.6640625"/>
    <col min="716" max="716" customWidth="1" width="12.6640625"/>
    <col min="717" max="717" customWidth="1" width="12.6640625"/>
    <col min="718" max="718" customWidth="1" width="12.6640625"/>
    <col min="719" max="719" customWidth="1" width="12.6640625"/>
    <col min="720" max="720" customWidth="1" width="12.6640625"/>
    <col min="721" max="721" customWidth="1" width="12.6640625"/>
    <col min="722" max="722" customWidth="1" width="12.6640625"/>
    <col min="723" max="723" customWidth="1" width="12.6640625"/>
    <col min="724" max="724" customWidth="1" width="12.6640625"/>
    <col min="725" max="725" customWidth="1" width="12.6640625"/>
    <col min="726" max="726" customWidth="1" width="12.6640625"/>
    <col min="727" max="727" customWidth="1" width="12.6640625"/>
    <col min="728" max="728" customWidth="1" width="12.6640625"/>
    <col min="729" max="729" customWidth="1" width="12.6640625"/>
    <col min="730" max="730" customWidth="1" width="12.6640625"/>
    <col min="731" max="731" customWidth="1" width="12.6640625"/>
    <col min="732" max="732" customWidth="1" width="12.6640625"/>
    <col min="733" max="733" customWidth="1" width="12.6640625"/>
    <col min="734" max="734" customWidth="1" width="12.6640625"/>
    <col min="735" max="735" customWidth="1" width="12.6640625"/>
    <col min="736" max="736" customWidth="1" width="12.6640625"/>
    <col min="737" max="737" customWidth="1" width="12.6640625"/>
    <col min="738" max="738" customWidth="1" width="12.6640625"/>
    <col min="739" max="739" customWidth="1" width="12.6640625"/>
    <col min="740" max="740" customWidth="1" width="12.6640625"/>
    <col min="741" max="741" customWidth="1" width="12.6640625"/>
    <col min="742" max="742" customWidth="1" width="12.6640625"/>
    <col min="743" max="743" customWidth="1" width="12.6640625"/>
    <col min="744" max="744" customWidth="1" width="12.6640625"/>
    <col min="745" max="745" customWidth="1" width="12.6640625"/>
    <col min="746" max="746" customWidth="1" width="12.6640625"/>
    <col min="747" max="747" customWidth="1" width="12.6640625"/>
    <col min="748" max="748" customWidth="1" width="12.6640625"/>
    <col min="749" max="749" customWidth="1" width="12.6640625"/>
    <col min="750" max="750" customWidth="1" width="12.6640625"/>
    <col min="751" max="751" customWidth="1" width="12.6640625"/>
    <col min="752" max="752" customWidth="1" width="12.6640625"/>
    <col min="753" max="753" customWidth="1" width="12.6640625"/>
    <col min="754" max="754" customWidth="1" width="12.6640625"/>
    <col min="755" max="755" customWidth="1" width="12.6640625"/>
    <col min="756" max="756" customWidth="1" width="12.6640625"/>
    <col min="757" max="757" customWidth="1" width="12.6640625"/>
    <col min="758" max="758" customWidth="1" width="12.6640625"/>
    <col min="759" max="759" customWidth="1" width="12.6640625"/>
    <col min="760" max="760" customWidth="1" width="12.6640625"/>
    <col min="761" max="761" customWidth="1" width="12.6640625"/>
    <col min="762" max="762" customWidth="1" width="12.6640625"/>
    <col min="763" max="763" customWidth="1" width="12.6640625"/>
    <col min="764" max="764" customWidth="1" width="12.6640625"/>
    <col min="765" max="765" customWidth="1" width="12.6640625"/>
    <col min="766" max="766" customWidth="1" width="12.6640625"/>
    <col min="767" max="767" customWidth="1" width="12.6640625"/>
    <col min="768" max="768" customWidth="1" width="12.6640625"/>
    <col min="769" max="769" customWidth="1" width="12.6640625"/>
    <col min="770" max="770" customWidth="1" width="12.6640625"/>
    <col min="771" max="771" customWidth="1" width="12.6640625"/>
    <col min="772" max="772" customWidth="1" width="12.6640625"/>
    <col min="773" max="773" customWidth="1" width="12.6640625"/>
    <col min="774" max="774" customWidth="1" width="12.6640625"/>
    <col min="775" max="775" customWidth="1" width="12.6640625"/>
    <col min="776" max="776" customWidth="1" width="12.6640625"/>
    <col min="777" max="777" customWidth="1" width="12.6640625"/>
    <col min="778" max="778" customWidth="1" width="12.6640625"/>
    <col min="779" max="779" customWidth="1" width="12.6640625"/>
    <col min="780" max="780" customWidth="1" width="12.6640625"/>
    <col min="781" max="781" customWidth="1" width="12.6640625"/>
    <col min="782" max="782" customWidth="1" width="12.6640625"/>
    <col min="783" max="783" customWidth="1" width="12.6640625"/>
    <col min="784" max="784" customWidth="1" width="12.6640625"/>
    <col min="785" max="785" customWidth="1" width="12.6640625"/>
    <col min="786" max="786" customWidth="1" width="12.6640625"/>
    <col min="787" max="787" customWidth="1" width="12.6640625"/>
    <col min="788" max="788" customWidth="1" width="12.6640625"/>
    <col min="789" max="789" customWidth="1" width="12.6640625"/>
    <col min="790" max="790" customWidth="1" width="12.6640625"/>
    <col min="791" max="791" customWidth="1" width="12.6640625"/>
    <col min="792" max="792" customWidth="1" width="12.6640625"/>
    <col min="793" max="793" customWidth="1" width="12.6640625"/>
    <col min="794" max="794" customWidth="1" width="12.6640625"/>
    <col min="795" max="795" customWidth="1" width="12.6640625"/>
    <col min="796" max="796" customWidth="1" width="12.6640625"/>
    <col min="797" max="797" customWidth="1" width="12.6640625"/>
    <col min="798" max="798" customWidth="1" width="12.6640625"/>
    <col min="799" max="799" customWidth="1" width="12.6640625"/>
    <col min="800" max="800" customWidth="1" width="12.6640625"/>
    <col min="801" max="801" customWidth="1" width="12.6640625"/>
    <col min="802" max="802" customWidth="1" width="12.6640625"/>
    <col min="803" max="803" customWidth="1" width="12.6640625"/>
    <col min="804" max="804" customWidth="1" width="12.6640625"/>
    <col min="805" max="805" customWidth="1" width="12.6640625"/>
    <col min="806" max="806" customWidth="1" width="12.6640625"/>
    <col min="807" max="807" customWidth="1" width="12.6640625"/>
    <col min="808" max="808" customWidth="1" width="12.6640625"/>
    <col min="809" max="809" customWidth="1" width="12.6640625"/>
    <col min="810" max="810" customWidth="1" width="12.6640625"/>
    <col min="811" max="811" customWidth="1" width="12.6640625"/>
    <col min="812" max="812" customWidth="1" width="12.6640625"/>
    <col min="813" max="813" customWidth="1" width="12.6640625"/>
    <col min="814" max="814" customWidth="1" width="12.6640625"/>
    <col min="815" max="815" customWidth="1" width="12.6640625"/>
    <col min="816" max="816" customWidth="1" width="12.6640625"/>
    <col min="817" max="817" customWidth="1" width="12.6640625"/>
    <col min="818" max="818" customWidth="1" width="12.6640625"/>
    <col min="819" max="819" customWidth="1" width="12.6640625"/>
    <col min="820" max="820" customWidth="1" width="12.6640625"/>
    <col min="821" max="821" customWidth="1" width="12.6640625"/>
    <col min="822" max="822" customWidth="1" width="12.6640625"/>
    <col min="823" max="823" customWidth="1" width="12.6640625"/>
    <col min="824" max="824" customWidth="1" width="12.6640625"/>
    <col min="825" max="825" customWidth="1" width="12.6640625"/>
    <col min="826" max="826" customWidth="1" width="12.6640625"/>
    <col min="827" max="827" customWidth="1" width="12.6640625"/>
    <col min="828" max="828" customWidth="1" width="12.6640625"/>
    <col min="829" max="829" customWidth="1" width="12.6640625"/>
    <col min="830" max="830" customWidth="1" width="12.6640625"/>
    <col min="831" max="831" customWidth="1" width="12.6640625"/>
    <col min="832" max="832" customWidth="1" width="12.6640625"/>
    <col min="833" max="833" customWidth="1" width="12.6640625"/>
    <col min="834" max="834" customWidth="1" width="12.6640625"/>
    <col min="835" max="835" customWidth="1" width="12.6640625"/>
    <col min="836" max="836" customWidth="1" width="12.6640625"/>
    <col min="837" max="837" customWidth="1" width="12.6640625"/>
    <col min="838" max="838" customWidth="1" width="12.6640625"/>
    <col min="839" max="839" customWidth="1" width="12.6640625"/>
    <col min="840" max="840" customWidth="1" width="12.6640625"/>
    <col min="841" max="841" customWidth="1" width="12.6640625"/>
    <col min="842" max="842" customWidth="1" width="12.6640625"/>
    <col min="843" max="843" customWidth="1" width="12.6640625"/>
    <col min="844" max="844" customWidth="1" width="12.6640625"/>
    <col min="845" max="845" customWidth="1" width="12.6640625"/>
    <col min="846" max="846" customWidth="1" width="12.6640625"/>
    <col min="847" max="847" customWidth="1" width="12.6640625"/>
    <col min="848" max="848" customWidth="1" width="12.6640625"/>
    <col min="849" max="849" customWidth="1" width="12.6640625"/>
    <col min="850" max="850" customWidth="1" width="12.6640625"/>
    <col min="851" max="851" customWidth="1" width="12.6640625"/>
    <col min="852" max="852" customWidth="1" width="12.6640625"/>
    <col min="853" max="853" customWidth="1" width="12.6640625"/>
    <col min="854" max="854" customWidth="1" width="12.6640625"/>
    <col min="855" max="855" customWidth="1" width="12.6640625"/>
    <col min="856" max="856" customWidth="1" width="12.6640625"/>
    <col min="857" max="857" customWidth="1" width="12.6640625"/>
    <col min="858" max="858" customWidth="1" width="12.6640625"/>
    <col min="859" max="859" customWidth="1" width="12.6640625"/>
    <col min="860" max="860" customWidth="1" width="12.6640625"/>
    <col min="861" max="861" customWidth="1" width="12.6640625"/>
    <col min="862" max="862" customWidth="1" width="12.6640625"/>
    <col min="863" max="863" customWidth="1" width="12.6640625"/>
    <col min="864" max="864" customWidth="1" width="12.6640625"/>
    <col min="865" max="865" customWidth="1" width="12.6640625"/>
    <col min="866" max="866" customWidth="1" width="12.6640625"/>
    <col min="867" max="867" customWidth="1" width="12.6640625"/>
    <col min="868" max="868" customWidth="1" width="12.6640625"/>
    <col min="869" max="869" customWidth="1" width="12.6640625"/>
    <col min="870" max="870" customWidth="1" width="12.6640625"/>
    <col min="871" max="871" customWidth="1" width="12.6640625"/>
    <col min="872" max="872" customWidth="1" width="12.6640625"/>
    <col min="873" max="873" customWidth="1" width="12.6640625"/>
    <col min="874" max="874" customWidth="1" width="12.6640625"/>
    <col min="875" max="875" customWidth="1" width="12.6640625"/>
    <col min="876" max="876" customWidth="1" width="12.6640625"/>
    <col min="877" max="877" customWidth="1" width="12.6640625"/>
    <col min="878" max="878" customWidth="1" width="12.6640625"/>
    <col min="879" max="879" customWidth="1" width="12.6640625"/>
    <col min="880" max="880" customWidth="1" width="12.6640625"/>
    <col min="881" max="881" customWidth="1" width="12.6640625"/>
    <col min="882" max="882" customWidth="1" width="12.6640625"/>
    <col min="883" max="883" customWidth="1" width="12.6640625"/>
    <col min="884" max="884" customWidth="1" width="12.6640625"/>
    <col min="885" max="885" customWidth="1" width="12.6640625"/>
    <col min="886" max="886" customWidth="1" width="12.6640625"/>
    <col min="887" max="887" customWidth="1" width="12.6640625"/>
    <col min="888" max="888" customWidth="1" width="12.6640625"/>
    <col min="889" max="889" customWidth="1" width="12.6640625"/>
    <col min="890" max="890" customWidth="1" width="12.6640625"/>
    <col min="891" max="891" customWidth="1" width="12.6640625"/>
    <col min="892" max="892" customWidth="1" width="12.6640625"/>
    <col min="893" max="893" customWidth="1" width="12.6640625"/>
    <col min="894" max="894" customWidth="1" width="12.6640625"/>
    <col min="895" max="895" customWidth="1" width="12.6640625"/>
    <col min="896" max="896" customWidth="1" width="12.6640625"/>
    <col min="897" max="897" customWidth="1" width="12.6640625"/>
    <col min="898" max="898" customWidth="1" width="12.6640625"/>
    <col min="899" max="899" customWidth="1" width="12.6640625"/>
    <col min="900" max="900" customWidth="1" width="12.6640625"/>
    <col min="901" max="901" customWidth="1" width="12.6640625"/>
    <col min="902" max="902" customWidth="1" width="12.6640625"/>
    <col min="903" max="903" customWidth="1" width="12.6640625"/>
    <col min="904" max="904" customWidth="1" width="12.6640625"/>
    <col min="905" max="905" customWidth="1" width="12.6640625"/>
    <col min="906" max="906" customWidth="1" width="12.6640625"/>
    <col min="907" max="907" customWidth="1" width="12.6640625"/>
    <col min="908" max="908" customWidth="1" width="12.6640625"/>
    <col min="909" max="909" customWidth="1" width="12.6640625"/>
    <col min="910" max="910" customWidth="1" width="12.6640625"/>
    <col min="911" max="911" customWidth="1" width="12.6640625"/>
    <col min="912" max="912" customWidth="1" width="12.6640625"/>
    <col min="913" max="913" customWidth="1" width="12.6640625"/>
    <col min="914" max="914" customWidth="1" width="12.6640625"/>
    <col min="915" max="915" customWidth="1" width="12.6640625"/>
    <col min="916" max="916" customWidth="1" width="12.6640625"/>
    <col min="917" max="917" customWidth="1" width="12.6640625"/>
    <col min="918" max="918" customWidth="1" width="12.6640625"/>
    <col min="919" max="919" customWidth="1" width="12.6640625"/>
    <col min="920" max="920" customWidth="1" width="12.6640625"/>
    <col min="921" max="921" customWidth="1" width="12.6640625"/>
    <col min="922" max="922" customWidth="1" width="12.6640625"/>
    <col min="923" max="923" customWidth="1" width="12.6640625"/>
    <col min="924" max="924" customWidth="1" width="12.6640625"/>
    <col min="925" max="925" customWidth="1" width="12.6640625"/>
    <col min="926" max="926" customWidth="1" width="12.6640625"/>
    <col min="927" max="927" customWidth="1" width="12.6640625"/>
    <col min="928" max="928" customWidth="1" width="12.6640625"/>
    <col min="929" max="929" customWidth="1" width="12.6640625"/>
    <col min="930" max="930" customWidth="1" width="12.6640625"/>
    <col min="931" max="931" customWidth="1" width="12.6640625"/>
    <col min="932" max="932" customWidth="1" width="12.6640625"/>
    <col min="933" max="933" customWidth="1" width="12.6640625"/>
    <col min="934" max="934" customWidth="1" width="12.6640625"/>
    <col min="935" max="935" customWidth="1" width="12.6640625"/>
    <col min="936" max="936" customWidth="1" width="12.6640625"/>
    <col min="937" max="937" customWidth="1" width="12.6640625"/>
    <col min="938" max="938" customWidth="1" width="12.6640625"/>
    <col min="939" max="939" customWidth="1" width="12.6640625"/>
    <col min="940" max="940" customWidth="1" width="12.6640625"/>
    <col min="941" max="941" customWidth="1" width="12.6640625"/>
    <col min="942" max="942" customWidth="1" width="12.6640625"/>
    <col min="943" max="943" customWidth="1" width="12.6640625"/>
    <col min="944" max="944" customWidth="1" width="12.6640625"/>
    <col min="945" max="945" customWidth="1" width="12.6640625"/>
    <col min="946" max="946" customWidth="1" width="12.6640625"/>
    <col min="947" max="947" customWidth="1" width="12.6640625"/>
    <col min="948" max="948" customWidth="1" width="12.6640625"/>
    <col min="949" max="949" customWidth="1" width="12.6640625"/>
    <col min="950" max="950" customWidth="1" width="12.6640625"/>
    <col min="951" max="951" customWidth="1" width="12.6640625"/>
    <col min="952" max="952" customWidth="1" width="12.6640625"/>
    <col min="953" max="953" customWidth="1" width="12.6640625"/>
    <col min="954" max="954" customWidth="1" width="12.6640625"/>
    <col min="955" max="955" customWidth="1" width="12.6640625"/>
    <col min="956" max="956" customWidth="1" width="12.6640625"/>
    <col min="957" max="957" customWidth="1" width="12.6640625"/>
    <col min="958" max="958" customWidth="1" width="12.6640625"/>
    <col min="959" max="959" customWidth="1" width="12.6640625"/>
    <col min="960" max="960" customWidth="1" width="12.6640625"/>
    <col min="961" max="961" customWidth="1" width="12.6640625"/>
    <col min="962" max="962" customWidth="1" width="12.6640625"/>
    <col min="963" max="963" customWidth="1" width="12.6640625"/>
    <col min="964" max="964" customWidth="1" width="12.6640625"/>
    <col min="965" max="965" customWidth="1" width="12.6640625"/>
    <col min="966" max="966" customWidth="1" width="12.6640625"/>
    <col min="967" max="967" customWidth="1" width="12.6640625"/>
    <col min="968" max="968" customWidth="1" width="12.6640625"/>
    <col min="969" max="969" customWidth="1" width="12.6640625"/>
    <col min="970" max="970" customWidth="1" width="12.6640625"/>
    <col min="971" max="971" customWidth="1" width="12.6640625"/>
    <col min="972" max="972" customWidth="1" width="12.6640625"/>
    <col min="973" max="973" customWidth="1" width="12.6640625"/>
    <col min="974" max="974" customWidth="1" width="12.6640625"/>
    <col min="975" max="975" customWidth="1" width="12.6640625"/>
    <col min="976" max="976" customWidth="1" width="12.6640625"/>
    <col min="977" max="977" customWidth="1" width="12.6640625"/>
    <col min="978" max="978" customWidth="1" width="12.6640625"/>
    <col min="979" max="979" customWidth="1" width="12.6640625"/>
    <col min="980" max="980" customWidth="1" width="12.6640625"/>
    <col min="981" max="981" customWidth="1" width="12.6640625"/>
    <col min="982" max="982" customWidth="1" width="12.6640625"/>
    <col min="983" max="983" customWidth="1" width="12.6640625"/>
    <col min="984" max="984" customWidth="1" width="12.6640625"/>
    <col min="985" max="985" customWidth="1" width="12.6640625"/>
    <col min="986" max="986" customWidth="1" width="12.6640625"/>
    <col min="987" max="987" customWidth="1" width="12.6640625"/>
    <col min="988" max="988" customWidth="1" width="12.6640625"/>
    <col min="989" max="989" customWidth="1" width="12.6640625"/>
    <col min="990" max="990" customWidth="1" width="12.6640625"/>
    <col min="991" max="991" customWidth="1" width="12.6640625"/>
    <col min="992" max="992" customWidth="1" width="12.6640625"/>
    <col min="993" max="993" customWidth="1" width="12.6640625"/>
    <col min="994" max="994" customWidth="1" width="12.6640625"/>
    <col min="995" max="995" customWidth="1" width="12.6640625"/>
    <col min="996" max="996" customWidth="1" width="12.6640625"/>
    <col min="997" max="997" customWidth="1" width="12.6640625"/>
    <col min="998" max="998" customWidth="1" width="12.6640625"/>
    <col min="999" max="999" customWidth="1" width="12.6640625"/>
    <col min="1000" max="1000" customWidth="1" width="12.6640625"/>
    <col min="1001" max="1001" customWidth="1" width="12.6640625"/>
    <col min="1002" max="1002" customWidth="1" width="12.6640625"/>
    <col min="1003" max="1003" customWidth="1" width="12.6640625"/>
    <col min="1004" max="1004" customWidth="1" width="12.6640625"/>
    <col min="1005" max="1005" customWidth="1" width="12.6640625"/>
    <col min="1006" max="1006" customWidth="1" width="12.6640625"/>
    <col min="1007" max="1007" customWidth="1" width="12.6640625"/>
    <col min="1008" max="1008" customWidth="1" width="12.6640625"/>
    <col min="1009" max="1009" customWidth="1" width="12.6640625"/>
    <col min="1010" max="1010" customWidth="1" width="12.6640625"/>
    <col min="1011" max="1011" customWidth="1" width="12.6640625"/>
    <col min="1012" max="1012" customWidth="1" width="12.6640625"/>
    <col min="1013" max="1013" customWidth="1" width="12.6640625"/>
    <col min="1014" max="1014" customWidth="1" width="12.6640625"/>
    <col min="1015" max="1015" customWidth="1" width="12.6640625"/>
    <col min="1016" max="1016" customWidth="1" width="12.6640625"/>
    <col min="1017" max="1017" customWidth="1" width="12.6640625"/>
    <col min="1018" max="1018" customWidth="1" width="12.6640625"/>
    <col min="1019" max="1019" customWidth="1" width="12.6640625"/>
    <col min="1020" max="1020" customWidth="1" width="12.6640625"/>
    <col min="1021" max="1021" customWidth="1" width="12.6640625"/>
    <col min="1022" max="1022" customWidth="1" width="12.6640625"/>
    <col min="1023" max="1023" customWidth="1" width="12.6640625"/>
    <col min="1024" max="1024" customWidth="1" width="12.6640625"/>
    <col min="1025" max="1025" customWidth="1" width="12.6640625"/>
    <col min="1026" max="1026" customWidth="1" width="12.6640625"/>
    <col min="1027" max="1027" customWidth="1" width="12.6640625"/>
    <col min="1028" max="1028" customWidth="1" width="12.6640625"/>
    <col min="1029" max="1029" customWidth="1" width="12.6640625"/>
    <col min="1030" max="1030" customWidth="1" width="12.6640625"/>
    <col min="1031" max="1031" customWidth="1" width="12.6640625"/>
    <col min="1032" max="1032" customWidth="1" width="12.6640625"/>
    <col min="1033" max="1033" customWidth="1" width="12.6640625"/>
    <col min="1034" max="1034" customWidth="1" width="12.6640625"/>
    <col min="1035" max="1035" customWidth="1" width="12.6640625"/>
    <col min="1036" max="1036" customWidth="1" width="12.6640625"/>
    <col min="1037" max="1037" customWidth="1" width="12.6640625"/>
    <col min="1038" max="1038" customWidth="1" width="12.6640625"/>
    <col min="1039" max="1039" customWidth="1" width="12.6640625"/>
    <col min="1040" max="1040" customWidth="1" width="12.6640625"/>
    <col min="1041" max="1041" customWidth="1" width="12.6640625"/>
    <col min="1042" max="1042" customWidth="1" width="12.6640625"/>
    <col min="1043" max="1043" customWidth="1" width="12.6640625"/>
    <col min="1044" max="1044" customWidth="1" width="12.6640625"/>
    <col min="1045" max="1045" customWidth="1" width="12.6640625"/>
    <col min="1046" max="1046" customWidth="1" width="12.6640625"/>
    <col min="1047" max="1047" customWidth="1" width="12.6640625"/>
    <col min="1048" max="1048" customWidth="1" width="12.6640625"/>
    <col min="1049" max="1049" customWidth="1" width="12.6640625"/>
    <col min="1050" max="1050" customWidth="1" width="12.6640625"/>
    <col min="1051" max="1051" customWidth="1" width="12.6640625"/>
    <col min="1052" max="1052" customWidth="1" width="12.6640625"/>
    <col min="1053" max="1053" customWidth="1" width="12.6640625"/>
    <col min="1054" max="1054" customWidth="1" width="12.6640625"/>
    <col min="1055" max="1055" customWidth="1" width="12.6640625"/>
    <col min="1056" max="1056" customWidth="1" width="12.6640625"/>
    <col min="1057" max="1057" customWidth="1" width="12.6640625"/>
    <col min="1058" max="1058" customWidth="1" width="12.6640625"/>
    <col min="1059" max="1059" customWidth="1" width="12.6640625"/>
    <col min="1060" max="1060" customWidth="1" width="12.6640625"/>
    <col min="1061" max="1061" customWidth="1" width="12.6640625"/>
    <col min="1062" max="1062" customWidth="1" width="12.6640625"/>
    <col min="1063" max="1063" customWidth="1" width="12.6640625"/>
    <col min="1064" max="1064" customWidth="1" width="12.6640625"/>
    <col min="1065" max="1065" customWidth="1" width="12.6640625"/>
    <col min="1066" max="1066" customWidth="1" width="12.6640625"/>
    <col min="1067" max="1067" customWidth="1" width="12.6640625"/>
    <col min="1068" max="1068" customWidth="1" width="12.6640625"/>
    <col min="1069" max="1069" customWidth="1" width="12.6640625"/>
    <col min="1070" max="1070" customWidth="1" width="12.6640625"/>
    <col min="1071" max="1071" customWidth="1" width="12.6640625"/>
    <col min="1072" max="1072" customWidth="1" width="12.6640625"/>
    <col min="1073" max="1073" customWidth="1" width="12.6640625"/>
    <col min="1074" max="1074" customWidth="1" width="12.6640625"/>
    <col min="1075" max="1075" customWidth="1" width="12.6640625"/>
    <col min="1076" max="1076" customWidth="1" width="12.6640625"/>
    <col min="1077" max="1077" customWidth="1" width="12.6640625"/>
    <col min="1078" max="1078" customWidth="1" width="12.6640625"/>
    <col min="1079" max="1079" customWidth="1" width="12.6640625"/>
    <col min="1080" max="1080" customWidth="1" width="12.6640625"/>
    <col min="1081" max="1081" customWidth="1" width="12.6640625"/>
    <col min="1082" max="1082" customWidth="1" width="12.6640625"/>
    <col min="1083" max="1083" customWidth="1" width="12.6640625"/>
    <col min="1084" max="1084" customWidth="1" width="12.6640625"/>
    <col min="1085" max="1085" customWidth="1" width="12.6640625"/>
    <col min="1086" max="1086" customWidth="1" width="12.6640625"/>
    <col min="1087" max="1087" customWidth="1" width="12.6640625"/>
    <col min="1088" max="1088" customWidth="1" width="12.6640625"/>
    <col min="1089" max="1089" customWidth="1" width="12.6640625"/>
    <col min="1090" max="1090" customWidth="1" width="12.6640625"/>
    <col min="1091" max="1091" customWidth="1" width="12.6640625"/>
    <col min="1092" max="1092" customWidth="1" width="12.6640625"/>
    <col min="1093" max="1093" customWidth="1" width="12.6640625"/>
    <col min="1094" max="1094" customWidth="1" width="12.6640625"/>
    <col min="1095" max="1095" customWidth="1" width="12.6640625"/>
    <col min="1096" max="1096" customWidth="1" width="12.6640625"/>
    <col min="1097" max="1097" customWidth="1" width="12.6640625"/>
    <col min="1098" max="1098" customWidth="1" width="12.6640625"/>
    <col min="1099" max="1099" customWidth="1" width="12.6640625"/>
    <col min="1100" max="1100" customWidth="1" width="12.6640625"/>
    <col min="1101" max="1101" customWidth="1" width="12.6640625"/>
    <col min="1102" max="1102" customWidth="1" width="12.6640625"/>
    <col min="1103" max="1103" customWidth="1" width="12.6640625"/>
    <col min="1104" max="1104" customWidth="1" width="12.6640625"/>
    <col min="1105" max="1105" customWidth="1" width="12.6640625"/>
    <col min="1106" max="1106" customWidth="1" width="12.6640625"/>
    <col min="1107" max="1107" customWidth="1" width="12.6640625"/>
    <col min="1108" max="1108" customWidth="1" width="12.6640625"/>
    <col min="1109" max="1109" customWidth="1" width="12.6640625"/>
    <col min="1110" max="1110" customWidth="1" width="12.6640625"/>
    <col min="1111" max="1111" customWidth="1" width="12.6640625"/>
    <col min="1112" max="1112" customWidth="1" width="12.6640625"/>
    <col min="1113" max="1113" customWidth="1" width="12.6640625"/>
    <col min="1114" max="1114" customWidth="1" width="12.6640625"/>
    <col min="1115" max="1115" customWidth="1" width="12.6640625"/>
    <col min="1116" max="1116" customWidth="1" width="12.6640625"/>
    <col min="1117" max="1117" customWidth="1" width="12.6640625"/>
    <col min="1118" max="1118" customWidth="1" width="12.6640625"/>
    <col min="1119" max="1119" customWidth="1" width="12.6640625"/>
    <col min="1120" max="1120" customWidth="1" width="12.6640625"/>
    <col min="1121" max="1121" customWidth="1" width="12.6640625"/>
    <col min="1122" max="1122" customWidth="1" width="12.6640625"/>
    <col min="1123" max="1123" customWidth="1" width="12.6640625"/>
    <col min="1124" max="1124" customWidth="1" width="12.6640625"/>
    <col min="1125" max="1125" customWidth="1" width="12.6640625"/>
    <col min="1126" max="1126" customWidth="1" width="12.6640625"/>
    <col min="1127" max="1127" customWidth="1" width="12.6640625"/>
    <col min="1128" max="1128" customWidth="1" width="12.6640625"/>
    <col min="1129" max="1129" customWidth="1" width="12.6640625"/>
    <col min="1130" max="1130" customWidth="1" width="12.6640625"/>
    <col min="1131" max="1131" customWidth="1" width="12.6640625"/>
    <col min="1132" max="1132" customWidth="1" width="12.6640625"/>
    <col min="1133" max="1133" customWidth="1" width="12.6640625"/>
    <col min="1134" max="1134" customWidth="1" width="12.6640625"/>
    <col min="1135" max="1135" customWidth="1" width="12.6640625"/>
    <col min="1136" max="1136" customWidth="1" width="12.6640625"/>
    <col min="1137" max="1137" customWidth="1" width="12.6640625"/>
    <col min="1138" max="1138" customWidth="1" width="12.6640625"/>
    <col min="1139" max="1139" customWidth="1" width="12.6640625"/>
    <col min="1140" max="1140" customWidth="1" width="12.6640625"/>
    <col min="1141" max="1141" customWidth="1" width="12.6640625"/>
    <col min="1142" max="1142" customWidth="1" width="12.6640625"/>
    <col min="1143" max="1143" customWidth="1" width="12.6640625"/>
    <col min="1144" max="1144" customWidth="1" width="12.6640625"/>
    <col min="1145" max="1145" customWidth="1" width="12.6640625"/>
    <col min="1146" max="1146" customWidth="1" width="12.6640625"/>
    <col min="1147" max="1147" customWidth="1" width="12.6640625"/>
    <col min="1148" max="1148" customWidth="1" width="12.6640625"/>
    <col min="1149" max="1149" customWidth="1" width="12.6640625"/>
    <col min="1150" max="1150" customWidth="1" width="12.6640625"/>
    <col min="1151" max="1151" customWidth="1" width="12.6640625"/>
    <col min="1152" max="1152" customWidth="1" width="12.6640625"/>
    <col min="1153" max="1153" customWidth="1" width="12.6640625"/>
    <col min="1154" max="1154" customWidth="1" width="12.6640625"/>
    <col min="1155" max="1155" customWidth="1" width="12.6640625"/>
    <col min="1156" max="1156" customWidth="1" width="12.6640625"/>
    <col min="1157" max="1157" customWidth="1" width="12.6640625"/>
    <col min="1158" max="1158" customWidth="1" width="12.6640625"/>
    <col min="1159" max="1159" customWidth="1" width="12.6640625"/>
    <col min="1160" max="1160" customWidth="1" width="12.6640625"/>
    <col min="1161" max="1161" customWidth="1" width="12.6640625"/>
    <col min="1162" max="1162" customWidth="1" width="12.6640625"/>
    <col min="1163" max="1163" customWidth="1" width="12.6640625"/>
    <col min="1164" max="1164" customWidth="1" width="12.6640625"/>
    <col min="1165" max="1165" customWidth="1" width="12.6640625"/>
    <col min="1166" max="1166" customWidth="1" width="12.6640625"/>
    <col min="1167" max="1167" customWidth="1" width="12.6640625"/>
    <col min="1168" max="1168" customWidth="1" width="12.6640625"/>
    <col min="1169" max="1169" customWidth="1" width="12.6640625"/>
    <col min="1170" max="1170" customWidth="1" width="12.6640625"/>
    <col min="1171" max="1171" customWidth="1" width="12.6640625"/>
    <col min="1172" max="1172" customWidth="1" width="12.6640625"/>
    <col min="1173" max="1173" customWidth="1" width="12.6640625"/>
    <col min="1174" max="1174" customWidth="1" width="12.6640625"/>
    <col min="1175" max="1175" customWidth="1" width="12.6640625"/>
    <col min="1176" max="1176" customWidth="1" width="12.6640625"/>
    <col min="1177" max="1177" customWidth="1" width="12.6640625"/>
    <col min="1178" max="1178" customWidth="1" width="12.6640625"/>
    <col min="1179" max="1179" customWidth="1" width="12.6640625"/>
    <col min="1180" max="1180" customWidth="1" width="12.6640625"/>
    <col min="1181" max="1181" customWidth="1" width="12.6640625"/>
    <col min="1182" max="1182" customWidth="1" width="12.6640625"/>
    <col min="1183" max="1183" customWidth="1" width="12.6640625"/>
    <col min="1184" max="1184" customWidth="1" width="12.6640625"/>
    <col min="1185" max="1185" customWidth="1" width="12.6640625"/>
    <col min="1186" max="1186" customWidth="1" width="12.6640625"/>
    <col min="1187" max="1187" customWidth="1" width="12.6640625"/>
    <col min="1188" max="1188" customWidth="1" width="12.6640625"/>
    <col min="1189" max="1189" customWidth="1" width="12.6640625"/>
    <col min="1190" max="1190" customWidth="1" width="12.6640625"/>
    <col min="1191" max="1191" customWidth="1" width="12.6640625"/>
    <col min="1192" max="1192" customWidth="1" width="12.6640625"/>
    <col min="1193" max="1193" customWidth="1" width="12.6640625"/>
    <col min="1194" max="1194" customWidth="1" width="12.6640625"/>
    <col min="1195" max="1195" customWidth="1" width="12.6640625"/>
    <col min="1196" max="1196" customWidth="1" width="12.6640625"/>
    <col min="1197" max="1197" customWidth="1" width="12.6640625"/>
    <col min="1198" max="1198" customWidth="1" width="12.6640625"/>
    <col min="1199" max="1199" customWidth="1" width="12.6640625"/>
    <col min="1200" max="1200" customWidth="1" width="12.6640625"/>
    <col min="1201" max="1201" customWidth="1" width="12.6640625"/>
    <col min="1202" max="1202" customWidth="1" width="12.6640625"/>
    <col min="1203" max="1203" customWidth="1" width="12.6640625"/>
    <col min="1204" max="1204" customWidth="1" width="12.6640625"/>
    <col min="1205" max="1205" customWidth="1" width="12.6640625"/>
    <col min="1206" max="1206" customWidth="1" width="12.6640625"/>
    <col min="1207" max="1207" customWidth="1" width="12.6640625"/>
    <col min="1208" max="1208" customWidth="1" width="12.6640625"/>
    <col min="1209" max="1209" customWidth="1" width="12.6640625"/>
    <col min="1210" max="1210" customWidth="1" width="12.6640625"/>
    <col min="1211" max="1211" customWidth="1" width="12.6640625"/>
    <col min="1212" max="1212" customWidth="1" width="12.6640625"/>
    <col min="1213" max="1213" customWidth="1" width="12.6640625"/>
    <col min="1214" max="1214" customWidth="1" width="12.6640625"/>
    <col min="1215" max="1215" customWidth="1" width="12.6640625"/>
    <col min="1216" max="1216" customWidth="1" width="12.6640625"/>
    <col min="1217" max="1217" customWidth="1" width="12.6640625"/>
    <col min="1218" max="1218" customWidth="1" width="12.6640625"/>
    <col min="1219" max="1219" customWidth="1" width="12.6640625"/>
    <col min="1220" max="1220" customWidth="1" width="12.6640625"/>
    <col min="1221" max="1221" customWidth="1" width="12.6640625"/>
    <col min="1222" max="1222" customWidth="1" width="12.6640625"/>
    <col min="1223" max="1223" customWidth="1" width="12.6640625"/>
    <col min="1224" max="1224" customWidth="1" width="12.6640625"/>
    <col min="1225" max="1225" customWidth="1" width="12.6640625"/>
    <col min="1226" max="1226" customWidth="1" width="12.6640625"/>
    <col min="1227" max="1227" customWidth="1" width="12.6640625"/>
    <col min="1228" max="1228" customWidth="1" width="12.6640625"/>
    <col min="1229" max="1229" customWidth="1" width="12.6640625"/>
    <col min="1230" max="1230" customWidth="1" width="12.6640625"/>
    <col min="1231" max="1231" customWidth="1" width="12.6640625"/>
    <col min="1232" max="1232" customWidth="1" width="12.6640625"/>
    <col min="1233" max="1233" customWidth="1" width="12.6640625"/>
    <col min="1234" max="1234" customWidth="1" width="12.6640625"/>
    <col min="1235" max="1235" customWidth="1" width="12.6640625"/>
    <col min="1236" max="1236" customWidth="1" width="12.6640625"/>
    <col min="1237" max="1237" customWidth="1" width="12.6640625"/>
    <col min="1238" max="1238" customWidth="1" width="12.6640625"/>
    <col min="1239" max="1239" customWidth="1" width="12.6640625"/>
    <col min="1240" max="1240" customWidth="1" width="12.6640625"/>
    <col min="1241" max="1241" customWidth="1" width="12.6640625"/>
    <col min="1242" max="1242" customWidth="1" width="12.6640625"/>
    <col min="1243" max="1243" customWidth="1" width="12.6640625"/>
    <col min="1244" max="1244" customWidth="1" width="12.6640625"/>
    <col min="1245" max="1245" customWidth="1" width="12.6640625"/>
    <col min="1246" max="1246" customWidth="1" width="12.6640625"/>
    <col min="1247" max="1247" customWidth="1" width="12.6640625"/>
    <col min="1248" max="1248" customWidth="1" width="12.6640625"/>
    <col min="1249" max="1249" customWidth="1" width="12.6640625"/>
    <col min="1250" max="1250" customWidth="1" width="12.6640625"/>
    <col min="1251" max="1251" customWidth="1" width="12.6640625"/>
    <col min="1252" max="1252" customWidth="1" width="12.6640625"/>
    <col min="1253" max="1253" customWidth="1" width="12.6640625"/>
    <col min="1254" max="1254" customWidth="1" width="12.6640625"/>
    <col min="1255" max="1255" customWidth="1" width="12.6640625"/>
    <col min="1256" max="1256" customWidth="1" width="12.6640625"/>
    <col min="1257" max="1257" customWidth="1" width="12.6640625"/>
    <col min="1258" max="1258" customWidth="1" width="12.6640625"/>
    <col min="1259" max="1259" customWidth="1" width="12.6640625"/>
    <col min="1260" max="1260" customWidth="1" width="12.6640625"/>
    <col min="1261" max="1261" customWidth="1" width="12.6640625"/>
    <col min="1262" max="1262" customWidth="1" width="12.6640625"/>
    <col min="1263" max="1263" customWidth="1" width="12.6640625"/>
    <col min="1264" max="1264" customWidth="1" width="12.6640625"/>
    <col min="1265" max="1265" customWidth="1" width="12.6640625"/>
    <col min="1266" max="1266" customWidth="1" width="12.6640625"/>
    <col min="1267" max="1267" customWidth="1" width="12.6640625"/>
    <col min="1268" max="1268" customWidth="1" width="12.6640625"/>
    <col min="1269" max="1269" customWidth="1" width="12.6640625"/>
    <col min="1270" max="1270" customWidth="1" width="12.6640625"/>
    <col min="1271" max="1271" customWidth="1" width="12.6640625"/>
    <col min="1272" max="1272" customWidth="1" width="12.6640625"/>
    <col min="1273" max="1273" customWidth="1" width="12.6640625"/>
    <col min="1274" max="1274" customWidth="1" width="12.6640625"/>
    <col min="1275" max="1275" customWidth="1" width="12.6640625"/>
    <col min="1276" max="1276" customWidth="1" width="12.6640625"/>
    <col min="1277" max="1277" customWidth="1" width="12.6640625"/>
    <col min="1278" max="1278" customWidth="1" width="12.6640625"/>
    <col min="1279" max="1279" customWidth="1" width="12.6640625"/>
    <col min="1280" max="1280" customWidth="1" width="12.6640625"/>
    <col min="1281" max="1281" customWidth="1" width="12.6640625"/>
    <col min="1282" max="1282" customWidth="1" width="12.6640625"/>
    <col min="1283" max="1283" customWidth="1" width="12.6640625"/>
    <col min="1284" max="1284" customWidth="1" width="12.6640625"/>
    <col min="1285" max="1285" customWidth="1" width="12.6640625"/>
    <col min="1286" max="1286" customWidth="1" width="12.6640625"/>
    <col min="1287" max="1287" customWidth="1" width="12.6640625"/>
    <col min="1288" max="1288" customWidth="1" width="12.6640625"/>
    <col min="1289" max="1289" customWidth="1" width="12.6640625"/>
    <col min="1290" max="1290" customWidth="1" width="12.6640625"/>
    <col min="1291" max="1291" customWidth="1" width="12.6640625"/>
    <col min="1292" max="1292" customWidth="1" width="12.6640625"/>
    <col min="1293" max="1293" customWidth="1" width="12.6640625"/>
    <col min="1294" max="1294" customWidth="1" width="12.6640625"/>
    <col min="1295" max="1295" customWidth="1" width="12.6640625"/>
    <col min="1296" max="1296" customWidth="1" width="12.6640625"/>
    <col min="1297" max="1297" customWidth="1" width="12.6640625"/>
    <col min="1298" max="1298" customWidth="1" width="12.6640625"/>
    <col min="1299" max="1299" customWidth="1" width="12.6640625"/>
    <col min="1300" max="1300" customWidth="1" width="12.6640625"/>
    <col min="1301" max="1301" customWidth="1" width="12.6640625"/>
    <col min="1302" max="1302" customWidth="1" width="12.6640625"/>
    <col min="1303" max="1303" customWidth="1" width="12.6640625"/>
    <col min="1304" max="1304" customWidth="1" width="12.6640625"/>
    <col min="1305" max="1305" customWidth="1" width="12.6640625"/>
    <col min="1306" max="1306" customWidth="1" width="12.6640625"/>
    <col min="1307" max="1307" customWidth="1" width="12.6640625"/>
    <col min="1308" max="1308" customWidth="1" width="12.6640625"/>
    <col min="1309" max="1309" customWidth="1" width="12.6640625"/>
    <col min="1310" max="1310" customWidth="1" width="12.6640625"/>
    <col min="1311" max="1311" customWidth="1" width="12.6640625"/>
    <col min="1312" max="1312" customWidth="1" width="12.6640625"/>
    <col min="1313" max="1313" customWidth="1" width="12.6640625"/>
    <col min="1314" max="1314" customWidth="1" width="12.6640625"/>
    <col min="1315" max="1315" customWidth="1" width="12.6640625"/>
    <col min="1316" max="1316" customWidth="1" width="12.6640625"/>
    <col min="1317" max="1317" customWidth="1" width="12.6640625"/>
    <col min="1318" max="1318" customWidth="1" width="12.6640625"/>
    <col min="1319" max="1319" customWidth="1" width="12.6640625"/>
    <col min="1320" max="1320" customWidth="1" width="12.6640625"/>
    <col min="1321" max="1321" customWidth="1" width="12.6640625"/>
    <col min="1322" max="1322" customWidth="1" width="12.6640625"/>
    <col min="1323" max="1323" customWidth="1" width="12.6640625"/>
    <col min="1324" max="1324" customWidth="1" width="12.6640625"/>
    <col min="1325" max="1325" customWidth="1" width="12.6640625"/>
    <col min="1326" max="1326" customWidth="1" width="12.6640625"/>
    <col min="1327" max="1327" customWidth="1" width="12.6640625"/>
    <col min="1328" max="1328" customWidth="1" width="12.6640625"/>
    <col min="1329" max="1329" customWidth="1" width="12.6640625"/>
    <col min="1330" max="1330" customWidth="1" width="12.6640625"/>
    <col min="1331" max="1331" customWidth="1" width="12.6640625"/>
    <col min="1332" max="1332" customWidth="1" width="12.6640625"/>
    <col min="1333" max="1333" customWidth="1" width="12.6640625"/>
    <col min="1334" max="1334" customWidth="1" width="12.6640625"/>
    <col min="1335" max="1335" customWidth="1" width="12.6640625"/>
    <col min="1336" max="1336" customWidth="1" width="12.6640625"/>
    <col min="1337" max="1337" customWidth="1" width="12.6640625"/>
    <col min="1338" max="1338" customWidth="1" width="12.6640625"/>
    <col min="1339" max="1339" customWidth="1" width="12.6640625"/>
    <col min="1340" max="1340" customWidth="1" width="12.6640625"/>
    <col min="1341" max="1341" customWidth="1" width="12.6640625"/>
    <col min="1342" max="1342" customWidth="1" width="12.6640625"/>
    <col min="1343" max="1343" customWidth="1" width="12.6640625"/>
    <col min="1344" max="1344" customWidth="1" width="12.6640625"/>
    <col min="1345" max="1345" customWidth="1" width="12.6640625"/>
    <col min="1346" max="1346" customWidth="1" width="12.6640625"/>
    <col min="1347" max="1347" customWidth="1" width="12.6640625"/>
    <col min="1348" max="1348" customWidth="1" width="12.6640625"/>
    <col min="1349" max="1349" customWidth="1" width="12.6640625"/>
    <col min="1350" max="1350" customWidth="1" width="12.6640625"/>
    <col min="1351" max="1351" customWidth="1" width="12.6640625"/>
    <col min="1352" max="1352" customWidth="1" width="12.6640625"/>
    <col min="1353" max="1353" customWidth="1" width="12.6640625"/>
    <col min="1354" max="1354" customWidth="1" width="12.6640625"/>
    <col min="1355" max="1355" customWidth="1" width="12.6640625"/>
    <col min="1356" max="1356" customWidth="1" width="12.6640625"/>
    <col min="1357" max="1357" customWidth="1" width="12.6640625"/>
    <col min="1358" max="1358" customWidth="1" width="12.6640625"/>
    <col min="1359" max="1359" customWidth="1" width="12.6640625"/>
    <col min="1360" max="1360" customWidth="1" width="12.6640625"/>
    <col min="1361" max="1361" customWidth="1" width="12.6640625"/>
    <col min="1362" max="1362" customWidth="1" width="12.6640625"/>
    <col min="1363" max="1363" customWidth="1" width="12.6640625"/>
    <col min="1364" max="1364" customWidth="1" width="12.6640625"/>
    <col min="1365" max="1365" customWidth="1" width="12.6640625"/>
    <col min="1366" max="1366" customWidth="1" width="12.6640625"/>
    <col min="1367" max="1367" customWidth="1" width="12.6640625"/>
    <col min="1368" max="1368" customWidth="1" width="12.6640625"/>
    <col min="1369" max="1369" customWidth="1" width="12.6640625"/>
    <col min="1370" max="1370" customWidth="1" width="12.6640625"/>
    <col min="1371" max="1371" customWidth="1" width="12.6640625"/>
    <col min="1372" max="1372" customWidth="1" width="12.6640625"/>
    <col min="1373" max="1373" customWidth="1" width="12.6640625"/>
    <col min="1374" max="1374" customWidth="1" width="12.6640625"/>
    <col min="1375" max="1375" customWidth="1" width="12.6640625"/>
    <col min="1376" max="1376" customWidth="1" width="12.6640625"/>
    <col min="1377" max="1377" customWidth="1" width="12.6640625"/>
    <col min="1378" max="1378" customWidth="1" width="12.6640625"/>
    <col min="1379" max="1379" customWidth="1" width="12.6640625"/>
    <col min="1380" max="1380" customWidth="1" width="12.6640625"/>
    <col min="1381" max="1381" customWidth="1" width="12.6640625"/>
    <col min="1382" max="1382" customWidth="1" width="12.6640625"/>
    <col min="1383" max="1383" customWidth="1" width="12.6640625"/>
    <col min="1384" max="1384" customWidth="1" width="12.6640625"/>
    <col min="1385" max="1385" customWidth="1" width="12.6640625"/>
    <col min="1386" max="1386" customWidth="1" width="12.6640625"/>
    <col min="1387" max="1387" customWidth="1" width="12.6640625"/>
    <col min="1388" max="1388" customWidth="1" width="12.6640625"/>
    <col min="1389" max="1389" customWidth="1" width="12.6640625"/>
    <col min="1390" max="1390" customWidth="1" width="12.6640625"/>
    <col min="1391" max="1391" customWidth="1" width="12.6640625"/>
    <col min="1392" max="1392" customWidth="1" width="12.6640625"/>
    <col min="1393" max="1393" customWidth="1" width="12.6640625"/>
    <col min="1394" max="1394" customWidth="1" width="12.6640625"/>
    <col min="1395" max="1395" customWidth="1" width="12.6640625"/>
    <col min="1396" max="1396" customWidth="1" width="12.6640625"/>
    <col min="1397" max="1397" customWidth="1" width="12.6640625"/>
    <col min="1398" max="1398" customWidth="1" width="12.6640625"/>
    <col min="1399" max="1399" customWidth="1" width="12.6640625"/>
    <col min="1400" max="1400" customWidth="1" width="12.6640625"/>
    <col min="1401" max="1401" customWidth="1" width="12.6640625"/>
    <col min="1402" max="1402" customWidth="1" width="12.6640625"/>
    <col min="1403" max="1403" customWidth="1" width="12.6640625"/>
    <col min="1404" max="1404" customWidth="1" width="12.6640625"/>
    <col min="1405" max="1405" customWidth="1" width="12.6640625"/>
    <col min="1406" max="1406" customWidth="1" width="12.6640625"/>
    <col min="1407" max="1407" customWidth="1" width="12.6640625"/>
    <col min="1408" max="1408" customWidth="1" width="12.6640625"/>
    <col min="1409" max="1409" customWidth="1" width="12.6640625"/>
    <col min="1410" max="1410" customWidth="1" width="12.6640625"/>
    <col min="1411" max="1411" customWidth="1" width="12.6640625"/>
    <col min="1412" max="1412" customWidth="1" width="12.6640625"/>
    <col min="1413" max="1413" customWidth="1" width="12.6640625"/>
    <col min="1414" max="1414" customWidth="1" width="12.6640625"/>
    <col min="1415" max="1415" customWidth="1" width="12.6640625"/>
    <col min="1416" max="1416" customWidth="1" width="12.6640625"/>
    <col min="1417" max="1417" customWidth="1" width="12.6640625"/>
    <col min="1418" max="1418" customWidth="1" width="12.6640625"/>
    <col min="1419" max="1419" customWidth="1" width="12.6640625"/>
    <col min="1420" max="1420" customWidth="1" width="12.6640625"/>
    <col min="1421" max="1421" customWidth="1" width="12.6640625"/>
    <col min="1422" max="1422" customWidth="1" width="12.6640625"/>
    <col min="1423" max="1423" customWidth="1" width="12.6640625"/>
    <col min="1424" max="1424" customWidth="1" width="12.6640625"/>
    <col min="1425" max="1425" customWidth="1" width="12.6640625"/>
    <col min="1426" max="1426" customWidth="1" width="12.6640625"/>
    <col min="1427" max="1427" customWidth="1" width="12.6640625"/>
    <col min="1428" max="1428" customWidth="1" width="12.6640625"/>
    <col min="1429" max="1429" customWidth="1" width="12.6640625"/>
    <col min="1430" max="1430" customWidth="1" width="12.6640625"/>
    <col min="1431" max="1431" customWidth="1" width="12.6640625"/>
    <col min="1432" max="1432" customWidth="1" width="12.6640625"/>
    <col min="1433" max="1433" customWidth="1" width="12.6640625"/>
    <col min="1434" max="1434" customWidth="1" width="12.6640625"/>
    <col min="1435" max="1435" customWidth="1" width="12.6640625"/>
    <col min="1436" max="1436" customWidth="1" width="12.6640625"/>
    <col min="1437" max="1437" customWidth="1" width="12.6640625"/>
    <col min="1438" max="1438" customWidth="1" width="12.6640625"/>
    <col min="1439" max="1439" customWidth="1" width="12.6640625"/>
    <col min="1440" max="1440" customWidth="1" width="12.6640625"/>
    <col min="1441" max="1441" customWidth="1" width="12.6640625"/>
    <col min="1442" max="1442" customWidth="1" width="12.6640625"/>
    <col min="1443" max="1443" customWidth="1" width="12.6640625"/>
    <col min="1444" max="1444" customWidth="1" width="12.6640625"/>
    <col min="1445" max="1445" customWidth="1" width="12.6640625"/>
    <col min="1446" max="1446" customWidth="1" width="12.6640625"/>
    <col min="1447" max="1447" customWidth="1" width="12.6640625"/>
    <col min="1448" max="1448" customWidth="1" width="12.6640625"/>
    <col min="1449" max="1449" customWidth="1" width="12.6640625"/>
    <col min="1450" max="1450" customWidth="1" width="12.6640625"/>
    <col min="1451" max="1451" customWidth="1" width="12.6640625"/>
    <col min="1452" max="1452" customWidth="1" width="12.6640625"/>
    <col min="1453" max="1453" customWidth="1" width="12.6640625"/>
    <col min="1454" max="1454" customWidth="1" width="12.6640625"/>
    <col min="1455" max="1455" customWidth="1" width="12.6640625"/>
    <col min="1456" max="1456" customWidth="1" width="12.6640625"/>
    <col min="1457" max="1457" customWidth="1" width="12.6640625"/>
    <col min="1458" max="1458" customWidth="1" width="12.6640625"/>
    <col min="1459" max="1459" customWidth="1" width="12.6640625"/>
    <col min="1460" max="1460" customWidth="1" width="12.6640625"/>
    <col min="1461" max="1461" customWidth="1" width="12.6640625"/>
    <col min="1462" max="1462" customWidth="1" width="12.6640625"/>
    <col min="1463" max="1463" customWidth="1" width="12.6640625"/>
    <col min="1464" max="1464" customWidth="1" width="12.6640625"/>
    <col min="1465" max="1465" customWidth="1" width="12.6640625"/>
    <col min="1466" max="1466" customWidth="1" width="12.6640625"/>
    <col min="1467" max="1467" customWidth="1" width="12.6640625"/>
    <col min="1468" max="1468" customWidth="1" width="12.6640625"/>
    <col min="1469" max="1469" customWidth="1" width="12.6640625"/>
    <col min="1470" max="1470" customWidth="1" width="12.6640625"/>
    <col min="1471" max="1471" customWidth="1" width="12.6640625"/>
    <col min="1472" max="1472" customWidth="1" width="12.6640625"/>
    <col min="1473" max="1473" customWidth="1" width="12.6640625"/>
    <col min="1474" max="1474" customWidth="1" width="12.6640625"/>
    <col min="1475" max="1475" customWidth="1" width="12.6640625"/>
    <col min="1476" max="1476" customWidth="1" width="12.6640625"/>
    <col min="1477" max="1477" customWidth="1" width="12.6640625"/>
    <col min="1478" max="1478" customWidth="1" width="12.6640625"/>
    <col min="1479" max="1479" customWidth="1" width="12.6640625"/>
    <col min="1480" max="1480" customWidth="1" width="12.6640625"/>
    <col min="1481" max="1481" customWidth="1" width="12.6640625"/>
    <col min="1482" max="1482" customWidth="1" width="12.6640625"/>
    <col min="1483" max="1483" customWidth="1" width="12.6640625"/>
    <col min="1484" max="1484" customWidth="1" width="12.6640625"/>
    <col min="1485" max="1485" customWidth="1" width="12.6640625"/>
    <col min="1486" max="1486" customWidth="1" width="12.6640625"/>
    <col min="1487" max="1487" customWidth="1" width="12.6640625"/>
    <col min="1488" max="1488" customWidth="1" width="12.6640625"/>
    <col min="1489" max="1489" customWidth="1" width="12.6640625"/>
    <col min="1490" max="1490" customWidth="1" width="12.6640625"/>
    <col min="1491" max="1491" customWidth="1" width="12.6640625"/>
    <col min="1492" max="1492" customWidth="1" width="12.6640625"/>
    <col min="1493" max="1493" customWidth="1" width="12.6640625"/>
    <col min="1494" max="1494" customWidth="1" width="12.6640625"/>
    <col min="1495" max="1495" customWidth="1" width="12.6640625"/>
    <col min="1496" max="1496" customWidth="1" width="12.6640625"/>
    <col min="1497" max="1497" customWidth="1" width="12.6640625"/>
    <col min="1498" max="1498" customWidth="1" width="12.6640625"/>
    <col min="1499" max="1499" customWidth="1" width="12.6640625"/>
    <col min="1500" max="1500" customWidth="1" width="12.6640625"/>
    <col min="1501" max="1501" customWidth="1" width="12.6640625"/>
    <col min="1502" max="1502" customWidth="1" width="12.6640625"/>
    <col min="1503" max="1503" customWidth="1" width="12.6640625"/>
    <col min="1504" max="1504" customWidth="1" width="12.6640625"/>
    <col min="1505" max="1505" customWidth="1" width="12.6640625"/>
    <col min="1506" max="1506" customWidth="1" width="12.6640625"/>
    <col min="1507" max="1507" customWidth="1" width="12.6640625"/>
    <col min="1508" max="1508" customWidth="1" width="12.6640625"/>
    <col min="1509" max="1509" customWidth="1" width="12.6640625"/>
    <col min="1510" max="1510" customWidth="1" width="12.6640625"/>
    <col min="1511" max="1511" customWidth="1" width="12.6640625"/>
    <col min="1512" max="1512" customWidth="1" width="12.6640625"/>
    <col min="1513" max="1513" customWidth="1" width="12.6640625"/>
    <col min="1514" max="1514" customWidth="1" width="12.6640625"/>
    <col min="1515" max="1515" customWidth="1" width="12.6640625"/>
    <col min="1516" max="1516" customWidth="1" width="12.6640625"/>
    <col min="1517" max="1517" customWidth="1" width="12.6640625"/>
    <col min="1518" max="1518" customWidth="1" width="12.6640625"/>
    <col min="1519" max="1519" customWidth="1" width="12.6640625"/>
    <col min="1520" max="1520" customWidth="1" width="12.6640625"/>
    <col min="1521" max="1521" customWidth="1" width="12.6640625"/>
    <col min="1522" max="1522" customWidth="1" width="12.6640625"/>
    <col min="1523" max="1523" customWidth="1" width="12.6640625"/>
    <col min="1524" max="1524" customWidth="1" width="12.6640625"/>
    <col min="1525" max="1525" customWidth="1" width="12.6640625"/>
    <col min="1526" max="1526" customWidth="1" width="12.6640625"/>
    <col min="1527" max="1527" customWidth="1" width="12.6640625"/>
    <col min="1528" max="1528" customWidth="1" width="12.6640625"/>
    <col min="1529" max="1529" customWidth="1" width="12.6640625"/>
    <col min="1530" max="1530" customWidth="1" width="12.6640625"/>
    <col min="1531" max="1531" customWidth="1" width="12.6640625"/>
    <col min="1532" max="1532" customWidth="1" width="12.6640625"/>
    <col min="1533" max="1533" customWidth="1" width="12.6640625"/>
    <col min="1534" max="1534" customWidth="1" width="12.6640625"/>
    <col min="1535" max="1535" customWidth="1" width="12.6640625"/>
    <col min="1536" max="1536" customWidth="1" width="12.6640625"/>
    <col min="1537" max="1537" customWidth="1" width="12.6640625"/>
    <col min="1538" max="1538" customWidth="1" width="12.6640625"/>
    <col min="1539" max="1539" customWidth="1" width="12.6640625"/>
    <col min="1540" max="1540" customWidth="1" width="12.6640625"/>
    <col min="1541" max="1541" customWidth="1" width="12.6640625"/>
    <col min="1542" max="1542" customWidth="1" width="12.6640625"/>
    <col min="1543" max="1543" customWidth="1" width="12.6640625"/>
    <col min="1544" max="1544" customWidth="1" width="12.6640625"/>
    <col min="1545" max="1545" customWidth="1" width="12.6640625"/>
    <col min="1546" max="1546" customWidth="1" width="12.6640625"/>
    <col min="1547" max="1547" customWidth="1" width="12.6640625"/>
    <col min="1548" max="1548" customWidth="1" width="12.6640625"/>
    <col min="1549" max="1549" customWidth="1" width="12.6640625"/>
    <col min="1550" max="1550" customWidth="1" width="12.6640625"/>
    <col min="1551" max="1551" customWidth="1" width="12.6640625"/>
    <col min="1552" max="1552" customWidth="1" width="12.6640625"/>
    <col min="1553" max="1553" customWidth="1" width="12.6640625"/>
    <col min="1554" max="1554" customWidth="1" width="12.6640625"/>
    <col min="1555" max="1555" customWidth="1" width="12.6640625"/>
    <col min="1556" max="1556" customWidth="1" width="12.6640625"/>
    <col min="1557" max="1557" customWidth="1" width="12.6640625"/>
    <col min="1558" max="1558" customWidth="1" width="12.6640625"/>
    <col min="1559" max="1559" customWidth="1" width="12.6640625"/>
    <col min="1560" max="1560" customWidth="1" width="12.6640625"/>
    <col min="1561" max="1561" customWidth="1" width="12.6640625"/>
    <col min="1562" max="1562" customWidth="1" width="12.6640625"/>
    <col min="1563" max="1563" customWidth="1" width="12.6640625"/>
    <col min="1564" max="1564" customWidth="1" width="12.6640625"/>
    <col min="1565" max="1565" customWidth="1" width="12.6640625"/>
    <col min="1566" max="1566" customWidth="1" width="12.6640625"/>
    <col min="1567" max="1567" customWidth="1" width="12.6640625"/>
    <col min="1568" max="1568" customWidth="1" width="12.6640625"/>
    <col min="1569" max="1569" customWidth="1" width="12.6640625"/>
    <col min="1570" max="1570" customWidth="1" width="12.6640625"/>
    <col min="1571" max="1571" customWidth="1" width="12.6640625"/>
    <col min="1572" max="1572" customWidth="1" width="12.6640625"/>
    <col min="1573" max="1573" customWidth="1" width="12.6640625"/>
    <col min="1574" max="1574" customWidth="1" width="12.6640625"/>
    <col min="1575" max="1575" customWidth="1" width="12.6640625"/>
    <col min="1576" max="1576" customWidth="1" width="12.6640625"/>
    <col min="1577" max="1577" customWidth="1" width="12.6640625"/>
    <col min="1578" max="1578" customWidth="1" width="12.6640625"/>
    <col min="1579" max="1579" customWidth="1" width="12.6640625"/>
    <col min="1580" max="1580" customWidth="1" width="12.6640625"/>
    <col min="1581" max="1581" customWidth="1" width="12.6640625"/>
    <col min="1582" max="1582" customWidth="1" width="12.6640625"/>
    <col min="1583" max="1583" customWidth="1" width="12.6640625"/>
    <col min="1584" max="1584" customWidth="1" width="12.6640625"/>
    <col min="1585" max="1585" customWidth="1" width="12.6640625"/>
    <col min="1586" max="1586" customWidth="1" width="12.6640625"/>
    <col min="1587" max="1587" customWidth="1" width="12.6640625"/>
    <col min="1588" max="1588" customWidth="1" width="12.6640625"/>
    <col min="1589" max="1589" customWidth="1" width="12.6640625"/>
    <col min="1590" max="1590" customWidth="1" width="12.6640625"/>
    <col min="1591" max="1591" customWidth="1" width="12.6640625"/>
    <col min="1592" max="1592" customWidth="1" width="12.6640625"/>
    <col min="1593" max="1593" customWidth="1" width="12.6640625"/>
    <col min="1594" max="1594" customWidth="1" width="12.6640625"/>
    <col min="1595" max="1595" customWidth="1" width="12.6640625"/>
    <col min="1596" max="1596" customWidth="1" width="12.6640625"/>
    <col min="1597" max="1597" customWidth="1" width="12.6640625"/>
    <col min="1598" max="1598" customWidth="1" width="12.6640625"/>
    <col min="1599" max="1599" customWidth="1" width="12.6640625"/>
    <col min="1600" max="1600" customWidth="1" width="12.6640625"/>
    <col min="1601" max="1601" customWidth="1" width="12.6640625"/>
    <col min="1602" max="1602" customWidth="1" width="12.6640625"/>
    <col min="1603" max="1603" customWidth="1" width="12.6640625"/>
    <col min="1604" max="1604" customWidth="1" width="12.6640625"/>
    <col min="1605" max="1605" customWidth="1" width="12.6640625"/>
    <col min="1606" max="1606" customWidth="1" width="12.6640625"/>
    <col min="1607" max="1607" customWidth="1" width="12.6640625"/>
    <col min="1608" max="1608" customWidth="1" width="12.6640625"/>
    <col min="1609" max="1609" customWidth="1" width="12.6640625"/>
    <col min="1610" max="1610" customWidth="1" width="12.6640625"/>
    <col min="1611" max="1611" customWidth="1" width="12.6640625"/>
    <col min="1612" max="1612" customWidth="1" width="12.6640625"/>
    <col min="1613" max="1613" customWidth="1" width="12.6640625"/>
    <col min="1614" max="1614" customWidth="1" width="12.6640625"/>
    <col min="1615" max="1615" customWidth="1" width="12.6640625"/>
    <col min="1616" max="1616" customWidth="1" width="12.6640625"/>
    <col min="1617" max="1617" customWidth="1" width="12.6640625"/>
    <col min="1618" max="1618" customWidth="1" width="12.6640625"/>
    <col min="1619" max="1619" customWidth="1" width="12.6640625"/>
    <col min="1620" max="1620" customWidth="1" width="12.6640625"/>
    <col min="1621" max="1621" customWidth="1" width="12.6640625"/>
    <col min="1622" max="1622" customWidth="1" width="12.6640625"/>
    <col min="1623" max="1623" customWidth="1" width="12.6640625"/>
    <col min="1624" max="1624" customWidth="1" width="12.6640625"/>
    <col min="1625" max="1625" customWidth="1" width="12.6640625"/>
    <col min="1626" max="1626" customWidth="1" width="12.6640625"/>
    <col min="1627" max="1627" customWidth="1" width="12.6640625"/>
    <col min="1628" max="1628" customWidth="1" width="12.6640625"/>
    <col min="1629" max="1629" customWidth="1" width="12.6640625"/>
    <col min="1630" max="1630" customWidth="1" width="12.6640625"/>
    <col min="1631" max="1631" customWidth="1" width="12.6640625"/>
    <col min="1632" max="1632" customWidth="1" width="12.6640625"/>
    <col min="1633" max="1633" customWidth="1" width="12.6640625"/>
    <col min="1634" max="1634" customWidth="1" width="12.6640625"/>
    <col min="1635" max="1635" customWidth="1" width="12.6640625"/>
    <col min="1636" max="1636" customWidth="1" width="12.6640625"/>
    <col min="1637" max="1637" customWidth="1" width="12.6640625"/>
    <col min="1638" max="1638" customWidth="1" width="12.6640625"/>
    <col min="1639" max="1639" customWidth="1" width="12.6640625"/>
    <col min="1640" max="1640" customWidth="1" width="12.6640625"/>
    <col min="1641" max="1641" customWidth="1" width="12.6640625"/>
    <col min="1642" max="1642" customWidth="1" width="12.6640625"/>
    <col min="1643" max="1643" customWidth="1" width="12.6640625"/>
    <col min="1644" max="1644" customWidth="1" width="12.6640625"/>
    <col min="1645" max="1645" customWidth="1" width="12.6640625"/>
    <col min="1646" max="1646" customWidth="1" width="12.6640625"/>
    <col min="1647" max="1647" customWidth="1" width="12.6640625"/>
    <col min="1648" max="1648" customWidth="1" width="12.6640625"/>
    <col min="1649" max="1649" customWidth="1" width="12.6640625"/>
    <col min="1650" max="1650" customWidth="1" width="12.6640625"/>
    <col min="1651" max="1651" customWidth="1" width="12.6640625"/>
    <col min="1652" max="1652" customWidth="1" width="12.6640625"/>
    <col min="1653" max="1653" customWidth="1" width="12.6640625"/>
    <col min="1654" max="1654" customWidth="1" width="12.6640625"/>
    <col min="1655" max="1655" customWidth="1" width="12.6640625"/>
    <col min="1656" max="1656" customWidth="1" width="12.6640625"/>
    <col min="1657" max="1657" customWidth="1" width="12.6640625"/>
    <col min="1658" max="1658" customWidth="1" width="12.6640625"/>
    <col min="1659" max="1659" customWidth="1" width="12.6640625"/>
    <col min="1660" max="1660" customWidth="1" width="12.6640625"/>
    <col min="1661" max="1661" customWidth="1" width="12.6640625"/>
    <col min="1662" max="1662" customWidth="1" width="12.6640625"/>
    <col min="1663" max="1663" customWidth="1" width="12.6640625"/>
    <col min="1664" max="1664" customWidth="1" width="12.6640625"/>
    <col min="1665" max="1665" customWidth="1" width="12.6640625"/>
    <col min="1666" max="1666" customWidth="1" width="12.6640625"/>
    <col min="1667" max="1667" customWidth="1" width="12.6640625"/>
    <col min="1668" max="1668" customWidth="1" width="12.6640625"/>
    <col min="1669" max="1669" customWidth="1" width="12.6640625"/>
    <col min="1670" max="1670" customWidth="1" width="12.6640625"/>
    <col min="1671" max="1671" customWidth="1" width="12.6640625"/>
    <col min="1672" max="1672" customWidth="1" width="12.6640625"/>
    <col min="1673" max="1673" customWidth="1" width="12.6640625"/>
    <col min="1674" max="1674" customWidth="1" width="12.6640625"/>
    <col min="1675" max="1675" customWidth="1" width="12.6640625"/>
    <col min="1676" max="1676" customWidth="1" width="12.6640625"/>
    <col min="1677" max="1677" customWidth="1" width="12.6640625"/>
    <col min="1678" max="1678" customWidth="1" width="12.6640625"/>
    <col min="1679" max="1679" customWidth="1" width="12.6640625"/>
    <col min="1680" max="1680" customWidth="1" width="12.6640625"/>
    <col min="1681" max="1681" customWidth="1" width="12.6640625"/>
    <col min="1682" max="1682" customWidth="1" width="12.6640625"/>
    <col min="1683" max="1683" customWidth="1" width="12.6640625"/>
    <col min="1684" max="1684" customWidth="1" width="12.6640625"/>
    <col min="1685" max="1685" customWidth="1" width="12.6640625"/>
    <col min="1686" max="1686" customWidth="1" width="12.6640625"/>
    <col min="1687" max="1687" customWidth="1" width="12.6640625"/>
    <col min="1688" max="1688" customWidth="1" width="12.6640625"/>
    <col min="1689" max="1689" customWidth="1" width="12.6640625"/>
    <col min="1690" max="1690" customWidth="1" width="12.6640625"/>
    <col min="1691" max="1691" customWidth="1" width="12.6640625"/>
    <col min="1692" max="1692" customWidth="1" width="12.6640625"/>
    <col min="1693" max="1693" customWidth="1" width="12.6640625"/>
    <col min="1694" max="1694" customWidth="1" width="12.6640625"/>
    <col min="1695" max="1695" customWidth="1" width="12.6640625"/>
    <col min="1696" max="1696" customWidth="1" width="12.6640625"/>
    <col min="1697" max="1697" customWidth="1" width="12.6640625"/>
    <col min="1698" max="1698" customWidth="1" width="12.6640625"/>
    <col min="1699" max="1699" customWidth="1" width="12.6640625"/>
    <col min="1700" max="1700" customWidth="1" width="12.6640625"/>
    <col min="1701" max="1701" customWidth="1" width="12.6640625"/>
    <col min="1702" max="1702" customWidth="1" width="12.6640625"/>
    <col min="1703" max="1703" customWidth="1" width="12.6640625"/>
    <col min="1704" max="1704" customWidth="1" width="12.6640625"/>
    <col min="1705" max="1705" customWidth="1" width="12.6640625"/>
    <col min="1706" max="1706" customWidth="1" width="12.6640625"/>
    <col min="1707" max="1707" customWidth="1" width="12.6640625"/>
    <col min="1708" max="1708" customWidth="1" width="12.6640625"/>
    <col min="1709" max="1709" customWidth="1" width="12.6640625"/>
    <col min="1710" max="1710" customWidth="1" width="12.6640625"/>
    <col min="1711" max="1711" customWidth="1" width="12.6640625"/>
    <col min="1712" max="1712" customWidth="1" width="12.6640625"/>
    <col min="1713" max="1713" customWidth="1" width="12.6640625"/>
    <col min="1714" max="1714" customWidth="1" width="12.6640625"/>
    <col min="1715" max="1715" customWidth="1" width="12.6640625"/>
    <col min="1716" max="1716" customWidth="1" width="12.6640625"/>
    <col min="1717" max="1717" customWidth="1" width="12.6640625"/>
    <col min="1718" max="1718" customWidth="1" width="12.6640625"/>
    <col min="1719" max="1719" customWidth="1" width="12.6640625"/>
    <col min="1720" max="1720" customWidth="1" width="12.6640625"/>
    <col min="1721" max="1721" customWidth="1" width="12.6640625"/>
    <col min="1722" max="1722" customWidth="1" width="12.6640625"/>
    <col min="1723" max="1723" customWidth="1" width="12.6640625"/>
    <col min="1724" max="1724" customWidth="1" width="12.6640625"/>
    <col min="1725" max="1725" customWidth="1" width="12.6640625"/>
    <col min="1726" max="1726" customWidth="1" width="12.6640625"/>
    <col min="1727" max="1727" customWidth="1" width="12.6640625"/>
    <col min="1728" max="1728" customWidth="1" width="12.6640625"/>
    <col min="1729" max="1729" customWidth="1" width="12.6640625"/>
    <col min="1730" max="1730" customWidth="1" width="12.6640625"/>
    <col min="1731" max="1731" customWidth="1" width="12.6640625"/>
    <col min="1732" max="1732" customWidth="1" width="12.6640625"/>
    <col min="1733" max="1733" customWidth="1" width="12.6640625"/>
    <col min="1734" max="1734" customWidth="1" width="12.6640625"/>
    <col min="1735" max="1735" customWidth="1" width="12.6640625"/>
    <col min="1736" max="1736" customWidth="1" width="12.6640625"/>
    <col min="1737" max="1737" customWidth="1" width="12.6640625"/>
    <col min="1738" max="1738" customWidth="1" width="12.6640625"/>
    <col min="1739" max="1739" customWidth="1" width="12.6640625"/>
    <col min="1740" max="1740" customWidth="1" width="12.6640625"/>
    <col min="1741" max="1741" customWidth="1" width="12.6640625"/>
    <col min="1742" max="1742" customWidth="1" width="12.6640625"/>
    <col min="1743" max="1743" customWidth="1" width="12.6640625"/>
    <col min="1744" max="1744" customWidth="1" width="12.6640625"/>
    <col min="1745" max="1745" customWidth="1" width="12.6640625"/>
    <col min="1746" max="1746" customWidth="1" width="12.6640625"/>
    <col min="1747" max="1747" customWidth="1" width="12.6640625"/>
    <col min="1748" max="1748" customWidth="1" width="12.6640625"/>
    <col min="1749" max="1749" customWidth="1" width="12.6640625"/>
    <col min="1750" max="1750" customWidth="1" width="12.6640625"/>
    <col min="1751" max="1751" customWidth="1" width="12.6640625"/>
    <col min="1752" max="1752" customWidth="1" width="12.6640625"/>
    <col min="1753" max="1753" customWidth="1" width="12.6640625"/>
    <col min="1754" max="1754" customWidth="1" width="12.6640625"/>
    <col min="1755" max="1755" customWidth="1" width="12.6640625"/>
    <col min="1756" max="1756" customWidth="1" width="12.6640625"/>
    <col min="1757" max="1757" customWidth="1" width="12.6640625"/>
    <col min="1758" max="1758" customWidth="1" width="12.6640625"/>
    <col min="1759" max="1759" customWidth="1" width="12.6640625"/>
    <col min="1760" max="1760" customWidth="1" width="12.6640625"/>
    <col min="1761" max="1761" customWidth="1" width="12.6640625"/>
    <col min="1762" max="1762" customWidth="1" width="12.6640625"/>
    <col min="1763" max="1763" customWidth="1" width="12.6640625"/>
    <col min="1764" max="1764" customWidth="1" width="12.6640625"/>
    <col min="1765" max="1765" customWidth="1" width="12.6640625"/>
    <col min="1766" max="1766" customWidth="1" width="12.6640625"/>
    <col min="1767" max="1767" customWidth="1" width="12.6640625"/>
    <col min="1768" max="1768" customWidth="1" width="12.6640625"/>
    <col min="1769" max="1769" customWidth="1" width="12.6640625"/>
    <col min="1770" max="1770" customWidth="1" width="12.6640625"/>
    <col min="1771" max="1771" customWidth="1" width="12.6640625"/>
    <col min="1772" max="1772" customWidth="1" width="12.6640625"/>
    <col min="1773" max="1773" customWidth="1" width="12.6640625"/>
    <col min="1774" max="1774" customWidth="1" width="12.6640625"/>
    <col min="1775" max="1775" customWidth="1" width="12.6640625"/>
    <col min="1776" max="1776" customWidth="1" width="12.6640625"/>
    <col min="1777" max="1777" customWidth="1" width="12.6640625"/>
    <col min="1778" max="1778" customWidth="1" width="12.6640625"/>
    <col min="1779" max="1779" customWidth="1" width="12.6640625"/>
    <col min="1780" max="1780" customWidth="1" width="12.6640625"/>
    <col min="1781" max="1781" customWidth="1" width="12.6640625"/>
    <col min="1782" max="1782" customWidth="1" width="12.6640625"/>
    <col min="1783" max="1783" customWidth="1" width="12.6640625"/>
    <col min="1784" max="1784" customWidth="1" width="12.6640625"/>
    <col min="1785" max="1785" customWidth="1" width="12.6640625"/>
    <col min="1786" max="1786" customWidth="1" width="12.6640625"/>
    <col min="1787" max="1787" customWidth="1" width="12.6640625"/>
    <col min="1788" max="1788" customWidth="1" width="12.6640625"/>
    <col min="1789" max="1789" customWidth="1" width="12.6640625"/>
    <col min="1790" max="1790" customWidth="1" width="12.6640625"/>
    <col min="1791" max="1791" customWidth="1" width="12.6640625"/>
    <col min="1792" max="1792" customWidth="1" width="12.6640625"/>
    <col min="1793" max="1793" customWidth="1" width="12.6640625"/>
    <col min="1794" max="1794" customWidth="1" width="12.6640625"/>
    <col min="1795" max="1795" customWidth="1" width="12.6640625"/>
    <col min="1796" max="1796" customWidth="1" width="12.6640625"/>
    <col min="1797" max="1797" customWidth="1" width="12.6640625"/>
    <col min="1798" max="1798" customWidth="1" width="12.6640625"/>
    <col min="1799" max="1799" customWidth="1" width="12.6640625"/>
    <col min="1800" max="1800" customWidth="1" width="12.6640625"/>
    <col min="1801" max="1801" customWidth="1" width="12.6640625"/>
    <col min="1802" max="1802" customWidth="1" width="12.6640625"/>
    <col min="1803" max="1803" customWidth="1" width="12.6640625"/>
    <col min="1804" max="1804" customWidth="1" width="12.6640625"/>
    <col min="1805" max="1805" customWidth="1" width="12.6640625"/>
    <col min="1806" max="1806" customWidth="1" width="12.6640625"/>
    <col min="1807" max="1807" customWidth="1" width="12.6640625"/>
    <col min="1808" max="1808" customWidth="1" width="12.6640625"/>
    <col min="1809" max="1809" customWidth="1" width="12.6640625"/>
    <col min="1810" max="1810" customWidth="1" width="12.6640625"/>
    <col min="1811" max="1811" customWidth="1" width="12.6640625"/>
    <col min="1812" max="1812" customWidth="1" width="12.6640625"/>
    <col min="1813" max="1813" customWidth="1" width="12.6640625"/>
    <col min="1814" max="1814" customWidth="1" width="12.6640625"/>
    <col min="1815" max="1815" customWidth="1" width="12.6640625"/>
    <col min="1816" max="1816" customWidth="1" width="12.6640625"/>
    <col min="1817" max="1817" customWidth="1" width="12.6640625"/>
    <col min="1818" max="1818" customWidth="1" width="12.6640625"/>
    <col min="1819" max="1819" customWidth="1" width="12.6640625"/>
    <col min="1820" max="1820" customWidth="1" width="12.6640625"/>
    <col min="1821" max="1821" customWidth="1" width="12.6640625"/>
    <col min="1822" max="1822" customWidth="1" width="12.6640625"/>
    <col min="1823" max="1823" customWidth="1" width="12.6640625"/>
    <col min="1824" max="1824" customWidth="1" width="12.6640625"/>
    <col min="1825" max="1825" customWidth="1" width="12.6640625"/>
    <col min="1826" max="1826" customWidth="1" width="12.6640625"/>
    <col min="1827" max="1827" customWidth="1" width="12.6640625"/>
    <col min="1828" max="1828" customWidth="1" width="12.6640625"/>
    <col min="1829" max="1829" customWidth="1" width="12.6640625"/>
    <col min="1830" max="1830" customWidth="1" width="12.6640625"/>
    <col min="1831" max="1831" customWidth="1" width="12.6640625"/>
    <col min="1832" max="1832" customWidth="1" width="12.6640625"/>
    <col min="1833" max="1833" customWidth="1" width="12.6640625"/>
    <col min="1834" max="1834" customWidth="1" width="12.6640625"/>
    <col min="1835" max="1835" customWidth="1" width="12.6640625"/>
    <col min="1836" max="1836" customWidth="1" width="12.6640625"/>
    <col min="1837" max="1837" customWidth="1" width="12.6640625"/>
    <col min="1838" max="1838" customWidth="1" width="12.6640625"/>
    <col min="1839" max="1839" customWidth="1" width="12.6640625"/>
    <col min="1840" max="1840" customWidth="1" width="12.6640625"/>
    <col min="1841" max="1841" customWidth="1" width="12.6640625"/>
    <col min="1842" max="1842" customWidth="1" width="12.6640625"/>
    <col min="1843" max="1843" customWidth="1" width="12.6640625"/>
    <col min="1844" max="1844" customWidth="1" width="12.6640625"/>
    <col min="1845" max="1845" customWidth="1" width="12.6640625"/>
    <col min="1846" max="1846" customWidth="1" width="12.6640625"/>
    <col min="1847" max="1847" customWidth="1" width="12.6640625"/>
    <col min="1848" max="1848" customWidth="1" width="12.6640625"/>
    <col min="1849" max="1849" customWidth="1" width="12.6640625"/>
    <col min="1850" max="1850" customWidth="1" width="12.6640625"/>
    <col min="1851" max="1851" customWidth="1" width="12.6640625"/>
    <col min="1852" max="1852" customWidth="1" width="12.6640625"/>
    <col min="1853" max="1853" customWidth="1" width="12.6640625"/>
    <col min="1854" max="1854" customWidth="1" width="12.6640625"/>
    <col min="1855" max="1855" customWidth="1" width="12.6640625"/>
    <col min="1856" max="1856" customWidth="1" width="12.6640625"/>
    <col min="1857" max="1857" customWidth="1" width="12.6640625"/>
    <col min="1858" max="1858" customWidth="1" width="12.6640625"/>
    <col min="1859" max="1859" customWidth="1" width="12.6640625"/>
    <col min="1860" max="1860" customWidth="1" width="12.6640625"/>
    <col min="1861" max="1861" customWidth="1" width="12.6640625"/>
    <col min="1862" max="1862" customWidth="1" width="12.6640625"/>
    <col min="1863" max="1863" customWidth="1" width="12.6640625"/>
    <col min="1864" max="1864" customWidth="1" width="12.6640625"/>
    <col min="1865" max="1865" customWidth="1" width="12.6640625"/>
    <col min="1866" max="1866" customWidth="1" width="12.6640625"/>
    <col min="1867" max="1867" customWidth="1" width="12.6640625"/>
    <col min="1868" max="1868" customWidth="1" width="12.6640625"/>
    <col min="1869" max="1869" customWidth="1" width="12.6640625"/>
    <col min="1870" max="1870" customWidth="1" width="12.6640625"/>
    <col min="1871" max="1871" customWidth="1" width="12.6640625"/>
    <col min="1872" max="1872" customWidth="1" width="12.6640625"/>
    <col min="1873" max="1873" customWidth="1" width="12.6640625"/>
    <col min="1874" max="1874" customWidth="1" width="12.6640625"/>
    <col min="1875" max="1875" customWidth="1" width="12.6640625"/>
    <col min="1876" max="1876" customWidth="1" width="12.6640625"/>
    <col min="1877" max="1877" customWidth="1" width="12.6640625"/>
    <col min="1878" max="1878" customWidth="1" width="12.6640625"/>
    <col min="1879" max="1879" customWidth="1" width="12.6640625"/>
    <col min="1880" max="1880" customWidth="1" width="12.6640625"/>
    <col min="1881" max="1881" customWidth="1" width="12.6640625"/>
    <col min="1882" max="1882" customWidth="1" width="12.6640625"/>
    <col min="1883" max="1883" customWidth="1" width="12.6640625"/>
    <col min="1884" max="1884" customWidth="1" width="12.6640625"/>
    <col min="1885" max="1885" customWidth="1" width="12.6640625"/>
    <col min="1886" max="1886" customWidth="1" width="12.6640625"/>
    <col min="1887" max="1887" customWidth="1" width="12.6640625"/>
    <col min="1888" max="1888" customWidth="1" width="12.6640625"/>
    <col min="1889" max="1889" customWidth="1" width="12.6640625"/>
    <col min="1890" max="1890" customWidth="1" width="12.6640625"/>
    <col min="1891" max="1891" customWidth="1" width="12.6640625"/>
    <col min="1892" max="1892" customWidth="1" width="12.6640625"/>
    <col min="1893" max="1893" customWidth="1" width="12.6640625"/>
    <col min="1894" max="1894" customWidth="1" width="12.6640625"/>
    <col min="1895" max="1895" customWidth="1" width="12.6640625"/>
    <col min="1896" max="1896" customWidth="1" width="12.6640625"/>
    <col min="1897" max="1897" customWidth="1" width="12.6640625"/>
    <col min="1898" max="1898" customWidth="1" width="12.6640625"/>
    <col min="1899" max="1899" customWidth="1" width="12.6640625"/>
    <col min="1900" max="1900" customWidth="1" width="12.6640625"/>
    <col min="1901" max="1901" customWidth="1" width="12.6640625"/>
    <col min="1902" max="1902" customWidth="1" width="12.6640625"/>
    <col min="1903" max="1903" customWidth="1" width="12.6640625"/>
    <col min="1904" max="1904" customWidth="1" width="12.6640625"/>
    <col min="1905" max="1905" customWidth="1" width="12.6640625"/>
    <col min="1906" max="1906" customWidth="1" width="12.6640625"/>
    <col min="1907" max="1907" customWidth="1" width="12.6640625"/>
    <col min="1908" max="1908" customWidth="1" width="12.6640625"/>
    <col min="1909" max="1909" customWidth="1" width="12.6640625"/>
    <col min="1910" max="1910" customWidth="1" width="12.6640625"/>
    <col min="1911" max="1911" customWidth="1" width="12.6640625"/>
    <col min="1912" max="1912" customWidth="1" width="12.6640625"/>
    <col min="1913" max="1913" customWidth="1" width="12.6640625"/>
    <col min="1914" max="1914" customWidth="1" width="12.6640625"/>
    <col min="1915" max="1915" customWidth="1" width="12.6640625"/>
    <col min="1916" max="1916" customWidth="1" width="12.6640625"/>
    <col min="1917" max="1917" customWidth="1" width="12.6640625"/>
    <col min="1918" max="1918" customWidth="1" width="12.6640625"/>
    <col min="1919" max="1919" customWidth="1" width="12.6640625"/>
    <col min="1920" max="1920" customWidth="1" width="12.6640625"/>
    <col min="1921" max="1921" customWidth="1" width="12.6640625"/>
    <col min="1922" max="1922" customWidth="1" width="12.6640625"/>
    <col min="1923" max="1923" customWidth="1" width="12.6640625"/>
    <col min="1924" max="1924" customWidth="1" width="12.6640625"/>
    <col min="1925" max="1925" customWidth="1" width="12.6640625"/>
    <col min="1926" max="1926" customWidth="1" width="12.6640625"/>
    <col min="1927" max="1927" customWidth="1" width="12.6640625"/>
    <col min="1928" max="1928" customWidth="1" width="12.6640625"/>
    <col min="1929" max="1929" customWidth="1" width="12.6640625"/>
    <col min="1930" max="1930" customWidth="1" width="12.6640625"/>
    <col min="1931" max="1931" customWidth="1" width="12.6640625"/>
    <col min="1932" max="1932" customWidth="1" width="12.6640625"/>
    <col min="1933" max="1933" customWidth="1" width="12.6640625"/>
    <col min="1934" max="1934" customWidth="1" width="12.6640625"/>
    <col min="1935" max="1935" customWidth="1" width="12.6640625"/>
    <col min="1936" max="1936" customWidth="1" width="12.6640625"/>
    <col min="1937" max="1937" customWidth="1" width="12.6640625"/>
    <col min="1938" max="1938" customWidth="1" width="12.6640625"/>
    <col min="1939" max="1939" customWidth="1" width="12.6640625"/>
    <col min="1940" max="1940" customWidth="1" width="12.6640625"/>
    <col min="1941" max="1941" customWidth="1" width="12.6640625"/>
    <col min="1942" max="1942" customWidth="1" width="12.6640625"/>
    <col min="1943" max="1943" customWidth="1" width="12.6640625"/>
    <col min="1944" max="1944" customWidth="1" width="12.6640625"/>
    <col min="1945" max="1945" customWidth="1" width="12.6640625"/>
    <col min="1946" max="1946" customWidth="1" width="12.6640625"/>
    <col min="1947" max="1947" customWidth="1" width="12.6640625"/>
    <col min="1948" max="1948" customWidth="1" width="12.6640625"/>
    <col min="1949" max="1949" customWidth="1" width="12.6640625"/>
    <col min="1950" max="1950" customWidth="1" width="12.6640625"/>
    <col min="1951" max="1951" customWidth="1" width="12.6640625"/>
    <col min="1952" max="1952" customWidth="1" width="12.6640625"/>
    <col min="1953" max="1953" customWidth="1" width="12.6640625"/>
    <col min="1954" max="1954" customWidth="1" width="12.6640625"/>
    <col min="1955" max="1955" customWidth="1" width="12.6640625"/>
    <col min="1956" max="1956" customWidth="1" width="12.6640625"/>
    <col min="1957" max="1957" customWidth="1" width="12.6640625"/>
    <col min="1958" max="1958" customWidth="1" width="12.6640625"/>
    <col min="1959" max="1959" customWidth="1" width="12.6640625"/>
    <col min="1960" max="1960" customWidth="1" width="12.6640625"/>
    <col min="1961" max="1961" customWidth="1" width="12.6640625"/>
    <col min="1962" max="1962" customWidth="1" width="12.6640625"/>
    <col min="1963" max="1963" customWidth="1" width="12.6640625"/>
    <col min="1964" max="1964" customWidth="1" width="12.6640625"/>
    <col min="1965" max="1965" customWidth="1" width="12.6640625"/>
    <col min="1966" max="1966" customWidth="1" width="12.6640625"/>
    <col min="1967" max="1967" customWidth="1" width="12.6640625"/>
    <col min="1968" max="1968" customWidth="1" width="12.6640625"/>
    <col min="1969" max="1969" customWidth="1" width="12.6640625"/>
    <col min="1970" max="1970" customWidth="1" width="12.6640625"/>
    <col min="1971" max="1971" customWidth="1" width="12.6640625"/>
    <col min="1972" max="1972" customWidth="1" width="12.6640625"/>
    <col min="1973" max="1973" customWidth="1" width="12.6640625"/>
    <col min="1974" max="1974" customWidth="1" width="12.6640625"/>
    <col min="1975" max="1975" customWidth="1" width="12.6640625"/>
    <col min="1976" max="1976" customWidth="1" width="12.6640625"/>
    <col min="1977" max="1977" customWidth="1" width="12.6640625"/>
    <col min="1978" max="1978" customWidth="1" width="12.6640625"/>
    <col min="1979" max="1979" customWidth="1" width="12.6640625"/>
    <col min="1980" max="1980" customWidth="1" width="12.6640625"/>
    <col min="1981" max="1981" customWidth="1" width="12.6640625"/>
    <col min="1982" max="1982" customWidth="1" width="12.6640625"/>
    <col min="1983" max="1983" customWidth="1" width="12.6640625"/>
    <col min="1984" max="1984" customWidth="1" width="12.6640625"/>
    <col min="1985" max="1985" customWidth="1" width="12.6640625"/>
    <col min="1986" max="1986" customWidth="1" width="12.6640625"/>
    <col min="1987" max="1987" customWidth="1" width="12.6640625"/>
    <col min="1988" max="1988" customWidth="1" width="12.6640625"/>
    <col min="1989" max="1989" customWidth="1" width="12.6640625"/>
    <col min="1990" max="1990" customWidth="1" width="12.6640625"/>
    <col min="1991" max="1991" customWidth="1" width="12.6640625"/>
    <col min="1992" max="1992" customWidth="1" width="12.6640625"/>
    <col min="1993" max="1993" customWidth="1" width="12.6640625"/>
    <col min="1994" max="1994" customWidth="1" width="12.6640625"/>
    <col min="1995" max="1995" customWidth="1" width="12.6640625"/>
    <col min="1996" max="1996" customWidth="1" width="12.6640625"/>
    <col min="1997" max="1997" customWidth="1" width="12.6640625"/>
    <col min="1998" max="1998" customWidth="1" width="12.6640625"/>
    <col min="1999" max="1999" customWidth="1" width="12.6640625"/>
    <col min="2000" max="2000" customWidth="1" width="12.6640625"/>
    <col min="2001" max="2001" customWidth="1" width="12.6640625"/>
    <col min="2002" max="2002" customWidth="1" width="12.6640625"/>
    <col min="2003" max="2003" customWidth="1" width="12.6640625"/>
    <col min="2004" max="2004" customWidth="1" width="12.6640625"/>
    <col min="2005" max="2005" customWidth="1" width="12.6640625"/>
    <col min="2006" max="2006" customWidth="1" width="12.6640625"/>
    <col min="2007" max="2007" customWidth="1" width="12.6640625"/>
    <col min="2008" max="2008" customWidth="1" width="12.6640625"/>
    <col min="2009" max="2009" customWidth="1" width="12.6640625"/>
    <col min="2010" max="2010" customWidth="1" width="12.6640625"/>
    <col min="2011" max="2011" customWidth="1" width="12.6640625"/>
    <col min="2012" max="2012" customWidth="1" width="12.6640625"/>
    <col min="2013" max="2013" customWidth="1" width="12.6640625"/>
    <col min="2014" max="2014" customWidth="1" width="12.6640625"/>
    <col min="2015" max="2015" customWidth="1" width="12.6640625"/>
    <col min="2016" max="2016" customWidth="1" width="12.6640625"/>
    <col min="2017" max="2017" customWidth="1" width="12.6640625"/>
    <col min="2018" max="2018" customWidth="1" width="12.6640625"/>
    <col min="2019" max="2019" customWidth="1" width="12.6640625"/>
    <col min="2020" max="2020" customWidth="1" width="12.6640625"/>
    <col min="2021" max="2021" customWidth="1" width="12.6640625"/>
    <col min="2022" max="2022" customWidth="1" width="12.6640625"/>
    <col min="2023" max="2023" customWidth="1" width="12.6640625"/>
    <col min="2024" max="2024" customWidth="1" width="12.6640625"/>
    <col min="2025" max="2025" customWidth="1" width="12.6640625"/>
    <col min="2026" max="2026" customWidth="1" width="12.6640625"/>
    <col min="2027" max="2027" customWidth="1" width="12.6640625"/>
    <col min="2028" max="2028" customWidth="1" width="12.6640625"/>
    <col min="2029" max="2029" customWidth="1" width="12.6640625"/>
    <col min="2030" max="2030" customWidth="1" width="12.6640625"/>
    <col min="2031" max="2031" customWidth="1" width="12.6640625"/>
    <col min="2032" max="2032" customWidth="1" width="12.6640625"/>
    <col min="2033" max="2033" customWidth="1" width="12.6640625"/>
    <col min="2034" max="2034" customWidth="1" width="12.6640625"/>
    <col min="2035" max="2035" customWidth="1" width="12.6640625"/>
    <col min="2036" max="2036" customWidth="1" width="12.6640625"/>
    <col min="2037" max="2037" customWidth="1" width="12.6640625"/>
    <col min="2038" max="2038" customWidth="1" width="12.6640625"/>
    <col min="2039" max="2039" customWidth="1" width="12.6640625"/>
    <col min="2040" max="2040" customWidth="1" width="12.6640625"/>
    <col min="2041" max="2041" customWidth="1" width="12.6640625"/>
    <col min="2042" max="2042" customWidth="1" width="12.6640625"/>
    <col min="2043" max="2043" customWidth="1" width="12.6640625"/>
    <col min="2044" max="2044" customWidth="1" width="12.6640625"/>
    <col min="2045" max="2045" customWidth="1" width="12.6640625"/>
    <col min="2046" max="2046" customWidth="1" width="12.6640625"/>
    <col min="2047" max="2047" customWidth="1" width="12.6640625"/>
    <col min="2048" max="2048" customWidth="1" width="12.6640625"/>
    <col min="2049" max="2049" customWidth="1" width="12.6640625"/>
    <col min="2050" max="2050" customWidth="1" width="12.6640625"/>
    <col min="2051" max="2051" customWidth="1" width="12.6640625"/>
    <col min="2052" max="2052" customWidth="1" width="12.6640625"/>
    <col min="2053" max="2053" customWidth="1" width="12.6640625"/>
    <col min="2054" max="2054" customWidth="1" width="12.6640625"/>
    <col min="2055" max="2055" customWidth="1" width="12.6640625"/>
    <col min="2056" max="2056" customWidth="1" width="12.6640625"/>
    <col min="2057" max="2057" customWidth="1" width="12.6640625"/>
    <col min="2058" max="2058" customWidth="1" width="12.6640625"/>
    <col min="2059" max="2059" customWidth="1" width="12.6640625"/>
    <col min="2060" max="2060" customWidth="1" width="12.6640625"/>
    <col min="2061" max="2061" customWidth="1" width="12.6640625"/>
    <col min="2062" max="2062" customWidth="1" width="12.6640625"/>
    <col min="2063" max="2063" customWidth="1" width="12.6640625"/>
    <col min="2064" max="2064" customWidth="1" width="12.6640625"/>
    <col min="2065" max="2065" customWidth="1" width="12.6640625"/>
    <col min="2066" max="2066" customWidth="1" width="12.6640625"/>
    <col min="2067" max="2067" customWidth="1" width="12.6640625"/>
    <col min="2068" max="2068" customWidth="1" width="12.6640625"/>
    <col min="2069" max="2069" customWidth="1" width="12.6640625"/>
    <col min="2070" max="2070" customWidth="1" width="12.6640625"/>
    <col min="2071" max="2071" customWidth="1" width="12.6640625"/>
    <col min="2072" max="2072" customWidth="1" width="12.6640625"/>
    <col min="2073" max="2073" customWidth="1" width="12.6640625"/>
    <col min="2074" max="2074" customWidth="1" width="12.6640625"/>
    <col min="2075" max="2075" customWidth="1" width="12.6640625"/>
    <col min="2076" max="2076" customWidth="1" width="12.6640625"/>
    <col min="2077" max="2077" customWidth="1" width="12.6640625"/>
    <col min="2078" max="2078" customWidth="1" width="12.6640625"/>
    <col min="2079" max="2079" customWidth="1" width="12.6640625"/>
    <col min="2080" max="2080" customWidth="1" width="12.6640625"/>
    <col min="2081" max="2081" customWidth="1" width="12.6640625"/>
    <col min="2082" max="2082" customWidth="1" width="12.6640625"/>
    <col min="2083" max="2083" customWidth="1" width="12.6640625"/>
    <col min="2084" max="2084" customWidth="1" width="12.6640625"/>
    <col min="2085" max="2085" customWidth="1" width="12.6640625"/>
    <col min="2086" max="2086" customWidth="1" width="12.6640625"/>
    <col min="2087" max="2087" customWidth="1" width="12.6640625"/>
    <col min="2088" max="2088" customWidth="1" width="12.6640625"/>
    <col min="2089" max="2089" customWidth="1" width="12.6640625"/>
    <col min="2090" max="2090" customWidth="1" width="12.6640625"/>
    <col min="2091" max="2091" customWidth="1" width="12.6640625"/>
    <col min="2092" max="2092" customWidth="1" width="12.6640625"/>
    <col min="2093" max="2093" customWidth="1" width="12.6640625"/>
    <col min="2094" max="2094" customWidth="1" width="12.6640625"/>
    <col min="2095" max="2095" customWidth="1" width="12.6640625"/>
    <col min="2096" max="2096" customWidth="1" width="12.6640625"/>
    <col min="2097" max="2097" customWidth="1" width="12.6640625"/>
    <col min="2098" max="2098" customWidth="1" width="12.6640625"/>
    <col min="2099" max="2099" customWidth="1" width="12.6640625"/>
    <col min="2100" max="2100" customWidth="1" width="12.6640625"/>
    <col min="2101" max="2101" customWidth="1" width="12.6640625"/>
    <col min="2102" max="2102" customWidth="1" width="12.6640625"/>
    <col min="2103" max="2103" customWidth="1" width="12.6640625"/>
    <col min="2104" max="2104" customWidth="1" width="12.6640625"/>
    <col min="2105" max="2105" customWidth="1" width="12.6640625"/>
    <col min="2106" max="2106" customWidth="1" width="12.6640625"/>
    <col min="2107" max="2107" customWidth="1" width="12.6640625"/>
    <col min="2108" max="2108" customWidth="1" width="12.6640625"/>
    <col min="2109" max="2109" customWidth="1" width="12.6640625"/>
    <col min="2110" max="2110" customWidth="1" width="12.6640625"/>
    <col min="2111" max="2111" customWidth="1" width="12.6640625"/>
    <col min="2112" max="2112" customWidth="1" width="12.6640625"/>
    <col min="2113" max="2113" customWidth="1" width="12.6640625"/>
    <col min="2114" max="2114" customWidth="1" width="12.6640625"/>
    <col min="2115" max="2115" customWidth="1" width="12.6640625"/>
    <col min="2116" max="2116" customWidth="1" width="12.6640625"/>
    <col min="2117" max="2117" customWidth="1" width="12.6640625"/>
    <col min="2118" max="2118" customWidth="1" width="12.6640625"/>
    <col min="2119" max="2119" customWidth="1" width="12.6640625"/>
    <col min="2120" max="2120" customWidth="1" width="12.6640625"/>
    <col min="2121" max="2121" customWidth="1" width="12.6640625"/>
    <col min="2122" max="2122" customWidth="1" width="12.6640625"/>
    <col min="2123" max="2123" customWidth="1" width="12.6640625"/>
    <col min="2124" max="2124" customWidth="1" width="12.6640625"/>
    <col min="2125" max="2125" customWidth="1" width="12.6640625"/>
    <col min="2126" max="2126" customWidth="1" width="12.6640625"/>
    <col min="2127" max="2127" customWidth="1" width="12.6640625"/>
    <col min="2128" max="2128" customWidth="1" width="12.6640625"/>
    <col min="2129" max="2129" customWidth="1" width="12.6640625"/>
    <col min="2130" max="2130" customWidth="1" width="12.6640625"/>
    <col min="2131" max="2131" customWidth="1" width="12.6640625"/>
    <col min="2132" max="2132" customWidth="1" width="12.6640625"/>
    <col min="2133" max="2133" customWidth="1" width="12.6640625"/>
    <col min="2134" max="2134" customWidth="1" width="12.6640625"/>
    <col min="2135" max="2135" customWidth="1" width="12.6640625"/>
    <col min="2136" max="2136" customWidth="1" width="12.6640625"/>
    <col min="2137" max="2137" customWidth="1" width="12.6640625"/>
    <col min="2138" max="2138" customWidth="1" width="12.6640625"/>
    <col min="2139" max="2139" customWidth="1" width="12.6640625"/>
    <col min="2140" max="2140" customWidth="1" width="12.6640625"/>
    <col min="2141" max="2141" customWidth="1" width="12.6640625"/>
    <col min="2142" max="2142" customWidth="1" width="12.6640625"/>
    <col min="2143" max="2143" customWidth="1" width="12.6640625"/>
    <col min="2144" max="2144" customWidth="1" width="12.6640625"/>
    <col min="2145" max="2145" customWidth="1" width="12.6640625"/>
    <col min="2146" max="2146" customWidth="1" width="12.6640625"/>
    <col min="2147" max="2147" customWidth="1" width="12.6640625"/>
    <col min="2148" max="2148" customWidth="1" width="12.6640625"/>
    <col min="2149" max="2149" customWidth="1" width="12.6640625"/>
    <col min="2150" max="2150" customWidth="1" width="12.6640625"/>
    <col min="2151" max="2151" customWidth="1" width="12.6640625"/>
    <col min="2152" max="2152" customWidth="1" width="12.6640625"/>
    <col min="2153" max="2153" customWidth="1" width="12.6640625"/>
    <col min="2154" max="2154" customWidth="1" width="12.6640625"/>
    <col min="2155" max="2155" customWidth="1" width="12.6640625"/>
    <col min="2156" max="2156" customWidth="1" width="12.6640625"/>
    <col min="2157" max="2157" customWidth="1" width="12.6640625"/>
    <col min="2158" max="2158" customWidth="1" width="12.6640625"/>
    <col min="2159" max="2159" customWidth="1" width="12.6640625"/>
    <col min="2160" max="2160" customWidth="1" width="12.6640625"/>
    <col min="2161" max="2161" customWidth="1" width="12.6640625"/>
    <col min="2162" max="2162" customWidth="1" width="12.6640625"/>
    <col min="2163" max="2163" customWidth="1" width="12.6640625"/>
    <col min="2164" max="2164" customWidth="1" width="12.6640625"/>
    <col min="2165" max="2165" customWidth="1" width="12.6640625"/>
    <col min="2166" max="2166" customWidth="1" width="12.6640625"/>
    <col min="2167" max="2167" customWidth="1" width="12.6640625"/>
    <col min="2168" max="2168" customWidth="1" width="12.6640625"/>
    <col min="2169" max="2169" customWidth="1" width="12.6640625"/>
    <col min="2170" max="2170" customWidth="1" width="12.6640625"/>
    <col min="2171" max="2171" customWidth="1" width="12.6640625"/>
    <col min="2172" max="2172" customWidth="1" width="12.6640625"/>
    <col min="2173" max="2173" customWidth="1" width="12.6640625"/>
    <col min="2174" max="2174" customWidth="1" width="12.6640625"/>
    <col min="2175" max="2175" customWidth="1" width="12.6640625"/>
    <col min="2176" max="2176" customWidth="1" width="12.6640625"/>
    <col min="2177" max="2177" customWidth="1" width="12.6640625"/>
    <col min="2178" max="2178" customWidth="1" width="12.6640625"/>
    <col min="2179" max="2179" customWidth="1" width="12.6640625"/>
    <col min="2180" max="2180" customWidth="1" width="12.6640625"/>
    <col min="2181" max="2181" customWidth="1" width="12.6640625"/>
    <col min="2182" max="2182" customWidth="1" width="12.6640625"/>
    <col min="2183" max="2183" customWidth="1" width="12.6640625"/>
    <col min="2184" max="2184" customWidth="1" width="12.6640625"/>
    <col min="2185" max="2185" customWidth="1" width="12.6640625"/>
    <col min="2186" max="2186" customWidth="1" width="12.6640625"/>
    <col min="2187" max="2187" customWidth="1" width="12.6640625"/>
    <col min="2188" max="2188" customWidth="1" width="12.6640625"/>
    <col min="2189" max="2189" customWidth="1" width="12.6640625"/>
    <col min="2190" max="2190" customWidth="1" width="12.6640625"/>
    <col min="2191" max="2191" customWidth="1" width="12.6640625"/>
    <col min="2192" max="2192" customWidth="1" width="12.6640625"/>
    <col min="2193" max="2193" customWidth="1" width="12.6640625"/>
    <col min="2194" max="2194" customWidth="1" width="12.6640625"/>
    <col min="2195" max="2195" customWidth="1" width="12.6640625"/>
    <col min="2196" max="2196" customWidth="1" width="12.6640625"/>
    <col min="2197" max="2197" customWidth="1" width="12.6640625"/>
    <col min="2198" max="2198" customWidth="1" width="12.6640625"/>
    <col min="2199" max="2199" customWidth="1" width="12.6640625"/>
    <col min="2200" max="2200" customWidth="1" width="12.6640625"/>
    <col min="2201" max="2201" customWidth="1" width="12.6640625"/>
    <col min="2202" max="2202" customWidth="1" width="12.6640625"/>
    <col min="2203" max="2203" customWidth="1" width="12.6640625"/>
    <col min="2204" max="2204" customWidth="1" width="12.6640625"/>
    <col min="2205" max="2205" customWidth="1" width="12.6640625"/>
    <col min="2206" max="2206" customWidth="1" width="12.6640625"/>
    <col min="2207" max="2207" customWidth="1" width="12.6640625"/>
    <col min="2208" max="2208" customWidth="1" width="12.6640625"/>
    <col min="2209" max="2209" customWidth="1" width="12.6640625"/>
    <col min="2210" max="2210" customWidth="1" width="12.6640625"/>
    <col min="2211" max="2211" customWidth="1" width="12.6640625"/>
    <col min="2212" max="2212" customWidth="1" width="12.6640625"/>
    <col min="2213" max="2213" customWidth="1" width="12.6640625"/>
    <col min="2214" max="2214" customWidth="1" width="12.6640625"/>
    <col min="2215" max="2215" customWidth="1" width="12.6640625"/>
    <col min="2216" max="2216" customWidth="1" width="12.6640625"/>
    <col min="2217" max="2217" customWidth="1" width="12.6640625"/>
    <col min="2218" max="2218" customWidth="1" width="12.6640625"/>
    <col min="2219" max="2219" customWidth="1" width="12.6640625"/>
    <col min="2220" max="2220" customWidth="1" width="12.6640625"/>
    <col min="2221" max="2221" customWidth="1" width="12.6640625"/>
    <col min="2222" max="2222" customWidth="1" width="12.6640625"/>
    <col min="2223" max="2223" customWidth="1" width="12.6640625"/>
    <col min="2224" max="2224" customWidth="1" width="12.6640625"/>
    <col min="2225" max="2225" customWidth="1" width="12.6640625"/>
    <col min="2226" max="2226" customWidth="1" width="12.6640625"/>
    <col min="2227" max="2227" customWidth="1" width="12.6640625"/>
    <col min="2228" max="2228" customWidth="1" width="12.6640625"/>
    <col min="2229" max="2229" customWidth="1" width="12.6640625"/>
    <col min="2230" max="2230" customWidth="1" width="12.6640625"/>
    <col min="2231" max="2231" customWidth="1" width="12.6640625"/>
    <col min="2232" max="2232" customWidth="1" width="12.6640625"/>
    <col min="2233" max="2233" customWidth="1" width="12.6640625"/>
    <col min="2234" max="2234" customWidth="1" width="12.6640625"/>
    <col min="2235" max="2235" customWidth="1" width="12.6640625"/>
    <col min="2236" max="2236" customWidth="1" width="12.6640625"/>
    <col min="2237" max="2237" customWidth="1" width="12.6640625"/>
    <col min="2238" max="2238" customWidth="1" width="12.6640625"/>
    <col min="2239" max="2239" customWidth="1" width="12.6640625"/>
    <col min="2240" max="2240" customWidth="1" width="12.6640625"/>
    <col min="2241" max="2241" customWidth="1" width="12.6640625"/>
    <col min="2242" max="2242" customWidth="1" width="12.6640625"/>
    <col min="2243" max="2243" customWidth="1" width="12.6640625"/>
    <col min="2244" max="2244" customWidth="1" width="12.6640625"/>
    <col min="2245" max="2245" customWidth="1" width="12.6640625"/>
    <col min="2246" max="2246" customWidth="1" width="12.6640625"/>
    <col min="2247" max="2247" customWidth="1" width="12.6640625"/>
    <col min="2248" max="2248" customWidth="1" width="12.6640625"/>
    <col min="2249" max="2249" customWidth="1" width="12.6640625"/>
    <col min="2250" max="2250" customWidth="1" width="12.6640625"/>
    <col min="2251" max="2251" customWidth="1" width="12.6640625"/>
    <col min="2252" max="2252" customWidth="1" width="12.6640625"/>
    <col min="2253" max="2253" customWidth="1" width="12.6640625"/>
    <col min="2254" max="2254" customWidth="1" width="12.6640625"/>
    <col min="2255" max="2255" customWidth="1" width="12.6640625"/>
    <col min="2256" max="2256" customWidth="1" width="12.6640625"/>
    <col min="2257" max="2257" customWidth="1" width="12.6640625"/>
    <col min="2258" max="2258" customWidth="1" width="12.6640625"/>
    <col min="2259" max="2259" customWidth="1" width="12.6640625"/>
    <col min="2260" max="2260" customWidth="1" width="12.6640625"/>
    <col min="2261" max="2261" customWidth="1" width="12.6640625"/>
    <col min="2262" max="2262" customWidth="1" width="12.6640625"/>
    <col min="2263" max="2263" customWidth="1" width="12.6640625"/>
    <col min="2264" max="2264" customWidth="1" width="12.6640625"/>
    <col min="2265" max="2265" customWidth="1" width="12.6640625"/>
    <col min="2266" max="2266" customWidth="1" width="12.6640625"/>
    <col min="2267" max="2267" customWidth="1" width="12.6640625"/>
    <col min="2268" max="2268" customWidth="1" width="12.6640625"/>
    <col min="2269" max="2269" customWidth="1" width="12.6640625"/>
    <col min="2270" max="2270" customWidth="1" width="12.6640625"/>
    <col min="2271" max="2271" customWidth="1" width="12.6640625"/>
    <col min="2272" max="2272" customWidth="1" width="12.6640625"/>
    <col min="2273" max="2273" customWidth="1" width="12.6640625"/>
    <col min="2274" max="2274" customWidth="1" width="12.6640625"/>
    <col min="2275" max="2275" customWidth="1" width="12.6640625"/>
    <col min="2276" max="2276" customWidth="1" width="12.6640625"/>
    <col min="2277" max="2277" customWidth="1" width="12.6640625"/>
    <col min="2278" max="2278" customWidth="1" width="12.6640625"/>
    <col min="2279" max="2279" customWidth="1" width="12.6640625"/>
    <col min="2280" max="2280" customWidth="1" width="12.6640625"/>
    <col min="2281" max="2281" customWidth="1" width="12.6640625"/>
    <col min="2282" max="2282" customWidth="1" width="12.6640625"/>
    <col min="2283" max="2283" customWidth="1" width="12.6640625"/>
    <col min="2284" max="2284" customWidth="1" width="12.6640625"/>
    <col min="2285" max="2285" customWidth="1" width="12.6640625"/>
    <col min="2286" max="2286" customWidth="1" width="12.6640625"/>
    <col min="2287" max="2287" customWidth="1" width="12.6640625"/>
    <col min="2288" max="2288" customWidth="1" width="12.6640625"/>
    <col min="2289" max="2289" customWidth="1" width="12.6640625"/>
    <col min="2290" max="2290" customWidth="1" width="12.6640625"/>
    <col min="2291" max="2291" customWidth="1" width="12.6640625"/>
    <col min="2292" max="2292" customWidth="1" width="12.6640625"/>
    <col min="2293" max="2293" customWidth="1" width="12.6640625"/>
    <col min="2294" max="2294" customWidth="1" width="12.6640625"/>
    <col min="2295" max="2295" customWidth="1" width="12.6640625"/>
    <col min="2296" max="2296" customWidth="1" width="12.6640625"/>
    <col min="2297" max="2297" customWidth="1" width="12.6640625"/>
    <col min="2298" max="2298" customWidth="1" width="12.6640625"/>
    <col min="2299" max="2299" customWidth="1" width="12.6640625"/>
    <col min="2300" max="2300" customWidth="1" width="12.6640625"/>
    <col min="2301" max="2301" customWidth="1" width="12.6640625"/>
    <col min="2302" max="2302" customWidth="1" width="12.6640625"/>
    <col min="2303" max="2303" customWidth="1" width="12.6640625"/>
    <col min="2304" max="2304" customWidth="1" width="12.6640625"/>
    <col min="2305" max="2305" customWidth="1" width="12.6640625"/>
    <col min="2306" max="2306" customWidth="1" width="12.6640625"/>
    <col min="2307" max="2307" customWidth="1" width="12.6640625"/>
    <col min="2308" max="2308" customWidth="1" width="12.6640625"/>
    <col min="2309" max="2309" customWidth="1" width="12.6640625"/>
    <col min="2310" max="2310" customWidth="1" width="12.6640625"/>
    <col min="2311" max="2311" customWidth="1" width="12.6640625"/>
    <col min="2312" max="2312" customWidth="1" width="12.6640625"/>
    <col min="2313" max="2313" customWidth="1" width="12.6640625"/>
    <col min="2314" max="2314" customWidth="1" width="12.6640625"/>
    <col min="2315" max="2315" customWidth="1" width="12.6640625"/>
    <col min="2316" max="2316" customWidth="1" width="12.6640625"/>
    <col min="2317" max="2317" customWidth="1" width="12.6640625"/>
    <col min="2318" max="2318" customWidth="1" width="12.6640625"/>
    <col min="2319" max="2319" customWidth="1" width="12.6640625"/>
    <col min="2320" max="2320" customWidth="1" width="12.6640625"/>
    <col min="2321" max="2321" customWidth="1" width="12.6640625"/>
    <col min="2322" max="2322" customWidth="1" width="12.6640625"/>
    <col min="2323" max="2323" customWidth="1" width="12.6640625"/>
    <col min="2324" max="2324" customWidth="1" width="12.6640625"/>
    <col min="2325" max="2325" customWidth="1" width="12.6640625"/>
    <col min="2326" max="2326" customWidth="1" width="12.6640625"/>
    <col min="2327" max="2327" customWidth="1" width="12.6640625"/>
    <col min="2328" max="2328" customWidth="1" width="12.6640625"/>
    <col min="2329" max="2329" customWidth="1" width="12.6640625"/>
    <col min="2330" max="2330" customWidth="1" width="12.6640625"/>
    <col min="2331" max="2331" customWidth="1" width="12.6640625"/>
    <col min="2332" max="2332" customWidth="1" width="12.6640625"/>
    <col min="2333" max="2333" customWidth="1" width="12.6640625"/>
    <col min="2334" max="2334" customWidth="1" width="12.6640625"/>
    <col min="2335" max="2335" customWidth="1" width="12.6640625"/>
    <col min="2336" max="2336" customWidth="1" width="12.6640625"/>
    <col min="2337" max="2337" customWidth="1" width="12.6640625"/>
    <col min="2338" max="2338" customWidth="1" width="12.6640625"/>
    <col min="2339" max="2339" customWidth="1" width="12.6640625"/>
    <col min="2340" max="2340" customWidth="1" width="12.6640625"/>
    <col min="2341" max="2341" customWidth="1" width="12.6640625"/>
    <col min="2342" max="2342" customWidth="1" width="12.6640625"/>
    <col min="2343" max="2343" customWidth="1" width="12.6640625"/>
    <col min="2344" max="2344" customWidth="1" width="12.6640625"/>
    <col min="2345" max="2345" customWidth="1" width="12.6640625"/>
    <col min="2346" max="2346" customWidth="1" width="12.6640625"/>
    <col min="2347" max="2347" customWidth="1" width="12.6640625"/>
    <col min="2348" max="2348" customWidth="1" width="12.6640625"/>
    <col min="2349" max="2349" customWidth="1" width="12.6640625"/>
    <col min="2350" max="2350" customWidth="1" width="12.6640625"/>
    <col min="2351" max="2351" customWidth="1" width="12.6640625"/>
    <col min="2352" max="2352" customWidth="1" width="12.6640625"/>
    <col min="2353" max="2353" customWidth="1" width="12.6640625"/>
    <col min="2354" max="2354" customWidth="1" width="12.6640625"/>
    <col min="2355" max="2355" customWidth="1" width="12.6640625"/>
    <col min="2356" max="2356" customWidth="1" width="12.6640625"/>
    <col min="2357" max="2357" customWidth="1" width="12.6640625"/>
    <col min="2358" max="2358" customWidth="1" width="12.6640625"/>
    <col min="2359" max="2359" customWidth="1" width="12.6640625"/>
    <col min="2360" max="2360" customWidth="1" width="12.6640625"/>
    <col min="2361" max="2361" customWidth="1" width="12.6640625"/>
    <col min="2362" max="2362" customWidth="1" width="12.6640625"/>
    <col min="2363" max="2363" customWidth="1" width="12.6640625"/>
    <col min="2364" max="2364" customWidth="1" width="12.6640625"/>
    <col min="2365" max="2365" customWidth="1" width="12.6640625"/>
    <col min="2366" max="2366" customWidth="1" width="12.6640625"/>
    <col min="2367" max="2367" customWidth="1" width="12.6640625"/>
    <col min="2368" max="2368" customWidth="1" width="12.6640625"/>
    <col min="2369" max="2369" customWidth="1" width="12.6640625"/>
    <col min="2370" max="2370" customWidth="1" width="12.6640625"/>
    <col min="2371" max="2371" customWidth="1" width="12.6640625"/>
    <col min="2372" max="2372" customWidth="1" width="12.6640625"/>
    <col min="2373" max="2373" customWidth="1" width="12.6640625"/>
    <col min="2374" max="2374" customWidth="1" width="12.6640625"/>
    <col min="2375" max="2375" customWidth="1" width="12.6640625"/>
    <col min="2376" max="2376" customWidth="1" width="12.6640625"/>
    <col min="2377" max="2377" customWidth="1" width="12.6640625"/>
    <col min="2378" max="2378" customWidth="1" width="12.6640625"/>
    <col min="2379" max="2379" customWidth="1" width="12.6640625"/>
    <col min="2380" max="2380" customWidth="1" width="12.6640625"/>
    <col min="2381" max="2381" customWidth="1" width="12.6640625"/>
    <col min="2382" max="2382" customWidth="1" width="12.6640625"/>
    <col min="2383" max="2383" customWidth="1" width="12.6640625"/>
    <col min="2384" max="2384" customWidth="1" width="12.6640625"/>
    <col min="2385" max="2385" customWidth="1" width="12.6640625"/>
    <col min="2386" max="2386" customWidth="1" width="12.6640625"/>
    <col min="2387" max="2387" customWidth="1" width="12.6640625"/>
    <col min="2388" max="2388" customWidth="1" width="12.6640625"/>
    <col min="2389" max="2389" customWidth="1" width="12.6640625"/>
    <col min="2390" max="2390" customWidth="1" width="12.6640625"/>
    <col min="2391" max="2391" customWidth="1" width="12.6640625"/>
    <col min="2392" max="2392" customWidth="1" width="12.6640625"/>
    <col min="2393" max="2393" customWidth="1" width="12.6640625"/>
    <col min="2394" max="2394" customWidth="1" width="12.6640625"/>
    <col min="2395" max="2395" customWidth="1" width="12.6640625"/>
    <col min="2396" max="2396" customWidth="1" width="12.6640625"/>
    <col min="2397" max="2397" customWidth="1" width="12.6640625"/>
    <col min="2398" max="2398" customWidth="1" width="12.6640625"/>
    <col min="2399" max="2399" customWidth="1" width="12.6640625"/>
    <col min="2400" max="2400" customWidth="1" width="12.6640625"/>
    <col min="2401" max="2401" customWidth="1" width="12.6640625"/>
    <col min="2402" max="2402" customWidth="1" width="12.6640625"/>
    <col min="2403" max="2403" customWidth="1" width="12.6640625"/>
    <col min="2404" max="2404" customWidth="1" width="12.6640625"/>
    <col min="2405" max="2405" customWidth="1" width="12.6640625"/>
    <col min="2406" max="2406" customWidth="1" width="12.6640625"/>
    <col min="2407" max="2407" customWidth="1" width="12.6640625"/>
    <col min="2408" max="2408" customWidth="1" width="12.6640625"/>
    <col min="2409" max="2409" customWidth="1" width="12.6640625"/>
    <col min="2410" max="2410" customWidth="1" width="12.6640625"/>
    <col min="2411" max="2411" customWidth="1" width="12.6640625"/>
    <col min="2412" max="2412" customWidth="1" width="12.6640625"/>
    <col min="2413" max="2413" customWidth="1" width="12.6640625"/>
    <col min="2414" max="2414" customWidth="1" width="12.6640625"/>
    <col min="2415" max="2415" customWidth="1" width="12.6640625"/>
    <col min="2416" max="2416" customWidth="1" width="12.6640625"/>
    <col min="2417" max="2417" customWidth="1" width="12.6640625"/>
    <col min="2418" max="2418" customWidth="1" width="12.6640625"/>
    <col min="2419" max="2419" customWidth="1" width="12.6640625"/>
    <col min="2420" max="2420" customWidth="1" width="12.6640625"/>
    <col min="2421" max="2421" customWidth="1" width="12.6640625"/>
    <col min="2422" max="2422" customWidth="1" width="12.6640625"/>
    <col min="2423" max="2423" customWidth="1" width="12.6640625"/>
    <col min="2424" max="2424" customWidth="1" width="12.6640625"/>
    <col min="2425" max="2425" customWidth="1" width="12.6640625"/>
    <col min="2426" max="2426" customWidth="1" width="12.6640625"/>
    <col min="2427" max="2427" customWidth="1" width="12.6640625"/>
    <col min="2428" max="2428" customWidth="1" width="12.6640625"/>
    <col min="2429" max="2429" customWidth="1" width="12.6640625"/>
    <col min="2430" max="2430" customWidth="1" width="12.6640625"/>
    <col min="2431" max="2431" customWidth="1" width="12.6640625"/>
    <col min="2432" max="2432" customWidth="1" width="12.6640625"/>
    <col min="2433" max="2433" customWidth="1" width="12.6640625"/>
    <col min="2434" max="2434" customWidth="1" width="12.6640625"/>
    <col min="2435" max="2435" customWidth="1" width="12.6640625"/>
    <col min="2436" max="2436" customWidth="1" width="12.6640625"/>
    <col min="2437" max="2437" customWidth="1" width="12.6640625"/>
    <col min="2438" max="2438" customWidth="1" width="12.6640625"/>
    <col min="2439" max="2439" customWidth="1" width="12.6640625"/>
    <col min="2440" max="2440" customWidth="1" width="12.6640625"/>
    <col min="2441" max="2441" customWidth="1" width="12.6640625"/>
    <col min="2442" max="2442" customWidth="1" width="12.6640625"/>
    <col min="2443" max="2443" customWidth="1" width="12.6640625"/>
    <col min="2444" max="2444" customWidth="1" width="12.6640625"/>
    <col min="2445" max="2445" customWidth="1" width="12.6640625"/>
    <col min="2446" max="2446" customWidth="1" width="12.6640625"/>
    <col min="2447" max="2447" customWidth="1" width="12.6640625"/>
    <col min="2448" max="2448" customWidth="1" width="12.6640625"/>
    <col min="2449" max="2449" customWidth="1" width="12.6640625"/>
    <col min="2450" max="2450" customWidth="1" width="12.6640625"/>
    <col min="2451" max="2451" customWidth="1" width="12.6640625"/>
    <col min="2452" max="2452" customWidth="1" width="12.6640625"/>
    <col min="2453" max="2453" customWidth="1" width="12.6640625"/>
    <col min="2454" max="2454" customWidth="1" width="12.6640625"/>
    <col min="2455" max="2455" customWidth="1" width="12.6640625"/>
    <col min="2456" max="2456" customWidth="1" width="12.6640625"/>
    <col min="2457" max="2457" customWidth="1" width="12.6640625"/>
    <col min="2458" max="2458" customWidth="1" width="12.6640625"/>
    <col min="2459" max="2459" customWidth="1" width="12.6640625"/>
    <col min="2460" max="2460" customWidth="1" width="12.6640625"/>
    <col min="2461" max="2461" customWidth="1" width="12.6640625"/>
    <col min="2462" max="2462" customWidth="1" width="12.6640625"/>
    <col min="2463" max="2463" customWidth="1" width="12.6640625"/>
    <col min="2464" max="2464" customWidth="1" width="12.6640625"/>
    <col min="2465" max="2465" customWidth="1" width="12.6640625"/>
    <col min="2466" max="2466" customWidth="1" width="12.6640625"/>
    <col min="2467" max="2467" customWidth="1" width="12.6640625"/>
    <col min="2468" max="2468" customWidth="1" width="12.6640625"/>
    <col min="2469" max="2469" customWidth="1" width="12.6640625"/>
    <col min="2470" max="2470" customWidth="1" width="12.6640625"/>
    <col min="2471" max="2471" customWidth="1" width="12.6640625"/>
    <col min="2472" max="2472" customWidth="1" width="12.6640625"/>
    <col min="2473" max="2473" customWidth="1" width="12.6640625"/>
    <col min="2474" max="2474" customWidth="1" width="12.6640625"/>
    <col min="2475" max="2475" customWidth="1" width="12.6640625"/>
    <col min="2476" max="2476" customWidth="1" width="12.6640625"/>
    <col min="2477" max="2477" customWidth="1" width="12.6640625"/>
    <col min="2478" max="2478" customWidth="1" width="12.6640625"/>
    <col min="2479" max="2479" customWidth="1" width="12.6640625"/>
    <col min="2480" max="2480" customWidth="1" width="12.6640625"/>
    <col min="2481" max="2481" customWidth="1" width="12.6640625"/>
    <col min="2482" max="2482" customWidth="1" width="12.6640625"/>
    <col min="2483" max="2483" customWidth="1" width="12.6640625"/>
    <col min="2484" max="2484" customWidth="1" width="12.6640625"/>
    <col min="2485" max="2485" customWidth="1" width="12.6640625"/>
    <col min="2486" max="2486" customWidth="1" width="12.6640625"/>
    <col min="2487" max="2487" customWidth="1" width="12.6640625"/>
    <col min="2488" max="2488" customWidth="1" width="12.6640625"/>
    <col min="2489" max="2489" customWidth="1" width="12.6640625"/>
    <col min="2490" max="2490" customWidth="1" width="12.6640625"/>
    <col min="2491" max="2491" customWidth="1" width="12.6640625"/>
    <col min="2492" max="2492" customWidth="1" width="12.6640625"/>
    <col min="2493" max="2493" customWidth="1" width="12.6640625"/>
    <col min="2494" max="2494" customWidth="1" width="12.6640625"/>
    <col min="2495" max="2495" customWidth="1" width="12.6640625"/>
    <col min="2496" max="2496" customWidth="1" width="12.6640625"/>
    <col min="2497" max="2497" customWidth="1" width="12.6640625"/>
    <col min="2498" max="2498" customWidth="1" width="12.6640625"/>
    <col min="2499" max="2499" customWidth="1" width="12.6640625"/>
    <col min="2500" max="2500" customWidth="1" width="12.6640625"/>
    <col min="2501" max="2501" customWidth="1" width="12.6640625"/>
    <col min="2502" max="2502" customWidth="1" width="12.6640625"/>
    <col min="2503" max="2503" customWidth="1" width="12.6640625"/>
    <col min="2504" max="2504" customWidth="1" width="12.6640625"/>
    <col min="2505" max="2505" customWidth="1" width="12.6640625"/>
    <col min="2506" max="2506" customWidth="1" width="12.6640625"/>
    <col min="2507" max="2507" customWidth="1" width="12.6640625"/>
    <col min="2508" max="2508" customWidth="1" width="12.6640625"/>
    <col min="2509" max="2509" customWidth="1" width="12.6640625"/>
    <col min="2510" max="2510" customWidth="1" width="12.6640625"/>
    <col min="2511" max="2511" customWidth="1" width="12.6640625"/>
    <col min="2512" max="2512" customWidth="1" width="12.6640625"/>
    <col min="2513" max="2513" customWidth="1" width="12.6640625"/>
    <col min="2514" max="2514" customWidth="1" width="12.6640625"/>
    <col min="2515" max="2515" customWidth="1" width="12.6640625"/>
    <col min="2516" max="2516" customWidth="1" width="12.6640625"/>
    <col min="2517" max="2517" customWidth="1" width="12.6640625"/>
    <col min="2518" max="2518" customWidth="1" width="12.6640625"/>
    <col min="2519" max="2519" customWidth="1" width="12.6640625"/>
    <col min="2520" max="2520" customWidth="1" width="12.6640625"/>
    <col min="2521" max="2521" customWidth="1" width="12.6640625"/>
    <col min="2522" max="2522" customWidth="1" width="12.6640625"/>
    <col min="2523" max="2523" customWidth="1" width="12.6640625"/>
    <col min="2524" max="2524" customWidth="1" width="12.6640625"/>
    <col min="2525" max="2525" customWidth="1" width="12.6640625"/>
    <col min="2526" max="2526" customWidth="1" width="12.6640625"/>
    <col min="2527" max="2527" customWidth="1" width="12.6640625"/>
    <col min="2528" max="2528" customWidth="1" width="12.6640625"/>
    <col min="2529" max="2529" customWidth="1" width="12.6640625"/>
    <col min="2530" max="2530" customWidth="1" width="12.6640625"/>
    <col min="2531" max="2531" customWidth="1" width="12.6640625"/>
    <col min="2532" max="2532" customWidth="1" width="12.6640625"/>
    <col min="2533" max="2533" customWidth="1" width="12.6640625"/>
    <col min="2534" max="2534" customWidth="1" width="12.6640625"/>
    <col min="2535" max="2535" customWidth="1" width="12.6640625"/>
    <col min="2536" max="2536" customWidth="1" width="12.6640625"/>
    <col min="2537" max="2537" customWidth="1" width="12.6640625"/>
    <col min="2538" max="2538" customWidth="1" width="12.6640625"/>
    <col min="2539" max="2539" customWidth="1" width="12.6640625"/>
    <col min="2540" max="2540" customWidth="1" width="12.6640625"/>
    <col min="2541" max="2541" customWidth="1" width="12.6640625"/>
    <col min="2542" max="2542" customWidth="1" width="12.6640625"/>
    <col min="2543" max="2543" customWidth="1" width="12.6640625"/>
    <col min="2544" max="2544" customWidth="1" width="12.6640625"/>
    <col min="2545" max="2545" customWidth="1" width="12.6640625"/>
    <col min="2546" max="2546" customWidth="1" width="12.6640625"/>
    <col min="2547" max="2547" customWidth="1" width="12.6640625"/>
    <col min="2548" max="2548" customWidth="1" width="12.6640625"/>
    <col min="2549" max="2549" customWidth="1" width="12.6640625"/>
    <col min="2550" max="2550" customWidth="1" width="12.6640625"/>
    <col min="2551" max="2551" customWidth="1" width="12.6640625"/>
    <col min="2552" max="2552" customWidth="1" width="12.6640625"/>
    <col min="2553" max="2553" customWidth="1" width="12.6640625"/>
    <col min="2554" max="2554" customWidth="1" width="12.6640625"/>
    <col min="2555" max="2555" customWidth="1" width="12.6640625"/>
    <col min="2556" max="2556" customWidth="1" width="12.6640625"/>
    <col min="2557" max="2557" customWidth="1" width="12.6640625"/>
    <col min="2558" max="2558" customWidth="1" width="12.6640625"/>
    <col min="2559" max="2559" customWidth="1" width="12.6640625"/>
    <col min="2560" max="2560" customWidth="1" width="12.6640625"/>
    <col min="2561" max="2561" customWidth="1" width="12.6640625"/>
    <col min="2562" max="2562" customWidth="1" width="12.6640625"/>
    <col min="2563" max="2563" customWidth="1" width="12.6640625"/>
    <col min="2564" max="2564" customWidth="1" width="12.6640625"/>
    <col min="2565" max="2565" customWidth="1" width="12.6640625"/>
    <col min="2566" max="2566" customWidth="1" width="12.6640625"/>
    <col min="2567" max="2567" customWidth="1" width="12.6640625"/>
    <col min="2568" max="2568" customWidth="1" width="12.6640625"/>
    <col min="2569" max="2569" customWidth="1" width="12.6640625"/>
    <col min="2570" max="2570" customWidth="1" width="12.6640625"/>
    <col min="2571" max="2571" customWidth="1" width="12.6640625"/>
    <col min="2572" max="2572" customWidth="1" width="12.6640625"/>
    <col min="2573" max="2573" customWidth="1" width="12.6640625"/>
    <col min="2574" max="2574" customWidth="1" width="12.6640625"/>
    <col min="2575" max="2575" customWidth="1" width="12.6640625"/>
    <col min="2576" max="2576" customWidth="1" width="12.6640625"/>
    <col min="2577" max="2577" customWidth="1" width="12.6640625"/>
    <col min="2578" max="2578" customWidth="1" width="12.6640625"/>
    <col min="2579" max="2579" customWidth="1" width="12.6640625"/>
    <col min="2580" max="2580" customWidth="1" width="12.6640625"/>
    <col min="2581" max="2581" customWidth="1" width="12.6640625"/>
    <col min="2582" max="2582" customWidth="1" width="12.6640625"/>
    <col min="2583" max="2583" customWidth="1" width="12.6640625"/>
    <col min="2584" max="2584" customWidth="1" width="12.6640625"/>
    <col min="2585" max="2585" customWidth="1" width="12.6640625"/>
    <col min="2586" max="2586" customWidth="1" width="12.6640625"/>
    <col min="2587" max="2587" customWidth="1" width="12.6640625"/>
    <col min="2588" max="2588" customWidth="1" width="12.6640625"/>
    <col min="2589" max="2589" customWidth="1" width="12.6640625"/>
    <col min="2590" max="2590" customWidth="1" width="12.6640625"/>
    <col min="2591" max="2591" customWidth="1" width="12.6640625"/>
    <col min="2592" max="2592" customWidth="1" width="12.6640625"/>
    <col min="2593" max="2593" customWidth="1" width="12.6640625"/>
    <col min="2594" max="2594" customWidth="1" width="12.6640625"/>
    <col min="2595" max="2595" customWidth="1" width="12.6640625"/>
    <col min="2596" max="2596" customWidth="1" width="12.6640625"/>
    <col min="2597" max="2597" customWidth="1" width="12.6640625"/>
    <col min="2598" max="2598" customWidth="1" width="12.6640625"/>
    <col min="2599" max="2599" customWidth="1" width="12.6640625"/>
    <col min="2600" max="2600" customWidth="1" width="12.6640625"/>
    <col min="2601" max="2601" customWidth="1" width="12.6640625"/>
    <col min="2602" max="2602" customWidth="1" width="12.6640625"/>
    <col min="2603" max="2603" customWidth="1" width="12.6640625"/>
    <col min="2604" max="2604" customWidth="1" width="12.6640625"/>
    <col min="2605" max="2605" customWidth="1" width="12.6640625"/>
    <col min="2606" max="2606" customWidth="1" width="12.6640625"/>
    <col min="2607" max="2607" customWidth="1" width="12.6640625"/>
    <col min="2608" max="2608" customWidth="1" width="12.6640625"/>
    <col min="2609" max="2609" customWidth="1" width="12.6640625"/>
    <col min="2610" max="2610" customWidth="1" width="12.6640625"/>
    <col min="2611" max="2611" customWidth="1" width="12.6640625"/>
    <col min="2612" max="2612" customWidth="1" width="12.6640625"/>
    <col min="2613" max="2613" customWidth="1" width="12.6640625"/>
    <col min="2614" max="2614" customWidth="1" width="12.6640625"/>
    <col min="2615" max="2615" customWidth="1" width="12.6640625"/>
    <col min="2616" max="2616" customWidth="1" width="12.6640625"/>
    <col min="2617" max="2617" customWidth="1" width="12.6640625"/>
    <col min="2618" max="2618" customWidth="1" width="12.6640625"/>
    <col min="2619" max="2619" customWidth="1" width="12.6640625"/>
    <col min="2620" max="2620" customWidth="1" width="12.6640625"/>
    <col min="2621" max="2621" customWidth="1" width="12.6640625"/>
    <col min="2622" max="2622" customWidth="1" width="12.6640625"/>
    <col min="2623" max="2623" customWidth="1" width="12.6640625"/>
    <col min="2624" max="2624" customWidth="1" width="12.6640625"/>
    <col min="2625" max="2625" customWidth="1" width="12.6640625"/>
    <col min="2626" max="2626" customWidth="1" width="12.6640625"/>
    <col min="2627" max="2627" customWidth="1" width="12.6640625"/>
    <col min="2628" max="2628" customWidth="1" width="12.6640625"/>
    <col min="2629" max="2629" customWidth="1" width="12.6640625"/>
    <col min="2630" max="2630" customWidth="1" width="12.6640625"/>
    <col min="2631" max="2631" customWidth="1" width="12.6640625"/>
    <col min="2632" max="2632" customWidth="1" width="12.6640625"/>
    <col min="2633" max="2633" customWidth="1" width="12.6640625"/>
    <col min="2634" max="2634" customWidth="1" width="12.6640625"/>
    <col min="2635" max="2635" customWidth="1" width="12.6640625"/>
    <col min="2636" max="2636" customWidth="1" width="12.6640625"/>
    <col min="2637" max="2637" customWidth="1" width="12.6640625"/>
    <col min="2638" max="2638" customWidth="1" width="12.6640625"/>
    <col min="2639" max="2639" customWidth="1" width="12.6640625"/>
    <col min="2640" max="2640" customWidth="1" width="12.6640625"/>
    <col min="2641" max="2641" customWidth="1" width="12.6640625"/>
    <col min="2642" max="2642" customWidth="1" width="12.6640625"/>
    <col min="2643" max="2643" customWidth="1" width="12.6640625"/>
    <col min="2644" max="2644" customWidth="1" width="12.6640625"/>
    <col min="2645" max="2645" customWidth="1" width="12.6640625"/>
    <col min="2646" max="2646" customWidth="1" width="12.6640625"/>
    <col min="2647" max="2647" customWidth="1" width="12.6640625"/>
    <col min="2648" max="2648" customWidth="1" width="12.6640625"/>
    <col min="2649" max="2649" customWidth="1" width="12.6640625"/>
    <col min="2650" max="2650" customWidth="1" width="12.6640625"/>
    <col min="2651" max="2651" customWidth="1" width="12.6640625"/>
    <col min="2652" max="2652" customWidth="1" width="12.6640625"/>
    <col min="2653" max="2653" customWidth="1" width="12.6640625"/>
    <col min="2654" max="2654" customWidth="1" width="12.6640625"/>
    <col min="2655" max="2655" customWidth="1" width="12.6640625"/>
    <col min="2656" max="2656" customWidth="1" width="12.6640625"/>
    <col min="2657" max="2657" customWidth="1" width="12.6640625"/>
    <col min="2658" max="2658" customWidth="1" width="12.6640625"/>
    <col min="2659" max="2659" customWidth="1" width="12.6640625"/>
    <col min="2660" max="2660" customWidth="1" width="12.6640625"/>
    <col min="2661" max="2661" customWidth="1" width="12.6640625"/>
    <col min="2662" max="2662" customWidth="1" width="12.6640625"/>
    <col min="2663" max="2663" customWidth="1" width="12.6640625"/>
    <col min="2664" max="2664" customWidth="1" width="12.6640625"/>
    <col min="2665" max="2665" customWidth="1" width="12.6640625"/>
    <col min="2666" max="2666" customWidth="1" width="12.6640625"/>
    <col min="2667" max="2667" customWidth="1" width="12.6640625"/>
    <col min="2668" max="2668" customWidth="1" width="12.6640625"/>
    <col min="2669" max="2669" customWidth="1" width="12.6640625"/>
    <col min="2670" max="2670" customWidth="1" width="12.6640625"/>
    <col min="2671" max="2671" customWidth="1" width="12.6640625"/>
    <col min="2672" max="2672" customWidth="1" width="12.6640625"/>
    <col min="2673" max="2673" customWidth="1" width="12.6640625"/>
    <col min="2674" max="2674" customWidth="1" width="12.6640625"/>
    <col min="2675" max="2675" customWidth="1" width="12.6640625"/>
    <col min="2676" max="2676" customWidth="1" width="12.6640625"/>
    <col min="2677" max="2677" customWidth="1" width="12.6640625"/>
    <col min="2678" max="2678" customWidth="1" width="12.6640625"/>
    <col min="2679" max="2679" customWidth="1" width="12.6640625"/>
    <col min="2680" max="2680" customWidth="1" width="12.6640625"/>
    <col min="2681" max="2681" customWidth="1" width="12.6640625"/>
    <col min="2682" max="2682" customWidth="1" width="12.6640625"/>
    <col min="2683" max="2683" customWidth="1" width="12.6640625"/>
    <col min="2684" max="2684" customWidth="1" width="12.6640625"/>
    <col min="2685" max="2685" customWidth="1" width="12.6640625"/>
    <col min="2686" max="2686" customWidth="1" width="12.6640625"/>
    <col min="2687" max="2687" customWidth="1" width="12.6640625"/>
    <col min="2688" max="2688" customWidth="1" width="12.6640625"/>
    <col min="2689" max="2689" customWidth="1" width="12.6640625"/>
    <col min="2690" max="2690" customWidth="1" width="12.6640625"/>
    <col min="2691" max="2691" customWidth="1" width="12.6640625"/>
    <col min="2692" max="2692" customWidth="1" width="12.6640625"/>
    <col min="2693" max="2693" customWidth="1" width="12.6640625"/>
    <col min="2694" max="2694" customWidth="1" width="12.6640625"/>
    <col min="2695" max="2695" customWidth="1" width="12.6640625"/>
    <col min="2696" max="2696" customWidth="1" width="12.6640625"/>
    <col min="2697" max="2697" customWidth="1" width="12.6640625"/>
    <col min="2698" max="2698" customWidth="1" width="12.6640625"/>
    <col min="2699" max="2699" customWidth="1" width="12.6640625"/>
    <col min="2700" max="2700" customWidth="1" width="12.6640625"/>
    <col min="2701" max="2701" customWidth="1" width="12.6640625"/>
    <col min="2702" max="2702" customWidth="1" width="12.6640625"/>
    <col min="2703" max="2703" customWidth="1" width="12.6640625"/>
    <col min="2704" max="2704" customWidth="1" width="12.6640625"/>
    <col min="2705" max="2705" customWidth="1" width="12.6640625"/>
    <col min="2706" max="2706" customWidth="1" width="12.6640625"/>
    <col min="2707" max="2707" customWidth="1" width="12.6640625"/>
    <col min="2708" max="2708" customWidth="1" width="12.6640625"/>
    <col min="2709" max="2709" customWidth="1" width="12.6640625"/>
    <col min="2710" max="2710" customWidth="1" width="12.6640625"/>
    <col min="2711" max="2711" customWidth="1" width="12.6640625"/>
    <col min="2712" max="2712" customWidth="1" width="12.6640625"/>
    <col min="2713" max="2713" customWidth="1" width="12.6640625"/>
    <col min="2714" max="2714" customWidth="1" width="12.6640625"/>
    <col min="2715" max="2715" customWidth="1" width="12.6640625"/>
    <col min="2716" max="2716" customWidth="1" width="12.6640625"/>
    <col min="2717" max="2717" customWidth="1" width="12.6640625"/>
    <col min="2718" max="2718" customWidth="1" width="12.6640625"/>
    <col min="2719" max="2719" customWidth="1" width="12.6640625"/>
    <col min="2720" max="2720" customWidth="1" width="12.6640625"/>
    <col min="2721" max="2721" customWidth="1" width="12.6640625"/>
    <col min="2722" max="2722" customWidth="1" width="12.6640625"/>
    <col min="2723" max="2723" customWidth="1" width="12.6640625"/>
    <col min="2724" max="2724" customWidth="1" width="12.6640625"/>
    <col min="2725" max="2725" customWidth="1" width="12.6640625"/>
    <col min="2726" max="2726" customWidth="1" width="12.6640625"/>
    <col min="2727" max="2727" customWidth="1" width="12.6640625"/>
    <col min="2728" max="2728" customWidth="1" width="12.6640625"/>
    <col min="2729" max="2729" customWidth="1" width="12.6640625"/>
    <col min="2730" max="2730" customWidth="1" width="12.6640625"/>
    <col min="2731" max="2731" customWidth="1" width="12.6640625"/>
    <col min="2732" max="2732" customWidth="1" width="12.6640625"/>
    <col min="2733" max="2733" customWidth="1" width="12.6640625"/>
    <col min="2734" max="2734" customWidth="1" width="12.6640625"/>
    <col min="2735" max="2735" customWidth="1" width="12.6640625"/>
    <col min="2736" max="2736" customWidth="1" width="12.6640625"/>
    <col min="2737" max="2737" customWidth="1" width="12.6640625"/>
    <col min="2738" max="2738" customWidth="1" width="12.6640625"/>
    <col min="2739" max="2739" customWidth="1" width="12.6640625"/>
    <col min="2740" max="2740" customWidth="1" width="12.6640625"/>
    <col min="2741" max="2741" customWidth="1" width="12.6640625"/>
    <col min="2742" max="2742" customWidth="1" width="12.6640625"/>
    <col min="2743" max="2743" customWidth="1" width="12.6640625"/>
    <col min="2744" max="2744" customWidth="1" width="12.6640625"/>
    <col min="2745" max="2745" customWidth="1" width="12.6640625"/>
    <col min="2746" max="2746" customWidth="1" width="12.6640625"/>
    <col min="2747" max="2747" customWidth="1" width="12.6640625"/>
    <col min="2748" max="2748" customWidth="1" width="12.6640625"/>
    <col min="2749" max="2749" customWidth="1" width="12.6640625"/>
    <col min="2750" max="2750" customWidth="1" width="12.6640625"/>
    <col min="2751" max="2751" customWidth="1" width="12.6640625"/>
    <col min="2752" max="2752" customWidth="1" width="12.6640625"/>
    <col min="2753" max="2753" customWidth="1" width="12.6640625"/>
    <col min="2754" max="2754" customWidth="1" width="12.6640625"/>
    <col min="2755" max="2755" customWidth="1" width="12.6640625"/>
    <col min="2756" max="2756" customWidth="1" width="12.6640625"/>
    <col min="2757" max="2757" customWidth="1" width="12.6640625"/>
    <col min="2758" max="2758" customWidth="1" width="12.6640625"/>
    <col min="2759" max="2759" customWidth="1" width="12.6640625"/>
    <col min="2760" max="2760" customWidth="1" width="12.6640625"/>
    <col min="2761" max="2761" customWidth="1" width="12.6640625"/>
    <col min="2762" max="2762" customWidth="1" width="12.6640625"/>
    <col min="2763" max="2763" customWidth="1" width="12.6640625"/>
    <col min="2764" max="2764" customWidth="1" width="12.6640625"/>
    <col min="2765" max="2765" customWidth="1" width="12.6640625"/>
    <col min="2766" max="2766" customWidth="1" width="12.6640625"/>
    <col min="2767" max="2767" customWidth="1" width="12.6640625"/>
    <col min="2768" max="2768" customWidth="1" width="12.6640625"/>
    <col min="2769" max="2769" customWidth="1" width="12.6640625"/>
    <col min="2770" max="2770" customWidth="1" width="12.6640625"/>
    <col min="2771" max="2771" customWidth="1" width="12.6640625"/>
    <col min="2772" max="2772" customWidth="1" width="12.6640625"/>
    <col min="2773" max="2773" customWidth="1" width="12.6640625"/>
    <col min="2774" max="2774" customWidth="1" width="12.6640625"/>
    <col min="2775" max="2775" customWidth="1" width="12.6640625"/>
    <col min="2776" max="2776" customWidth="1" width="12.6640625"/>
    <col min="2777" max="2777" customWidth="1" width="12.6640625"/>
    <col min="2778" max="2778" customWidth="1" width="12.6640625"/>
    <col min="2779" max="2779" customWidth="1" width="12.6640625"/>
    <col min="2780" max="2780" customWidth="1" width="12.6640625"/>
    <col min="2781" max="2781" customWidth="1" width="12.6640625"/>
    <col min="2782" max="2782" customWidth="1" width="12.6640625"/>
    <col min="2783" max="2783" customWidth="1" width="12.6640625"/>
    <col min="2784" max="2784" customWidth="1" width="12.6640625"/>
    <col min="2785" max="2785" customWidth="1" width="12.6640625"/>
    <col min="2786" max="2786" customWidth="1" width="12.6640625"/>
    <col min="2787" max="2787" customWidth="1" width="12.6640625"/>
    <col min="2788" max="2788" customWidth="1" width="12.6640625"/>
    <col min="2789" max="2789" customWidth="1" width="12.6640625"/>
    <col min="2790" max="2790" customWidth="1" width="12.6640625"/>
    <col min="2791" max="2791" customWidth="1" width="12.6640625"/>
    <col min="2792" max="2792" customWidth="1" width="12.6640625"/>
    <col min="2793" max="2793" customWidth="1" width="12.6640625"/>
    <col min="2794" max="2794" customWidth="1" width="12.6640625"/>
    <col min="2795" max="2795" customWidth="1" width="12.6640625"/>
    <col min="2796" max="2796" customWidth="1" width="12.6640625"/>
    <col min="2797" max="2797" customWidth="1" width="12.6640625"/>
    <col min="2798" max="2798" customWidth="1" width="12.6640625"/>
    <col min="2799" max="2799" customWidth="1" width="12.6640625"/>
    <col min="2800" max="2800" customWidth="1" width="12.6640625"/>
    <col min="2801" max="2801" customWidth="1" width="12.6640625"/>
    <col min="2802" max="2802" customWidth="1" width="12.6640625"/>
    <col min="2803" max="2803" customWidth="1" width="12.6640625"/>
    <col min="2804" max="2804" customWidth="1" width="12.6640625"/>
    <col min="2805" max="2805" customWidth="1" width="12.6640625"/>
    <col min="2806" max="2806" customWidth="1" width="12.6640625"/>
    <col min="2807" max="2807" customWidth="1" width="12.6640625"/>
    <col min="2808" max="2808" customWidth="1" width="12.6640625"/>
    <col min="2809" max="2809" customWidth="1" width="12.6640625"/>
    <col min="2810" max="2810" customWidth="1" width="12.6640625"/>
    <col min="2811" max="2811" customWidth="1" width="12.6640625"/>
    <col min="2812" max="2812" customWidth="1" width="12.6640625"/>
    <col min="2813" max="2813" customWidth="1" width="12.6640625"/>
    <col min="2814" max="2814" customWidth="1" width="12.6640625"/>
    <col min="2815" max="2815" customWidth="1" width="12.6640625"/>
    <col min="2816" max="2816" customWidth="1" width="12.6640625"/>
    <col min="2817" max="2817" customWidth="1" width="12.6640625"/>
    <col min="2818" max="2818" customWidth="1" width="12.6640625"/>
    <col min="2819" max="2819" customWidth="1" width="12.6640625"/>
    <col min="2820" max="2820" customWidth="1" width="12.6640625"/>
    <col min="2821" max="2821" customWidth="1" width="12.6640625"/>
    <col min="2822" max="2822" customWidth="1" width="12.6640625"/>
    <col min="2823" max="2823" customWidth="1" width="12.6640625"/>
    <col min="2824" max="2824" customWidth="1" width="12.6640625"/>
    <col min="2825" max="2825" customWidth="1" width="12.6640625"/>
    <col min="2826" max="2826" customWidth="1" width="12.6640625"/>
    <col min="2827" max="2827" customWidth="1" width="12.6640625"/>
    <col min="2828" max="2828" customWidth="1" width="12.6640625"/>
    <col min="2829" max="2829" customWidth="1" width="12.6640625"/>
    <col min="2830" max="2830" customWidth="1" width="12.6640625"/>
    <col min="2831" max="2831" customWidth="1" width="12.6640625"/>
    <col min="2832" max="2832" customWidth="1" width="12.6640625"/>
    <col min="2833" max="2833" customWidth="1" width="12.6640625"/>
    <col min="2834" max="2834" customWidth="1" width="12.6640625"/>
    <col min="2835" max="2835" customWidth="1" width="12.6640625"/>
    <col min="2836" max="2836" customWidth="1" width="12.6640625"/>
    <col min="2837" max="2837" customWidth="1" width="12.6640625"/>
    <col min="2838" max="2838" customWidth="1" width="12.6640625"/>
    <col min="2839" max="2839" customWidth="1" width="12.6640625"/>
    <col min="2840" max="2840" customWidth="1" width="12.6640625"/>
    <col min="2841" max="2841" customWidth="1" width="12.6640625"/>
    <col min="2842" max="2842" customWidth="1" width="12.6640625"/>
    <col min="2843" max="2843" customWidth="1" width="12.6640625"/>
    <col min="2844" max="2844" customWidth="1" width="12.6640625"/>
    <col min="2845" max="2845" customWidth="1" width="12.6640625"/>
    <col min="2846" max="2846" customWidth="1" width="12.6640625"/>
    <col min="2847" max="2847" customWidth="1" width="12.6640625"/>
    <col min="2848" max="2848" customWidth="1" width="12.6640625"/>
    <col min="2849" max="2849" customWidth="1" width="12.6640625"/>
    <col min="2850" max="2850" customWidth="1" width="12.6640625"/>
    <col min="2851" max="2851" customWidth="1" width="12.6640625"/>
    <col min="2852" max="2852" customWidth="1" width="12.6640625"/>
    <col min="2853" max="2853" customWidth="1" width="12.6640625"/>
    <col min="2854" max="2854" customWidth="1" width="12.6640625"/>
    <col min="2855" max="2855" customWidth="1" width="12.6640625"/>
    <col min="2856" max="2856" customWidth="1" width="12.6640625"/>
    <col min="2857" max="2857" customWidth="1" width="12.6640625"/>
    <col min="2858" max="2858" customWidth="1" width="12.6640625"/>
    <col min="2859" max="2859" customWidth="1" width="12.6640625"/>
    <col min="2860" max="2860" customWidth="1" width="12.6640625"/>
    <col min="2861" max="2861" customWidth="1" width="12.6640625"/>
    <col min="2862" max="2862" customWidth="1" width="12.6640625"/>
    <col min="2863" max="2863" customWidth="1" width="12.6640625"/>
    <col min="2864" max="2864" customWidth="1" width="12.6640625"/>
    <col min="2865" max="2865" customWidth="1" width="12.6640625"/>
    <col min="2866" max="2866" customWidth="1" width="12.6640625"/>
    <col min="2867" max="2867" customWidth="1" width="12.6640625"/>
    <col min="2868" max="2868" customWidth="1" width="12.6640625"/>
    <col min="2869" max="2869" customWidth="1" width="12.6640625"/>
    <col min="2870" max="2870" customWidth="1" width="12.6640625"/>
    <col min="2871" max="2871" customWidth="1" width="12.6640625"/>
    <col min="2872" max="2872" customWidth="1" width="12.6640625"/>
    <col min="2873" max="2873" customWidth="1" width="12.6640625"/>
    <col min="2874" max="2874" customWidth="1" width="12.6640625"/>
    <col min="2875" max="2875" customWidth="1" width="12.6640625"/>
    <col min="2876" max="2876" customWidth="1" width="12.6640625"/>
    <col min="2877" max="2877" customWidth="1" width="12.6640625"/>
    <col min="2878" max="2878" customWidth="1" width="12.6640625"/>
    <col min="2879" max="2879" customWidth="1" width="12.6640625"/>
    <col min="2880" max="2880" customWidth="1" width="12.6640625"/>
    <col min="2881" max="2881" customWidth="1" width="12.6640625"/>
    <col min="2882" max="2882" customWidth="1" width="12.6640625"/>
    <col min="2883" max="2883" customWidth="1" width="12.6640625"/>
    <col min="2884" max="2884" customWidth="1" width="12.6640625"/>
    <col min="2885" max="2885" customWidth="1" width="12.6640625"/>
    <col min="2886" max="2886" customWidth="1" width="12.6640625"/>
    <col min="2887" max="2887" customWidth="1" width="12.6640625"/>
    <col min="2888" max="2888" customWidth="1" width="12.6640625"/>
    <col min="2889" max="2889" customWidth="1" width="12.6640625"/>
    <col min="2890" max="2890" customWidth="1" width="12.6640625"/>
    <col min="2891" max="2891" customWidth="1" width="12.6640625"/>
    <col min="2892" max="2892" customWidth="1" width="12.6640625"/>
    <col min="2893" max="2893" customWidth="1" width="12.6640625"/>
    <col min="2894" max="2894" customWidth="1" width="12.6640625"/>
    <col min="2895" max="2895" customWidth="1" width="12.6640625"/>
    <col min="2896" max="2896" customWidth="1" width="12.6640625"/>
    <col min="2897" max="2897" customWidth="1" width="12.6640625"/>
    <col min="2898" max="2898" customWidth="1" width="12.6640625"/>
    <col min="2899" max="2899" customWidth="1" width="12.6640625"/>
    <col min="2900" max="2900" customWidth="1" width="12.6640625"/>
    <col min="2901" max="2901" customWidth="1" width="12.6640625"/>
    <col min="2902" max="2902" customWidth="1" width="12.6640625"/>
    <col min="2903" max="2903" customWidth="1" width="12.6640625"/>
    <col min="2904" max="2904" customWidth="1" width="12.6640625"/>
    <col min="2905" max="2905" customWidth="1" width="12.6640625"/>
    <col min="2906" max="2906" customWidth="1" width="12.6640625"/>
    <col min="2907" max="2907" customWidth="1" width="12.6640625"/>
    <col min="2908" max="2908" customWidth="1" width="12.6640625"/>
    <col min="2909" max="2909" customWidth="1" width="12.6640625"/>
    <col min="2910" max="2910" customWidth="1" width="12.6640625"/>
    <col min="2911" max="2911" customWidth="1" width="12.6640625"/>
    <col min="2912" max="2912" customWidth="1" width="12.6640625"/>
    <col min="2913" max="2913" customWidth="1" width="12.6640625"/>
    <col min="2914" max="2914" customWidth="1" width="12.6640625"/>
    <col min="2915" max="2915" customWidth="1" width="12.6640625"/>
    <col min="2916" max="2916" customWidth="1" width="12.6640625"/>
    <col min="2917" max="2917" customWidth="1" width="12.6640625"/>
    <col min="2918" max="2918" customWidth="1" width="12.6640625"/>
    <col min="2919" max="2919" customWidth="1" width="12.6640625"/>
    <col min="2920" max="2920" customWidth="1" width="12.6640625"/>
    <col min="2921" max="2921" customWidth="1" width="12.6640625"/>
    <col min="2922" max="2922" customWidth="1" width="12.6640625"/>
    <col min="2923" max="2923" customWidth="1" width="12.6640625"/>
    <col min="2924" max="2924" customWidth="1" width="12.6640625"/>
    <col min="2925" max="2925" customWidth="1" width="12.6640625"/>
    <col min="2926" max="2926" customWidth="1" width="12.6640625"/>
    <col min="2927" max="2927" customWidth="1" width="12.6640625"/>
    <col min="2928" max="2928" customWidth="1" width="12.6640625"/>
    <col min="2929" max="2929" customWidth="1" width="12.6640625"/>
    <col min="2930" max="2930" customWidth="1" width="12.6640625"/>
    <col min="2931" max="2931" customWidth="1" width="12.6640625"/>
    <col min="2932" max="2932" customWidth="1" width="12.6640625"/>
    <col min="2933" max="2933" customWidth="1" width="12.6640625"/>
    <col min="2934" max="2934" customWidth="1" width="12.6640625"/>
    <col min="2935" max="2935" customWidth="1" width="12.6640625"/>
    <col min="2936" max="2936" customWidth="1" width="12.6640625"/>
    <col min="2937" max="2937" customWidth="1" width="12.6640625"/>
    <col min="2938" max="2938" customWidth="1" width="12.6640625"/>
    <col min="2939" max="2939" customWidth="1" width="12.6640625"/>
    <col min="2940" max="2940" customWidth="1" width="12.6640625"/>
    <col min="2941" max="2941" customWidth="1" width="12.6640625"/>
    <col min="2942" max="2942" customWidth="1" width="12.6640625"/>
    <col min="2943" max="2943" customWidth="1" width="12.6640625"/>
    <col min="2944" max="2944" customWidth="1" width="12.6640625"/>
    <col min="2945" max="2945" customWidth="1" width="12.6640625"/>
    <col min="2946" max="2946" customWidth="1" width="12.6640625"/>
    <col min="2947" max="2947" customWidth="1" width="12.6640625"/>
    <col min="2948" max="2948" customWidth="1" width="12.6640625"/>
    <col min="2949" max="2949" customWidth="1" width="12.6640625"/>
    <col min="2950" max="2950" customWidth="1" width="12.6640625"/>
    <col min="2951" max="2951" customWidth="1" width="12.6640625"/>
    <col min="2952" max="2952" customWidth="1" width="12.6640625"/>
    <col min="2953" max="2953" customWidth="1" width="12.6640625"/>
    <col min="2954" max="2954" customWidth="1" width="12.6640625"/>
    <col min="2955" max="2955" customWidth="1" width="12.6640625"/>
    <col min="2956" max="2956" customWidth="1" width="12.6640625"/>
    <col min="2957" max="2957" customWidth="1" width="12.6640625"/>
    <col min="2958" max="2958" customWidth="1" width="12.6640625"/>
    <col min="2959" max="2959" customWidth="1" width="12.6640625"/>
    <col min="2960" max="2960" customWidth="1" width="12.6640625"/>
    <col min="2961" max="2961" customWidth="1" width="12.6640625"/>
    <col min="2962" max="2962" customWidth="1" width="12.6640625"/>
    <col min="2963" max="2963" customWidth="1" width="12.6640625"/>
    <col min="2964" max="2964" customWidth="1" width="12.6640625"/>
    <col min="2965" max="2965" customWidth="1" width="12.6640625"/>
    <col min="2966" max="2966" customWidth="1" width="12.6640625"/>
    <col min="2967" max="2967" customWidth="1" width="12.6640625"/>
    <col min="2968" max="2968" customWidth="1" width="12.6640625"/>
    <col min="2969" max="2969" customWidth="1" width="12.6640625"/>
    <col min="2970" max="2970" customWidth="1" width="12.6640625"/>
    <col min="2971" max="2971" customWidth="1" width="12.6640625"/>
    <col min="2972" max="2972" customWidth="1" width="12.6640625"/>
    <col min="2973" max="2973" customWidth="1" width="12.6640625"/>
    <col min="2974" max="2974" customWidth="1" width="12.6640625"/>
    <col min="2975" max="2975" customWidth="1" width="12.6640625"/>
    <col min="2976" max="2976" customWidth="1" width="12.6640625"/>
    <col min="2977" max="2977" customWidth="1" width="12.6640625"/>
    <col min="2978" max="2978" customWidth="1" width="12.6640625"/>
    <col min="2979" max="2979" customWidth="1" width="12.6640625"/>
    <col min="2980" max="2980" customWidth="1" width="12.6640625"/>
    <col min="2981" max="2981" customWidth="1" width="12.6640625"/>
    <col min="2982" max="2982" customWidth="1" width="12.6640625"/>
    <col min="2983" max="2983" customWidth="1" width="12.6640625"/>
    <col min="2984" max="2984" customWidth="1" width="12.6640625"/>
    <col min="2985" max="2985" customWidth="1" width="12.6640625"/>
    <col min="2986" max="2986" customWidth="1" width="12.6640625"/>
    <col min="2987" max="2987" customWidth="1" width="12.6640625"/>
    <col min="2988" max="2988" customWidth="1" width="12.6640625"/>
    <col min="2989" max="2989" customWidth="1" width="12.6640625"/>
    <col min="2990" max="2990" customWidth="1" width="12.6640625"/>
    <col min="2991" max="2991" customWidth="1" width="12.6640625"/>
    <col min="2992" max="2992" customWidth="1" width="12.6640625"/>
    <col min="2993" max="2993" customWidth="1" width="12.6640625"/>
    <col min="2994" max="2994" customWidth="1" width="12.6640625"/>
    <col min="2995" max="2995" customWidth="1" width="12.6640625"/>
    <col min="2996" max="2996" customWidth="1" width="12.6640625"/>
    <col min="2997" max="2997" customWidth="1" width="12.6640625"/>
    <col min="2998" max="2998" customWidth="1" width="12.6640625"/>
    <col min="2999" max="2999" customWidth="1" width="12.6640625"/>
    <col min="3000" max="3000" customWidth="1" width="12.6640625"/>
    <col min="3001" max="3001" customWidth="1" width="12.6640625"/>
    <col min="3002" max="3002" customWidth="1" width="12.6640625"/>
    <col min="3003" max="3003" customWidth="1" width="12.6640625"/>
    <col min="3004" max="3004" customWidth="1" width="12.6640625"/>
    <col min="3005" max="3005" customWidth="1" width="12.6640625"/>
    <col min="3006" max="3006" customWidth="1" width="12.6640625"/>
    <col min="3007" max="3007" customWidth="1" width="12.6640625"/>
    <col min="3008" max="3008" customWidth="1" width="12.6640625"/>
    <col min="3009" max="3009" customWidth="1" width="12.6640625"/>
    <col min="3010" max="3010" customWidth="1" width="12.6640625"/>
    <col min="3011" max="3011" customWidth="1" width="12.6640625"/>
    <col min="3012" max="3012" customWidth="1" width="12.6640625"/>
    <col min="3013" max="3013" customWidth="1" width="12.6640625"/>
    <col min="3014" max="3014" customWidth="1" width="12.6640625"/>
    <col min="3015" max="3015" customWidth="1" width="12.6640625"/>
    <col min="3016" max="3016" customWidth="1" width="12.6640625"/>
    <col min="3017" max="3017" customWidth="1" width="12.6640625"/>
    <col min="3018" max="3018" customWidth="1" width="12.6640625"/>
    <col min="3019" max="3019" customWidth="1" width="12.6640625"/>
    <col min="3020" max="3020" customWidth="1" width="12.6640625"/>
    <col min="3021" max="3021" customWidth="1" width="12.6640625"/>
    <col min="3022" max="3022" customWidth="1" width="12.6640625"/>
    <col min="3023" max="3023" customWidth="1" width="12.6640625"/>
    <col min="3024" max="3024" customWidth="1" width="12.6640625"/>
    <col min="3025" max="3025" customWidth="1" width="12.6640625"/>
    <col min="3026" max="3026" customWidth="1" width="12.6640625"/>
    <col min="3027" max="3027" customWidth="1" width="12.6640625"/>
    <col min="3028" max="3028" customWidth="1" width="12.6640625"/>
    <col min="3029" max="3029" customWidth="1" width="12.6640625"/>
    <col min="3030" max="3030" customWidth="1" width="12.6640625"/>
    <col min="3031" max="3031" customWidth="1" width="12.6640625"/>
    <col min="3032" max="3032" customWidth="1" width="12.6640625"/>
    <col min="3033" max="3033" customWidth="1" width="12.6640625"/>
    <col min="3034" max="3034" customWidth="1" width="12.6640625"/>
    <col min="3035" max="3035" customWidth="1" width="12.6640625"/>
    <col min="3036" max="3036" customWidth="1" width="12.6640625"/>
    <col min="3037" max="3037" customWidth="1" width="12.6640625"/>
    <col min="3038" max="3038" customWidth="1" width="12.6640625"/>
    <col min="3039" max="3039" customWidth="1" width="12.6640625"/>
    <col min="3040" max="3040" customWidth="1" width="12.6640625"/>
    <col min="3041" max="3041" customWidth="1" width="12.6640625"/>
    <col min="3042" max="3042" customWidth="1" width="12.6640625"/>
    <col min="3043" max="3043" customWidth="1" width="12.6640625"/>
    <col min="3044" max="3044" customWidth="1" width="12.6640625"/>
    <col min="3045" max="3045" customWidth="1" width="12.6640625"/>
    <col min="3046" max="3046" customWidth="1" width="12.6640625"/>
    <col min="3047" max="3047" customWidth="1" width="12.6640625"/>
    <col min="3048" max="3048" customWidth="1" width="12.6640625"/>
    <col min="3049" max="3049" customWidth="1" width="12.6640625"/>
    <col min="3050" max="3050" customWidth="1" width="12.6640625"/>
    <col min="3051" max="3051" customWidth="1" width="12.6640625"/>
    <col min="3052" max="3052" customWidth="1" width="12.6640625"/>
    <col min="3053" max="3053" customWidth="1" width="12.6640625"/>
    <col min="3054" max="3054" customWidth="1" width="12.6640625"/>
    <col min="3055" max="3055" customWidth="1" width="12.6640625"/>
    <col min="3056" max="3056" customWidth="1" width="12.6640625"/>
    <col min="3057" max="3057" customWidth="1" width="12.6640625"/>
    <col min="3058" max="3058" customWidth="1" width="12.6640625"/>
    <col min="3059" max="3059" customWidth="1" width="12.6640625"/>
    <col min="3060" max="3060" customWidth="1" width="12.6640625"/>
    <col min="3061" max="3061" customWidth="1" width="12.6640625"/>
    <col min="3062" max="3062" customWidth="1" width="12.6640625"/>
    <col min="3063" max="3063" customWidth="1" width="12.6640625"/>
    <col min="3064" max="3064" customWidth="1" width="12.6640625"/>
    <col min="3065" max="3065" customWidth="1" width="12.6640625"/>
    <col min="3066" max="3066" customWidth="1" width="12.6640625"/>
    <col min="3067" max="3067" customWidth="1" width="12.6640625"/>
    <col min="3068" max="3068" customWidth="1" width="12.6640625"/>
    <col min="3069" max="3069" customWidth="1" width="12.6640625"/>
    <col min="3070" max="3070" customWidth="1" width="12.6640625"/>
    <col min="3071" max="3071" customWidth="1" width="12.6640625"/>
    <col min="3072" max="3072" customWidth="1" width="12.6640625"/>
    <col min="3073" max="3073" customWidth="1" width="12.6640625"/>
    <col min="3074" max="3074" customWidth="1" width="12.6640625"/>
    <col min="3075" max="3075" customWidth="1" width="12.6640625"/>
    <col min="3076" max="3076" customWidth="1" width="12.6640625"/>
    <col min="3077" max="3077" customWidth="1" width="12.6640625"/>
    <col min="3078" max="3078" customWidth="1" width="12.6640625"/>
    <col min="3079" max="3079" customWidth="1" width="12.6640625"/>
    <col min="3080" max="3080" customWidth="1" width="12.6640625"/>
    <col min="3081" max="3081" customWidth="1" width="12.6640625"/>
    <col min="3082" max="3082" customWidth="1" width="12.6640625"/>
    <col min="3083" max="3083" customWidth="1" width="12.6640625"/>
    <col min="3084" max="3084" customWidth="1" width="12.6640625"/>
    <col min="3085" max="3085" customWidth="1" width="12.6640625"/>
    <col min="3086" max="3086" customWidth="1" width="12.6640625"/>
    <col min="3087" max="3087" customWidth="1" width="12.6640625"/>
    <col min="3088" max="3088" customWidth="1" width="12.6640625"/>
    <col min="3089" max="3089" customWidth="1" width="12.6640625"/>
    <col min="3090" max="3090" customWidth="1" width="12.6640625"/>
    <col min="3091" max="3091" customWidth="1" width="12.6640625"/>
    <col min="3092" max="3092" customWidth="1" width="12.6640625"/>
    <col min="3093" max="3093" customWidth="1" width="12.6640625"/>
    <col min="3094" max="3094" customWidth="1" width="12.6640625"/>
    <col min="3095" max="3095" customWidth="1" width="12.6640625"/>
    <col min="3096" max="3096" customWidth="1" width="12.6640625"/>
    <col min="3097" max="3097" customWidth="1" width="12.6640625"/>
    <col min="3098" max="3098" customWidth="1" width="12.6640625"/>
    <col min="3099" max="3099" customWidth="1" width="12.6640625"/>
    <col min="3100" max="3100" customWidth="1" width="12.6640625"/>
    <col min="3101" max="3101" customWidth="1" width="12.6640625"/>
    <col min="3102" max="3102" customWidth="1" width="12.6640625"/>
    <col min="3103" max="3103" customWidth="1" width="12.6640625"/>
    <col min="3104" max="3104" customWidth="1" width="12.6640625"/>
    <col min="3105" max="3105" customWidth="1" width="12.6640625"/>
    <col min="3106" max="3106" customWidth="1" width="12.6640625"/>
    <col min="3107" max="3107" customWidth="1" width="12.6640625"/>
    <col min="3108" max="3108" customWidth="1" width="12.6640625"/>
    <col min="3109" max="3109" customWidth="1" width="12.6640625"/>
    <col min="3110" max="3110" customWidth="1" width="12.6640625"/>
    <col min="3111" max="3111" customWidth="1" width="12.6640625"/>
    <col min="3112" max="3112" customWidth="1" width="12.6640625"/>
    <col min="3113" max="3113" customWidth="1" width="12.6640625"/>
    <col min="3114" max="3114" customWidth="1" width="12.6640625"/>
    <col min="3115" max="3115" customWidth="1" width="12.6640625"/>
    <col min="3116" max="3116" customWidth="1" width="12.6640625"/>
    <col min="3117" max="3117" customWidth="1" width="12.6640625"/>
    <col min="3118" max="3118" customWidth="1" width="12.6640625"/>
    <col min="3119" max="3119" customWidth="1" width="12.6640625"/>
    <col min="3120" max="3120" customWidth="1" width="12.6640625"/>
    <col min="3121" max="3121" customWidth="1" width="12.6640625"/>
    <col min="3122" max="3122" customWidth="1" width="12.6640625"/>
    <col min="3123" max="3123" customWidth="1" width="12.6640625"/>
    <col min="3124" max="3124" customWidth="1" width="12.6640625"/>
    <col min="3125" max="3125" customWidth="1" width="12.6640625"/>
    <col min="3126" max="3126" customWidth="1" width="12.6640625"/>
    <col min="3127" max="3127" customWidth="1" width="12.6640625"/>
    <col min="3128" max="3128" customWidth="1" width="12.6640625"/>
    <col min="3129" max="3129" customWidth="1" width="12.6640625"/>
    <col min="3130" max="3130" customWidth="1" width="12.6640625"/>
    <col min="3131" max="3131" customWidth="1" width="12.6640625"/>
    <col min="3132" max="3132" customWidth="1" width="12.6640625"/>
    <col min="3133" max="3133" customWidth="1" width="12.6640625"/>
    <col min="3134" max="3134" customWidth="1" width="12.6640625"/>
    <col min="3135" max="3135" customWidth="1" width="12.6640625"/>
    <col min="3136" max="3136" customWidth="1" width="12.6640625"/>
    <col min="3137" max="3137" customWidth="1" width="12.6640625"/>
    <col min="3138" max="3138" customWidth="1" width="12.6640625"/>
    <col min="3139" max="3139" customWidth="1" width="12.6640625"/>
    <col min="3140" max="3140" customWidth="1" width="12.6640625"/>
    <col min="3141" max="3141" customWidth="1" width="12.6640625"/>
    <col min="3142" max="3142" customWidth="1" width="12.6640625"/>
    <col min="3143" max="3143" customWidth="1" width="12.6640625"/>
    <col min="3144" max="3144" customWidth="1" width="12.6640625"/>
    <col min="3145" max="3145" customWidth="1" width="12.6640625"/>
    <col min="3146" max="3146" customWidth="1" width="12.6640625"/>
    <col min="3147" max="3147" customWidth="1" width="12.6640625"/>
    <col min="3148" max="3148" customWidth="1" width="12.6640625"/>
    <col min="3149" max="3149" customWidth="1" width="12.6640625"/>
    <col min="3150" max="3150" customWidth="1" width="12.6640625"/>
    <col min="3151" max="3151" customWidth="1" width="12.6640625"/>
    <col min="3152" max="3152" customWidth="1" width="12.6640625"/>
    <col min="3153" max="3153" customWidth="1" width="12.6640625"/>
    <col min="3154" max="3154" customWidth="1" width="12.6640625"/>
    <col min="3155" max="3155" customWidth="1" width="12.6640625"/>
    <col min="3156" max="3156" customWidth="1" width="12.6640625"/>
    <col min="3157" max="3157" customWidth="1" width="12.6640625"/>
    <col min="3158" max="3158" customWidth="1" width="12.6640625"/>
    <col min="3159" max="3159" customWidth="1" width="12.6640625"/>
    <col min="3160" max="3160" customWidth="1" width="12.6640625"/>
    <col min="3161" max="3161" customWidth="1" width="12.6640625"/>
    <col min="3162" max="3162" customWidth="1" width="12.6640625"/>
    <col min="3163" max="3163" customWidth="1" width="12.6640625"/>
    <col min="3164" max="3164" customWidth="1" width="12.6640625"/>
    <col min="3165" max="3165" customWidth="1" width="12.6640625"/>
    <col min="3166" max="3166" customWidth="1" width="12.6640625"/>
    <col min="3167" max="3167" customWidth="1" width="12.6640625"/>
    <col min="3168" max="3168" customWidth="1" width="12.6640625"/>
    <col min="3169" max="3169" customWidth="1" width="12.6640625"/>
    <col min="3170" max="3170" customWidth="1" width="12.6640625"/>
    <col min="3171" max="3171" customWidth="1" width="12.6640625"/>
    <col min="3172" max="3172" customWidth="1" width="12.6640625"/>
    <col min="3173" max="3173" customWidth="1" width="12.6640625"/>
    <col min="3174" max="3174" customWidth="1" width="12.6640625"/>
    <col min="3175" max="3175" customWidth="1" width="12.6640625"/>
    <col min="3176" max="3176" customWidth="1" width="12.6640625"/>
    <col min="3177" max="3177" customWidth="1" width="12.6640625"/>
    <col min="3178" max="3178" customWidth="1" width="12.6640625"/>
    <col min="3179" max="3179" customWidth="1" width="12.6640625"/>
    <col min="3180" max="3180" customWidth="1" width="12.6640625"/>
    <col min="3181" max="3181" customWidth="1" width="12.6640625"/>
    <col min="3182" max="3182" customWidth="1" width="12.6640625"/>
    <col min="3183" max="3183" customWidth="1" width="12.6640625"/>
    <col min="3184" max="3184" customWidth="1" width="12.6640625"/>
    <col min="3185" max="3185" customWidth="1" width="12.6640625"/>
    <col min="3186" max="3186" customWidth="1" width="12.6640625"/>
    <col min="3187" max="3187" customWidth="1" width="12.6640625"/>
    <col min="3188" max="3188" customWidth="1" width="12.6640625"/>
    <col min="3189" max="3189" customWidth="1" width="12.6640625"/>
    <col min="3190" max="3190" customWidth="1" width="12.6640625"/>
    <col min="3191" max="3191" customWidth="1" width="12.6640625"/>
    <col min="3192" max="3192" customWidth="1" width="12.6640625"/>
    <col min="3193" max="3193" customWidth="1" width="12.6640625"/>
    <col min="3194" max="3194" customWidth="1" width="12.6640625"/>
    <col min="3195" max="3195" customWidth="1" width="12.6640625"/>
    <col min="3196" max="3196" customWidth="1" width="12.6640625"/>
    <col min="3197" max="3197" customWidth="1" width="12.6640625"/>
    <col min="3198" max="3198" customWidth="1" width="12.6640625"/>
    <col min="3199" max="3199" customWidth="1" width="12.6640625"/>
    <col min="3200" max="3200" customWidth="1" width="12.6640625"/>
    <col min="3201" max="3201" customWidth="1" width="12.6640625"/>
    <col min="3202" max="3202" customWidth="1" width="12.6640625"/>
    <col min="3203" max="3203" customWidth="1" width="12.6640625"/>
    <col min="3204" max="3204" customWidth="1" width="12.6640625"/>
    <col min="3205" max="3205" customWidth="1" width="12.6640625"/>
    <col min="3206" max="3206" customWidth="1" width="12.6640625"/>
    <col min="3207" max="3207" customWidth="1" width="12.6640625"/>
    <col min="3208" max="3208" customWidth="1" width="12.6640625"/>
    <col min="3209" max="3209" customWidth="1" width="12.6640625"/>
    <col min="3210" max="3210" customWidth="1" width="12.6640625"/>
    <col min="3211" max="3211" customWidth="1" width="12.6640625"/>
    <col min="3212" max="3212" customWidth="1" width="12.6640625"/>
    <col min="3213" max="3213" customWidth="1" width="12.6640625"/>
    <col min="3214" max="3214" customWidth="1" width="12.6640625"/>
    <col min="3215" max="3215" customWidth="1" width="12.6640625"/>
    <col min="3216" max="3216" customWidth="1" width="12.6640625"/>
    <col min="3217" max="3217" customWidth="1" width="12.6640625"/>
    <col min="3218" max="3218" customWidth="1" width="12.6640625"/>
    <col min="3219" max="3219" customWidth="1" width="12.6640625"/>
    <col min="3220" max="3220" customWidth="1" width="12.6640625"/>
    <col min="3221" max="3221" customWidth="1" width="12.6640625"/>
    <col min="3222" max="3222" customWidth="1" width="12.6640625"/>
    <col min="3223" max="3223" customWidth="1" width="12.6640625"/>
    <col min="3224" max="3224" customWidth="1" width="12.6640625"/>
    <col min="3225" max="3225" customWidth="1" width="12.6640625"/>
    <col min="3226" max="3226" customWidth="1" width="12.6640625"/>
    <col min="3227" max="3227" customWidth="1" width="12.6640625"/>
    <col min="3228" max="3228" customWidth="1" width="12.6640625"/>
    <col min="3229" max="3229" customWidth="1" width="12.6640625"/>
    <col min="3230" max="3230" customWidth="1" width="12.6640625"/>
    <col min="3231" max="3231" customWidth="1" width="12.6640625"/>
    <col min="3232" max="3232" customWidth="1" width="12.6640625"/>
    <col min="3233" max="3233" customWidth="1" width="12.6640625"/>
    <col min="3234" max="3234" customWidth="1" width="12.6640625"/>
    <col min="3235" max="3235" customWidth="1" width="12.6640625"/>
    <col min="3236" max="3236" customWidth="1" width="12.6640625"/>
    <col min="3237" max="3237" customWidth="1" width="12.6640625"/>
    <col min="3238" max="3238" customWidth="1" width="12.6640625"/>
    <col min="3239" max="3239" customWidth="1" width="12.6640625"/>
    <col min="3240" max="3240" customWidth="1" width="12.6640625"/>
    <col min="3241" max="3241" customWidth="1" width="12.6640625"/>
    <col min="3242" max="3242" customWidth="1" width="12.6640625"/>
    <col min="3243" max="3243" customWidth="1" width="12.6640625"/>
    <col min="3244" max="3244" customWidth="1" width="12.6640625"/>
    <col min="3245" max="3245" customWidth="1" width="12.6640625"/>
    <col min="3246" max="3246" customWidth="1" width="12.6640625"/>
    <col min="3247" max="3247" customWidth="1" width="12.6640625"/>
    <col min="3248" max="3248" customWidth="1" width="12.6640625"/>
    <col min="3249" max="3249" customWidth="1" width="12.6640625"/>
    <col min="3250" max="3250" customWidth="1" width="12.6640625"/>
    <col min="3251" max="3251" customWidth="1" width="12.6640625"/>
    <col min="3252" max="3252" customWidth="1" width="12.6640625"/>
    <col min="3253" max="3253" customWidth="1" width="12.6640625"/>
    <col min="3254" max="3254" customWidth="1" width="12.6640625"/>
    <col min="3255" max="3255" customWidth="1" width="12.6640625"/>
    <col min="3256" max="3256" customWidth="1" width="12.6640625"/>
    <col min="3257" max="3257" customWidth="1" width="12.6640625"/>
    <col min="3258" max="3258" customWidth="1" width="12.6640625"/>
    <col min="3259" max="3259" customWidth="1" width="12.6640625"/>
    <col min="3260" max="3260" customWidth="1" width="12.6640625"/>
    <col min="3261" max="3261" customWidth="1" width="12.6640625"/>
    <col min="3262" max="3262" customWidth="1" width="12.6640625"/>
    <col min="3263" max="3263" customWidth="1" width="12.6640625"/>
    <col min="3264" max="3264" customWidth="1" width="12.6640625"/>
    <col min="3265" max="3265" customWidth="1" width="12.6640625"/>
    <col min="3266" max="3266" customWidth="1" width="12.6640625"/>
    <col min="3267" max="3267" customWidth="1" width="12.6640625"/>
    <col min="3268" max="3268" customWidth="1" width="12.6640625"/>
    <col min="3269" max="3269" customWidth="1" width="12.6640625"/>
    <col min="3270" max="3270" customWidth="1" width="12.6640625"/>
    <col min="3271" max="3271" customWidth="1" width="12.6640625"/>
    <col min="3272" max="3272" customWidth="1" width="12.6640625"/>
    <col min="3273" max="3273" customWidth="1" width="12.6640625"/>
    <col min="3274" max="3274" customWidth="1" width="12.6640625"/>
    <col min="3275" max="3275" customWidth="1" width="12.6640625"/>
    <col min="3276" max="3276" customWidth="1" width="12.6640625"/>
    <col min="3277" max="3277" customWidth="1" width="12.6640625"/>
    <col min="3278" max="3278" customWidth="1" width="12.6640625"/>
    <col min="3279" max="3279" customWidth="1" width="12.6640625"/>
    <col min="3280" max="3280" customWidth="1" width="12.6640625"/>
    <col min="3281" max="3281" customWidth="1" width="12.6640625"/>
    <col min="3282" max="3282" customWidth="1" width="12.6640625"/>
    <col min="3283" max="3283" customWidth="1" width="12.6640625"/>
    <col min="3284" max="3284" customWidth="1" width="12.6640625"/>
    <col min="3285" max="3285" customWidth="1" width="12.6640625"/>
    <col min="3286" max="3286" customWidth="1" width="12.6640625"/>
    <col min="3287" max="3287" customWidth="1" width="12.6640625"/>
    <col min="3288" max="3288" customWidth="1" width="12.6640625"/>
    <col min="3289" max="3289" customWidth="1" width="12.6640625"/>
    <col min="3290" max="3290" customWidth="1" width="12.6640625"/>
    <col min="3291" max="3291" customWidth="1" width="12.6640625"/>
    <col min="3292" max="3292" customWidth="1" width="12.6640625"/>
    <col min="3293" max="3293" customWidth="1" width="12.6640625"/>
    <col min="3294" max="3294" customWidth="1" width="12.6640625"/>
    <col min="3295" max="3295" customWidth="1" width="12.6640625"/>
    <col min="3296" max="3296" customWidth="1" width="12.6640625"/>
    <col min="3297" max="3297" customWidth="1" width="12.6640625"/>
    <col min="3298" max="3298" customWidth="1" width="12.6640625"/>
    <col min="3299" max="3299" customWidth="1" width="12.6640625"/>
    <col min="3300" max="3300" customWidth="1" width="12.6640625"/>
    <col min="3301" max="3301" customWidth="1" width="12.6640625"/>
    <col min="3302" max="3302" customWidth="1" width="12.6640625"/>
    <col min="3303" max="3303" customWidth="1" width="12.6640625"/>
    <col min="3304" max="3304" customWidth="1" width="12.6640625"/>
    <col min="3305" max="3305" customWidth="1" width="12.6640625"/>
    <col min="3306" max="3306" customWidth="1" width="12.6640625"/>
    <col min="3307" max="3307" customWidth="1" width="12.6640625"/>
    <col min="3308" max="3308" customWidth="1" width="12.6640625"/>
    <col min="3309" max="3309" customWidth="1" width="12.6640625"/>
    <col min="3310" max="3310" customWidth="1" width="12.6640625"/>
    <col min="3311" max="3311" customWidth="1" width="12.6640625"/>
    <col min="3312" max="3312" customWidth="1" width="12.6640625"/>
    <col min="3313" max="3313" customWidth="1" width="12.6640625"/>
    <col min="3314" max="3314" customWidth="1" width="12.6640625"/>
    <col min="3315" max="3315" customWidth="1" width="12.6640625"/>
    <col min="3316" max="3316" customWidth="1" width="12.6640625"/>
    <col min="3317" max="3317" customWidth="1" width="12.6640625"/>
    <col min="3318" max="3318" customWidth="1" width="12.6640625"/>
    <col min="3319" max="3319" customWidth="1" width="12.6640625"/>
    <col min="3320" max="3320" customWidth="1" width="12.6640625"/>
    <col min="3321" max="3321" customWidth="1" width="12.6640625"/>
    <col min="3322" max="3322" customWidth="1" width="12.6640625"/>
    <col min="3323" max="3323" customWidth="1" width="12.6640625"/>
    <col min="3324" max="3324" customWidth="1" width="12.6640625"/>
    <col min="3325" max="3325" customWidth="1" width="12.6640625"/>
    <col min="3326" max="3326" customWidth="1" width="12.6640625"/>
    <col min="3327" max="3327" customWidth="1" width="12.6640625"/>
    <col min="3328" max="3328" customWidth="1" width="12.6640625"/>
    <col min="3329" max="3329" customWidth="1" width="12.6640625"/>
    <col min="3330" max="3330" customWidth="1" width="12.6640625"/>
    <col min="3331" max="3331" customWidth="1" width="12.6640625"/>
    <col min="3332" max="3332" customWidth="1" width="12.6640625"/>
    <col min="3333" max="3333" customWidth="1" width="12.6640625"/>
    <col min="3334" max="3334" customWidth="1" width="12.6640625"/>
    <col min="3335" max="3335" customWidth="1" width="12.6640625"/>
    <col min="3336" max="3336" customWidth="1" width="12.6640625"/>
    <col min="3337" max="3337" customWidth="1" width="12.6640625"/>
    <col min="3338" max="3338" customWidth="1" width="12.6640625"/>
    <col min="3339" max="3339" customWidth="1" width="12.6640625"/>
    <col min="3340" max="3340" customWidth="1" width="12.6640625"/>
    <col min="3341" max="3341" customWidth="1" width="12.6640625"/>
    <col min="3342" max="3342" customWidth="1" width="12.6640625"/>
    <col min="3343" max="3343" customWidth="1" width="12.6640625"/>
    <col min="3344" max="3344" customWidth="1" width="12.6640625"/>
    <col min="3345" max="3345" customWidth="1" width="12.6640625"/>
    <col min="3346" max="3346" customWidth="1" width="12.6640625"/>
    <col min="3347" max="3347" customWidth="1" width="12.6640625"/>
    <col min="3348" max="3348" customWidth="1" width="12.6640625"/>
    <col min="3349" max="3349" customWidth="1" width="12.6640625"/>
    <col min="3350" max="3350" customWidth="1" width="12.6640625"/>
    <col min="3351" max="3351" customWidth="1" width="12.6640625"/>
    <col min="3352" max="3352" customWidth="1" width="12.6640625"/>
    <col min="3353" max="3353" customWidth="1" width="12.6640625"/>
    <col min="3354" max="3354" customWidth="1" width="12.6640625"/>
    <col min="3355" max="3355" customWidth="1" width="12.6640625"/>
    <col min="3356" max="3356" customWidth="1" width="12.6640625"/>
    <col min="3357" max="3357" customWidth="1" width="12.6640625"/>
    <col min="3358" max="3358" customWidth="1" width="12.6640625"/>
    <col min="3359" max="3359" customWidth="1" width="12.6640625"/>
    <col min="3360" max="3360" customWidth="1" width="12.6640625"/>
    <col min="3361" max="3361" customWidth="1" width="12.6640625"/>
    <col min="3362" max="3362" customWidth="1" width="12.6640625"/>
    <col min="3363" max="3363" customWidth="1" width="12.6640625"/>
    <col min="3364" max="3364" customWidth="1" width="12.6640625"/>
    <col min="3365" max="3365" customWidth="1" width="12.6640625"/>
    <col min="3366" max="3366" customWidth="1" width="12.6640625"/>
    <col min="3367" max="3367" customWidth="1" width="12.6640625"/>
    <col min="3368" max="3368" customWidth="1" width="12.6640625"/>
    <col min="3369" max="3369" customWidth="1" width="12.6640625"/>
    <col min="3370" max="3370" customWidth="1" width="12.6640625"/>
    <col min="3371" max="3371" customWidth="1" width="12.6640625"/>
    <col min="3372" max="3372" customWidth="1" width="12.6640625"/>
    <col min="3373" max="3373" customWidth="1" width="12.6640625"/>
    <col min="3374" max="3374" customWidth="1" width="12.6640625"/>
    <col min="3375" max="3375" customWidth="1" width="12.6640625"/>
    <col min="3376" max="3376" customWidth="1" width="12.6640625"/>
    <col min="3377" max="3377" customWidth="1" width="12.6640625"/>
    <col min="3378" max="3378" customWidth="1" width="12.6640625"/>
    <col min="3379" max="3379" customWidth="1" width="12.6640625"/>
    <col min="3380" max="3380" customWidth="1" width="12.6640625"/>
    <col min="3381" max="3381" customWidth="1" width="12.6640625"/>
    <col min="3382" max="3382" customWidth="1" width="12.6640625"/>
    <col min="3383" max="3383" customWidth="1" width="12.6640625"/>
    <col min="3384" max="3384" customWidth="1" width="12.6640625"/>
    <col min="3385" max="3385" customWidth="1" width="12.6640625"/>
    <col min="3386" max="3386" customWidth="1" width="12.6640625"/>
    <col min="3387" max="3387" customWidth="1" width="12.6640625"/>
    <col min="3388" max="3388" customWidth="1" width="12.6640625"/>
    <col min="3389" max="3389" customWidth="1" width="12.6640625"/>
    <col min="3390" max="3390" customWidth="1" width="12.6640625"/>
    <col min="3391" max="3391" customWidth="1" width="12.6640625"/>
    <col min="3392" max="3392" customWidth="1" width="12.6640625"/>
    <col min="3393" max="3393" customWidth="1" width="12.6640625"/>
    <col min="3394" max="3394" customWidth="1" width="12.6640625"/>
    <col min="3395" max="3395" customWidth="1" width="12.6640625"/>
    <col min="3396" max="3396" customWidth="1" width="12.6640625"/>
    <col min="3397" max="3397" customWidth="1" width="12.6640625"/>
    <col min="3398" max="3398" customWidth="1" width="12.6640625"/>
    <col min="3399" max="3399" customWidth="1" width="12.6640625"/>
    <col min="3400" max="3400" customWidth="1" width="12.6640625"/>
    <col min="3401" max="3401" customWidth="1" width="12.6640625"/>
    <col min="3402" max="3402" customWidth="1" width="12.6640625"/>
    <col min="3403" max="3403" customWidth="1" width="12.6640625"/>
    <col min="3404" max="3404" customWidth="1" width="12.6640625"/>
    <col min="3405" max="3405" customWidth="1" width="12.6640625"/>
    <col min="3406" max="3406" customWidth="1" width="12.6640625"/>
    <col min="3407" max="3407" customWidth="1" width="12.6640625"/>
    <col min="3408" max="3408" customWidth="1" width="12.6640625"/>
    <col min="3409" max="3409" customWidth="1" width="12.6640625"/>
    <col min="3410" max="3410" customWidth="1" width="12.6640625"/>
    <col min="3411" max="3411" customWidth="1" width="12.6640625"/>
    <col min="3412" max="3412" customWidth="1" width="12.6640625"/>
    <col min="3413" max="3413" customWidth="1" width="12.6640625"/>
    <col min="3414" max="3414" customWidth="1" width="12.6640625"/>
    <col min="3415" max="3415" customWidth="1" width="12.6640625"/>
    <col min="3416" max="3416" customWidth="1" width="12.6640625"/>
    <col min="3417" max="3417" customWidth="1" width="12.6640625"/>
    <col min="3418" max="3418" customWidth="1" width="12.6640625"/>
    <col min="3419" max="3419" customWidth="1" width="12.6640625"/>
    <col min="3420" max="3420" customWidth="1" width="12.6640625"/>
    <col min="3421" max="3421" customWidth="1" width="12.6640625"/>
    <col min="3422" max="3422" customWidth="1" width="12.6640625"/>
    <col min="3423" max="3423" customWidth="1" width="12.6640625"/>
    <col min="3424" max="3424" customWidth="1" width="12.6640625"/>
    <col min="3425" max="3425" customWidth="1" width="12.6640625"/>
    <col min="3426" max="3426" customWidth="1" width="12.6640625"/>
    <col min="3427" max="3427" customWidth="1" width="12.6640625"/>
    <col min="3428" max="3428" customWidth="1" width="12.6640625"/>
    <col min="3429" max="3429" customWidth="1" width="12.6640625"/>
    <col min="3430" max="3430" customWidth="1" width="12.6640625"/>
    <col min="3431" max="3431" customWidth="1" width="12.6640625"/>
    <col min="3432" max="3432" customWidth="1" width="12.6640625"/>
    <col min="3433" max="3433" customWidth="1" width="12.6640625"/>
    <col min="3434" max="3434" customWidth="1" width="12.6640625"/>
    <col min="3435" max="3435" customWidth="1" width="12.6640625"/>
    <col min="3436" max="3436" customWidth="1" width="12.6640625"/>
    <col min="3437" max="3437" customWidth="1" width="12.6640625"/>
    <col min="3438" max="3438" customWidth="1" width="12.6640625"/>
    <col min="3439" max="3439" customWidth="1" width="12.6640625"/>
    <col min="3440" max="3440" customWidth="1" width="12.6640625"/>
    <col min="3441" max="3441" customWidth="1" width="12.6640625"/>
    <col min="3442" max="3442" customWidth="1" width="12.6640625"/>
    <col min="3443" max="3443" customWidth="1" width="12.6640625"/>
    <col min="3444" max="3444" customWidth="1" width="12.6640625"/>
    <col min="3445" max="3445" customWidth="1" width="12.6640625"/>
    <col min="3446" max="3446" customWidth="1" width="12.6640625"/>
    <col min="3447" max="3447" customWidth="1" width="12.6640625"/>
    <col min="3448" max="3448" customWidth="1" width="12.6640625"/>
    <col min="3449" max="3449" customWidth="1" width="12.6640625"/>
    <col min="3450" max="3450" customWidth="1" width="12.6640625"/>
    <col min="3451" max="3451" customWidth="1" width="12.6640625"/>
    <col min="3452" max="3452" customWidth="1" width="12.6640625"/>
    <col min="3453" max="3453" customWidth="1" width="12.6640625"/>
    <col min="3454" max="3454" customWidth="1" width="12.6640625"/>
    <col min="3455" max="3455" customWidth="1" width="12.6640625"/>
    <col min="3456" max="3456" customWidth="1" width="12.6640625"/>
    <col min="3457" max="3457" customWidth="1" width="12.6640625"/>
    <col min="3458" max="3458" customWidth="1" width="12.6640625"/>
    <col min="3459" max="3459" customWidth="1" width="12.6640625"/>
    <col min="3460" max="3460" customWidth="1" width="12.6640625"/>
    <col min="3461" max="3461" customWidth="1" width="12.6640625"/>
    <col min="3462" max="3462" customWidth="1" width="12.6640625"/>
    <col min="3463" max="3463" customWidth="1" width="12.6640625"/>
    <col min="3464" max="3464" customWidth="1" width="12.6640625"/>
    <col min="3465" max="3465" customWidth="1" width="12.6640625"/>
    <col min="3466" max="3466" customWidth="1" width="12.6640625"/>
    <col min="3467" max="3467" customWidth="1" width="12.6640625"/>
    <col min="3468" max="3468" customWidth="1" width="12.6640625"/>
    <col min="3469" max="3469" customWidth="1" width="12.6640625"/>
    <col min="3470" max="3470" customWidth="1" width="12.6640625"/>
    <col min="3471" max="3471" customWidth="1" width="12.6640625"/>
    <col min="3472" max="3472" customWidth="1" width="12.6640625"/>
    <col min="3473" max="3473" customWidth="1" width="12.6640625"/>
    <col min="3474" max="3474" customWidth="1" width="12.6640625"/>
    <col min="3475" max="3475" customWidth="1" width="12.6640625"/>
    <col min="3476" max="3476" customWidth="1" width="12.6640625"/>
    <col min="3477" max="3477" customWidth="1" width="12.6640625"/>
    <col min="3478" max="3478" customWidth="1" width="12.6640625"/>
    <col min="3479" max="3479" customWidth="1" width="12.6640625"/>
    <col min="3480" max="3480" customWidth="1" width="12.6640625"/>
    <col min="3481" max="3481" customWidth="1" width="12.6640625"/>
    <col min="3482" max="3482" customWidth="1" width="12.6640625"/>
    <col min="3483" max="3483" customWidth="1" width="12.6640625"/>
    <col min="3484" max="3484" customWidth="1" width="12.6640625"/>
    <col min="3485" max="3485" customWidth="1" width="12.6640625"/>
    <col min="3486" max="3486" customWidth="1" width="12.6640625"/>
    <col min="3487" max="3487" customWidth="1" width="12.6640625"/>
    <col min="3488" max="3488" customWidth="1" width="12.6640625"/>
    <col min="3489" max="3489" customWidth="1" width="12.6640625"/>
    <col min="3490" max="3490" customWidth="1" width="12.6640625"/>
    <col min="3491" max="3491" customWidth="1" width="12.6640625"/>
    <col min="3492" max="3492" customWidth="1" width="12.6640625"/>
    <col min="3493" max="3493" customWidth="1" width="12.6640625"/>
    <col min="3494" max="3494" customWidth="1" width="12.6640625"/>
    <col min="3495" max="3495" customWidth="1" width="12.6640625"/>
    <col min="3496" max="3496" customWidth="1" width="12.6640625"/>
    <col min="3497" max="3497" customWidth="1" width="12.6640625"/>
    <col min="3498" max="3498" customWidth="1" width="12.6640625"/>
    <col min="3499" max="3499" customWidth="1" width="12.6640625"/>
    <col min="3500" max="3500" customWidth="1" width="12.6640625"/>
    <col min="3501" max="3501" customWidth="1" width="12.6640625"/>
    <col min="3502" max="3502" customWidth="1" width="12.6640625"/>
    <col min="3503" max="3503" customWidth="1" width="12.6640625"/>
    <col min="3504" max="3504" customWidth="1" width="12.6640625"/>
    <col min="3505" max="3505" customWidth="1" width="12.6640625"/>
    <col min="3506" max="3506" customWidth="1" width="12.6640625"/>
    <col min="3507" max="3507" customWidth="1" width="12.6640625"/>
    <col min="3508" max="3508" customWidth="1" width="12.6640625"/>
    <col min="3509" max="3509" customWidth="1" width="12.6640625"/>
    <col min="3510" max="3510" customWidth="1" width="12.6640625"/>
    <col min="3511" max="3511" customWidth="1" width="12.6640625"/>
    <col min="3512" max="3512" customWidth="1" width="12.6640625"/>
    <col min="3513" max="3513" customWidth="1" width="12.6640625"/>
    <col min="3514" max="3514" customWidth="1" width="12.6640625"/>
    <col min="3515" max="3515" customWidth="1" width="12.6640625"/>
    <col min="3516" max="3516" customWidth="1" width="12.6640625"/>
    <col min="3517" max="3517" customWidth="1" width="12.6640625"/>
    <col min="3518" max="3518" customWidth="1" width="12.6640625"/>
    <col min="3519" max="3519" customWidth="1" width="12.6640625"/>
    <col min="3520" max="3520" customWidth="1" width="12.6640625"/>
    <col min="3521" max="3521" customWidth="1" width="12.6640625"/>
    <col min="3522" max="3522" customWidth="1" width="12.6640625"/>
    <col min="3523" max="3523" customWidth="1" width="12.6640625"/>
    <col min="3524" max="3524" customWidth="1" width="12.6640625"/>
    <col min="3525" max="3525" customWidth="1" width="12.6640625"/>
    <col min="3526" max="3526" customWidth="1" width="12.6640625"/>
    <col min="3527" max="3527" customWidth="1" width="12.6640625"/>
    <col min="3528" max="3528" customWidth="1" width="12.6640625"/>
    <col min="3529" max="3529" customWidth="1" width="12.6640625"/>
    <col min="3530" max="3530" customWidth="1" width="12.6640625"/>
    <col min="3531" max="3531" customWidth="1" width="12.6640625"/>
    <col min="3532" max="3532" customWidth="1" width="12.6640625"/>
    <col min="3533" max="3533" customWidth="1" width="12.6640625"/>
    <col min="3534" max="3534" customWidth="1" width="12.6640625"/>
    <col min="3535" max="3535" customWidth="1" width="12.6640625"/>
    <col min="3536" max="3536" customWidth="1" width="12.6640625"/>
    <col min="3537" max="3537" customWidth="1" width="12.6640625"/>
    <col min="3538" max="3538" customWidth="1" width="12.6640625"/>
    <col min="3539" max="3539" customWidth="1" width="12.6640625"/>
    <col min="3540" max="3540" customWidth="1" width="12.6640625"/>
    <col min="3541" max="3541" customWidth="1" width="12.6640625"/>
    <col min="3542" max="3542" customWidth="1" width="12.6640625"/>
    <col min="3543" max="3543" customWidth="1" width="12.6640625"/>
    <col min="3544" max="3544" customWidth="1" width="12.6640625"/>
    <col min="3545" max="3545" customWidth="1" width="12.6640625"/>
    <col min="3546" max="3546" customWidth="1" width="12.6640625"/>
    <col min="3547" max="3547" customWidth="1" width="12.6640625"/>
    <col min="3548" max="3548" customWidth="1" width="12.6640625"/>
    <col min="3549" max="3549" customWidth="1" width="12.6640625"/>
    <col min="3550" max="3550" customWidth="1" width="12.6640625"/>
    <col min="3551" max="3551" customWidth="1" width="12.6640625"/>
    <col min="3552" max="3552" customWidth="1" width="12.6640625"/>
    <col min="3553" max="3553" customWidth="1" width="12.6640625"/>
    <col min="3554" max="3554" customWidth="1" width="12.6640625"/>
    <col min="3555" max="3555" customWidth="1" width="12.6640625"/>
    <col min="3556" max="3556" customWidth="1" width="12.6640625"/>
    <col min="3557" max="3557" customWidth="1" width="12.6640625"/>
    <col min="3558" max="3558" customWidth="1" width="12.6640625"/>
    <col min="3559" max="3559" customWidth="1" width="12.6640625"/>
    <col min="3560" max="3560" customWidth="1" width="12.6640625"/>
    <col min="3561" max="3561" customWidth="1" width="12.6640625"/>
    <col min="3562" max="3562" customWidth="1" width="12.6640625"/>
    <col min="3563" max="3563" customWidth="1" width="12.6640625"/>
    <col min="3564" max="3564" customWidth="1" width="12.6640625"/>
    <col min="3565" max="3565" customWidth="1" width="12.6640625"/>
    <col min="3566" max="3566" customWidth="1" width="12.6640625"/>
    <col min="3567" max="3567" customWidth="1" width="12.6640625"/>
    <col min="3568" max="3568" customWidth="1" width="12.6640625"/>
    <col min="3569" max="3569" customWidth="1" width="12.6640625"/>
    <col min="3570" max="3570" customWidth="1" width="12.6640625"/>
    <col min="3571" max="3571" customWidth="1" width="12.6640625"/>
    <col min="3572" max="3572" customWidth="1" width="12.6640625"/>
    <col min="3573" max="3573" customWidth="1" width="12.6640625"/>
    <col min="3574" max="3574" customWidth="1" width="12.6640625"/>
    <col min="3575" max="3575" customWidth="1" width="12.6640625"/>
    <col min="3576" max="3576" customWidth="1" width="12.6640625"/>
    <col min="3577" max="3577" customWidth="1" width="12.6640625"/>
    <col min="3578" max="3578" customWidth="1" width="12.6640625"/>
    <col min="3579" max="3579" customWidth="1" width="12.6640625"/>
    <col min="3580" max="3580" customWidth="1" width="12.6640625"/>
    <col min="3581" max="3581" customWidth="1" width="12.6640625"/>
    <col min="3582" max="3582" customWidth="1" width="12.6640625"/>
    <col min="3583" max="3583" customWidth="1" width="12.6640625"/>
    <col min="3584" max="3584" customWidth="1" width="12.6640625"/>
    <col min="3585" max="3585" customWidth="1" width="12.6640625"/>
    <col min="3586" max="3586" customWidth="1" width="12.6640625"/>
    <col min="3587" max="3587" customWidth="1" width="12.6640625"/>
    <col min="3588" max="3588" customWidth="1" width="12.6640625"/>
    <col min="3589" max="3589" customWidth="1" width="12.6640625"/>
    <col min="3590" max="3590" customWidth="1" width="12.6640625"/>
    <col min="3591" max="3591" customWidth="1" width="12.6640625"/>
    <col min="3592" max="3592" customWidth="1" width="12.6640625"/>
    <col min="3593" max="3593" customWidth="1" width="12.6640625"/>
    <col min="3594" max="3594" customWidth="1" width="12.6640625"/>
    <col min="3595" max="3595" customWidth="1" width="12.6640625"/>
    <col min="3596" max="3596" customWidth="1" width="12.6640625"/>
    <col min="3597" max="3597" customWidth="1" width="12.6640625"/>
    <col min="3598" max="3598" customWidth="1" width="12.6640625"/>
    <col min="3599" max="3599" customWidth="1" width="12.6640625"/>
    <col min="3600" max="3600" customWidth="1" width="12.6640625"/>
    <col min="3601" max="3601" customWidth="1" width="12.6640625"/>
    <col min="3602" max="3602" customWidth="1" width="12.6640625"/>
    <col min="3603" max="3603" customWidth="1" width="12.6640625"/>
    <col min="3604" max="3604" customWidth="1" width="12.6640625"/>
    <col min="3605" max="3605" customWidth="1" width="12.6640625"/>
    <col min="3606" max="3606" customWidth="1" width="12.6640625"/>
    <col min="3607" max="3607" customWidth="1" width="12.6640625"/>
    <col min="3608" max="3608" customWidth="1" width="12.6640625"/>
    <col min="3609" max="3609" customWidth="1" width="12.6640625"/>
    <col min="3610" max="3610" customWidth="1" width="12.6640625"/>
    <col min="3611" max="3611" customWidth="1" width="12.6640625"/>
    <col min="3612" max="3612" customWidth="1" width="12.6640625"/>
    <col min="3613" max="3613" customWidth="1" width="12.6640625"/>
    <col min="3614" max="3614" customWidth="1" width="12.6640625"/>
    <col min="3615" max="3615" customWidth="1" width="12.6640625"/>
    <col min="3616" max="3616" customWidth="1" width="12.6640625"/>
    <col min="3617" max="3617" customWidth="1" width="12.6640625"/>
    <col min="3618" max="3618" customWidth="1" width="12.6640625"/>
    <col min="3619" max="3619" customWidth="1" width="12.6640625"/>
    <col min="3620" max="3620" customWidth="1" width="12.6640625"/>
    <col min="3621" max="3621" customWidth="1" width="12.6640625"/>
    <col min="3622" max="3622" customWidth="1" width="12.6640625"/>
    <col min="3623" max="3623" customWidth="1" width="12.6640625"/>
    <col min="3624" max="3624" customWidth="1" width="12.6640625"/>
    <col min="3625" max="3625" customWidth="1" width="12.6640625"/>
    <col min="3626" max="3626" customWidth="1" width="12.6640625"/>
    <col min="3627" max="3627" customWidth="1" width="12.6640625"/>
    <col min="3628" max="3628" customWidth="1" width="12.6640625"/>
    <col min="3629" max="3629" customWidth="1" width="12.6640625"/>
    <col min="3630" max="3630" customWidth="1" width="12.6640625"/>
    <col min="3631" max="3631" customWidth="1" width="12.6640625"/>
    <col min="3632" max="3632" customWidth="1" width="12.6640625"/>
    <col min="3633" max="3633" customWidth="1" width="12.6640625"/>
    <col min="3634" max="3634" customWidth="1" width="12.6640625"/>
    <col min="3635" max="3635" customWidth="1" width="12.6640625"/>
    <col min="3636" max="3636" customWidth="1" width="12.6640625"/>
    <col min="3637" max="3637" customWidth="1" width="12.6640625"/>
    <col min="3638" max="3638" customWidth="1" width="12.6640625"/>
    <col min="3639" max="3639" customWidth="1" width="12.6640625"/>
    <col min="3640" max="3640" customWidth="1" width="12.6640625"/>
    <col min="3641" max="3641" customWidth="1" width="12.6640625"/>
    <col min="3642" max="3642" customWidth="1" width="12.6640625"/>
    <col min="3643" max="3643" customWidth="1" width="12.6640625"/>
    <col min="3644" max="3644" customWidth="1" width="12.6640625"/>
    <col min="3645" max="3645" customWidth="1" width="12.6640625"/>
    <col min="3646" max="3646" customWidth="1" width="12.6640625"/>
    <col min="3647" max="3647" customWidth="1" width="12.6640625"/>
    <col min="3648" max="3648" customWidth="1" width="12.6640625"/>
    <col min="3649" max="3649" customWidth="1" width="12.6640625"/>
    <col min="3650" max="3650" customWidth="1" width="12.6640625"/>
    <col min="3651" max="3651" customWidth="1" width="12.6640625"/>
    <col min="3652" max="3652" customWidth="1" width="12.6640625"/>
    <col min="3653" max="3653" customWidth="1" width="12.6640625"/>
    <col min="3654" max="3654" customWidth="1" width="12.6640625"/>
    <col min="3655" max="3655" customWidth="1" width="12.6640625"/>
    <col min="3656" max="3656" customWidth="1" width="12.6640625"/>
    <col min="3657" max="3657" customWidth="1" width="12.6640625"/>
    <col min="3658" max="3658" customWidth="1" width="12.6640625"/>
    <col min="3659" max="3659" customWidth="1" width="12.6640625"/>
    <col min="3660" max="3660" customWidth="1" width="12.6640625"/>
    <col min="3661" max="3661" customWidth="1" width="12.6640625"/>
    <col min="3662" max="3662" customWidth="1" width="12.6640625"/>
    <col min="3663" max="3663" customWidth="1" width="12.6640625"/>
    <col min="3664" max="3664" customWidth="1" width="12.6640625"/>
    <col min="3665" max="3665" customWidth="1" width="12.6640625"/>
    <col min="3666" max="3666" customWidth="1" width="12.6640625"/>
    <col min="3667" max="3667" customWidth="1" width="12.6640625"/>
    <col min="3668" max="3668" customWidth="1" width="12.6640625"/>
    <col min="3669" max="3669" customWidth="1" width="12.6640625"/>
    <col min="3670" max="3670" customWidth="1" width="12.6640625"/>
    <col min="3671" max="3671" customWidth="1" width="12.6640625"/>
    <col min="3672" max="3672" customWidth="1" width="12.6640625"/>
    <col min="3673" max="3673" customWidth="1" width="12.6640625"/>
    <col min="3674" max="3674" customWidth="1" width="12.6640625"/>
    <col min="3675" max="3675" customWidth="1" width="12.6640625"/>
    <col min="3676" max="3676" customWidth="1" width="12.6640625"/>
    <col min="3677" max="3677" customWidth="1" width="12.6640625"/>
    <col min="3678" max="3678" customWidth="1" width="12.6640625"/>
    <col min="3679" max="3679" customWidth="1" width="12.6640625"/>
    <col min="3680" max="3680" customWidth="1" width="12.6640625"/>
    <col min="3681" max="3681" customWidth="1" width="12.6640625"/>
    <col min="3682" max="3682" customWidth="1" width="12.6640625"/>
    <col min="3683" max="3683" customWidth="1" width="12.6640625"/>
    <col min="3684" max="3684" customWidth="1" width="12.6640625"/>
    <col min="3685" max="3685" customWidth="1" width="12.6640625"/>
    <col min="3686" max="3686" customWidth="1" width="12.6640625"/>
    <col min="3687" max="3687" customWidth="1" width="12.6640625"/>
    <col min="3688" max="3688" customWidth="1" width="12.6640625"/>
    <col min="3689" max="3689" customWidth="1" width="12.6640625"/>
    <col min="3690" max="3690" customWidth="1" width="12.6640625"/>
    <col min="3691" max="3691" customWidth="1" width="12.6640625"/>
    <col min="3692" max="3692" customWidth="1" width="12.6640625"/>
    <col min="3693" max="3693" customWidth="1" width="12.6640625"/>
    <col min="3694" max="3694" customWidth="1" width="12.6640625"/>
    <col min="3695" max="3695" customWidth="1" width="12.6640625"/>
    <col min="3696" max="3696" customWidth="1" width="12.6640625"/>
    <col min="3697" max="3697" customWidth="1" width="12.6640625"/>
    <col min="3698" max="3698" customWidth="1" width="12.6640625"/>
    <col min="3699" max="3699" customWidth="1" width="12.6640625"/>
    <col min="3700" max="3700" customWidth="1" width="12.6640625"/>
    <col min="3701" max="3701" customWidth="1" width="12.6640625"/>
    <col min="3702" max="3702" customWidth="1" width="12.6640625"/>
    <col min="3703" max="3703" customWidth="1" width="12.6640625"/>
    <col min="3704" max="3704" customWidth="1" width="12.6640625"/>
    <col min="3705" max="3705" customWidth="1" width="12.6640625"/>
    <col min="3706" max="3706" customWidth="1" width="12.6640625"/>
    <col min="3707" max="3707" customWidth="1" width="12.6640625"/>
    <col min="3708" max="3708" customWidth="1" width="12.6640625"/>
    <col min="3709" max="3709" customWidth="1" width="12.6640625"/>
    <col min="3710" max="3710" customWidth="1" width="12.6640625"/>
    <col min="3711" max="3711" customWidth="1" width="12.6640625"/>
    <col min="3712" max="3712" customWidth="1" width="12.6640625"/>
    <col min="3713" max="3713" customWidth="1" width="12.6640625"/>
    <col min="3714" max="3714" customWidth="1" width="12.6640625"/>
    <col min="3715" max="3715" customWidth="1" width="12.6640625"/>
    <col min="3716" max="3716" customWidth="1" width="12.6640625"/>
    <col min="3717" max="3717" customWidth="1" width="12.6640625"/>
    <col min="3718" max="3718" customWidth="1" width="12.6640625"/>
    <col min="3719" max="3719" customWidth="1" width="12.6640625"/>
    <col min="3720" max="3720" customWidth="1" width="12.6640625"/>
    <col min="3721" max="3721" customWidth="1" width="12.6640625"/>
    <col min="3722" max="3722" customWidth="1" width="12.6640625"/>
    <col min="3723" max="3723" customWidth="1" width="12.6640625"/>
    <col min="3724" max="3724" customWidth="1" width="12.6640625"/>
    <col min="3725" max="3725" customWidth="1" width="12.6640625"/>
    <col min="3726" max="3726" customWidth="1" width="12.6640625"/>
    <col min="3727" max="3727" customWidth="1" width="12.6640625"/>
    <col min="3728" max="3728" customWidth="1" width="12.6640625"/>
    <col min="3729" max="3729" customWidth="1" width="12.6640625"/>
    <col min="3730" max="3730" customWidth="1" width="12.6640625"/>
    <col min="3731" max="3731" customWidth="1" width="12.6640625"/>
    <col min="3732" max="3732" customWidth="1" width="12.6640625"/>
    <col min="3733" max="3733" customWidth="1" width="12.6640625"/>
    <col min="3734" max="3734" customWidth="1" width="12.6640625"/>
    <col min="3735" max="3735" customWidth="1" width="12.6640625"/>
    <col min="3736" max="3736" customWidth="1" width="12.6640625"/>
    <col min="3737" max="3737" customWidth="1" width="12.6640625"/>
    <col min="3738" max="3738" customWidth="1" width="12.6640625"/>
    <col min="3739" max="3739" customWidth="1" width="12.6640625"/>
    <col min="3740" max="3740" customWidth="1" width="12.6640625"/>
    <col min="3741" max="3741" customWidth="1" width="12.6640625"/>
    <col min="3742" max="3742" customWidth="1" width="12.6640625"/>
    <col min="3743" max="3743" customWidth="1" width="12.6640625"/>
    <col min="3744" max="3744" customWidth="1" width="12.6640625"/>
    <col min="3745" max="3745" customWidth="1" width="12.6640625"/>
    <col min="3746" max="3746" customWidth="1" width="12.6640625"/>
    <col min="3747" max="3747" customWidth="1" width="12.6640625"/>
    <col min="3748" max="3748" customWidth="1" width="12.6640625"/>
    <col min="3749" max="3749" customWidth="1" width="12.6640625"/>
    <col min="3750" max="3750" customWidth="1" width="12.6640625"/>
    <col min="3751" max="3751" customWidth="1" width="12.6640625"/>
    <col min="3752" max="3752" customWidth="1" width="12.6640625"/>
    <col min="3753" max="3753" customWidth="1" width="12.6640625"/>
    <col min="3754" max="3754" customWidth="1" width="12.6640625"/>
    <col min="3755" max="3755" customWidth="1" width="12.6640625"/>
    <col min="3756" max="3756" customWidth="1" width="12.6640625"/>
    <col min="3757" max="3757" customWidth="1" width="12.6640625"/>
    <col min="3758" max="3758" customWidth="1" width="12.6640625"/>
    <col min="3759" max="3759" customWidth="1" width="12.6640625"/>
    <col min="3760" max="3760" customWidth="1" width="12.6640625"/>
    <col min="3761" max="3761" customWidth="1" width="12.6640625"/>
    <col min="3762" max="3762" customWidth="1" width="12.6640625"/>
    <col min="3763" max="3763" customWidth="1" width="12.6640625"/>
    <col min="3764" max="3764" customWidth="1" width="12.6640625"/>
    <col min="3765" max="3765" customWidth="1" width="12.6640625"/>
    <col min="3766" max="3766" customWidth="1" width="12.6640625"/>
    <col min="3767" max="3767" customWidth="1" width="12.6640625"/>
    <col min="3768" max="3768" customWidth="1" width="12.6640625"/>
    <col min="3769" max="3769" customWidth="1" width="12.6640625"/>
    <col min="3770" max="3770" customWidth="1" width="12.6640625"/>
    <col min="3771" max="3771" customWidth="1" width="12.6640625"/>
    <col min="3772" max="3772" customWidth="1" width="12.6640625"/>
    <col min="3773" max="3773" customWidth="1" width="12.6640625"/>
    <col min="3774" max="3774" customWidth="1" width="12.6640625"/>
    <col min="3775" max="3775" customWidth="1" width="12.6640625"/>
    <col min="3776" max="3776" customWidth="1" width="12.6640625"/>
    <col min="3777" max="3777" customWidth="1" width="12.6640625"/>
    <col min="3778" max="3778" customWidth="1" width="12.6640625"/>
    <col min="3779" max="3779" customWidth="1" width="12.6640625"/>
    <col min="3780" max="3780" customWidth="1" width="12.6640625"/>
    <col min="3781" max="3781" customWidth="1" width="12.6640625"/>
    <col min="3782" max="3782" customWidth="1" width="12.6640625"/>
    <col min="3783" max="3783" customWidth="1" width="12.6640625"/>
    <col min="3784" max="3784" customWidth="1" width="12.6640625"/>
    <col min="3785" max="3785" customWidth="1" width="12.6640625"/>
    <col min="3786" max="3786" customWidth="1" width="12.6640625"/>
    <col min="3787" max="3787" customWidth="1" width="12.6640625"/>
    <col min="3788" max="3788" customWidth="1" width="12.6640625"/>
    <col min="3789" max="3789" customWidth="1" width="12.6640625"/>
    <col min="3790" max="3790" customWidth="1" width="12.6640625"/>
    <col min="3791" max="3791" customWidth="1" width="12.6640625"/>
    <col min="3792" max="3792" customWidth="1" width="12.6640625"/>
    <col min="3793" max="3793" customWidth="1" width="12.6640625"/>
    <col min="3794" max="3794" customWidth="1" width="12.6640625"/>
    <col min="3795" max="3795" customWidth="1" width="12.6640625"/>
    <col min="3796" max="3796" customWidth="1" width="12.6640625"/>
    <col min="3797" max="3797" customWidth="1" width="12.6640625"/>
    <col min="3798" max="3798" customWidth="1" width="12.6640625"/>
    <col min="3799" max="3799" customWidth="1" width="12.6640625"/>
    <col min="3800" max="3800" customWidth="1" width="12.6640625"/>
    <col min="3801" max="3801" customWidth="1" width="12.6640625"/>
    <col min="3802" max="3802" customWidth="1" width="12.6640625"/>
    <col min="3803" max="3803" customWidth="1" width="12.6640625"/>
    <col min="3804" max="3804" customWidth="1" width="12.6640625"/>
    <col min="3805" max="3805" customWidth="1" width="12.6640625"/>
    <col min="3806" max="3806" customWidth="1" width="12.6640625"/>
    <col min="3807" max="3807" customWidth="1" width="12.6640625"/>
    <col min="3808" max="3808" customWidth="1" width="12.6640625"/>
    <col min="3809" max="3809" customWidth="1" width="12.6640625"/>
    <col min="3810" max="3810" customWidth="1" width="12.6640625"/>
    <col min="3811" max="3811" customWidth="1" width="12.6640625"/>
    <col min="3812" max="3812" customWidth="1" width="12.6640625"/>
    <col min="3813" max="3813" customWidth="1" width="12.6640625"/>
    <col min="3814" max="3814" customWidth="1" width="12.6640625"/>
    <col min="3815" max="3815" customWidth="1" width="12.6640625"/>
    <col min="3816" max="3816" customWidth="1" width="12.6640625"/>
    <col min="3817" max="3817" customWidth="1" width="12.6640625"/>
    <col min="3818" max="3818" customWidth="1" width="12.6640625"/>
    <col min="3819" max="3819" customWidth="1" width="12.6640625"/>
    <col min="3820" max="3820" customWidth="1" width="12.6640625"/>
    <col min="3821" max="3821" customWidth="1" width="12.6640625"/>
    <col min="3822" max="3822" customWidth="1" width="12.6640625"/>
    <col min="3823" max="3823" customWidth="1" width="12.6640625"/>
    <col min="3824" max="3824" customWidth="1" width="12.6640625"/>
    <col min="3825" max="3825" customWidth="1" width="12.6640625"/>
    <col min="3826" max="3826" customWidth="1" width="12.6640625"/>
    <col min="3827" max="3827" customWidth="1" width="12.6640625"/>
    <col min="3828" max="3828" customWidth="1" width="12.6640625"/>
    <col min="3829" max="3829" customWidth="1" width="12.6640625"/>
    <col min="3830" max="3830" customWidth="1" width="12.6640625"/>
    <col min="3831" max="3831" customWidth="1" width="12.6640625"/>
    <col min="3832" max="3832" customWidth="1" width="12.6640625"/>
    <col min="3833" max="3833" customWidth="1" width="12.6640625"/>
    <col min="3834" max="3834" customWidth="1" width="12.6640625"/>
    <col min="3835" max="3835" customWidth="1" width="12.6640625"/>
    <col min="3836" max="3836" customWidth="1" width="12.6640625"/>
    <col min="3837" max="3837" customWidth="1" width="12.6640625"/>
    <col min="3838" max="3838" customWidth="1" width="12.6640625"/>
    <col min="3839" max="3839" customWidth="1" width="12.6640625"/>
    <col min="3840" max="3840" customWidth="1" width="12.6640625"/>
    <col min="3841" max="3841" customWidth="1" width="12.6640625"/>
    <col min="3842" max="3842" customWidth="1" width="12.6640625"/>
    <col min="3843" max="3843" customWidth="1" width="12.6640625"/>
    <col min="3844" max="3844" customWidth="1" width="12.6640625"/>
    <col min="3845" max="3845" customWidth="1" width="12.6640625"/>
    <col min="3846" max="3846" customWidth="1" width="12.6640625"/>
    <col min="3847" max="3847" customWidth="1" width="12.6640625"/>
    <col min="3848" max="3848" customWidth="1" width="12.6640625"/>
    <col min="3849" max="3849" customWidth="1" width="12.6640625"/>
    <col min="3850" max="3850" customWidth="1" width="12.6640625"/>
    <col min="3851" max="3851" customWidth="1" width="12.6640625"/>
    <col min="3852" max="3852" customWidth="1" width="12.6640625"/>
    <col min="3853" max="3853" customWidth="1" width="12.6640625"/>
    <col min="3854" max="3854" customWidth="1" width="12.6640625"/>
    <col min="3855" max="3855" customWidth="1" width="12.6640625"/>
    <col min="3856" max="3856" customWidth="1" width="12.6640625"/>
    <col min="3857" max="3857" customWidth="1" width="12.6640625"/>
    <col min="3858" max="3858" customWidth="1" width="12.6640625"/>
    <col min="3859" max="3859" customWidth="1" width="12.6640625"/>
    <col min="3860" max="3860" customWidth="1" width="12.6640625"/>
    <col min="3861" max="3861" customWidth="1" width="12.6640625"/>
    <col min="3862" max="3862" customWidth="1" width="12.6640625"/>
    <col min="3863" max="3863" customWidth="1" width="12.6640625"/>
    <col min="3864" max="3864" customWidth="1" width="12.6640625"/>
    <col min="3865" max="3865" customWidth="1" width="12.6640625"/>
    <col min="3866" max="3866" customWidth="1" width="12.6640625"/>
    <col min="3867" max="3867" customWidth="1" width="12.6640625"/>
    <col min="3868" max="3868" customWidth="1" width="12.6640625"/>
    <col min="3869" max="3869" customWidth="1" width="12.6640625"/>
    <col min="3870" max="3870" customWidth="1" width="12.6640625"/>
    <col min="3871" max="3871" customWidth="1" width="12.6640625"/>
    <col min="3872" max="3872" customWidth="1" width="12.6640625"/>
    <col min="3873" max="3873" customWidth="1" width="12.6640625"/>
    <col min="3874" max="3874" customWidth="1" width="12.6640625"/>
    <col min="3875" max="3875" customWidth="1" width="12.6640625"/>
    <col min="3876" max="3876" customWidth="1" width="12.6640625"/>
    <col min="3877" max="3877" customWidth="1" width="12.6640625"/>
    <col min="3878" max="3878" customWidth="1" width="12.6640625"/>
    <col min="3879" max="3879" customWidth="1" width="12.6640625"/>
    <col min="3880" max="3880" customWidth="1" width="12.6640625"/>
    <col min="3881" max="3881" customWidth="1" width="12.6640625"/>
    <col min="3882" max="3882" customWidth="1" width="12.6640625"/>
    <col min="3883" max="3883" customWidth="1" width="12.6640625"/>
    <col min="3884" max="3884" customWidth="1" width="12.6640625"/>
    <col min="3885" max="3885" customWidth="1" width="12.6640625"/>
    <col min="3886" max="3886" customWidth="1" width="12.6640625"/>
    <col min="3887" max="3887" customWidth="1" width="12.6640625"/>
    <col min="3888" max="3888" customWidth="1" width="12.6640625"/>
    <col min="3889" max="3889" customWidth="1" width="12.6640625"/>
    <col min="3890" max="3890" customWidth="1" width="12.6640625"/>
    <col min="3891" max="3891" customWidth="1" width="12.6640625"/>
    <col min="3892" max="3892" customWidth="1" width="12.6640625"/>
    <col min="3893" max="3893" customWidth="1" width="12.6640625"/>
    <col min="3894" max="3894" customWidth="1" width="12.6640625"/>
    <col min="3895" max="3895" customWidth="1" width="12.6640625"/>
    <col min="3896" max="3896" customWidth="1" width="12.6640625"/>
    <col min="3897" max="3897" customWidth="1" width="12.6640625"/>
    <col min="3898" max="3898" customWidth="1" width="12.6640625"/>
    <col min="3899" max="3899" customWidth="1" width="12.6640625"/>
    <col min="3900" max="3900" customWidth="1" width="12.6640625"/>
    <col min="3901" max="3901" customWidth="1" width="12.6640625"/>
    <col min="3902" max="3902" customWidth="1" width="12.6640625"/>
    <col min="3903" max="3903" customWidth="1" width="12.6640625"/>
    <col min="3904" max="3904" customWidth="1" width="12.6640625"/>
    <col min="3905" max="3905" customWidth="1" width="12.6640625"/>
    <col min="3906" max="3906" customWidth="1" width="12.6640625"/>
    <col min="3907" max="3907" customWidth="1" width="12.6640625"/>
    <col min="3908" max="3908" customWidth="1" width="12.6640625"/>
    <col min="3909" max="3909" customWidth="1" width="12.6640625"/>
    <col min="3910" max="3910" customWidth="1" width="12.6640625"/>
    <col min="3911" max="3911" customWidth="1" width="12.6640625"/>
    <col min="3912" max="3912" customWidth="1" width="12.6640625"/>
    <col min="3913" max="3913" customWidth="1" width="12.6640625"/>
    <col min="3914" max="3914" customWidth="1" width="12.6640625"/>
    <col min="3915" max="3915" customWidth="1" width="12.6640625"/>
    <col min="3916" max="3916" customWidth="1" width="12.6640625"/>
    <col min="3917" max="3917" customWidth="1" width="12.6640625"/>
    <col min="3918" max="3918" customWidth="1" width="12.6640625"/>
    <col min="3919" max="3919" customWidth="1" width="12.6640625"/>
    <col min="3920" max="3920" customWidth="1" width="12.6640625"/>
    <col min="3921" max="3921" customWidth="1" width="12.6640625"/>
    <col min="3922" max="3922" customWidth="1" width="12.6640625"/>
    <col min="3923" max="3923" customWidth="1" width="12.6640625"/>
    <col min="3924" max="3924" customWidth="1" width="12.6640625"/>
    <col min="3925" max="3925" customWidth="1" width="12.6640625"/>
    <col min="3926" max="3926" customWidth="1" width="12.6640625"/>
    <col min="3927" max="3927" customWidth="1" width="12.6640625"/>
    <col min="3928" max="3928" customWidth="1" width="12.6640625"/>
    <col min="3929" max="3929" customWidth="1" width="12.6640625"/>
    <col min="3930" max="3930" customWidth="1" width="12.6640625"/>
    <col min="3931" max="3931" customWidth="1" width="12.6640625"/>
    <col min="3932" max="3932" customWidth="1" width="12.6640625"/>
    <col min="3933" max="3933" customWidth="1" width="12.6640625"/>
    <col min="3934" max="3934" customWidth="1" width="12.6640625"/>
    <col min="3935" max="3935" customWidth="1" width="12.6640625"/>
    <col min="3936" max="3936" customWidth="1" width="12.6640625"/>
    <col min="3937" max="3937" customWidth="1" width="12.6640625"/>
    <col min="3938" max="3938" customWidth="1" width="12.6640625"/>
    <col min="3939" max="3939" customWidth="1" width="12.6640625"/>
    <col min="3940" max="3940" customWidth="1" width="12.6640625"/>
    <col min="3941" max="3941" customWidth="1" width="12.6640625"/>
    <col min="3942" max="3942" customWidth="1" width="12.6640625"/>
    <col min="3943" max="3943" customWidth="1" width="12.6640625"/>
    <col min="3944" max="3944" customWidth="1" width="12.6640625"/>
    <col min="3945" max="3945" customWidth="1" width="12.6640625"/>
    <col min="3946" max="3946" customWidth="1" width="12.6640625"/>
    <col min="3947" max="3947" customWidth="1" width="12.6640625"/>
    <col min="3948" max="3948" customWidth="1" width="12.6640625"/>
    <col min="3949" max="3949" customWidth="1" width="12.6640625"/>
    <col min="3950" max="3950" customWidth="1" width="12.6640625"/>
    <col min="3951" max="3951" customWidth="1" width="12.6640625"/>
    <col min="3952" max="3952" customWidth="1" width="12.6640625"/>
    <col min="3953" max="3953" customWidth="1" width="12.6640625"/>
    <col min="3954" max="3954" customWidth="1" width="12.6640625"/>
    <col min="3955" max="3955" customWidth="1" width="12.6640625"/>
    <col min="3956" max="3956" customWidth="1" width="12.6640625"/>
    <col min="3957" max="3957" customWidth="1" width="12.6640625"/>
    <col min="3958" max="3958" customWidth="1" width="12.6640625"/>
    <col min="3959" max="3959" customWidth="1" width="12.6640625"/>
    <col min="3960" max="3960" customWidth="1" width="12.6640625"/>
    <col min="3961" max="3961" customWidth="1" width="12.6640625"/>
    <col min="3962" max="3962" customWidth="1" width="12.6640625"/>
    <col min="3963" max="3963" customWidth="1" width="12.6640625"/>
    <col min="3964" max="3964" customWidth="1" width="12.6640625"/>
    <col min="3965" max="3965" customWidth="1" width="12.6640625"/>
    <col min="3966" max="3966" customWidth="1" width="12.6640625"/>
    <col min="3967" max="3967" customWidth="1" width="12.6640625"/>
    <col min="3968" max="3968" customWidth="1" width="12.6640625"/>
    <col min="3969" max="3969" customWidth="1" width="12.6640625"/>
    <col min="3970" max="3970" customWidth="1" width="12.6640625"/>
    <col min="3971" max="3971" customWidth="1" width="12.6640625"/>
    <col min="3972" max="3972" customWidth="1" width="12.6640625"/>
    <col min="3973" max="3973" customWidth="1" width="12.6640625"/>
    <col min="3974" max="3974" customWidth="1" width="12.6640625"/>
    <col min="3975" max="3975" customWidth="1" width="12.6640625"/>
    <col min="3976" max="3976" customWidth="1" width="12.6640625"/>
    <col min="3977" max="3977" customWidth="1" width="12.6640625"/>
    <col min="3978" max="3978" customWidth="1" width="12.6640625"/>
    <col min="3979" max="3979" customWidth="1" width="12.6640625"/>
    <col min="3980" max="3980" customWidth="1" width="12.6640625"/>
    <col min="3981" max="3981" customWidth="1" width="12.6640625"/>
    <col min="3982" max="3982" customWidth="1" width="12.6640625"/>
    <col min="3983" max="3983" customWidth="1" width="12.6640625"/>
    <col min="3984" max="3984" customWidth="1" width="12.6640625"/>
    <col min="3985" max="3985" customWidth="1" width="12.6640625"/>
    <col min="3986" max="3986" customWidth="1" width="12.6640625"/>
    <col min="3987" max="3987" customWidth="1" width="12.6640625"/>
    <col min="3988" max="3988" customWidth="1" width="12.6640625"/>
    <col min="3989" max="3989" customWidth="1" width="12.6640625"/>
    <col min="3990" max="3990" customWidth="1" width="12.6640625"/>
    <col min="3991" max="3991" customWidth="1" width="12.6640625"/>
    <col min="3992" max="3992" customWidth="1" width="12.6640625"/>
    <col min="3993" max="3993" customWidth="1" width="12.6640625"/>
    <col min="3994" max="3994" customWidth="1" width="12.6640625"/>
    <col min="3995" max="3995" customWidth="1" width="12.6640625"/>
    <col min="3996" max="3996" customWidth="1" width="12.6640625"/>
    <col min="3997" max="3997" customWidth="1" width="12.6640625"/>
    <col min="3998" max="3998" customWidth="1" width="12.6640625"/>
    <col min="3999" max="3999" customWidth="1" width="12.6640625"/>
    <col min="4000" max="4000" customWidth="1" width="12.6640625"/>
    <col min="4001" max="4001" customWidth="1" width="12.6640625"/>
    <col min="4002" max="4002" customWidth="1" width="12.6640625"/>
    <col min="4003" max="4003" customWidth="1" width="12.6640625"/>
    <col min="4004" max="4004" customWidth="1" width="12.6640625"/>
    <col min="4005" max="4005" customWidth="1" width="12.6640625"/>
    <col min="4006" max="4006" customWidth="1" width="12.6640625"/>
    <col min="4007" max="4007" customWidth="1" width="12.6640625"/>
    <col min="4008" max="4008" customWidth="1" width="12.6640625"/>
    <col min="4009" max="4009" customWidth="1" width="12.6640625"/>
    <col min="4010" max="4010" customWidth="1" width="12.6640625"/>
    <col min="4011" max="4011" customWidth="1" width="12.6640625"/>
    <col min="4012" max="4012" customWidth="1" width="12.6640625"/>
    <col min="4013" max="4013" customWidth="1" width="12.6640625"/>
    <col min="4014" max="4014" customWidth="1" width="12.6640625"/>
    <col min="4015" max="4015" customWidth="1" width="12.6640625"/>
    <col min="4016" max="4016" customWidth="1" width="12.6640625"/>
    <col min="4017" max="4017" customWidth="1" width="12.6640625"/>
    <col min="4018" max="4018" customWidth="1" width="12.6640625"/>
    <col min="4019" max="4019" customWidth="1" width="12.6640625"/>
    <col min="4020" max="4020" customWidth="1" width="12.6640625"/>
    <col min="4021" max="4021" customWidth="1" width="12.6640625"/>
    <col min="4022" max="4022" customWidth="1" width="12.6640625"/>
    <col min="4023" max="4023" customWidth="1" width="12.6640625"/>
    <col min="4024" max="4024" customWidth="1" width="12.6640625"/>
    <col min="4025" max="4025" customWidth="1" width="12.6640625"/>
    <col min="4026" max="4026" customWidth="1" width="12.6640625"/>
    <col min="4027" max="4027" customWidth="1" width="12.6640625"/>
    <col min="4028" max="4028" customWidth="1" width="12.6640625"/>
    <col min="4029" max="4029" customWidth="1" width="12.6640625"/>
    <col min="4030" max="4030" customWidth="1" width="12.6640625"/>
    <col min="4031" max="4031" customWidth="1" width="12.6640625"/>
    <col min="4032" max="4032" customWidth="1" width="12.6640625"/>
    <col min="4033" max="4033" customWidth="1" width="12.6640625"/>
    <col min="4034" max="4034" customWidth="1" width="12.6640625"/>
    <col min="4035" max="4035" customWidth="1" width="12.6640625"/>
    <col min="4036" max="4036" customWidth="1" width="12.6640625"/>
    <col min="4037" max="4037" customWidth="1" width="12.6640625"/>
    <col min="4038" max="4038" customWidth="1" width="12.6640625"/>
    <col min="4039" max="4039" customWidth="1" width="12.6640625"/>
    <col min="4040" max="4040" customWidth="1" width="12.6640625"/>
    <col min="4041" max="4041" customWidth="1" width="12.6640625"/>
    <col min="4042" max="4042" customWidth="1" width="12.6640625"/>
    <col min="4043" max="4043" customWidth="1" width="12.6640625"/>
    <col min="4044" max="4044" customWidth="1" width="12.6640625"/>
    <col min="4045" max="4045" customWidth="1" width="12.6640625"/>
    <col min="4046" max="4046" customWidth="1" width="12.6640625"/>
    <col min="4047" max="4047" customWidth="1" width="12.6640625"/>
    <col min="4048" max="4048" customWidth="1" width="12.6640625"/>
    <col min="4049" max="4049" customWidth="1" width="12.6640625"/>
    <col min="4050" max="4050" customWidth="1" width="12.6640625"/>
    <col min="4051" max="4051" customWidth="1" width="12.6640625"/>
    <col min="4052" max="4052" customWidth="1" width="12.6640625"/>
    <col min="4053" max="4053" customWidth="1" width="12.6640625"/>
    <col min="4054" max="4054" customWidth="1" width="12.6640625"/>
    <col min="4055" max="4055" customWidth="1" width="12.6640625"/>
    <col min="4056" max="4056" customWidth="1" width="12.6640625"/>
    <col min="4057" max="4057" customWidth="1" width="12.6640625"/>
    <col min="4058" max="4058" customWidth="1" width="12.6640625"/>
    <col min="4059" max="4059" customWidth="1" width="12.6640625"/>
    <col min="4060" max="4060" customWidth="1" width="12.6640625"/>
    <col min="4061" max="4061" customWidth="1" width="12.6640625"/>
    <col min="4062" max="4062" customWidth="1" width="12.6640625"/>
    <col min="4063" max="4063" customWidth="1" width="12.6640625"/>
    <col min="4064" max="4064" customWidth="1" width="12.6640625"/>
    <col min="4065" max="4065" customWidth="1" width="12.6640625"/>
    <col min="4066" max="4066" customWidth="1" width="12.6640625"/>
    <col min="4067" max="4067" customWidth="1" width="12.6640625"/>
    <col min="4068" max="4068" customWidth="1" width="12.6640625"/>
    <col min="4069" max="4069" customWidth="1" width="12.6640625"/>
    <col min="4070" max="4070" customWidth="1" width="12.6640625"/>
    <col min="4071" max="4071" customWidth="1" width="12.6640625"/>
    <col min="4072" max="4072" customWidth="1" width="12.6640625"/>
    <col min="4073" max="4073" customWidth="1" width="12.6640625"/>
    <col min="4074" max="4074" customWidth="1" width="12.6640625"/>
    <col min="4075" max="4075" customWidth="1" width="12.6640625"/>
    <col min="4076" max="4076" customWidth="1" width="12.6640625"/>
    <col min="4077" max="4077" customWidth="1" width="12.6640625"/>
    <col min="4078" max="4078" customWidth="1" width="12.6640625"/>
    <col min="4079" max="4079" customWidth="1" width="12.6640625"/>
    <col min="4080" max="4080" customWidth="1" width="12.6640625"/>
    <col min="4081" max="4081" customWidth="1" width="12.6640625"/>
    <col min="4082" max="4082" customWidth="1" width="12.6640625"/>
    <col min="4083" max="4083" customWidth="1" width="12.6640625"/>
    <col min="4084" max="4084" customWidth="1" width="12.6640625"/>
    <col min="4085" max="4085" customWidth="1" width="12.6640625"/>
    <col min="4086" max="4086" customWidth="1" width="12.6640625"/>
    <col min="4087" max="4087" customWidth="1" width="12.6640625"/>
    <col min="4088" max="4088" customWidth="1" width="12.6640625"/>
    <col min="4089" max="4089" customWidth="1" width="12.6640625"/>
    <col min="4090" max="4090" customWidth="1" width="12.6640625"/>
    <col min="4091" max="4091" customWidth="1" width="12.6640625"/>
    <col min="4092" max="4092" customWidth="1" width="12.6640625"/>
    <col min="4093" max="4093" customWidth="1" width="12.6640625"/>
    <col min="4094" max="4094" customWidth="1" width="12.6640625"/>
    <col min="4095" max="4095" customWidth="1" width="12.6640625"/>
    <col min="4096" max="4096" customWidth="1" width="12.6640625"/>
    <col min="4097" max="4097" customWidth="1" width="12.6640625"/>
    <col min="4098" max="4098" customWidth="1" width="12.6640625"/>
    <col min="4099" max="4099" customWidth="1" width="12.6640625"/>
    <col min="4100" max="4100" customWidth="1" width="12.6640625"/>
    <col min="4101" max="4101" customWidth="1" width="12.6640625"/>
    <col min="4102" max="4102" customWidth="1" width="12.6640625"/>
    <col min="4103" max="4103" customWidth="1" width="12.6640625"/>
    <col min="4104" max="4104" customWidth="1" width="12.6640625"/>
    <col min="4105" max="4105" customWidth="1" width="12.6640625"/>
    <col min="4106" max="4106" customWidth="1" width="12.6640625"/>
    <col min="4107" max="4107" customWidth="1" width="12.6640625"/>
    <col min="4108" max="4108" customWidth="1" width="12.6640625"/>
    <col min="4109" max="4109" customWidth="1" width="12.6640625"/>
    <col min="4110" max="4110" customWidth="1" width="12.6640625"/>
    <col min="4111" max="4111" customWidth="1" width="12.6640625"/>
    <col min="4112" max="4112" customWidth="1" width="12.6640625"/>
    <col min="4113" max="4113" customWidth="1" width="12.6640625"/>
    <col min="4114" max="4114" customWidth="1" width="12.6640625"/>
    <col min="4115" max="4115" customWidth="1" width="12.6640625"/>
    <col min="4116" max="4116" customWidth="1" width="12.6640625"/>
    <col min="4117" max="4117" customWidth="1" width="12.6640625"/>
    <col min="4118" max="4118" customWidth="1" width="12.6640625"/>
    <col min="4119" max="4119" customWidth="1" width="12.6640625"/>
    <col min="4120" max="4120" customWidth="1" width="12.6640625"/>
    <col min="4121" max="4121" customWidth="1" width="12.6640625"/>
    <col min="4122" max="4122" customWidth="1" width="12.6640625"/>
    <col min="4123" max="4123" customWidth="1" width="12.6640625"/>
    <col min="4124" max="4124" customWidth="1" width="12.6640625"/>
    <col min="4125" max="4125" customWidth="1" width="12.6640625"/>
    <col min="4126" max="4126" customWidth="1" width="12.6640625"/>
    <col min="4127" max="4127" customWidth="1" width="12.6640625"/>
    <col min="4128" max="4128" customWidth="1" width="12.6640625"/>
    <col min="4129" max="4129" customWidth="1" width="12.6640625"/>
    <col min="4130" max="4130" customWidth="1" width="12.6640625"/>
    <col min="4131" max="4131" customWidth="1" width="12.6640625"/>
    <col min="4132" max="4132" customWidth="1" width="12.6640625"/>
    <col min="4133" max="4133" customWidth="1" width="12.6640625"/>
    <col min="4134" max="4134" customWidth="1" width="12.6640625"/>
    <col min="4135" max="4135" customWidth="1" width="12.6640625"/>
    <col min="4136" max="4136" customWidth="1" width="12.6640625"/>
    <col min="4137" max="4137" customWidth="1" width="12.6640625"/>
    <col min="4138" max="4138" customWidth="1" width="12.6640625"/>
    <col min="4139" max="4139" customWidth="1" width="12.6640625"/>
    <col min="4140" max="4140" customWidth="1" width="12.6640625"/>
    <col min="4141" max="4141" customWidth="1" width="12.6640625"/>
    <col min="4142" max="4142" customWidth="1" width="12.6640625"/>
    <col min="4143" max="4143" customWidth="1" width="12.6640625"/>
    <col min="4144" max="4144" customWidth="1" width="12.6640625"/>
    <col min="4145" max="4145" customWidth="1" width="12.6640625"/>
    <col min="4146" max="4146" customWidth="1" width="12.6640625"/>
    <col min="4147" max="4147" customWidth="1" width="12.6640625"/>
    <col min="4148" max="4148" customWidth="1" width="12.6640625"/>
    <col min="4149" max="4149" customWidth="1" width="12.6640625"/>
    <col min="4150" max="4150" customWidth="1" width="12.6640625"/>
    <col min="4151" max="4151" customWidth="1" width="12.6640625"/>
    <col min="4152" max="4152" customWidth="1" width="12.6640625"/>
    <col min="4153" max="4153" customWidth="1" width="12.6640625"/>
    <col min="4154" max="4154" customWidth="1" width="12.6640625"/>
    <col min="4155" max="4155" customWidth="1" width="12.6640625"/>
    <col min="4156" max="4156" customWidth="1" width="12.6640625"/>
    <col min="4157" max="4157" customWidth="1" width="12.6640625"/>
    <col min="4158" max="4158" customWidth="1" width="12.6640625"/>
    <col min="4159" max="4159" customWidth="1" width="12.6640625"/>
    <col min="4160" max="4160" customWidth="1" width="12.6640625"/>
    <col min="4161" max="4161" customWidth="1" width="12.6640625"/>
    <col min="4162" max="4162" customWidth="1" width="12.6640625"/>
    <col min="4163" max="4163" customWidth="1" width="12.6640625"/>
    <col min="4164" max="4164" customWidth="1" width="12.6640625"/>
    <col min="4165" max="4165" customWidth="1" width="12.6640625"/>
    <col min="4166" max="4166" customWidth="1" width="12.6640625"/>
    <col min="4167" max="4167" customWidth="1" width="12.6640625"/>
    <col min="4168" max="4168" customWidth="1" width="12.6640625"/>
    <col min="4169" max="4169" customWidth="1" width="12.6640625"/>
    <col min="4170" max="4170" customWidth="1" width="12.6640625"/>
    <col min="4171" max="4171" customWidth="1" width="12.6640625"/>
    <col min="4172" max="4172" customWidth="1" width="12.6640625"/>
    <col min="4173" max="4173" customWidth="1" width="12.6640625"/>
    <col min="4174" max="4174" customWidth="1" width="12.6640625"/>
    <col min="4175" max="4175" customWidth="1" width="12.6640625"/>
    <col min="4176" max="4176" customWidth="1" width="12.6640625"/>
    <col min="4177" max="4177" customWidth="1" width="12.6640625"/>
    <col min="4178" max="4178" customWidth="1" width="12.6640625"/>
    <col min="4179" max="4179" customWidth="1" width="12.6640625"/>
    <col min="4180" max="4180" customWidth="1" width="12.6640625"/>
    <col min="4181" max="4181" customWidth="1" width="12.6640625"/>
    <col min="4182" max="4182" customWidth="1" width="12.6640625"/>
    <col min="4183" max="4183" customWidth="1" width="12.6640625"/>
    <col min="4184" max="4184" customWidth="1" width="12.6640625"/>
    <col min="4185" max="4185" customWidth="1" width="12.6640625"/>
    <col min="4186" max="4186" customWidth="1" width="12.6640625"/>
    <col min="4187" max="4187" customWidth="1" width="12.6640625"/>
    <col min="4188" max="4188" customWidth="1" width="12.6640625"/>
    <col min="4189" max="4189" customWidth="1" width="12.6640625"/>
    <col min="4190" max="4190" customWidth="1" width="12.6640625"/>
    <col min="4191" max="4191" customWidth="1" width="12.6640625"/>
    <col min="4192" max="4192" customWidth="1" width="12.6640625"/>
    <col min="4193" max="4193" customWidth="1" width="12.6640625"/>
    <col min="4194" max="4194" customWidth="1" width="12.6640625"/>
    <col min="4195" max="4195" customWidth="1" width="12.6640625"/>
    <col min="4196" max="4196" customWidth="1" width="12.6640625"/>
    <col min="4197" max="4197" customWidth="1" width="12.6640625"/>
    <col min="4198" max="4198" customWidth="1" width="12.6640625"/>
    <col min="4199" max="4199" customWidth="1" width="12.6640625"/>
    <col min="4200" max="4200" customWidth="1" width="12.6640625"/>
    <col min="4201" max="4201" customWidth="1" width="12.6640625"/>
    <col min="4202" max="4202" customWidth="1" width="12.6640625"/>
    <col min="4203" max="4203" customWidth="1" width="12.6640625"/>
    <col min="4204" max="4204" customWidth="1" width="12.6640625"/>
    <col min="4205" max="4205" customWidth="1" width="12.6640625"/>
    <col min="4206" max="4206" customWidth="1" width="12.6640625"/>
    <col min="4207" max="4207" customWidth="1" width="12.6640625"/>
    <col min="4208" max="4208" customWidth="1" width="12.6640625"/>
    <col min="4209" max="4209" customWidth="1" width="12.6640625"/>
    <col min="4210" max="4210" customWidth="1" width="12.6640625"/>
    <col min="4211" max="4211" customWidth="1" width="12.6640625"/>
    <col min="4212" max="4212" customWidth="1" width="12.6640625"/>
    <col min="4213" max="4213" customWidth="1" width="12.6640625"/>
    <col min="4214" max="4214" customWidth="1" width="12.6640625"/>
    <col min="4215" max="4215" customWidth="1" width="12.6640625"/>
    <col min="4216" max="4216" customWidth="1" width="12.6640625"/>
    <col min="4217" max="4217" customWidth="1" width="12.6640625"/>
    <col min="4218" max="4218" customWidth="1" width="12.6640625"/>
    <col min="4219" max="4219" customWidth="1" width="12.6640625"/>
    <col min="4220" max="4220" customWidth="1" width="12.6640625"/>
    <col min="4221" max="4221" customWidth="1" width="12.6640625"/>
    <col min="4222" max="4222" customWidth="1" width="12.6640625"/>
    <col min="4223" max="4223" customWidth="1" width="12.6640625"/>
    <col min="4224" max="4224" customWidth="1" width="12.6640625"/>
    <col min="4225" max="4225" customWidth="1" width="12.6640625"/>
    <col min="4226" max="4226" customWidth="1" width="12.6640625"/>
    <col min="4227" max="4227" customWidth="1" width="12.6640625"/>
    <col min="4228" max="4228" customWidth="1" width="12.6640625"/>
    <col min="4229" max="4229" customWidth="1" width="12.6640625"/>
    <col min="4230" max="4230" customWidth="1" width="12.6640625"/>
    <col min="4231" max="4231" customWidth="1" width="12.6640625"/>
    <col min="4232" max="4232" customWidth="1" width="12.6640625"/>
    <col min="4233" max="4233" customWidth="1" width="12.6640625"/>
    <col min="4234" max="4234" customWidth="1" width="12.6640625"/>
    <col min="4235" max="4235" customWidth="1" width="12.6640625"/>
    <col min="4236" max="4236" customWidth="1" width="12.6640625"/>
    <col min="4237" max="4237" customWidth="1" width="12.6640625"/>
    <col min="4238" max="4238" customWidth="1" width="12.6640625"/>
    <col min="4239" max="4239" customWidth="1" width="12.6640625"/>
    <col min="4240" max="4240" customWidth="1" width="12.6640625"/>
    <col min="4241" max="4241" customWidth="1" width="12.6640625"/>
    <col min="4242" max="4242" customWidth="1" width="12.6640625"/>
    <col min="4243" max="4243" customWidth="1" width="12.6640625"/>
    <col min="4244" max="4244" customWidth="1" width="12.6640625"/>
    <col min="4245" max="4245" customWidth="1" width="12.6640625"/>
    <col min="4246" max="4246" customWidth="1" width="12.6640625"/>
    <col min="4247" max="4247" customWidth="1" width="12.6640625"/>
    <col min="4248" max="4248" customWidth="1" width="12.6640625"/>
    <col min="4249" max="4249" customWidth="1" width="12.6640625"/>
    <col min="4250" max="4250" customWidth="1" width="12.6640625"/>
    <col min="4251" max="4251" customWidth="1" width="12.6640625"/>
    <col min="4252" max="4252" customWidth="1" width="12.6640625"/>
    <col min="4253" max="4253" customWidth="1" width="12.6640625"/>
    <col min="4254" max="4254" customWidth="1" width="12.6640625"/>
    <col min="4255" max="4255" customWidth="1" width="12.6640625"/>
    <col min="4256" max="4256" customWidth="1" width="12.6640625"/>
    <col min="4257" max="4257" customWidth="1" width="12.6640625"/>
    <col min="4258" max="4258" customWidth="1" width="12.6640625"/>
    <col min="4259" max="4259" customWidth="1" width="12.6640625"/>
    <col min="4260" max="4260" customWidth="1" width="12.6640625"/>
    <col min="4261" max="4261" customWidth="1" width="12.6640625"/>
    <col min="4262" max="4262" customWidth="1" width="12.6640625"/>
    <col min="4263" max="4263" customWidth="1" width="12.6640625"/>
    <col min="4264" max="4264" customWidth="1" width="12.6640625"/>
    <col min="4265" max="4265" customWidth="1" width="12.6640625"/>
    <col min="4266" max="4266" customWidth="1" width="12.6640625"/>
    <col min="4267" max="4267" customWidth="1" width="12.6640625"/>
    <col min="4268" max="4268" customWidth="1" width="12.6640625"/>
    <col min="4269" max="4269" customWidth="1" width="12.6640625"/>
    <col min="4270" max="4270" customWidth="1" width="12.6640625"/>
    <col min="4271" max="4271" customWidth="1" width="12.6640625"/>
    <col min="4272" max="4272" customWidth="1" width="12.6640625"/>
    <col min="4273" max="4273" customWidth="1" width="12.6640625"/>
    <col min="4274" max="4274" customWidth="1" width="12.6640625"/>
    <col min="4275" max="4275" customWidth="1" width="12.6640625"/>
    <col min="4276" max="4276" customWidth="1" width="12.6640625"/>
    <col min="4277" max="4277" customWidth="1" width="12.6640625"/>
    <col min="4278" max="4278" customWidth="1" width="12.6640625"/>
    <col min="4279" max="4279" customWidth="1" width="12.6640625"/>
    <col min="4280" max="4280" customWidth="1" width="12.6640625"/>
    <col min="4281" max="4281" customWidth="1" width="12.6640625"/>
    <col min="4282" max="4282" customWidth="1" width="12.6640625"/>
    <col min="4283" max="4283" customWidth="1" width="12.6640625"/>
    <col min="4284" max="4284" customWidth="1" width="12.6640625"/>
    <col min="4285" max="4285" customWidth="1" width="12.6640625"/>
    <col min="4286" max="4286" customWidth="1" width="12.6640625"/>
    <col min="4287" max="4287" customWidth="1" width="12.6640625"/>
    <col min="4288" max="4288" customWidth="1" width="12.6640625"/>
    <col min="4289" max="4289" customWidth="1" width="12.6640625"/>
    <col min="4290" max="4290" customWidth="1" width="12.6640625"/>
    <col min="4291" max="4291" customWidth="1" width="12.6640625"/>
    <col min="4292" max="4292" customWidth="1" width="12.6640625"/>
    <col min="4293" max="4293" customWidth="1" width="12.6640625"/>
    <col min="4294" max="4294" customWidth="1" width="12.6640625"/>
    <col min="4295" max="4295" customWidth="1" width="12.6640625"/>
    <col min="4296" max="4296" customWidth="1" width="12.6640625"/>
    <col min="4297" max="4297" customWidth="1" width="12.6640625"/>
    <col min="4298" max="4298" customWidth="1" width="12.6640625"/>
    <col min="4299" max="4299" customWidth="1" width="12.6640625"/>
    <col min="4300" max="4300" customWidth="1" width="12.6640625"/>
    <col min="4301" max="4301" customWidth="1" width="12.6640625"/>
    <col min="4302" max="4302" customWidth="1" width="12.6640625"/>
    <col min="4303" max="4303" customWidth="1" width="12.6640625"/>
    <col min="4304" max="4304" customWidth="1" width="12.6640625"/>
    <col min="4305" max="4305" customWidth="1" width="12.6640625"/>
    <col min="4306" max="4306" customWidth="1" width="12.6640625"/>
    <col min="4307" max="4307" customWidth="1" width="12.6640625"/>
    <col min="4308" max="4308" customWidth="1" width="12.6640625"/>
    <col min="4309" max="4309" customWidth="1" width="12.6640625"/>
    <col min="4310" max="4310" customWidth="1" width="12.6640625"/>
    <col min="4311" max="4311" customWidth="1" width="12.6640625"/>
    <col min="4312" max="4312" customWidth="1" width="12.6640625"/>
    <col min="4313" max="4313" customWidth="1" width="12.6640625"/>
    <col min="4314" max="4314" customWidth="1" width="12.6640625"/>
    <col min="4315" max="4315" customWidth="1" width="12.6640625"/>
    <col min="4316" max="4316" customWidth="1" width="12.6640625"/>
    <col min="4317" max="4317" customWidth="1" width="12.6640625"/>
    <col min="4318" max="4318" customWidth="1" width="12.6640625"/>
    <col min="4319" max="4319" customWidth="1" width="12.6640625"/>
    <col min="4320" max="4320" customWidth="1" width="12.6640625"/>
    <col min="4321" max="4321" customWidth="1" width="12.6640625"/>
    <col min="4322" max="4322" customWidth="1" width="12.6640625"/>
    <col min="4323" max="4323" customWidth="1" width="12.6640625"/>
    <col min="4324" max="4324" customWidth="1" width="12.6640625"/>
    <col min="4325" max="4325" customWidth="1" width="12.6640625"/>
    <col min="4326" max="4326" customWidth="1" width="12.6640625"/>
    <col min="4327" max="4327" customWidth="1" width="12.6640625"/>
    <col min="4328" max="4328" customWidth="1" width="12.6640625"/>
    <col min="4329" max="4329" customWidth="1" width="12.6640625"/>
    <col min="4330" max="4330" customWidth="1" width="12.6640625"/>
    <col min="4331" max="4331" customWidth="1" width="12.6640625"/>
    <col min="4332" max="4332" customWidth="1" width="12.6640625"/>
    <col min="4333" max="4333" customWidth="1" width="12.6640625"/>
    <col min="4334" max="4334" customWidth="1" width="12.6640625"/>
    <col min="4335" max="4335" customWidth="1" width="12.6640625"/>
    <col min="4336" max="4336" customWidth="1" width="12.6640625"/>
    <col min="4337" max="4337" customWidth="1" width="12.6640625"/>
    <col min="4338" max="4338" customWidth="1" width="12.6640625"/>
    <col min="4339" max="4339" customWidth="1" width="12.6640625"/>
    <col min="4340" max="4340" customWidth="1" width="12.6640625"/>
    <col min="4341" max="4341" customWidth="1" width="12.6640625"/>
    <col min="4342" max="4342" customWidth="1" width="12.6640625"/>
    <col min="4343" max="4343" customWidth="1" width="12.6640625"/>
    <col min="4344" max="4344" customWidth="1" width="12.6640625"/>
    <col min="4345" max="4345" customWidth="1" width="12.6640625"/>
    <col min="4346" max="4346" customWidth="1" width="12.6640625"/>
    <col min="4347" max="4347" customWidth="1" width="12.6640625"/>
    <col min="4348" max="4348" customWidth="1" width="12.6640625"/>
    <col min="4349" max="4349" customWidth="1" width="12.6640625"/>
    <col min="4350" max="4350" customWidth="1" width="12.6640625"/>
    <col min="4351" max="4351" customWidth="1" width="12.6640625"/>
    <col min="4352" max="4352" customWidth="1" width="12.6640625"/>
    <col min="4353" max="4353" customWidth="1" width="12.6640625"/>
    <col min="4354" max="4354" customWidth="1" width="12.6640625"/>
    <col min="4355" max="4355" customWidth="1" width="12.6640625"/>
    <col min="4356" max="4356" customWidth="1" width="12.6640625"/>
    <col min="4357" max="4357" customWidth="1" width="12.6640625"/>
    <col min="4358" max="4358" customWidth="1" width="12.6640625"/>
    <col min="4359" max="4359" customWidth="1" width="12.6640625"/>
    <col min="4360" max="4360" customWidth="1" width="12.6640625"/>
    <col min="4361" max="4361" customWidth="1" width="12.6640625"/>
    <col min="4362" max="4362" customWidth="1" width="12.6640625"/>
    <col min="4363" max="4363" customWidth="1" width="12.6640625"/>
    <col min="4364" max="4364" customWidth="1" width="12.6640625"/>
    <col min="4365" max="4365" customWidth="1" width="12.6640625"/>
    <col min="4366" max="4366" customWidth="1" width="12.6640625"/>
    <col min="4367" max="4367" customWidth="1" width="12.6640625"/>
    <col min="4368" max="4368" customWidth="1" width="12.6640625"/>
    <col min="4369" max="4369" customWidth="1" width="12.6640625"/>
    <col min="4370" max="4370" customWidth="1" width="12.6640625"/>
    <col min="4371" max="4371" customWidth="1" width="12.6640625"/>
    <col min="4372" max="4372" customWidth="1" width="12.6640625"/>
    <col min="4373" max="4373" customWidth="1" width="12.6640625"/>
    <col min="4374" max="4374" customWidth="1" width="12.6640625"/>
    <col min="4375" max="4375" customWidth="1" width="12.6640625"/>
    <col min="4376" max="4376" customWidth="1" width="12.6640625"/>
    <col min="4377" max="4377" customWidth="1" width="12.6640625"/>
    <col min="4378" max="4378" customWidth="1" width="12.6640625"/>
    <col min="4379" max="4379" customWidth="1" width="12.6640625"/>
    <col min="4380" max="4380" customWidth="1" width="12.6640625"/>
    <col min="4381" max="4381" customWidth="1" width="12.6640625"/>
    <col min="4382" max="4382" customWidth="1" width="12.6640625"/>
    <col min="4383" max="4383" customWidth="1" width="12.6640625"/>
    <col min="4384" max="4384" customWidth="1" width="12.6640625"/>
    <col min="4385" max="4385" customWidth="1" width="12.6640625"/>
    <col min="4386" max="4386" customWidth="1" width="12.6640625"/>
    <col min="4387" max="4387" customWidth="1" width="12.6640625"/>
    <col min="4388" max="4388" customWidth="1" width="12.6640625"/>
    <col min="4389" max="4389" customWidth="1" width="12.6640625"/>
    <col min="4390" max="4390" customWidth="1" width="12.6640625"/>
    <col min="4391" max="4391" customWidth="1" width="12.6640625"/>
    <col min="4392" max="4392" customWidth="1" width="12.6640625"/>
    <col min="4393" max="4393" customWidth="1" width="12.6640625"/>
    <col min="4394" max="4394" customWidth="1" width="12.6640625"/>
    <col min="4395" max="4395" customWidth="1" width="12.6640625"/>
    <col min="4396" max="4396" customWidth="1" width="12.6640625"/>
    <col min="4397" max="4397" customWidth="1" width="12.6640625"/>
    <col min="4398" max="4398" customWidth="1" width="12.6640625"/>
    <col min="4399" max="4399" customWidth="1" width="12.6640625"/>
    <col min="4400" max="4400" customWidth="1" width="12.6640625"/>
    <col min="4401" max="4401" customWidth="1" width="12.6640625"/>
    <col min="4402" max="4402" customWidth="1" width="12.6640625"/>
    <col min="4403" max="4403" customWidth="1" width="12.6640625"/>
    <col min="4404" max="4404" customWidth="1" width="12.6640625"/>
    <col min="4405" max="4405" customWidth="1" width="12.6640625"/>
    <col min="4406" max="4406" customWidth="1" width="12.6640625"/>
    <col min="4407" max="4407" customWidth="1" width="12.6640625"/>
    <col min="4408" max="4408" customWidth="1" width="12.6640625"/>
    <col min="4409" max="4409" customWidth="1" width="12.6640625"/>
    <col min="4410" max="4410" customWidth="1" width="12.6640625"/>
    <col min="4411" max="4411" customWidth="1" width="12.6640625"/>
    <col min="4412" max="4412" customWidth="1" width="12.6640625"/>
    <col min="4413" max="4413" customWidth="1" width="12.6640625"/>
    <col min="4414" max="4414" customWidth="1" width="12.6640625"/>
    <col min="4415" max="4415" customWidth="1" width="12.6640625"/>
    <col min="4416" max="4416" customWidth="1" width="12.6640625"/>
    <col min="4417" max="4417" customWidth="1" width="12.6640625"/>
    <col min="4418" max="4418" customWidth="1" width="12.6640625"/>
    <col min="4419" max="4419" customWidth="1" width="12.6640625"/>
    <col min="4420" max="4420" customWidth="1" width="12.6640625"/>
    <col min="4421" max="4421" customWidth="1" width="12.6640625"/>
    <col min="4422" max="4422" customWidth="1" width="12.6640625"/>
    <col min="4423" max="4423" customWidth="1" width="12.6640625"/>
    <col min="4424" max="4424" customWidth="1" width="12.6640625"/>
    <col min="4425" max="4425" customWidth="1" width="12.6640625"/>
    <col min="4426" max="4426" customWidth="1" width="12.6640625"/>
    <col min="4427" max="4427" customWidth="1" width="12.6640625"/>
    <col min="4428" max="4428" customWidth="1" width="12.6640625"/>
    <col min="4429" max="4429" customWidth="1" width="12.6640625"/>
    <col min="4430" max="4430" customWidth="1" width="12.6640625"/>
    <col min="4431" max="4431" customWidth="1" width="12.6640625"/>
    <col min="4432" max="4432" customWidth="1" width="12.6640625"/>
    <col min="4433" max="4433" customWidth="1" width="12.6640625"/>
    <col min="4434" max="4434" customWidth="1" width="12.6640625"/>
    <col min="4435" max="4435" customWidth="1" width="12.6640625"/>
    <col min="4436" max="4436" customWidth="1" width="12.6640625"/>
    <col min="4437" max="4437" customWidth="1" width="12.6640625"/>
    <col min="4438" max="4438" customWidth="1" width="12.6640625"/>
    <col min="4439" max="4439" customWidth="1" width="12.6640625"/>
    <col min="4440" max="4440" customWidth="1" width="12.6640625"/>
    <col min="4441" max="4441" customWidth="1" width="12.6640625"/>
    <col min="4442" max="4442" customWidth="1" width="12.6640625"/>
    <col min="4443" max="4443" customWidth="1" width="12.6640625"/>
    <col min="4444" max="4444" customWidth="1" width="12.6640625"/>
    <col min="4445" max="4445" customWidth="1" width="12.6640625"/>
    <col min="4446" max="4446" customWidth="1" width="12.6640625"/>
    <col min="4447" max="4447" customWidth="1" width="12.6640625"/>
    <col min="4448" max="4448" customWidth="1" width="12.6640625"/>
    <col min="4449" max="4449" customWidth="1" width="12.6640625"/>
    <col min="4450" max="4450" customWidth="1" width="12.6640625"/>
    <col min="4451" max="4451" customWidth="1" width="12.6640625"/>
    <col min="4452" max="4452" customWidth="1" width="12.6640625"/>
    <col min="4453" max="4453" customWidth="1" width="12.6640625"/>
    <col min="4454" max="4454" customWidth="1" width="12.6640625"/>
    <col min="4455" max="4455" customWidth="1" width="12.6640625"/>
    <col min="4456" max="4456" customWidth="1" width="12.6640625"/>
    <col min="4457" max="4457" customWidth="1" width="12.6640625"/>
    <col min="4458" max="4458" customWidth="1" width="12.6640625"/>
    <col min="4459" max="4459" customWidth="1" width="12.6640625"/>
    <col min="4460" max="4460" customWidth="1" width="12.6640625"/>
    <col min="4461" max="4461" customWidth="1" width="12.6640625"/>
    <col min="4462" max="4462" customWidth="1" width="12.6640625"/>
    <col min="4463" max="4463" customWidth="1" width="12.6640625"/>
    <col min="4464" max="4464" customWidth="1" width="12.6640625"/>
    <col min="4465" max="4465" customWidth="1" width="12.6640625"/>
    <col min="4466" max="4466" customWidth="1" width="12.6640625"/>
    <col min="4467" max="4467" customWidth="1" width="12.6640625"/>
    <col min="4468" max="4468" customWidth="1" width="12.6640625"/>
    <col min="4469" max="4469" customWidth="1" width="12.6640625"/>
    <col min="4470" max="4470" customWidth="1" width="12.6640625"/>
    <col min="4471" max="4471" customWidth="1" width="12.6640625"/>
    <col min="4472" max="4472" customWidth="1" width="12.6640625"/>
    <col min="4473" max="4473" customWidth="1" width="12.6640625"/>
    <col min="4474" max="4474" customWidth="1" width="12.6640625"/>
    <col min="4475" max="4475" customWidth="1" width="12.6640625"/>
    <col min="4476" max="4476" customWidth="1" width="12.6640625"/>
    <col min="4477" max="4477" customWidth="1" width="12.6640625"/>
    <col min="4478" max="4478" customWidth="1" width="12.6640625"/>
    <col min="4479" max="4479" customWidth="1" width="12.6640625"/>
    <col min="4480" max="4480" customWidth="1" width="12.6640625"/>
    <col min="4481" max="4481" customWidth="1" width="12.6640625"/>
    <col min="4482" max="4482" customWidth="1" width="12.6640625"/>
    <col min="4483" max="4483" customWidth="1" width="12.6640625"/>
    <col min="4484" max="4484" customWidth="1" width="12.6640625"/>
    <col min="4485" max="4485" customWidth="1" width="12.6640625"/>
    <col min="4486" max="4486" customWidth="1" width="12.6640625"/>
    <col min="4487" max="4487" customWidth="1" width="12.6640625"/>
    <col min="4488" max="4488" customWidth="1" width="12.6640625"/>
    <col min="4489" max="4489" customWidth="1" width="12.6640625"/>
    <col min="4490" max="4490" customWidth="1" width="12.6640625"/>
    <col min="4491" max="4491" customWidth="1" width="12.6640625"/>
    <col min="4492" max="4492" customWidth="1" width="12.6640625"/>
    <col min="4493" max="4493" customWidth="1" width="12.6640625"/>
    <col min="4494" max="4494" customWidth="1" width="12.6640625"/>
    <col min="4495" max="4495" customWidth="1" width="12.6640625"/>
    <col min="4496" max="4496" customWidth="1" width="12.6640625"/>
    <col min="4497" max="4497" customWidth="1" width="12.6640625"/>
    <col min="4498" max="4498" customWidth="1" width="12.6640625"/>
    <col min="4499" max="4499" customWidth="1" width="12.6640625"/>
    <col min="4500" max="4500" customWidth="1" width="12.6640625"/>
    <col min="4501" max="4501" customWidth="1" width="12.6640625"/>
    <col min="4502" max="4502" customWidth="1" width="12.6640625"/>
    <col min="4503" max="4503" customWidth="1" width="12.6640625"/>
    <col min="4504" max="4504" customWidth="1" width="12.6640625"/>
    <col min="4505" max="4505" customWidth="1" width="12.6640625"/>
    <col min="4506" max="4506" customWidth="1" width="12.6640625"/>
    <col min="4507" max="4507" customWidth="1" width="12.6640625"/>
    <col min="4508" max="4508" customWidth="1" width="12.6640625"/>
    <col min="4509" max="4509" customWidth="1" width="12.6640625"/>
    <col min="4510" max="4510" customWidth="1" width="12.6640625"/>
    <col min="4511" max="4511" customWidth="1" width="12.6640625"/>
    <col min="4512" max="4512" customWidth="1" width="12.6640625"/>
    <col min="4513" max="4513" customWidth="1" width="12.6640625"/>
    <col min="4514" max="4514" customWidth="1" width="12.6640625"/>
    <col min="4515" max="4515" customWidth="1" width="12.6640625"/>
    <col min="4516" max="4516" customWidth="1" width="12.6640625"/>
    <col min="4517" max="4517" customWidth="1" width="12.6640625"/>
    <col min="4518" max="4518" customWidth="1" width="12.6640625"/>
    <col min="4519" max="4519" customWidth="1" width="12.6640625"/>
    <col min="4520" max="4520" customWidth="1" width="12.6640625"/>
    <col min="4521" max="4521" customWidth="1" width="12.6640625"/>
    <col min="4522" max="4522" customWidth="1" width="12.6640625"/>
    <col min="4523" max="4523" customWidth="1" width="12.6640625"/>
    <col min="4524" max="4524" customWidth="1" width="12.6640625"/>
    <col min="4525" max="4525" customWidth="1" width="12.6640625"/>
    <col min="4526" max="4526" customWidth="1" width="12.6640625"/>
    <col min="4527" max="4527" customWidth="1" width="12.6640625"/>
    <col min="4528" max="4528" customWidth="1" width="12.6640625"/>
    <col min="4529" max="4529" customWidth="1" width="12.6640625"/>
    <col min="4530" max="4530" customWidth="1" width="12.6640625"/>
    <col min="4531" max="4531" customWidth="1" width="12.6640625"/>
    <col min="4532" max="4532" customWidth="1" width="12.6640625"/>
    <col min="4533" max="4533" customWidth="1" width="12.6640625"/>
    <col min="4534" max="4534" customWidth="1" width="12.6640625"/>
    <col min="4535" max="4535" customWidth="1" width="12.6640625"/>
    <col min="4536" max="4536" customWidth="1" width="12.6640625"/>
    <col min="4537" max="4537" customWidth="1" width="12.6640625"/>
    <col min="4538" max="4538" customWidth="1" width="12.6640625"/>
    <col min="4539" max="4539" customWidth="1" width="12.6640625"/>
    <col min="4540" max="4540" customWidth="1" width="12.6640625"/>
    <col min="4541" max="4541" customWidth="1" width="12.6640625"/>
    <col min="4542" max="4542" customWidth="1" width="12.6640625"/>
    <col min="4543" max="4543" customWidth="1" width="12.6640625"/>
    <col min="4544" max="4544" customWidth="1" width="12.6640625"/>
    <col min="4545" max="4545" customWidth="1" width="12.6640625"/>
    <col min="4546" max="4546" customWidth="1" width="12.6640625"/>
    <col min="4547" max="4547" customWidth="1" width="12.6640625"/>
    <col min="4548" max="4548" customWidth="1" width="12.6640625"/>
    <col min="4549" max="4549" customWidth="1" width="12.6640625"/>
    <col min="4550" max="4550" customWidth="1" width="12.6640625"/>
    <col min="4551" max="4551" customWidth="1" width="12.6640625"/>
    <col min="4552" max="4552" customWidth="1" width="12.6640625"/>
    <col min="4553" max="4553" customWidth="1" width="12.6640625"/>
    <col min="4554" max="4554" customWidth="1" width="12.6640625"/>
    <col min="4555" max="4555" customWidth="1" width="12.6640625"/>
    <col min="4556" max="4556" customWidth="1" width="12.6640625"/>
    <col min="4557" max="4557" customWidth="1" width="12.6640625"/>
    <col min="4558" max="4558" customWidth="1" width="12.6640625"/>
    <col min="4559" max="4559" customWidth="1" width="12.6640625"/>
    <col min="4560" max="4560" customWidth="1" width="12.6640625"/>
    <col min="4561" max="4561" customWidth="1" width="12.6640625"/>
    <col min="4562" max="4562" customWidth="1" width="12.6640625"/>
    <col min="4563" max="4563" customWidth="1" width="12.6640625"/>
    <col min="4564" max="4564" customWidth="1" width="12.6640625"/>
    <col min="4565" max="4565" customWidth="1" width="12.6640625"/>
    <col min="4566" max="4566" customWidth="1" width="12.6640625"/>
    <col min="4567" max="4567" customWidth="1" width="12.6640625"/>
    <col min="4568" max="4568" customWidth="1" width="12.6640625"/>
    <col min="4569" max="4569" customWidth="1" width="12.6640625"/>
    <col min="4570" max="4570" customWidth="1" width="12.6640625"/>
    <col min="4571" max="4571" customWidth="1" width="12.6640625"/>
    <col min="4572" max="4572" customWidth="1" width="12.6640625"/>
    <col min="4573" max="4573" customWidth="1" width="12.6640625"/>
    <col min="4574" max="4574" customWidth="1" width="12.6640625"/>
    <col min="4575" max="4575" customWidth="1" width="12.6640625"/>
    <col min="4576" max="4576" customWidth="1" width="12.6640625"/>
    <col min="4577" max="4577" customWidth="1" width="12.6640625"/>
    <col min="4578" max="4578" customWidth="1" width="12.6640625"/>
    <col min="4579" max="4579" customWidth="1" width="12.6640625"/>
    <col min="4580" max="4580" customWidth="1" width="12.6640625"/>
    <col min="4581" max="4581" customWidth="1" width="12.6640625"/>
    <col min="4582" max="4582" customWidth="1" width="12.6640625"/>
    <col min="4583" max="4583" customWidth="1" width="12.6640625"/>
    <col min="4584" max="4584" customWidth="1" width="12.6640625"/>
    <col min="4585" max="4585" customWidth="1" width="12.6640625"/>
    <col min="4586" max="4586" customWidth="1" width="12.6640625"/>
    <col min="4587" max="4587" customWidth="1" width="12.6640625"/>
    <col min="4588" max="4588" customWidth="1" width="12.6640625"/>
    <col min="4589" max="4589" customWidth="1" width="12.6640625"/>
    <col min="4590" max="4590" customWidth="1" width="12.6640625"/>
    <col min="4591" max="4591" customWidth="1" width="12.6640625"/>
    <col min="4592" max="4592" customWidth="1" width="12.6640625"/>
    <col min="4593" max="4593" customWidth="1" width="12.6640625"/>
    <col min="4594" max="4594" customWidth="1" width="12.6640625"/>
    <col min="4595" max="4595" customWidth="1" width="12.6640625"/>
    <col min="4596" max="4596" customWidth="1" width="12.6640625"/>
    <col min="4597" max="4597" customWidth="1" width="12.6640625"/>
    <col min="4598" max="4598" customWidth="1" width="12.6640625"/>
    <col min="4599" max="4599" customWidth="1" width="12.6640625"/>
    <col min="4600" max="4600" customWidth="1" width="12.6640625"/>
    <col min="4601" max="4601" customWidth="1" width="12.6640625"/>
    <col min="4602" max="4602" customWidth="1" width="12.6640625"/>
    <col min="4603" max="4603" customWidth="1" width="12.6640625"/>
    <col min="4604" max="4604" customWidth="1" width="12.6640625"/>
    <col min="4605" max="4605" customWidth="1" width="12.6640625"/>
    <col min="4606" max="4606" customWidth="1" width="12.6640625"/>
    <col min="4607" max="4607" customWidth="1" width="12.6640625"/>
    <col min="4608" max="4608" customWidth="1" width="12.6640625"/>
    <col min="4609" max="4609" customWidth="1" width="12.6640625"/>
    <col min="4610" max="4610" customWidth="1" width="12.6640625"/>
    <col min="4611" max="4611" customWidth="1" width="12.6640625"/>
    <col min="4612" max="4612" customWidth="1" width="12.6640625"/>
    <col min="4613" max="4613" customWidth="1" width="12.6640625"/>
    <col min="4614" max="4614" customWidth="1" width="12.6640625"/>
    <col min="4615" max="4615" customWidth="1" width="12.6640625"/>
    <col min="4616" max="4616" customWidth="1" width="12.6640625"/>
    <col min="4617" max="4617" customWidth="1" width="12.6640625"/>
    <col min="4618" max="4618" customWidth="1" width="12.6640625"/>
    <col min="4619" max="4619" customWidth="1" width="12.6640625"/>
    <col min="4620" max="4620" customWidth="1" width="12.6640625"/>
    <col min="4621" max="4621" customWidth="1" width="12.6640625"/>
    <col min="4622" max="4622" customWidth="1" width="12.6640625"/>
    <col min="4623" max="4623" customWidth="1" width="12.6640625"/>
    <col min="4624" max="4624" customWidth="1" width="12.6640625"/>
    <col min="4625" max="4625" customWidth="1" width="12.6640625"/>
    <col min="4626" max="4626" customWidth="1" width="12.6640625"/>
    <col min="4627" max="4627" customWidth="1" width="12.6640625"/>
    <col min="4628" max="4628" customWidth="1" width="12.6640625"/>
    <col min="4629" max="4629" customWidth="1" width="12.6640625"/>
    <col min="4630" max="4630" customWidth="1" width="12.6640625"/>
    <col min="4631" max="4631" customWidth="1" width="12.6640625"/>
    <col min="4632" max="4632" customWidth="1" width="12.6640625"/>
    <col min="4633" max="4633" customWidth="1" width="12.6640625"/>
    <col min="4634" max="4634" customWidth="1" width="12.6640625"/>
    <col min="4635" max="4635" customWidth="1" width="12.6640625"/>
    <col min="4636" max="4636" customWidth="1" width="12.6640625"/>
    <col min="4637" max="4637" customWidth="1" width="12.6640625"/>
    <col min="4638" max="4638" customWidth="1" width="12.6640625"/>
    <col min="4639" max="4639" customWidth="1" width="12.6640625"/>
    <col min="4640" max="4640" customWidth="1" width="12.6640625"/>
    <col min="4641" max="4641" customWidth="1" width="12.6640625"/>
    <col min="4642" max="4642" customWidth="1" width="12.6640625"/>
    <col min="4643" max="4643" customWidth="1" width="12.6640625"/>
    <col min="4644" max="4644" customWidth="1" width="12.6640625"/>
    <col min="4645" max="4645" customWidth="1" width="12.6640625"/>
    <col min="4646" max="4646" customWidth="1" width="12.6640625"/>
    <col min="4647" max="4647" customWidth="1" width="12.6640625"/>
    <col min="4648" max="4648" customWidth="1" width="12.6640625"/>
    <col min="4649" max="4649" customWidth="1" width="12.6640625"/>
    <col min="4650" max="4650" customWidth="1" width="12.6640625"/>
    <col min="4651" max="4651" customWidth="1" width="12.6640625"/>
    <col min="4652" max="4652" customWidth="1" width="12.6640625"/>
    <col min="4653" max="4653" customWidth="1" width="12.6640625"/>
    <col min="4654" max="4654" customWidth="1" width="12.6640625"/>
    <col min="4655" max="4655" customWidth="1" width="12.6640625"/>
    <col min="4656" max="4656" customWidth="1" width="12.6640625"/>
    <col min="4657" max="4657" customWidth="1" width="12.6640625"/>
    <col min="4658" max="4658" customWidth="1" width="12.6640625"/>
    <col min="4659" max="4659" customWidth="1" width="12.6640625"/>
    <col min="4660" max="4660" customWidth="1" width="12.6640625"/>
    <col min="4661" max="4661" customWidth="1" width="12.6640625"/>
    <col min="4662" max="4662" customWidth="1" width="12.6640625"/>
    <col min="4663" max="4663" customWidth="1" width="12.6640625"/>
    <col min="4664" max="4664" customWidth="1" width="12.6640625"/>
    <col min="4665" max="4665" customWidth="1" width="12.6640625"/>
    <col min="4666" max="4666" customWidth="1" width="12.6640625"/>
    <col min="4667" max="4667" customWidth="1" width="12.6640625"/>
    <col min="4668" max="4668" customWidth="1" width="12.6640625"/>
    <col min="4669" max="4669" customWidth="1" width="12.6640625"/>
    <col min="4670" max="4670" customWidth="1" width="12.6640625"/>
    <col min="4671" max="4671" customWidth="1" width="12.6640625"/>
    <col min="4672" max="4672" customWidth="1" width="12.6640625"/>
    <col min="4673" max="4673" customWidth="1" width="12.6640625"/>
    <col min="4674" max="4674" customWidth="1" width="12.6640625"/>
    <col min="4675" max="4675" customWidth="1" width="12.6640625"/>
    <col min="4676" max="4676" customWidth="1" width="12.6640625"/>
    <col min="4677" max="4677" customWidth="1" width="12.6640625"/>
    <col min="4678" max="4678" customWidth="1" width="12.6640625"/>
    <col min="4679" max="4679" customWidth="1" width="12.6640625"/>
    <col min="4680" max="4680" customWidth="1" width="12.6640625"/>
    <col min="4681" max="4681" customWidth="1" width="12.6640625"/>
    <col min="4682" max="4682" customWidth="1" width="12.6640625"/>
    <col min="4683" max="4683" customWidth="1" width="12.6640625"/>
    <col min="4684" max="4684" customWidth="1" width="12.6640625"/>
    <col min="4685" max="4685" customWidth="1" width="12.6640625"/>
    <col min="4686" max="4686" customWidth="1" width="12.6640625"/>
    <col min="4687" max="4687" customWidth="1" width="12.6640625"/>
    <col min="4688" max="4688" customWidth="1" width="12.6640625"/>
    <col min="4689" max="4689" customWidth="1" width="12.6640625"/>
    <col min="4690" max="4690" customWidth="1" width="12.6640625"/>
    <col min="4691" max="4691" customWidth="1" width="12.6640625"/>
    <col min="4692" max="4692" customWidth="1" width="12.6640625"/>
    <col min="4693" max="4693" customWidth="1" width="12.6640625"/>
    <col min="4694" max="4694" customWidth="1" width="12.6640625"/>
    <col min="4695" max="4695" customWidth="1" width="12.6640625"/>
    <col min="4696" max="4696" customWidth="1" width="12.6640625"/>
    <col min="4697" max="4697" customWidth="1" width="12.6640625"/>
    <col min="4698" max="4698" customWidth="1" width="12.6640625"/>
    <col min="4699" max="4699" customWidth="1" width="12.6640625"/>
    <col min="4700" max="4700" customWidth="1" width="12.6640625"/>
    <col min="4701" max="4701" customWidth="1" width="12.6640625"/>
    <col min="4702" max="4702" customWidth="1" width="12.6640625"/>
    <col min="4703" max="4703" customWidth="1" width="12.6640625"/>
    <col min="4704" max="4704" customWidth="1" width="12.6640625"/>
    <col min="4705" max="4705" customWidth="1" width="12.6640625"/>
    <col min="4706" max="4706" customWidth="1" width="12.6640625"/>
    <col min="4707" max="4707" customWidth="1" width="12.6640625"/>
    <col min="4708" max="4708" customWidth="1" width="12.6640625"/>
    <col min="4709" max="4709" customWidth="1" width="12.6640625"/>
    <col min="4710" max="4710" customWidth="1" width="12.6640625"/>
    <col min="4711" max="4711" customWidth="1" width="12.6640625"/>
    <col min="4712" max="4712" customWidth="1" width="12.6640625"/>
    <col min="4713" max="4713" customWidth="1" width="12.6640625"/>
    <col min="4714" max="4714" customWidth="1" width="12.6640625"/>
    <col min="4715" max="4715" customWidth="1" width="12.6640625"/>
    <col min="4716" max="4716" customWidth="1" width="12.6640625"/>
    <col min="4717" max="4717" customWidth="1" width="12.6640625"/>
    <col min="4718" max="4718" customWidth="1" width="12.6640625"/>
    <col min="4719" max="4719" customWidth="1" width="12.6640625"/>
    <col min="4720" max="4720" customWidth="1" width="12.6640625"/>
    <col min="4721" max="4721" customWidth="1" width="12.6640625"/>
    <col min="4722" max="4722" customWidth="1" width="12.6640625"/>
    <col min="4723" max="4723" customWidth="1" width="12.6640625"/>
    <col min="4724" max="4724" customWidth="1" width="12.6640625"/>
    <col min="4725" max="4725" customWidth="1" width="12.6640625"/>
    <col min="4726" max="4726" customWidth="1" width="12.6640625"/>
    <col min="4727" max="4727" customWidth="1" width="12.6640625"/>
    <col min="4728" max="4728" customWidth="1" width="12.6640625"/>
    <col min="4729" max="4729" customWidth="1" width="12.6640625"/>
    <col min="4730" max="4730" customWidth="1" width="12.6640625"/>
    <col min="4731" max="4731" customWidth="1" width="12.6640625"/>
    <col min="4732" max="4732" customWidth="1" width="12.6640625"/>
    <col min="4733" max="4733" customWidth="1" width="12.6640625"/>
    <col min="4734" max="4734" customWidth="1" width="12.6640625"/>
    <col min="4735" max="4735" customWidth="1" width="12.6640625"/>
    <col min="4736" max="4736" customWidth="1" width="12.6640625"/>
    <col min="4737" max="4737" customWidth="1" width="12.6640625"/>
    <col min="4738" max="4738" customWidth="1" width="12.6640625"/>
    <col min="4739" max="4739" customWidth="1" width="12.6640625"/>
    <col min="4740" max="4740" customWidth="1" width="12.6640625"/>
    <col min="4741" max="4741" customWidth="1" width="12.6640625"/>
    <col min="4742" max="4742" customWidth="1" width="12.6640625"/>
    <col min="4743" max="4743" customWidth="1" width="12.6640625"/>
    <col min="4744" max="4744" customWidth="1" width="12.6640625"/>
    <col min="4745" max="4745" customWidth="1" width="12.6640625"/>
    <col min="4746" max="4746" customWidth="1" width="12.6640625"/>
    <col min="4747" max="4747" customWidth="1" width="12.6640625"/>
    <col min="4748" max="4748" customWidth="1" width="12.6640625"/>
    <col min="4749" max="4749" customWidth="1" width="12.6640625"/>
    <col min="4750" max="4750" customWidth="1" width="12.6640625"/>
    <col min="4751" max="4751" customWidth="1" width="12.6640625"/>
    <col min="4752" max="4752" customWidth="1" width="12.6640625"/>
    <col min="4753" max="4753" customWidth="1" width="12.6640625"/>
    <col min="4754" max="4754" customWidth="1" width="12.6640625"/>
    <col min="4755" max="4755" customWidth="1" width="12.6640625"/>
    <col min="4756" max="4756" customWidth="1" width="12.6640625"/>
    <col min="4757" max="4757" customWidth="1" width="12.6640625"/>
    <col min="4758" max="4758" customWidth="1" width="12.6640625"/>
    <col min="4759" max="4759" customWidth="1" width="12.6640625"/>
    <col min="4760" max="4760" customWidth="1" width="12.6640625"/>
    <col min="4761" max="4761" customWidth="1" width="12.6640625"/>
    <col min="4762" max="4762" customWidth="1" width="12.6640625"/>
    <col min="4763" max="4763" customWidth="1" width="12.6640625"/>
    <col min="4764" max="4764" customWidth="1" width="12.6640625"/>
    <col min="4765" max="4765" customWidth="1" width="12.6640625"/>
    <col min="4766" max="4766" customWidth="1" width="12.6640625"/>
    <col min="4767" max="4767" customWidth="1" width="12.6640625"/>
    <col min="4768" max="4768" customWidth="1" width="12.6640625"/>
    <col min="4769" max="4769" customWidth="1" width="12.6640625"/>
    <col min="4770" max="4770" customWidth="1" width="12.6640625"/>
    <col min="4771" max="4771" customWidth="1" width="12.6640625"/>
    <col min="4772" max="4772" customWidth="1" width="12.6640625"/>
    <col min="4773" max="4773" customWidth="1" width="12.6640625"/>
    <col min="4774" max="4774" customWidth="1" width="12.6640625"/>
    <col min="4775" max="4775" customWidth="1" width="12.6640625"/>
    <col min="4776" max="4776" customWidth="1" width="12.6640625"/>
    <col min="4777" max="4777" customWidth="1" width="12.6640625"/>
    <col min="4778" max="4778" customWidth="1" width="12.6640625"/>
    <col min="4779" max="4779" customWidth="1" width="12.6640625"/>
    <col min="4780" max="4780" customWidth="1" width="12.6640625"/>
    <col min="4781" max="4781" customWidth="1" width="12.6640625"/>
    <col min="4782" max="4782" customWidth="1" width="12.6640625"/>
    <col min="4783" max="4783" customWidth="1" width="12.6640625"/>
    <col min="4784" max="4784" customWidth="1" width="12.6640625"/>
    <col min="4785" max="4785" customWidth="1" width="12.6640625"/>
    <col min="4786" max="4786" customWidth="1" width="12.6640625"/>
    <col min="4787" max="4787" customWidth="1" width="12.6640625"/>
    <col min="4788" max="4788" customWidth="1" width="12.6640625"/>
    <col min="4789" max="4789" customWidth="1" width="12.6640625"/>
    <col min="4790" max="4790" customWidth="1" width="12.6640625"/>
    <col min="4791" max="4791" customWidth="1" width="12.6640625"/>
    <col min="4792" max="4792" customWidth="1" width="12.6640625"/>
    <col min="4793" max="4793" customWidth="1" width="12.6640625"/>
    <col min="4794" max="4794" customWidth="1" width="12.6640625"/>
    <col min="4795" max="4795" customWidth="1" width="12.6640625"/>
    <col min="4796" max="4796" customWidth="1" width="12.6640625"/>
    <col min="4797" max="4797" customWidth="1" width="12.6640625"/>
    <col min="4798" max="4798" customWidth="1" width="12.6640625"/>
    <col min="4799" max="4799" customWidth="1" width="12.6640625"/>
    <col min="4800" max="4800" customWidth="1" width="12.6640625"/>
    <col min="4801" max="4801" customWidth="1" width="12.6640625"/>
    <col min="4802" max="4802" customWidth="1" width="12.6640625"/>
    <col min="4803" max="4803" customWidth="1" width="12.6640625"/>
    <col min="4804" max="4804" customWidth="1" width="12.6640625"/>
    <col min="4805" max="4805" customWidth="1" width="12.6640625"/>
    <col min="4806" max="4806" customWidth="1" width="12.6640625"/>
    <col min="4807" max="4807" customWidth="1" width="12.6640625"/>
    <col min="4808" max="4808" customWidth="1" width="12.6640625"/>
    <col min="4809" max="4809" customWidth="1" width="12.6640625"/>
    <col min="4810" max="4810" customWidth="1" width="12.6640625"/>
    <col min="4811" max="4811" customWidth="1" width="12.6640625"/>
    <col min="4812" max="4812" customWidth="1" width="12.6640625"/>
    <col min="4813" max="4813" customWidth="1" width="12.6640625"/>
    <col min="4814" max="4814" customWidth="1" width="12.6640625"/>
    <col min="4815" max="4815" customWidth="1" width="12.6640625"/>
    <col min="4816" max="4816" customWidth="1" width="12.6640625"/>
    <col min="4817" max="4817" customWidth="1" width="12.6640625"/>
    <col min="4818" max="4818" customWidth="1" width="12.6640625"/>
    <col min="4819" max="4819" customWidth="1" width="12.6640625"/>
    <col min="4820" max="4820" customWidth="1" width="12.6640625"/>
    <col min="4821" max="4821" customWidth="1" width="12.6640625"/>
    <col min="4822" max="4822" customWidth="1" width="12.6640625"/>
    <col min="4823" max="4823" customWidth="1" width="12.6640625"/>
    <col min="4824" max="4824" customWidth="1" width="12.6640625"/>
    <col min="4825" max="4825" customWidth="1" width="12.6640625"/>
    <col min="4826" max="4826" customWidth="1" width="12.6640625"/>
    <col min="4827" max="4827" customWidth="1" width="12.6640625"/>
    <col min="4828" max="4828" customWidth="1" width="12.6640625"/>
    <col min="4829" max="4829" customWidth="1" width="12.6640625"/>
    <col min="4830" max="4830" customWidth="1" width="12.6640625"/>
    <col min="4831" max="4831" customWidth="1" width="12.6640625"/>
    <col min="4832" max="4832" customWidth="1" width="12.6640625"/>
    <col min="4833" max="4833" customWidth="1" width="12.6640625"/>
    <col min="4834" max="4834" customWidth="1" width="12.6640625"/>
    <col min="4835" max="4835" customWidth="1" width="12.6640625"/>
    <col min="4836" max="4836" customWidth="1" width="12.6640625"/>
    <col min="4837" max="4837" customWidth="1" width="12.6640625"/>
    <col min="4838" max="4838" customWidth="1" width="12.6640625"/>
    <col min="4839" max="4839" customWidth="1" width="12.6640625"/>
    <col min="4840" max="4840" customWidth="1" width="12.6640625"/>
    <col min="4841" max="4841" customWidth="1" width="12.6640625"/>
    <col min="4842" max="4842" customWidth="1" width="12.6640625"/>
    <col min="4843" max="4843" customWidth="1" width="12.6640625"/>
    <col min="4844" max="4844" customWidth="1" width="12.6640625"/>
    <col min="4845" max="4845" customWidth="1" width="12.6640625"/>
    <col min="4846" max="4846" customWidth="1" width="12.6640625"/>
    <col min="4847" max="4847" customWidth="1" width="12.6640625"/>
    <col min="4848" max="4848" customWidth="1" width="12.6640625"/>
    <col min="4849" max="4849" customWidth="1" width="12.6640625"/>
    <col min="4850" max="4850" customWidth="1" width="12.6640625"/>
    <col min="4851" max="4851" customWidth="1" width="12.6640625"/>
    <col min="4852" max="4852" customWidth="1" width="12.6640625"/>
    <col min="4853" max="4853" customWidth="1" width="12.6640625"/>
    <col min="4854" max="4854" customWidth="1" width="12.6640625"/>
    <col min="4855" max="4855" customWidth="1" width="12.6640625"/>
    <col min="4856" max="4856" customWidth="1" width="12.6640625"/>
    <col min="4857" max="4857" customWidth="1" width="12.6640625"/>
    <col min="4858" max="4858" customWidth="1" width="12.6640625"/>
    <col min="4859" max="4859" customWidth="1" width="12.6640625"/>
    <col min="4860" max="4860" customWidth="1" width="12.6640625"/>
    <col min="4861" max="4861" customWidth="1" width="12.6640625"/>
    <col min="4862" max="4862" customWidth="1" width="12.6640625"/>
    <col min="4863" max="4863" customWidth="1" width="12.6640625"/>
    <col min="4864" max="4864" customWidth="1" width="12.6640625"/>
    <col min="4865" max="4865" customWidth="1" width="12.6640625"/>
    <col min="4866" max="4866" customWidth="1" width="12.6640625"/>
    <col min="4867" max="4867" customWidth="1" width="12.6640625"/>
    <col min="4868" max="4868" customWidth="1" width="12.6640625"/>
    <col min="4869" max="4869" customWidth="1" width="12.6640625"/>
    <col min="4870" max="4870" customWidth="1" width="12.6640625"/>
    <col min="4871" max="4871" customWidth="1" width="12.6640625"/>
    <col min="4872" max="4872" customWidth="1" width="12.6640625"/>
    <col min="4873" max="4873" customWidth="1" width="12.6640625"/>
    <col min="4874" max="4874" customWidth="1" width="12.6640625"/>
    <col min="4875" max="4875" customWidth="1" width="12.6640625"/>
    <col min="4876" max="4876" customWidth="1" width="12.6640625"/>
    <col min="4877" max="4877" customWidth="1" width="12.6640625"/>
    <col min="4878" max="4878" customWidth="1" width="12.6640625"/>
    <col min="4879" max="4879" customWidth="1" width="12.6640625"/>
    <col min="4880" max="4880" customWidth="1" width="12.6640625"/>
    <col min="4881" max="4881" customWidth="1" width="12.6640625"/>
    <col min="4882" max="4882" customWidth="1" width="12.6640625"/>
    <col min="4883" max="4883" customWidth="1" width="12.6640625"/>
    <col min="4884" max="4884" customWidth="1" width="12.6640625"/>
    <col min="4885" max="4885" customWidth="1" width="12.6640625"/>
    <col min="4886" max="4886" customWidth="1" width="12.6640625"/>
    <col min="4887" max="4887" customWidth="1" width="12.6640625"/>
    <col min="4888" max="4888" customWidth="1" width="12.6640625"/>
    <col min="4889" max="4889" customWidth="1" width="12.6640625"/>
    <col min="4890" max="4890" customWidth="1" width="12.6640625"/>
    <col min="4891" max="4891" customWidth="1" width="12.6640625"/>
    <col min="4892" max="4892" customWidth="1" width="12.6640625"/>
    <col min="4893" max="4893" customWidth="1" width="12.6640625"/>
    <col min="4894" max="4894" customWidth="1" width="12.6640625"/>
    <col min="4895" max="4895" customWidth="1" width="12.6640625"/>
    <col min="4896" max="4896" customWidth="1" width="12.6640625"/>
    <col min="4897" max="4897" customWidth="1" width="12.6640625"/>
    <col min="4898" max="4898" customWidth="1" width="12.6640625"/>
    <col min="4899" max="4899" customWidth="1" width="12.6640625"/>
    <col min="4900" max="4900" customWidth="1" width="12.6640625"/>
    <col min="4901" max="4901" customWidth="1" width="12.6640625"/>
    <col min="4902" max="4902" customWidth="1" width="12.6640625"/>
    <col min="4903" max="4903" customWidth="1" width="12.6640625"/>
    <col min="4904" max="4904" customWidth="1" width="12.6640625"/>
    <col min="4905" max="4905" customWidth="1" width="12.6640625"/>
    <col min="4906" max="4906" customWidth="1" width="12.6640625"/>
    <col min="4907" max="4907" customWidth="1" width="12.6640625"/>
    <col min="4908" max="4908" customWidth="1" width="12.6640625"/>
    <col min="4909" max="4909" customWidth="1" width="12.6640625"/>
    <col min="4910" max="4910" customWidth="1" width="12.6640625"/>
    <col min="4911" max="4911" customWidth="1" width="12.6640625"/>
    <col min="4912" max="4912" customWidth="1" width="12.6640625"/>
    <col min="4913" max="4913" customWidth="1" width="12.6640625"/>
    <col min="4914" max="4914" customWidth="1" width="12.6640625"/>
    <col min="4915" max="4915" customWidth="1" width="12.6640625"/>
    <col min="4916" max="4916" customWidth="1" width="12.6640625"/>
    <col min="4917" max="4917" customWidth="1" width="12.6640625"/>
    <col min="4918" max="4918" customWidth="1" width="12.6640625"/>
    <col min="4919" max="4919" customWidth="1" width="12.6640625"/>
    <col min="4920" max="4920" customWidth="1" width="12.6640625"/>
    <col min="4921" max="4921" customWidth="1" width="12.6640625"/>
    <col min="4922" max="4922" customWidth="1" width="12.6640625"/>
    <col min="4923" max="4923" customWidth="1" width="12.6640625"/>
    <col min="4924" max="4924" customWidth="1" width="12.6640625"/>
    <col min="4925" max="4925" customWidth="1" width="12.6640625"/>
    <col min="4926" max="4926" customWidth="1" width="12.6640625"/>
    <col min="4927" max="4927" customWidth="1" width="12.6640625"/>
    <col min="4928" max="4928" customWidth="1" width="12.6640625"/>
    <col min="4929" max="4929" customWidth="1" width="12.6640625"/>
    <col min="4930" max="4930" customWidth="1" width="12.6640625"/>
    <col min="4931" max="4931" customWidth="1" width="12.6640625"/>
    <col min="4932" max="4932" customWidth="1" width="12.6640625"/>
    <col min="4933" max="4933" customWidth="1" width="12.6640625"/>
    <col min="4934" max="4934" customWidth="1" width="12.6640625"/>
    <col min="4935" max="4935" customWidth="1" width="12.6640625"/>
    <col min="4936" max="4936" customWidth="1" width="12.6640625"/>
    <col min="4937" max="4937" customWidth="1" width="12.6640625"/>
    <col min="4938" max="4938" customWidth="1" width="12.6640625"/>
    <col min="4939" max="4939" customWidth="1" width="12.6640625"/>
    <col min="4940" max="4940" customWidth="1" width="12.6640625"/>
    <col min="4941" max="4941" customWidth="1" width="12.6640625"/>
    <col min="4942" max="4942" customWidth="1" width="12.6640625"/>
    <col min="4943" max="4943" customWidth="1" width="12.6640625"/>
    <col min="4944" max="4944" customWidth="1" width="12.6640625"/>
    <col min="4945" max="4945" customWidth="1" width="12.6640625"/>
    <col min="4946" max="4946" customWidth="1" width="12.6640625"/>
    <col min="4947" max="4947" customWidth="1" width="12.6640625"/>
    <col min="4948" max="4948" customWidth="1" width="12.6640625"/>
    <col min="4949" max="4949" customWidth="1" width="12.6640625"/>
    <col min="4950" max="4950" customWidth="1" width="12.6640625"/>
    <col min="4951" max="4951" customWidth="1" width="12.6640625"/>
    <col min="4952" max="4952" customWidth="1" width="12.6640625"/>
    <col min="4953" max="4953" customWidth="1" width="12.6640625"/>
    <col min="4954" max="4954" customWidth="1" width="12.6640625"/>
    <col min="4955" max="4955" customWidth="1" width="12.6640625"/>
    <col min="4956" max="4956" customWidth="1" width="12.6640625"/>
    <col min="4957" max="4957" customWidth="1" width="12.6640625"/>
    <col min="4958" max="4958" customWidth="1" width="12.6640625"/>
    <col min="4959" max="4959" customWidth="1" width="12.6640625"/>
    <col min="4960" max="4960" customWidth="1" width="12.6640625"/>
    <col min="4961" max="4961" customWidth="1" width="12.6640625"/>
    <col min="4962" max="4962" customWidth="1" width="12.6640625"/>
    <col min="4963" max="4963" customWidth="1" width="12.6640625"/>
    <col min="4964" max="4964" customWidth="1" width="12.6640625"/>
    <col min="4965" max="4965" customWidth="1" width="12.6640625"/>
    <col min="4966" max="4966" customWidth="1" width="12.6640625"/>
    <col min="4967" max="4967" customWidth="1" width="12.6640625"/>
    <col min="4968" max="4968" customWidth="1" width="12.6640625"/>
    <col min="4969" max="4969" customWidth="1" width="12.6640625"/>
    <col min="4970" max="4970" customWidth="1" width="12.6640625"/>
    <col min="4971" max="4971" customWidth="1" width="12.6640625"/>
    <col min="4972" max="4972" customWidth="1" width="12.6640625"/>
    <col min="4973" max="4973" customWidth="1" width="12.6640625"/>
    <col min="4974" max="4974" customWidth="1" width="12.6640625"/>
    <col min="4975" max="4975" customWidth="1" width="12.6640625"/>
    <col min="4976" max="4976" customWidth="1" width="12.6640625"/>
    <col min="4977" max="4977" customWidth="1" width="12.6640625"/>
    <col min="4978" max="4978" customWidth="1" width="12.6640625"/>
    <col min="4979" max="4979" customWidth="1" width="12.6640625"/>
    <col min="4980" max="4980" customWidth="1" width="12.6640625"/>
    <col min="4981" max="4981" customWidth="1" width="12.6640625"/>
    <col min="4982" max="4982" customWidth="1" width="12.6640625"/>
    <col min="4983" max="4983" customWidth="1" width="12.6640625"/>
    <col min="4984" max="4984" customWidth="1" width="12.6640625"/>
    <col min="4985" max="4985" customWidth="1" width="12.6640625"/>
    <col min="4986" max="4986" customWidth="1" width="12.6640625"/>
    <col min="4987" max="4987" customWidth="1" width="12.6640625"/>
    <col min="4988" max="4988" customWidth="1" width="12.6640625"/>
    <col min="4989" max="4989" customWidth="1" width="12.6640625"/>
    <col min="4990" max="4990" customWidth="1" width="12.6640625"/>
    <col min="4991" max="4991" customWidth="1" width="12.6640625"/>
    <col min="4992" max="4992" customWidth="1" width="12.6640625"/>
    <col min="4993" max="4993" customWidth="1" width="12.6640625"/>
    <col min="4994" max="4994" customWidth="1" width="12.6640625"/>
    <col min="4995" max="4995" customWidth="1" width="12.6640625"/>
    <col min="4996" max="4996" customWidth="1" width="12.6640625"/>
    <col min="4997" max="4997" customWidth="1" width="12.6640625"/>
    <col min="4998" max="4998" customWidth="1" width="12.6640625"/>
    <col min="4999" max="4999" customWidth="1" width="12.6640625"/>
    <col min="5000" max="5000" customWidth="1" width="12.6640625"/>
    <col min="5001" max="5001" customWidth="1" width="12.6640625"/>
    <col min="5002" max="5002" customWidth="1" width="12.6640625"/>
    <col min="5003" max="5003" customWidth="1" width="12.6640625"/>
    <col min="5004" max="5004" customWidth="1" width="12.6640625"/>
    <col min="5005" max="5005" customWidth="1" width="12.6640625"/>
    <col min="5006" max="5006" customWidth="1" width="12.6640625"/>
    <col min="5007" max="5007" customWidth="1" width="12.6640625"/>
    <col min="5008" max="5008" customWidth="1" width="12.6640625"/>
    <col min="5009" max="5009" customWidth="1" width="12.6640625"/>
    <col min="5010" max="5010" customWidth="1" width="12.6640625"/>
    <col min="5011" max="5011" customWidth="1" width="12.6640625"/>
    <col min="5012" max="5012" customWidth="1" width="12.6640625"/>
    <col min="5013" max="5013" customWidth="1" width="12.6640625"/>
    <col min="5014" max="5014" customWidth="1" width="12.6640625"/>
    <col min="5015" max="5015" customWidth="1" width="12.6640625"/>
    <col min="5016" max="5016" customWidth="1" width="12.6640625"/>
    <col min="5017" max="5017" customWidth="1" width="12.6640625"/>
    <col min="5018" max="5018" customWidth="1" width="12.6640625"/>
    <col min="5019" max="5019" customWidth="1" width="12.6640625"/>
    <col min="5020" max="5020" customWidth="1" width="12.6640625"/>
    <col min="5021" max="5021" customWidth="1" width="12.6640625"/>
    <col min="5022" max="5022" customWidth="1" width="12.6640625"/>
    <col min="5023" max="5023" customWidth="1" width="12.6640625"/>
    <col min="5024" max="5024" customWidth="1" width="12.6640625"/>
    <col min="5025" max="5025" customWidth="1" width="12.6640625"/>
    <col min="5026" max="5026" customWidth="1" width="12.6640625"/>
    <col min="5027" max="5027" customWidth="1" width="12.6640625"/>
    <col min="5028" max="5028" customWidth="1" width="12.6640625"/>
    <col min="5029" max="5029" customWidth="1" width="12.6640625"/>
    <col min="5030" max="5030" customWidth="1" width="12.6640625"/>
    <col min="5031" max="5031" customWidth="1" width="12.6640625"/>
    <col min="5032" max="5032" customWidth="1" width="12.6640625"/>
    <col min="5033" max="5033" customWidth="1" width="12.6640625"/>
    <col min="5034" max="5034" customWidth="1" width="12.6640625"/>
    <col min="5035" max="5035" customWidth="1" width="12.6640625"/>
    <col min="5036" max="5036" customWidth="1" width="12.6640625"/>
    <col min="5037" max="5037" customWidth="1" width="12.6640625"/>
    <col min="5038" max="5038" customWidth="1" width="12.6640625"/>
    <col min="5039" max="5039" customWidth="1" width="12.6640625"/>
    <col min="5040" max="5040" customWidth="1" width="12.6640625"/>
    <col min="5041" max="5041" customWidth="1" width="12.6640625"/>
    <col min="5042" max="5042" customWidth="1" width="12.6640625"/>
    <col min="5043" max="5043" customWidth="1" width="12.6640625"/>
    <col min="5044" max="5044" customWidth="1" width="12.6640625"/>
    <col min="5045" max="5045" customWidth="1" width="12.6640625"/>
    <col min="5046" max="5046" customWidth="1" width="12.6640625"/>
    <col min="5047" max="5047" customWidth="1" width="12.6640625"/>
    <col min="5048" max="5048" customWidth="1" width="12.6640625"/>
    <col min="5049" max="5049" customWidth="1" width="12.6640625"/>
    <col min="5050" max="5050" customWidth="1" width="12.6640625"/>
    <col min="5051" max="5051" customWidth="1" width="12.6640625"/>
    <col min="5052" max="5052" customWidth="1" width="12.6640625"/>
    <col min="5053" max="5053" customWidth="1" width="12.6640625"/>
    <col min="5054" max="5054" customWidth="1" width="12.6640625"/>
    <col min="5055" max="5055" customWidth="1" width="12.6640625"/>
    <col min="5056" max="5056" customWidth="1" width="12.6640625"/>
    <col min="5057" max="5057" customWidth="1" width="12.6640625"/>
    <col min="5058" max="5058" customWidth="1" width="12.6640625"/>
    <col min="5059" max="5059" customWidth="1" width="12.6640625"/>
    <col min="5060" max="5060" customWidth="1" width="12.6640625"/>
    <col min="5061" max="5061" customWidth="1" width="12.6640625"/>
    <col min="5062" max="5062" customWidth="1" width="12.6640625"/>
    <col min="5063" max="5063" customWidth="1" width="12.6640625"/>
    <col min="5064" max="5064" customWidth="1" width="12.6640625"/>
    <col min="5065" max="5065" customWidth="1" width="12.6640625"/>
    <col min="5066" max="5066" customWidth="1" width="12.6640625"/>
    <col min="5067" max="5067" customWidth="1" width="12.6640625"/>
    <col min="5068" max="5068" customWidth="1" width="12.6640625"/>
    <col min="5069" max="5069" customWidth="1" width="12.6640625"/>
    <col min="5070" max="5070" customWidth="1" width="12.6640625"/>
    <col min="5071" max="5071" customWidth="1" width="12.6640625"/>
    <col min="5072" max="5072" customWidth="1" width="12.6640625"/>
    <col min="5073" max="5073" customWidth="1" width="12.6640625"/>
    <col min="5074" max="5074" customWidth="1" width="12.6640625"/>
    <col min="5075" max="5075" customWidth="1" width="12.6640625"/>
    <col min="5076" max="5076" customWidth="1" width="12.6640625"/>
    <col min="5077" max="5077" customWidth="1" width="12.6640625"/>
    <col min="5078" max="5078" customWidth="1" width="12.6640625"/>
    <col min="5079" max="5079" customWidth="1" width="12.6640625"/>
    <col min="5080" max="5080" customWidth="1" width="12.6640625"/>
    <col min="5081" max="5081" customWidth="1" width="12.6640625"/>
    <col min="5082" max="5082" customWidth="1" width="12.6640625"/>
    <col min="5083" max="5083" customWidth="1" width="12.6640625"/>
    <col min="5084" max="5084" customWidth="1" width="12.6640625"/>
    <col min="5085" max="5085" customWidth="1" width="12.6640625"/>
    <col min="5086" max="5086" customWidth="1" width="12.6640625"/>
    <col min="5087" max="5087" customWidth="1" width="12.6640625"/>
    <col min="5088" max="5088" customWidth="1" width="12.6640625"/>
    <col min="5089" max="5089" customWidth="1" width="12.6640625"/>
    <col min="5090" max="5090" customWidth="1" width="12.6640625"/>
    <col min="5091" max="5091" customWidth="1" width="12.6640625"/>
    <col min="5092" max="5092" customWidth="1" width="12.6640625"/>
    <col min="5093" max="5093" customWidth="1" width="12.6640625"/>
    <col min="5094" max="5094" customWidth="1" width="12.6640625"/>
    <col min="5095" max="5095" customWidth="1" width="12.6640625"/>
    <col min="5096" max="5096" customWidth="1" width="12.6640625"/>
    <col min="5097" max="5097" customWidth="1" width="12.6640625"/>
    <col min="5098" max="5098" customWidth="1" width="12.6640625"/>
    <col min="5099" max="5099" customWidth="1" width="12.6640625"/>
    <col min="5100" max="5100" customWidth="1" width="12.6640625"/>
    <col min="5101" max="5101" customWidth="1" width="12.6640625"/>
    <col min="5102" max="5102" customWidth="1" width="12.6640625"/>
    <col min="5103" max="5103" customWidth="1" width="12.6640625"/>
    <col min="5104" max="5104" customWidth="1" width="12.6640625"/>
    <col min="5105" max="5105" customWidth="1" width="12.6640625"/>
    <col min="5106" max="5106" customWidth="1" width="12.6640625"/>
    <col min="5107" max="5107" customWidth="1" width="12.6640625"/>
    <col min="5108" max="5108" customWidth="1" width="12.6640625"/>
    <col min="5109" max="5109" customWidth="1" width="12.6640625"/>
    <col min="5110" max="5110" customWidth="1" width="12.6640625"/>
    <col min="5111" max="5111" customWidth="1" width="12.6640625"/>
    <col min="5112" max="5112" customWidth="1" width="12.6640625"/>
    <col min="5113" max="5113" customWidth="1" width="12.6640625"/>
    <col min="5114" max="5114" customWidth="1" width="12.6640625"/>
    <col min="5115" max="5115" customWidth="1" width="12.6640625"/>
    <col min="5116" max="5116" customWidth="1" width="12.6640625"/>
    <col min="5117" max="5117" customWidth="1" width="12.6640625"/>
    <col min="5118" max="5118" customWidth="1" width="12.6640625"/>
    <col min="5119" max="5119" customWidth="1" width="12.6640625"/>
    <col min="5120" max="5120" customWidth="1" width="12.6640625"/>
    <col min="5121" max="5121" customWidth="1" width="12.6640625"/>
    <col min="5122" max="5122" customWidth="1" width="12.6640625"/>
    <col min="5123" max="5123" customWidth="1" width="12.6640625"/>
    <col min="5124" max="5124" customWidth="1" width="12.6640625"/>
    <col min="5125" max="5125" customWidth="1" width="12.6640625"/>
    <col min="5126" max="5126" customWidth="1" width="12.6640625"/>
    <col min="5127" max="5127" customWidth="1" width="12.6640625"/>
    <col min="5128" max="5128" customWidth="1" width="12.6640625"/>
    <col min="5129" max="5129" customWidth="1" width="12.6640625"/>
    <col min="5130" max="5130" customWidth="1" width="12.6640625"/>
    <col min="5131" max="5131" customWidth="1" width="12.6640625"/>
    <col min="5132" max="5132" customWidth="1" width="12.6640625"/>
    <col min="5133" max="5133" customWidth="1" width="12.6640625"/>
    <col min="5134" max="5134" customWidth="1" width="12.6640625"/>
    <col min="5135" max="5135" customWidth="1" width="12.6640625"/>
    <col min="5136" max="5136" customWidth="1" width="12.6640625"/>
    <col min="5137" max="5137" customWidth="1" width="12.6640625"/>
    <col min="5138" max="5138" customWidth="1" width="12.6640625"/>
    <col min="5139" max="5139" customWidth="1" width="12.6640625"/>
    <col min="5140" max="5140" customWidth="1" width="12.6640625"/>
    <col min="5141" max="5141" customWidth="1" width="12.6640625"/>
    <col min="5142" max="5142" customWidth="1" width="12.6640625"/>
    <col min="5143" max="5143" customWidth="1" width="12.6640625"/>
    <col min="5144" max="5144" customWidth="1" width="12.6640625"/>
    <col min="5145" max="5145" customWidth="1" width="12.6640625"/>
    <col min="5146" max="5146" customWidth="1" width="12.6640625"/>
    <col min="5147" max="5147" customWidth="1" width="12.6640625"/>
    <col min="5148" max="5148" customWidth="1" width="12.6640625"/>
    <col min="5149" max="5149" customWidth="1" width="12.6640625"/>
    <col min="5150" max="5150" customWidth="1" width="12.6640625"/>
    <col min="5151" max="5151" customWidth="1" width="12.6640625"/>
    <col min="5152" max="5152" customWidth="1" width="12.6640625"/>
    <col min="5153" max="5153" customWidth="1" width="12.6640625"/>
    <col min="5154" max="5154" customWidth="1" width="12.6640625"/>
    <col min="5155" max="5155" customWidth="1" width="12.6640625"/>
    <col min="5156" max="5156" customWidth="1" width="12.6640625"/>
    <col min="5157" max="5157" customWidth="1" width="12.6640625"/>
    <col min="5158" max="5158" customWidth="1" width="12.6640625"/>
    <col min="5159" max="5159" customWidth="1" width="12.6640625"/>
    <col min="5160" max="5160" customWidth="1" width="12.6640625"/>
    <col min="5161" max="5161" customWidth="1" width="12.6640625"/>
    <col min="5162" max="5162" customWidth="1" width="12.6640625"/>
    <col min="5163" max="5163" customWidth="1" width="12.6640625"/>
    <col min="5164" max="5164" customWidth="1" width="12.6640625"/>
    <col min="5165" max="5165" customWidth="1" width="12.6640625"/>
    <col min="5166" max="5166" customWidth="1" width="12.6640625"/>
    <col min="5167" max="5167" customWidth="1" width="12.6640625"/>
    <col min="5168" max="5168" customWidth="1" width="12.6640625"/>
    <col min="5169" max="5169" customWidth="1" width="12.6640625"/>
    <col min="5170" max="5170" customWidth="1" width="12.6640625"/>
    <col min="5171" max="5171" customWidth="1" width="12.6640625"/>
    <col min="5172" max="5172" customWidth="1" width="12.6640625"/>
    <col min="5173" max="5173" customWidth="1" width="12.6640625"/>
    <col min="5174" max="5174" customWidth="1" width="12.6640625"/>
    <col min="5175" max="5175" customWidth="1" width="12.6640625"/>
    <col min="5176" max="5176" customWidth="1" width="12.6640625"/>
    <col min="5177" max="5177" customWidth="1" width="12.6640625"/>
    <col min="5178" max="5178" customWidth="1" width="12.6640625"/>
    <col min="5179" max="5179" customWidth="1" width="12.6640625"/>
    <col min="5180" max="5180" customWidth="1" width="12.6640625"/>
    <col min="5181" max="5181" customWidth="1" width="12.6640625"/>
    <col min="5182" max="5182" customWidth="1" width="12.6640625"/>
    <col min="5183" max="5183" customWidth="1" width="12.6640625"/>
    <col min="5184" max="5184" customWidth="1" width="12.6640625"/>
    <col min="5185" max="5185" customWidth="1" width="12.6640625"/>
    <col min="5186" max="5186" customWidth="1" width="12.6640625"/>
    <col min="5187" max="5187" customWidth="1" width="12.6640625"/>
    <col min="5188" max="5188" customWidth="1" width="12.6640625"/>
    <col min="5189" max="5189" customWidth="1" width="12.6640625"/>
    <col min="5190" max="5190" customWidth="1" width="12.6640625"/>
    <col min="5191" max="5191" customWidth="1" width="12.6640625"/>
    <col min="5192" max="5192" customWidth="1" width="12.6640625"/>
    <col min="5193" max="5193" customWidth="1" width="12.6640625"/>
    <col min="5194" max="5194" customWidth="1" width="12.6640625"/>
    <col min="5195" max="5195" customWidth="1" width="12.6640625"/>
    <col min="5196" max="5196" customWidth="1" width="12.6640625"/>
    <col min="5197" max="5197" customWidth="1" width="12.6640625"/>
    <col min="5198" max="5198" customWidth="1" width="12.6640625"/>
    <col min="5199" max="5199" customWidth="1" width="12.6640625"/>
    <col min="5200" max="5200" customWidth="1" width="12.6640625"/>
    <col min="5201" max="5201" customWidth="1" width="12.6640625"/>
    <col min="5202" max="5202" customWidth="1" width="12.6640625"/>
    <col min="5203" max="5203" customWidth="1" width="12.6640625"/>
    <col min="5204" max="5204" customWidth="1" width="12.6640625"/>
    <col min="5205" max="5205" customWidth="1" width="12.6640625"/>
    <col min="5206" max="5206" customWidth="1" width="12.6640625"/>
    <col min="5207" max="5207" customWidth="1" width="12.6640625"/>
    <col min="5208" max="5208" customWidth="1" width="12.6640625"/>
    <col min="5209" max="5209" customWidth="1" width="12.6640625"/>
    <col min="5210" max="5210" customWidth="1" width="12.6640625"/>
    <col min="5211" max="5211" customWidth="1" width="12.6640625"/>
    <col min="5212" max="5212" customWidth="1" width="12.6640625"/>
    <col min="5213" max="5213" customWidth="1" width="12.6640625"/>
    <col min="5214" max="5214" customWidth="1" width="12.6640625"/>
    <col min="5215" max="5215" customWidth="1" width="12.6640625"/>
    <col min="5216" max="5216" customWidth="1" width="12.6640625"/>
    <col min="5217" max="5217" customWidth="1" width="12.6640625"/>
    <col min="5218" max="5218" customWidth="1" width="12.6640625"/>
    <col min="5219" max="5219" customWidth="1" width="12.6640625"/>
    <col min="5220" max="5220" customWidth="1" width="12.6640625"/>
    <col min="5221" max="5221" customWidth="1" width="12.6640625"/>
    <col min="5222" max="5222" customWidth="1" width="12.6640625"/>
    <col min="5223" max="5223" customWidth="1" width="12.6640625"/>
    <col min="5224" max="5224" customWidth="1" width="12.6640625"/>
    <col min="5225" max="5225" customWidth="1" width="12.6640625"/>
    <col min="5226" max="5226" customWidth="1" width="12.6640625"/>
    <col min="5227" max="5227" customWidth="1" width="12.6640625"/>
    <col min="5228" max="5228" customWidth="1" width="12.6640625"/>
    <col min="5229" max="5229" customWidth="1" width="12.6640625"/>
    <col min="5230" max="5230" customWidth="1" width="12.6640625"/>
    <col min="5231" max="5231" customWidth="1" width="12.6640625"/>
    <col min="5232" max="5232" customWidth="1" width="12.6640625"/>
    <col min="5233" max="5233" customWidth="1" width="12.6640625"/>
    <col min="5234" max="5234" customWidth="1" width="12.6640625"/>
    <col min="5235" max="5235" customWidth="1" width="12.6640625"/>
    <col min="5236" max="5236" customWidth="1" width="12.6640625"/>
    <col min="5237" max="5237" customWidth="1" width="12.6640625"/>
    <col min="5238" max="5238" customWidth="1" width="12.6640625"/>
    <col min="5239" max="5239" customWidth="1" width="12.6640625"/>
    <col min="5240" max="5240" customWidth="1" width="12.6640625"/>
    <col min="5241" max="5241" customWidth="1" width="12.6640625"/>
    <col min="5242" max="5242" customWidth="1" width="12.6640625"/>
    <col min="5243" max="5243" customWidth="1" width="12.6640625"/>
    <col min="5244" max="5244" customWidth="1" width="12.6640625"/>
    <col min="5245" max="5245" customWidth="1" width="12.6640625"/>
    <col min="5246" max="5246" customWidth="1" width="12.6640625"/>
    <col min="5247" max="5247" customWidth="1" width="12.6640625"/>
    <col min="5248" max="5248" customWidth="1" width="12.6640625"/>
    <col min="5249" max="5249" customWidth="1" width="12.6640625"/>
    <col min="5250" max="5250" customWidth="1" width="12.6640625"/>
    <col min="5251" max="5251" customWidth="1" width="12.6640625"/>
    <col min="5252" max="5252" customWidth="1" width="12.6640625"/>
    <col min="5253" max="5253" customWidth="1" width="12.6640625"/>
    <col min="5254" max="5254" customWidth="1" width="12.6640625"/>
    <col min="5255" max="5255" customWidth="1" width="12.6640625"/>
    <col min="5256" max="5256" customWidth="1" width="12.6640625"/>
    <col min="5257" max="5257" customWidth="1" width="12.6640625"/>
    <col min="5258" max="5258" customWidth="1" width="12.6640625"/>
    <col min="5259" max="5259" customWidth="1" width="12.6640625"/>
    <col min="5260" max="5260" customWidth="1" width="12.6640625"/>
    <col min="5261" max="5261" customWidth="1" width="12.6640625"/>
    <col min="5262" max="5262" customWidth="1" width="12.6640625"/>
    <col min="5263" max="5263" customWidth="1" width="12.6640625"/>
    <col min="5264" max="5264" customWidth="1" width="12.6640625"/>
    <col min="5265" max="5265" customWidth="1" width="12.6640625"/>
    <col min="5266" max="5266" customWidth="1" width="12.6640625"/>
    <col min="5267" max="5267" customWidth="1" width="12.6640625"/>
    <col min="5268" max="5268" customWidth="1" width="12.6640625"/>
    <col min="5269" max="5269" customWidth="1" width="12.6640625"/>
    <col min="5270" max="5270" customWidth="1" width="12.6640625"/>
    <col min="5271" max="5271" customWidth="1" width="12.6640625"/>
    <col min="5272" max="5272" customWidth="1" width="12.6640625"/>
    <col min="5273" max="5273" customWidth="1" width="12.6640625"/>
    <col min="5274" max="5274" customWidth="1" width="12.6640625"/>
    <col min="5275" max="5275" customWidth="1" width="12.6640625"/>
    <col min="5276" max="5276" customWidth="1" width="12.6640625"/>
    <col min="5277" max="5277" customWidth="1" width="12.6640625"/>
    <col min="5278" max="5278" customWidth="1" width="12.6640625"/>
    <col min="5279" max="5279" customWidth="1" width="12.6640625"/>
    <col min="5280" max="5280" customWidth="1" width="12.6640625"/>
    <col min="5281" max="5281" customWidth="1" width="12.6640625"/>
    <col min="5282" max="5282" customWidth="1" width="12.6640625"/>
    <col min="5283" max="5283" customWidth="1" width="12.6640625"/>
    <col min="5284" max="5284" customWidth="1" width="12.6640625"/>
    <col min="5285" max="5285" customWidth="1" width="12.6640625"/>
    <col min="5286" max="5286" customWidth="1" width="12.6640625"/>
    <col min="5287" max="5287" customWidth="1" width="12.6640625"/>
    <col min="5288" max="5288" customWidth="1" width="12.6640625"/>
    <col min="5289" max="5289" customWidth="1" width="12.6640625"/>
    <col min="5290" max="5290" customWidth="1" width="12.6640625"/>
    <col min="5291" max="5291" customWidth="1" width="12.6640625"/>
    <col min="5292" max="5292" customWidth="1" width="12.6640625"/>
    <col min="5293" max="5293" customWidth="1" width="12.6640625"/>
    <col min="5294" max="5294" customWidth="1" width="12.6640625"/>
    <col min="5295" max="5295" customWidth="1" width="12.6640625"/>
    <col min="5296" max="5296" customWidth="1" width="12.6640625"/>
    <col min="5297" max="5297" customWidth="1" width="12.6640625"/>
    <col min="5298" max="5298" customWidth="1" width="12.6640625"/>
    <col min="5299" max="5299" customWidth="1" width="12.6640625"/>
    <col min="5300" max="5300" customWidth="1" width="12.6640625"/>
    <col min="5301" max="5301" customWidth="1" width="12.6640625"/>
    <col min="5302" max="5302" customWidth="1" width="12.6640625"/>
    <col min="5303" max="5303" customWidth="1" width="12.6640625"/>
    <col min="5304" max="5304" customWidth="1" width="12.6640625"/>
    <col min="5305" max="5305" customWidth="1" width="12.6640625"/>
    <col min="5306" max="5306" customWidth="1" width="12.6640625"/>
    <col min="5307" max="5307" customWidth="1" width="12.6640625"/>
    <col min="5308" max="5308" customWidth="1" width="12.6640625"/>
    <col min="5309" max="5309" customWidth="1" width="12.6640625"/>
    <col min="5310" max="5310" customWidth="1" width="12.6640625"/>
    <col min="5311" max="5311" customWidth="1" width="12.6640625"/>
    <col min="5312" max="5312" customWidth="1" width="12.6640625"/>
    <col min="5313" max="5313" customWidth="1" width="12.6640625"/>
    <col min="5314" max="5314" customWidth="1" width="12.6640625"/>
    <col min="5315" max="5315" customWidth="1" width="12.6640625"/>
    <col min="5316" max="5316" customWidth="1" width="12.6640625"/>
    <col min="5317" max="5317" customWidth="1" width="12.6640625"/>
    <col min="5318" max="5318" customWidth="1" width="12.6640625"/>
    <col min="5319" max="5319" customWidth="1" width="12.6640625"/>
    <col min="5320" max="5320" customWidth="1" width="12.6640625"/>
    <col min="5321" max="5321" customWidth="1" width="12.6640625"/>
    <col min="5322" max="5322" customWidth="1" width="12.6640625"/>
    <col min="5323" max="5323" customWidth="1" width="12.6640625"/>
    <col min="5324" max="5324" customWidth="1" width="12.6640625"/>
    <col min="5325" max="5325" customWidth="1" width="12.6640625"/>
    <col min="5326" max="5326" customWidth="1" width="12.6640625"/>
    <col min="5327" max="5327" customWidth="1" width="12.6640625"/>
    <col min="5328" max="5328" customWidth="1" width="12.6640625"/>
    <col min="5329" max="5329" customWidth="1" width="12.6640625"/>
    <col min="5330" max="5330" customWidth="1" width="12.6640625"/>
    <col min="5331" max="5331" customWidth="1" width="12.6640625"/>
    <col min="5332" max="5332" customWidth="1" width="12.6640625"/>
    <col min="5333" max="5333" customWidth="1" width="12.6640625"/>
    <col min="5334" max="5334" customWidth="1" width="12.6640625"/>
    <col min="5335" max="5335" customWidth="1" width="12.6640625"/>
    <col min="5336" max="5336" customWidth="1" width="12.6640625"/>
    <col min="5337" max="5337" customWidth="1" width="12.6640625"/>
    <col min="5338" max="5338" customWidth="1" width="12.6640625"/>
    <col min="5339" max="5339" customWidth="1" width="12.6640625"/>
    <col min="5340" max="5340" customWidth="1" width="12.6640625"/>
    <col min="5341" max="5341" customWidth="1" width="12.6640625"/>
    <col min="5342" max="5342" customWidth="1" width="12.6640625"/>
    <col min="5343" max="5343" customWidth="1" width="12.6640625"/>
    <col min="5344" max="5344" customWidth="1" width="12.6640625"/>
    <col min="5345" max="5345" customWidth="1" width="12.6640625"/>
    <col min="5346" max="5346" customWidth="1" width="12.6640625"/>
    <col min="5347" max="5347" customWidth="1" width="12.6640625"/>
    <col min="5348" max="5348" customWidth="1" width="12.6640625"/>
    <col min="5349" max="5349" customWidth="1" width="12.6640625"/>
    <col min="5350" max="5350" customWidth="1" width="12.6640625"/>
    <col min="5351" max="5351" customWidth="1" width="12.6640625"/>
    <col min="5352" max="5352" customWidth="1" width="12.6640625"/>
    <col min="5353" max="5353" customWidth="1" width="12.6640625"/>
    <col min="5354" max="5354" customWidth="1" width="12.6640625"/>
    <col min="5355" max="5355" customWidth="1" width="12.6640625"/>
    <col min="5356" max="5356" customWidth="1" width="12.6640625"/>
    <col min="5357" max="5357" customWidth="1" width="12.6640625"/>
    <col min="5358" max="5358" customWidth="1" width="12.6640625"/>
    <col min="5359" max="5359" customWidth="1" width="12.6640625"/>
    <col min="5360" max="5360" customWidth="1" width="12.6640625"/>
    <col min="5361" max="5361" customWidth="1" width="12.6640625"/>
    <col min="5362" max="5362" customWidth="1" width="12.6640625"/>
    <col min="5363" max="5363" customWidth="1" width="12.6640625"/>
    <col min="5364" max="5364" customWidth="1" width="12.6640625"/>
    <col min="5365" max="5365" customWidth="1" width="12.6640625"/>
    <col min="5366" max="5366" customWidth="1" width="12.6640625"/>
    <col min="5367" max="5367" customWidth="1" width="12.6640625"/>
    <col min="5368" max="5368" customWidth="1" width="12.6640625"/>
    <col min="5369" max="5369" customWidth="1" width="12.6640625"/>
    <col min="5370" max="5370" customWidth="1" width="12.6640625"/>
    <col min="5371" max="5371" customWidth="1" width="12.6640625"/>
    <col min="5372" max="5372" customWidth="1" width="12.6640625"/>
    <col min="5373" max="5373" customWidth="1" width="12.6640625"/>
    <col min="5374" max="5374" customWidth="1" width="12.6640625"/>
    <col min="5375" max="5375" customWidth="1" width="12.6640625"/>
    <col min="5376" max="5376" customWidth="1" width="12.6640625"/>
    <col min="5377" max="5377" customWidth="1" width="12.6640625"/>
    <col min="5378" max="5378" customWidth="1" width="12.6640625"/>
    <col min="5379" max="5379" customWidth="1" width="12.6640625"/>
    <col min="5380" max="5380" customWidth="1" width="12.6640625"/>
    <col min="5381" max="5381" customWidth="1" width="12.6640625"/>
    <col min="5382" max="5382" customWidth="1" width="12.6640625"/>
    <col min="5383" max="5383" customWidth="1" width="12.6640625"/>
    <col min="5384" max="5384" customWidth="1" width="12.6640625"/>
    <col min="5385" max="5385" customWidth="1" width="12.6640625"/>
    <col min="5386" max="5386" customWidth="1" width="12.6640625"/>
    <col min="5387" max="5387" customWidth="1" width="12.6640625"/>
    <col min="5388" max="5388" customWidth="1" width="12.6640625"/>
    <col min="5389" max="5389" customWidth="1" width="12.6640625"/>
    <col min="5390" max="5390" customWidth="1" width="12.6640625"/>
    <col min="5391" max="5391" customWidth="1" width="12.6640625"/>
    <col min="5392" max="5392" customWidth="1" width="12.6640625"/>
    <col min="5393" max="5393" customWidth="1" width="12.6640625"/>
    <col min="5394" max="5394" customWidth="1" width="12.6640625"/>
    <col min="5395" max="5395" customWidth="1" width="12.6640625"/>
    <col min="5396" max="5396" customWidth="1" width="12.6640625"/>
    <col min="5397" max="5397" customWidth="1" width="12.6640625"/>
    <col min="5398" max="5398" customWidth="1" width="12.6640625"/>
    <col min="5399" max="5399" customWidth="1" width="12.6640625"/>
    <col min="5400" max="5400" customWidth="1" width="12.6640625"/>
    <col min="5401" max="5401" customWidth="1" width="12.6640625"/>
    <col min="5402" max="5402" customWidth="1" width="12.6640625"/>
    <col min="5403" max="5403" customWidth="1" width="12.6640625"/>
    <col min="5404" max="5404" customWidth="1" width="12.6640625"/>
    <col min="5405" max="5405" customWidth="1" width="12.6640625"/>
    <col min="5406" max="5406" customWidth="1" width="12.6640625"/>
    <col min="5407" max="5407" customWidth="1" width="12.6640625"/>
    <col min="5408" max="5408" customWidth="1" width="12.6640625"/>
    <col min="5409" max="5409" customWidth="1" width="12.6640625"/>
    <col min="5410" max="5410" customWidth="1" width="12.6640625"/>
    <col min="5411" max="5411" customWidth="1" width="12.6640625"/>
    <col min="5412" max="5412" customWidth="1" width="12.6640625"/>
    <col min="5413" max="5413" customWidth="1" width="12.6640625"/>
    <col min="5414" max="5414" customWidth="1" width="12.6640625"/>
    <col min="5415" max="5415" customWidth="1" width="12.6640625"/>
    <col min="5416" max="5416" customWidth="1" width="12.6640625"/>
    <col min="5417" max="5417" customWidth="1" width="12.6640625"/>
    <col min="5418" max="5418" customWidth="1" width="12.6640625"/>
    <col min="5419" max="5419" customWidth="1" width="12.6640625"/>
    <col min="5420" max="5420" customWidth="1" width="12.6640625"/>
    <col min="5421" max="5421" customWidth="1" width="12.6640625"/>
    <col min="5422" max="5422" customWidth="1" width="12.6640625"/>
    <col min="5423" max="5423" customWidth="1" width="12.6640625"/>
    <col min="5424" max="5424" customWidth="1" width="12.6640625"/>
    <col min="5425" max="5425" customWidth="1" width="12.6640625"/>
    <col min="5426" max="5426" customWidth="1" width="12.6640625"/>
    <col min="5427" max="5427" customWidth="1" width="12.6640625"/>
    <col min="5428" max="5428" customWidth="1" width="12.6640625"/>
    <col min="5429" max="5429" customWidth="1" width="12.6640625"/>
    <col min="5430" max="5430" customWidth="1" width="12.6640625"/>
    <col min="5431" max="5431" customWidth="1" width="12.6640625"/>
    <col min="5432" max="5432" customWidth="1" width="12.6640625"/>
    <col min="5433" max="5433" customWidth="1" width="12.6640625"/>
    <col min="5434" max="5434" customWidth="1" width="12.6640625"/>
    <col min="5435" max="5435" customWidth="1" width="12.6640625"/>
    <col min="5436" max="5436" customWidth="1" width="12.6640625"/>
    <col min="5437" max="5437" customWidth="1" width="12.6640625"/>
    <col min="5438" max="5438" customWidth="1" width="12.6640625"/>
    <col min="5439" max="5439" customWidth="1" width="12.6640625"/>
    <col min="5440" max="5440" customWidth="1" width="12.6640625"/>
    <col min="5441" max="5441" customWidth="1" width="12.6640625"/>
    <col min="5442" max="5442" customWidth="1" width="12.6640625"/>
    <col min="5443" max="5443" customWidth="1" width="12.6640625"/>
    <col min="5444" max="5444" customWidth="1" width="12.6640625"/>
    <col min="5445" max="5445" customWidth="1" width="12.6640625"/>
    <col min="5446" max="5446" customWidth="1" width="12.6640625"/>
    <col min="5447" max="5447" customWidth="1" width="12.6640625"/>
    <col min="5448" max="5448" customWidth="1" width="12.6640625"/>
    <col min="5449" max="5449" customWidth="1" width="12.6640625"/>
    <col min="5450" max="5450" customWidth="1" width="12.6640625"/>
    <col min="5451" max="5451" customWidth="1" width="12.6640625"/>
    <col min="5452" max="5452" customWidth="1" width="12.6640625"/>
    <col min="5453" max="5453" customWidth="1" width="12.6640625"/>
    <col min="5454" max="5454" customWidth="1" width="12.6640625"/>
    <col min="5455" max="5455" customWidth="1" width="12.6640625"/>
    <col min="5456" max="5456" customWidth="1" width="12.6640625"/>
    <col min="5457" max="5457" customWidth="1" width="12.6640625"/>
    <col min="5458" max="5458" customWidth="1" width="12.6640625"/>
    <col min="5459" max="5459" customWidth="1" width="12.6640625"/>
    <col min="5460" max="5460" customWidth="1" width="12.6640625"/>
    <col min="5461" max="5461" customWidth="1" width="12.6640625"/>
    <col min="5462" max="5462" customWidth="1" width="12.6640625"/>
    <col min="5463" max="5463" customWidth="1" width="12.6640625"/>
    <col min="5464" max="5464" customWidth="1" width="12.6640625"/>
    <col min="5465" max="5465" customWidth="1" width="12.6640625"/>
    <col min="5466" max="5466" customWidth="1" width="12.6640625"/>
    <col min="5467" max="5467" customWidth="1" width="12.6640625"/>
    <col min="5468" max="5468" customWidth="1" width="12.6640625"/>
    <col min="5469" max="5469" customWidth="1" width="12.6640625"/>
    <col min="5470" max="5470" customWidth="1" width="12.6640625"/>
    <col min="5471" max="5471" customWidth="1" width="12.6640625"/>
    <col min="5472" max="5472" customWidth="1" width="12.6640625"/>
    <col min="5473" max="5473" customWidth="1" width="12.6640625"/>
    <col min="5474" max="5474" customWidth="1" width="12.6640625"/>
    <col min="5475" max="5475" customWidth="1" width="12.6640625"/>
    <col min="5476" max="5476" customWidth="1" width="12.6640625"/>
    <col min="5477" max="5477" customWidth="1" width="12.6640625"/>
    <col min="5478" max="5478" customWidth="1" width="12.6640625"/>
    <col min="5479" max="5479" customWidth="1" width="12.6640625"/>
    <col min="5480" max="5480" customWidth="1" width="12.6640625"/>
    <col min="5481" max="5481" customWidth="1" width="12.6640625"/>
    <col min="5482" max="5482" customWidth="1" width="12.6640625"/>
    <col min="5483" max="5483" customWidth="1" width="12.6640625"/>
    <col min="5484" max="5484" customWidth="1" width="12.6640625"/>
    <col min="5485" max="5485" customWidth="1" width="12.6640625"/>
    <col min="5486" max="5486" customWidth="1" width="12.6640625"/>
    <col min="5487" max="5487" customWidth="1" width="12.6640625"/>
    <col min="5488" max="5488" customWidth="1" width="12.6640625"/>
    <col min="5489" max="5489" customWidth="1" width="12.6640625"/>
    <col min="5490" max="5490" customWidth="1" width="12.6640625"/>
    <col min="5491" max="5491" customWidth="1" width="12.6640625"/>
    <col min="5492" max="5492" customWidth="1" width="12.6640625"/>
    <col min="5493" max="5493" customWidth="1" width="12.6640625"/>
    <col min="5494" max="5494" customWidth="1" width="12.6640625"/>
    <col min="5495" max="5495" customWidth="1" width="12.6640625"/>
    <col min="5496" max="5496" customWidth="1" width="12.6640625"/>
    <col min="5497" max="5497" customWidth="1" width="12.6640625"/>
    <col min="5498" max="5498" customWidth="1" width="12.6640625"/>
    <col min="5499" max="5499" customWidth="1" width="12.6640625"/>
    <col min="5500" max="5500" customWidth="1" width="12.6640625"/>
    <col min="5501" max="5501" customWidth="1" width="12.6640625"/>
    <col min="5502" max="5502" customWidth="1" width="12.6640625"/>
    <col min="5503" max="5503" customWidth="1" width="12.6640625"/>
    <col min="5504" max="5504" customWidth="1" width="12.6640625"/>
    <col min="5505" max="5505" customWidth="1" width="12.6640625"/>
    <col min="5506" max="5506" customWidth="1" width="12.6640625"/>
    <col min="5507" max="5507" customWidth="1" width="12.6640625"/>
    <col min="5508" max="5508" customWidth="1" width="12.6640625"/>
    <col min="5509" max="5509" customWidth="1" width="12.6640625"/>
    <col min="5510" max="5510" customWidth="1" width="12.6640625"/>
    <col min="5511" max="5511" customWidth="1" width="12.6640625"/>
    <col min="5512" max="5512" customWidth="1" width="12.6640625"/>
    <col min="5513" max="5513" customWidth="1" width="12.6640625"/>
    <col min="5514" max="5514" customWidth="1" width="12.6640625"/>
    <col min="5515" max="5515" customWidth="1" width="12.6640625"/>
    <col min="5516" max="5516" customWidth="1" width="12.6640625"/>
    <col min="5517" max="5517" customWidth="1" width="12.6640625"/>
    <col min="5518" max="5518" customWidth="1" width="12.6640625"/>
    <col min="5519" max="5519" customWidth="1" width="12.6640625"/>
    <col min="5520" max="5520" customWidth="1" width="12.6640625"/>
    <col min="5521" max="5521" customWidth="1" width="12.6640625"/>
    <col min="5522" max="5522" customWidth="1" width="12.6640625"/>
    <col min="5523" max="5523" customWidth="1" width="12.6640625"/>
    <col min="5524" max="5524" customWidth="1" width="12.6640625"/>
    <col min="5525" max="5525" customWidth="1" width="12.6640625"/>
    <col min="5526" max="5526" customWidth="1" width="12.6640625"/>
    <col min="5527" max="5527" customWidth="1" width="12.6640625"/>
    <col min="5528" max="5528" customWidth="1" width="12.6640625"/>
    <col min="5529" max="5529" customWidth="1" width="12.6640625"/>
    <col min="5530" max="5530" customWidth="1" width="12.6640625"/>
    <col min="5531" max="5531" customWidth="1" width="12.6640625"/>
    <col min="5532" max="5532" customWidth="1" width="12.6640625"/>
    <col min="5533" max="5533" customWidth="1" width="12.6640625"/>
    <col min="5534" max="5534" customWidth="1" width="12.6640625"/>
    <col min="5535" max="5535" customWidth="1" width="12.6640625"/>
    <col min="5536" max="5536" customWidth="1" width="12.6640625"/>
    <col min="5537" max="5537" customWidth="1" width="12.6640625"/>
    <col min="5538" max="5538" customWidth="1" width="12.6640625"/>
    <col min="5539" max="5539" customWidth="1" width="12.6640625"/>
    <col min="5540" max="5540" customWidth="1" width="12.6640625"/>
    <col min="5541" max="5541" customWidth="1" width="12.6640625"/>
    <col min="5542" max="5542" customWidth="1" width="12.6640625"/>
    <col min="5543" max="5543" customWidth="1" width="12.6640625"/>
    <col min="5544" max="5544" customWidth="1" width="12.6640625"/>
    <col min="5545" max="5545" customWidth="1" width="12.6640625"/>
    <col min="5546" max="5546" customWidth="1" width="12.6640625"/>
    <col min="5547" max="5547" customWidth="1" width="12.6640625"/>
    <col min="5548" max="5548" customWidth="1" width="12.6640625"/>
    <col min="5549" max="5549" customWidth="1" width="12.6640625"/>
    <col min="5550" max="5550" customWidth="1" width="12.6640625"/>
    <col min="5551" max="5551" customWidth="1" width="12.6640625"/>
    <col min="5552" max="5552" customWidth="1" width="12.6640625"/>
    <col min="5553" max="5553" customWidth="1" width="12.6640625"/>
    <col min="5554" max="5554" customWidth="1" width="12.6640625"/>
    <col min="5555" max="5555" customWidth="1" width="12.6640625"/>
    <col min="5556" max="5556" customWidth="1" width="12.6640625"/>
    <col min="5557" max="5557" customWidth="1" width="12.6640625"/>
    <col min="5558" max="5558" customWidth="1" width="12.6640625"/>
    <col min="5559" max="5559" customWidth="1" width="12.6640625"/>
    <col min="5560" max="5560" customWidth="1" width="12.6640625"/>
    <col min="5561" max="5561" customWidth="1" width="12.6640625"/>
    <col min="5562" max="5562" customWidth="1" width="12.6640625"/>
    <col min="5563" max="5563" customWidth="1" width="12.6640625"/>
    <col min="5564" max="5564" customWidth="1" width="12.6640625"/>
    <col min="5565" max="5565" customWidth="1" width="12.6640625"/>
    <col min="5566" max="5566" customWidth="1" width="12.6640625"/>
    <col min="5567" max="5567" customWidth="1" width="12.6640625"/>
    <col min="5568" max="5568" customWidth="1" width="12.6640625"/>
    <col min="5569" max="5569" customWidth="1" width="12.6640625"/>
    <col min="5570" max="5570" customWidth="1" width="12.6640625"/>
    <col min="5571" max="5571" customWidth="1" width="12.6640625"/>
    <col min="5572" max="5572" customWidth="1" width="12.6640625"/>
    <col min="5573" max="5573" customWidth="1" width="12.6640625"/>
    <col min="5574" max="5574" customWidth="1" width="12.6640625"/>
    <col min="5575" max="5575" customWidth="1" width="12.6640625"/>
    <col min="5576" max="5576" customWidth="1" width="12.6640625"/>
    <col min="5577" max="5577" customWidth="1" width="12.6640625"/>
    <col min="5578" max="5578" customWidth="1" width="12.6640625"/>
    <col min="5579" max="5579" customWidth="1" width="12.6640625"/>
    <col min="5580" max="5580" customWidth="1" width="12.6640625"/>
    <col min="5581" max="5581" customWidth="1" width="12.6640625"/>
    <col min="5582" max="5582" customWidth="1" width="12.6640625"/>
    <col min="5583" max="5583" customWidth="1" width="12.6640625"/>
    <col min="5584" max="5584" customWidth="1" width="12.6640625"/>
    <col min="5585" max="5585" customWidth="1" width="12.6640625"/>
    <col min="5586" max="5586" customWidth="1" width="12.6640625"/>
    <col min="5587" max="5587" customWidth="1" width="12.6640625"/>
    <col min="5588" max="5588" customWidth="1" width="12.6640625"/>
    <col min="5589" max="5589" customWidth="1" width="12.6640625"/>
    <col min="5590" max="5590" customWidth="1" width="12.6640625"/>
    <col min="5591" max="5591" customWidth="1" width="12.6640625"/>
    <col min="5592" max="5592" customWidth="1" width="12.6640625"/>
    <col min="5593" max="5593" customWidth="1" width="12.6640625"/>
    <col min="5594" max="5594" customWidth="1" width="12.6640625"/>
    <col min="5595" max="5595" customWidth="1" width="12.6640625"/>
    <col min="5596" max="5596" customWidth="1" width="12.6640625"/>
    <col min="5597" max="5597" customWidth="1" width="12.6640625"/>
    <col min="5598" max="5598" customWidth="1" width="12.6640625"/>
    <col min="5599" max="5599" customWidth="1" width="12.6640625"/>
    <col min="5600" max="5600" customWidth="1" width="12.6640625"/>
    <col min="5601" max="5601" customWidth="1" width="12.6640625"/>
    <col min="5602" max="5602" customWidth="1" width="12.6640625"/>
    <col min="5603" max="5603" customWidth="1" width="12.6640625"/>
    <col min="5604" max="5604" customWidth="1" width="12.6640625"/>
    <col min="5605" max="5605" customWidth="1" width="12.6640625"/>
    <col min="5606" max="5606" customWidth="1" width="12.6640625"/>
    <col min="5607" max="5607" customWidth="1" width="12.6640625"/>
    <col min="5608" max="5608" customWidth="1" width="12.6640625"/>
    <col min="5609" max="5609" customWidth="1" width="12.6640625"/>
    <col min="5610" max="5610" customWidth="1" width="12.6640625"/>
    <col min="5611" max="5611" customWidth="1" width="12.6640625"/>
    <col min="5612" max="5612" customWidth="1" width="12.6640625"/>
    <col min="5613" max="5613" customWidth="1" width="12.6640625"/>
    <col min="5614" max="5614" customWidth="1" width="12.6640625"/>
    <col min="5615" max="5615" customWidth="1" width="12.6640625"/>
    <col min="5616" max="5616" customWidth="1" width="12.6640625"/>
    <col min="5617" max="5617" customWidth="1" width="12.6640625"/>
    <col min="5618" max="5618" customWidth="1" width="12.6640625"/>
    <col min="5619" max="5619" customWidth="1" width="12.6640625"/>
    <col min="5620" max="5620" customWidth="1" width="12.6640625"/>
    <col min="5621" max="5621" customWidth="1" width="12.6640625"/>
    <col min="5622" max="5622" customWidth="1" width="12.6640625"/>
    <col min="5623" max="5623" customWidth="1" width="12.6640625"/>
    <col min="5624" max="5624" customWidth="1" width="12.6640625"/>
    <col min="5625" max="5625" customWidth="1" width="12.6640625"/>
    <col min="5626" max="5626" customWidth="1" width="12.6640625"/>
    <col min="5627" max="5627" customWidth="1" width="12.6640625"/>
    <col min="5628" max="5628" customWidth="1" width="12.6640625"/>
    <col min="5629" max="5629" customWidth="1" width="12.6640625"/>
    <col min="5630" max="5630" customWidth="1" width="12.6640625"/>
    <col min="5631" max="5631" customWidth="1" width="12.6640625"/>
    <col min="5632" max="5632" customWidth="1" width="12.6640625"/>
    <col min="5633" max="5633" customWidth="1" width="12.6640625"/>
    <col min="5634" max="5634" customWidth="1" width="12.6640625"/>
    <col min="5635" max="5635" customWidth="1" width="12.6640625"/>
    <col min="5636" max="5636" customWidth="1" width="12.6640625"/>
    <col min="5637" max="5637" customWidth="1" width="12.6640625"/>
    <col min="5638" max="5638" customWidth="1" width="12.6640625"/>
    <col min="5639" max="5639" customWidth="1" width="12.6640625"/>
    <col min="5640" max="5640" customWidth="1" width="12.6640625"/>
    <col min="5641" max="5641" customWidth="1" width="12.6640625"/>
    <col min="5642" max="5642" customWidth="1" width="12.6640625"/>
    <col min="5643" max="5643" customWidth="1" width="12.6640625"/>
    <col min="5644" max="5644" customWidth="1" width="12.6640625"/>
    <col min="5645" max="5645" customWidth="1" width="12.6640625"/>
    <col min="5646" max="5646" customWidth="1" width="12.6640625"/>
    <col min="5647" max="5647" customWidth="1" width="12.6640625"/>
    <col min="5648" max="5648" customWidth="1" width="12.6640625"/>
    <col min="5649" max="5649" customWidth="1" width="12.6640625"/>
    <col min="5650" max="5650" customWidth="1" width="12.6640625"/>
    <col min="5651" max="5651" customWidth="1" width="12.6640625"/>
    <col min="5652" max="5652" customWidth="1" width="12.6640625"/>
    <col min="5653" max="5653" customWidth="1" width="12.6640625"/>
    <col min="5654" max="5654" customWidth="1" width="12.6640625"/>
    <col min="5655" max="5655" customWidth="1" width="12.6640625"/>
    <col min="5656" max="5656" customWidth="1" width="12.6640625"/>
    <col min="5657" max="5657" customWidth="1" width="12.6640625"/>
    <col min="5658" max="5658" customWidth="1" width="12.6640625"/>
    <col min="5659" max="5659" customWidth="1" width="12.6640625"/>
    <col min="5660" max="5660" customWidth="1" width="12.6640625"/>
    <col min="5661" max="5661" customWidth="1" width="12.6640625"/>
    <col min="5662" max="5662" customWidth="1" width="12.6640625"/>
    <col min="5663" max="5663" customWidth="1" width="12.6640625"/>
    <col min="5664" max="5664" customWidth="1" width="12.6640625"/>
    <col min="5665" max="5665" customWidth="1" width="12.6640625"/>
    <col min="5666" max="5666" customWidth="1" width="12.6640625"/>
    <col min="5667" max="5667" customWidth="1" width="12.6640625"/>
    <col min="5668" max="5668" customWidth="1" width="12.6640625"/>
    <col min="5669" max="5669" customWidth="1" width="12.6640625"/>
    <col min="5670" max="5670" customWidth="1" width="12.6640625"/>
    <col min="5671" max="5671" customWidth="1" width="12.6640625"/>
    <col min="5672" max="5672" customWidth="1" width="12.6640625"/>
    <col min="5673" max="5673" customWidth="1" width="12.6640625"/>
    <col min="5674" max="5674" customWidth="1" width="12.6640625"/>
    <col min="5675" max="5675" customWidth="1" width="12.6640625"/>
    <col min="5676" max="5676" customWidth="1" width="12.6640625"/>
    <col min="5677" max="5677" customWidth="1" width="12.6640625"/>
    <col min="5678" max="5678" customWidth="1" width="12.6640625"/>
    <col min="5679" max="5679" customWidth="1" width="12.6640625"/>
    <col min="5680" max="5680" customWidth="1" width="12.6640625"/>
    <col min="5681" max="5681" customWidth="1" width="12.6640625"/>
    <col min="5682" max="5682" customWidth="1" width="12.6640625"/>
    <col min="5683" max="5683" customWidth="1" width="12.6640625"/>
    <col min="5684" max="5684" customWidth="1" width="12.6640625"/>
    <col min="5685" max="5685" customWidth="1" width="12.6640625"/>
    <col min="5686" max="5686" customWidth="1" width="12.6640625"/>
    <col min="5687" max="5687" customWidth="1" width="12.6640625"/>
    <col min="5688" max="5688" customWidth="1" width="12.6640625"/>
    <col min="5689" max="5689" customWidth="1" width="12.6640625"/>
    <col min="5690" max="5690" customWidth="1" width="12.6640625"/>
    <col min="5691" max="5691" customWidth="1" width="12.6640625"/>
    <col min="5692" max="5692" customWidth="1" width="12.6640625"/>
    <col min="5693" max="5693" customWidth="1" width="12.6640625"/>
    <col min="5694" max="5694" customWidth="1" width="12.6640625"/>
    <col min="5695" max="5695" customWidth="1" width="12.6640625"/>
    <col min="5696" max="5696" customWidth="1" width="12.6640625"/>
    <col min="5697" max="5697" customWidth="1" width="12.6640625"/>
    <col min="5698" max="5698" customWidth="1" width="12.6640625"/>
    <col min="5699" max="5699" customWidth="1" width="12.6640625"/>
    <col min="5700" max="5700" customWidth="1" width="12.6640625"/>
    <col min="5701" max="5701" customWidth="1" width="12.6640625"/>
    <col min="5702" max="5702" customWidth="1" width="12.6640625"/>
    <col min="5703" max="5703" customWidth="1" width="12.6640625"/>
    <col min="5704" max="5704" customWidth="1" width="12.6640625"/>
    <col min="5705" max="5705" customWidth="1" width="12.6640625"/>
    <col min="5706" max="5706" customWidth="1" width="12.6640625"/>
    <col min="5707" max="5707" customWidth="1" width="12.6640625"/>
    <col min="5708" max="5708" customWidth="1" width="12.6640625"/>
    <col min="5709" max="5709" customWidth="1" width="12.6640625"/>
    <col min="5710" max="5710" customWidth="1" width="12.6640625"/>
    <col min="5711" max="5711" customWidth="1" width="12.6640625"/>
    <col min="5712" max="5712" customWidth="1" width="12.6640625"/>
    <col min="5713" max="5713" customWidth="1" width="12.6640625"/>
    <col min="5714" max="5714" customWidth="1" width="12.6640625"/>
    <col min="5715" max="5715" customWidth="1" width="12.6640625"/>
    <col min="5716" max="5716" customWidth="1" width="12.6640625"/>
    <col min="5717" max="5717" customWidth="1" width="12.6640625"/>
    <col min="5718" max="5718" customWidth="1" width="12.6640625"/>
    <col min="5719" max="5719" customWidth="1" width="12.6640625"/>
    <col min="5720" max="5720" customWidth="1" width="12.6640625"/>
    <col min="5721" max="5721" customWidth="1" width="12.6640625"/>
    <col min="5722" max="5722" customWidth="1" width="12.6640625"/>
    <col min="5723" max="5723" customWidth="1" width="12.6640625"/>
    <col min="5724" max="5724" customWidth="1" width="12.6640625"/>
    <col min="5725" max="5725" customWidth="1" width="12.6640625"/>
    <col min="5726" max="5726" customWidth="1" width="12.6640625"/>
    <col min="5727" max="5727" customWidth="1" width="12.6640625"/>
    <col min="5728" max="5728" customWidth="1" width="12.6640625"/>
    <col min="5729" max="5729" customWidth="1" width="12.6640625"/>
    <col min="5730" max="5730" customWidth="1" width="12.6640625"/>
    <col min="5731" max="5731" customWidth="1" width="12.6640625"/>
    <col min="5732" max="5732" customWidth="1" width="12.6640625"/>
    <col min="5733" max="5733" customWidth="1" width="12.6640625"/>
    <col min="5734" max="5734" customWidth="1" width="12.6640625"/>
    <col min="5735" max="5735" customWidth="1" width="12.6640625"/>
    <col min="5736" max="5736" customWidth="1" width="12.6640625"/>
    <col min="5737" max="5737" customWidth="1" width="12.6640625"/>
    <col min="5738" max="5738" customWidth="1" width="12.6640625"/>
    <col min="5739" max="5739" customWidth="1" width="12.6640625"/>
    <col min="5740" max="5740" customWidth="1" width="12.6640625"/>
    <col min="5741" max="5741" customWidth="1" width="12.6640625"/>
    <col min="5742" max="5742" customWidth="1" width="12.6640625"/>
    <col min="5743" max="5743" customWidth="1" width="12.6640625"/>
    <col min="5744" max="5744" customWidth="1" width="12.6640625"/>
    <col min="5745" max="5745" customWidth="1" width="12.6640625"/>
    <col min="5746" max="5746" customWidth="1" width="12.6640625"/>
    <col min="5747" max="5747" customWidth="1" width="12.6640625"/>
    <col min="5748" max="5748" customWidth="1" width="12.6640625"/>
    <col min="5749" max="5749" customWidth="1" width="12.6640625"/>
    <col min="5750" max="5750" customWidth="1" width="12.6640625"/>
    <col min="5751" max="5751" customWidth="1" width="12.6640625"/>
    <col min="5752" max="5752" customWidth="1" width="12.6640625"/>
    <col min="5753" max="5753" customWidth="1" width="12.6640625"/>
    <col min="5754" max="5754" customWidth="1" width="12.6640625"/>
    <col min="5755" max="5755" customWidth="1" width="12.6640625"/>
    <col min="5756" max="5756" customWidth="1" width="12.6640625"/>
    <col min="5757" max="5757" customWidth="1" width="12.6640625"/>
    <col min="5758" max="5758" customWidth="1" width="12.6640625"/>
    <col min="5759" max="5759" customWidth="1" width="12.6640625"/>
    <col min="5760" max="5760" customWidth="1" width="12.6640625"/>
    <col min="5761" max="5761" customWidth="1" width="12.6640625"/>
    <col min="5762" max="5762" customWidth="1" width="12.6640625"/>
    <col min="5763" max="5763" customWidth="1" width="12.6640625"/>
    <col min="5764" max="5764" customWidth="1" width="12.6640625"/>
    <col min="5765" max="5765" customWidth="1" width="12.6640625"/>
    <col min="5766" max="5766" customWidth="1" width="12.6640625"/>
    <col min="5767" max="5767" customWidth="1" width="12.6640625"/>
    <col min="5768" max="5768" customWidth="1" width="12.6640625"/>
    <col min="5769" max="5769" customWidth="1" width="12.6640625"/>
    <col min="5770" max="5770" customWidth="1" width="12.6640625"/>
    <col min="5771" max="5771" customWidth="1" width="12.6640625"/>
    <col min="5772" max="5772" customWidth="1" width="12.6640625"/>
    <col min="5773" max="5773" customWidth="1" width="12.6640625"/>
    <col min="5774" max="5774" customWidth="1" width="12.6640625"/>
    <col min="5775" max="5775" customWidth="1" width="12.6640625"/>
    <col min="5776" max="5776" customWidth="1" width="12.6640625"/>
    <col min="5777" max="5777" customWidth="1" width="12.6640625"/>
    <col min="5778" max="5778" customWidth="1" width="12.6640625"/>
    <col min="5779" max="5779" customWidth="1" width="12.6640625"/>
    <col min="5780" max="5780" customWidth="1" width="12.6640625"/>
    <col min="5781" max="5781" customWidth="1" width="12.6640625"/>
    <col min="5782" max="5782" customWidth="1" width="12.6640625"/>
    <col min="5783" max="5783" customWidth="1" width="12.6640625"/>
    <col min="5784" max="5784" customWidth="1" width="12.6640625"/>
    <col min="5785" max="5785" customWidth="1" width="12.6640625"/>
    <col min="5786" max="5786" customWidth="1" width="12.6640625"/>
    <col min="5787" max="5787" customWidth="1" width="12.6640625"/>
    <col min="5788" max="5788" customWidth="1" width="12.6640625"/>
    <col min="5789" max="5789" customWidth="1" width="12.6640625"/>
    <col min="5790" max="5790" customWidth="1" width="12.6640625"/>
    <col min="5791" max="5791" customWidth="1" width="12.6640625"/>
    <col min="5792" max="5792" customWidth="1" width="12.6640625"/>
    <col min="5793" max="5793" customWidth="1" width="12.6640625"/>
    <col min="5794" max="5794" customWidth="1" width="12.6640625"/>
    <col min="5795" max="5795" customWidth="1" width="12.6640625"/>
    <col min="5796" max="5796" customWidth="1" width="12.6640625"/>
    <col min="5797" max="5797" customWidth="1" width="12.6640625"/>
    <col min="5798" max="5798" customWidth="1" width="12.6640625"/>
    <col min="5799" max="5799" customWidth="1" width="12.6640625"/>
    <col min="5800" max="5800" customWidth="1" width="12.6640625"/>
    <col min="5801" max="5801" customWidth="1" width="12.6640625"/>
    <col min="5802" max="5802" customWidth="1" width="12.6640625"/>
    <col min="5803" max="5803" customWidth="1" width="12.6640625"/>
    <col min="5804" max="5804" customWidth="1" width="12.6640625"/>
    <col min="5805" max="5805" customWidth="1" width="12.6640625"/>
    <col min="5806" max="5806" customWidth="1" width="12.6640625"/>
    <col min="5807" max="5807" customWidth="1" width="12.6640625"/>
    <col min="5808" max="5808" customWidth="1" width="12.6640625"/>
    <col min="5809" max="5809" customWidth="1" width="12.6640625"/>
    <col min="5810" max="5810" customWidth="1" width="12.6640625"/>
    <col min="5811" max="5811" customWidth="1" width="12.6640625"/>
    <col min="5812" max="5812" customWidth="1" width="12.6640625"/>
    <col min="5813" max="5813" customWidth="1" width="12.6640625"/>
    <col min="5814" max="5814" customWidth="1" width="12.6640625"/>
    <col min="5815" max="5815" customWidth="1" width="12.6640625"/>
    <col min="5816" max="5816" customWidth="1" width="12.6640625"/>
    <col min="5817" max="5817" customWidth="1" width="12.6640625"/>
    <col min="5818" max="5818" customWidth="1" width="12.6640625"/>
    <col min="5819" max="5819" customWidth="1" width="12.6640625"/>
    <col min="5820" max="5820" customWidth="1" width="12.6640625"/>
    <col min="5821" max="5821" customWidth="1" width="12.6640625"/>
    <col min="5822" max="5822" customWidth="1" width="12.6640625"/>
    <col min="5823" max="5823" customWidth="1" width="12.6640625"/>
    <col min="5824" max="5824" customWidth="1" width="12.6640625"/>
    <col min="5825" max="5825" customWidth="1" width="12.6640625"/>
    <col min="5826" max="5826" customWidth="1" width="12.6640625"/>
    <col min="5827" max="5827" customWidth="1" width="12.6640625"/>
    <col min="5828" max="5828" customWidth="1" width="12.6640625"/>
    <col min="5829" max="5829" customWidth="1" width="12.6640625"/>
    <col min="5830" max="5830" customWidth="1" width="12.6640625"/>
    <col min="5831" max="5831" customWidth="1" width="12.6640625"/>
    <col min="5832" max="5832" customWidth="1" width="12.6640625"/>
    <col min="5833" max="5833" customWidth="1" width="12.6640625"/>
    <col min="5834" max="5834" customWidth="1" width="12.6640625"/>
    <col min="5835" max="5835" customWidth="1" width="12.6640625"/>
    <col min="5836" max="5836" customWidth="1" width="12.6640625"/>
    <col min="5837" max="5837" customWidth="1" width="12.6640625"/>
    <col min="5838" max="5838" customWidth="1" width="12.6640625"/>
    <col min="5839" max="5839" customWidth="1" width="12.6640625"/>
    <col min="5840" max="5840" customWidth="1" width="12.6640625"/>
    <col min="5841" max="5841" customWidth="1" width="12.6640625"/>
    <col min="5842" max="5842" customWidth="1" width="12.6640625"/>
    <col min="5843" max="5843" customWidth="1" width="12.6640625"/>
    <col min="5844" max="5844" customWidth="1" width="12.6640625"/>
    <col min="5845" max="5845" customWidth="1" width="12.6640625"/>
    <col min="5846" max="5846" customWidth="1" width="12.6640625"/>
    <col min="5847" max="5847" customWidth="1" width="12.6640625"/>
    <col min="5848" max="5848" customWidth="1" width="12.6640625"/>
    <col min="5849" max="5849" customWidth="1" width="12.6640625"/>
    <col min="5850" max="5850" customWidth="1" width="12.6640625"/>
    <col min="5851" max="5851" customWidth="1" width="12.6640625"/>
    <col min="5852" max="5852" customWidth="1" width="12.6640625"/>
    <col min="5853" max="5853" customWidth="1" width="12.6640625"/>
    <col min="5854" max="5854" customWidth="1" width="12.6640625"/>
    <col min="5855" max="5855" customWidth="1" width="12.6640625"/>
    <col min="5856" max="5856" customWidth="1" width="12.6640625"/>
    <col min="5857" max="5857" customWidth="1" width="12.6640625"/>
    <col min="5858" max="5858" customWidth="1" width="12.6640625"/>
    <col min="5859" max="5859" customWidth="1" width="12.6640625"/>
    <col min="5860" max="5860" customWidth="1" width="12.6640625"/>
    <col min="5861" max="5861" customWidth="1" width="12.6640625"/>
    <col min="5862" max="5862" customWidth="1" width="12.6640625"/>
    <col min="5863" max="5863" customWidth="1" width="12.6640625"/>
    <col min="5864" max="5864" customWidth="1" width="12.6640625"/>
    <col min="5865" max="5865" customWidth="1" width="12.6640625"/>
    <col min="5866" max="5866" customWidth="1" width="12.6640625"/>
    <col min="5867" max="5867" customWidth="1" width="12.6640625"/>
    <col min="5868" max="5868" customWidth="1" width="12.6640625"/>
    <col min="5869" max="5869" customWidth="1" width="12.6640625"/>
    <col min="5870" max="5870" customWidth="1" width="12.6640625"/>
    <col min="5871" max="5871" customWidth="1" width="12.6640625"/>
    <col min="5872" max="5872" customWidth="1" width="12.6640625"/>
    <col min="5873" max="5873" customWidth="1" width="12.6640625"/>
    <col min="5874" max="5874" customWidth="1" width="12.6640625"/>
    <col min="5875" max="5875" customWidth="1" width="12.6640625"/>
    <col min="5876" max="5876" customWidth="1" width="12.6640625"/>
    <col min="5877" max="5877" customWidth="1" width="12.6640625"/>
    <col min="5878" max="5878" customWidth="1" width="12.6640625"/>
    <col min="5879" max="5879" customWidth="1" width="12.6640625"/>
    <col min="5880" max="5880" customWidth="1" width="12.6640625"/>
    <col min="5881" max="5881" customWidth="1" width="12.6640625"/>
    <col min="5882" max="5882" customWidth="1" width="12.6640625"/>
    <col min="5883" max="5883" customWidth="1" width="12.6640625"/>
    <col min="5884" max="5884" customWidth="1" width="12.6640625"/>
    <col min="5885" max="5885" customWidth="1" width="12.6640625"/>
    <col min="5886" max="5886" customWidth="1" width="12.6640625"/>
    <col min="5887" max="5887" customWidth="1" width="12.6640625"/>
    <col min="5888" max="5888" customWidth="1" width="12.6640625"/>
    <col min="5889" max="5889" customWidth="1" width="12.6640625"/>
    <col min="5890" max="5890" customWidth="1" width="12.6640625"/>
    <col min="5891" max="5891" customWidth="1" width="12.6640625"/>
    <col min="5892" max="5892" customWidth="1" width="12.6640625"/>
    <col min="5893" max="5893" customWidth="1" width="12.6640625"/>
    <col min="5894" max="5894" customWidth="1" width="12.6640625"/>
    <col min="5895" max="5895" customWidth="1" width="12.6640625"/>
    <col min="5896" max="5896" customWidth="1" width="12.6640625"/>
    <col min="5897" max="5897" customWidth="1" width="12.6640625"/>
    <col min="5898" max="5898" customWidth="1" width="12.6640625"/>
    <col min="5899" max="5899" customWidth="1" width="12.6640625"/>
    <col min="5900" max="5900" customWidth="1" width="12.6640625"/>
    <col min="5901" max="5901" customWidth="1" width="12.6640625"/>
    <col min="5902" max="5902" customWidth="1" width="12.6640625"/>
    <col min="5903" max="5903" customWidth="1" width="12.6640625"/>
    <col min="5904" max="5904" customWidth="1" width="12.6640625"/>
    <col min="5905" max="5905" customWidth="1" width="12.6640625"/>
    <col min="5906" max="5906" customWidth="1" width="12.6640625"/>
    <col min="5907" max="5907" customWidth="1" width="12.6640625"/>
    <col min="5908" max="5908" customWidth="1" width="12.6640625"/>
    <col min="5909" max="5909" customWidth="1" width="12.6640625"/>
    <col min="5910" max="5910" customWidth="1" width="12.6640625"/>
    <col min="5911" max="5911" customWidth="1" width="12.6640625"/>
    <col min="5912" max="5912" customWidth="1" width="12.6640625"/>
    <col min="5913" max="5913" customWidth="1" width="12.6640625"/>
    <col min="5914" max="5914" customWidth="1" width="12.6640625"/>
    <col min="5915" max="5915" customWidth="1" width="12.6640625"/>
    <col min="5916" max="5916" customWidth="1" width="12.6640625"/>
    <col min="5917" max="5917" customWidth="1" width="12.6640625"/>
    <col min="5918" max="5918" customWidth="1" width="12.6640625"/>
    <col min="5919" max="5919" customWidth="1" width="12.6640625"/>
    <col min="5920" max="5920" customWidth="1" width="12.6640625"/>
    <col min="5921" max="5921" customWidth="1" width="12.6640625"/>
    <col min="5922" max="5922" customWidth="1" width="12.6640625"/>
    <col min="5923" max="5923" customWidth="1" width="12.6640625"/>
    <col min="5924" max="5924" customWidth="1" width="12.6640625"/>
    <col min="5925" max="5925" customWidth="1" width="12.6640625"/>
    <col min="5926" max="5926" customWidth="1" width="12.6640625"/>
    <col min="5927" max="5927" customWidth="1" width="12.6640625"/>
    <col min="5928" max="5928" customWidth="1" width="12.6640625"/>
    <col min="5929" max="5929" customWidth="1" width="12.6640625"/>
    <col min="5930" max="5930" customWidth="1" width="12.6640625"/>
    <col min="5931" max="5931" customWidth="1" width="12.6640625"/>
    <col min="5932" max="5932" customWidth="1" width="12.6640625"/>
    <col min="5933" max="5933" customWidth="1" width="12.6640625"/>
    <col min="5934" max="5934" customWidth="1" width="12.6640625"/>
    <col min="5935" max="5935" customWidth="1" width="12.6640625"/>
    <col min="5936" max="5936" customWidth="1" width="12.6640625"/>
    <col min="5937" max="5937" customWidth="1" width="12.6640625"/>
    <col min="5938" max="5938" customWidth="1" width="12.6640625"/>
    <col min="5939" max="5939" customWidth="1" width="12.6640625"/>
    <col min="5940" max="5940" customWidth="1" width="12.6640625"/>
    <col min="5941" max="5941" customWidth="1" width="12.6640625"/>
    <col min="5942" max="5942" customWidth="1" width="12.6640625"/>
    <col min="5943" max="5943" customWidth="1" width="12.6640625"/>
    <col min="5944" max="5944" customWidth="1" width="12.6640625"/>
    <col min="5945" max="5945" customWidth="1" width="12.6640625"/>
    <col min="5946" max="5946" customWidth="1" width="12.6640625"/>
    <col min="5947" max="5947" customWidth="1" width="12.6640625"/>
    <col min="5948" max="5948" customWidth="1" width="12.6640625"/>
    <col min="5949" max="5949" customWidth="1" width="12.6640625"/>
    <col min="5950" max="5950" customWidth="1" width="12.6640625"/>
    <col min="5951" max="5951" customWidth="1" width="12.6640625"/>
    <col min="5952" max="5952" customWidth="1" width="12.6640625"/>
    <col min="5953" max="5953" customWidth="1" width="12.6640625"/>
    <col min="5954" max="5954" customWidth="1" width="12.6640625"/>
    <col min="5955" max="5955" customWidth="1" width="12.6640625"/>
    <col min="5956" max="5956" customWidth="1" width="12.6640625"/>
    <col min="5957" max="5957" customWidth="1" width="12.6640625"/>
    <col min="5958" max="5958" customWidth="1" width="12.6640625"/>
    <col min="5959" max="5959" customWidth="1" width="12.6640625"/>
    <col min="5960" max="5960" customWidth="1" width="12.6640625"/>
    <col min="5961" max="5961" customWidth="1" width="12.6640625"/>
    <col min="5962" max="5962" customWidth="1" width="12.6640625"/>
    <col min="5963" max="5963" customWidth="1" width="12.6640625"/>
    <col min="5964" max="5964" customWidth="1" width="12.6640625"/>
    <col min="5965" max="5965" customWidth="1" width="12.6640625"/>
    <col min="5966" max="5966" customWidth="1" width="12.6640625"/>
    <col min="5967" max="5967" customWidth="1" width="12.6640625"/>
    <col min="5968" max="5968" customWidth="1" width="12.6640625"/>
    <col min="5969" max="5969" customWidth="1" width="12.6640625"/>
    <col min="5970" max="5970" customWidth="1" width="12.6640625"/>
    <col min="5971" max="5971" customWidth="1" width="12.6640625"/>
    <col min="5972" max="5972" customWidth="1" width="12.6640625"/>
    <col min="5973" max="5973" customWidth="1" width="12.6640625"/>
    <col min="5974" max="5974" customWidth="1" width="12.6640625"/>
    <col min="5975" max="5975" customWidth="1" width="12.6640625"/>
    <col min="5976" max="5976" customWidth="1" width="12.6640625"/>
    <col min="5977" max="5977" customWidth="1" width="12.6640625"/>
    <col min="5978" max="5978" customWidth="1" width="12.6640625"/>
    <col min="5979" max="5979" customWidth="1" width="12.6640625"/>
    <col min="5980" max="5980" customWidth="1" width="12.6640625"/>
    <col min="5981" max="5981" customWidth="1" width="12.6640625"/>
    <col min="5982" max="5982" customWidth="1" width="12.6640625"/>
    <col min="5983" max="5983" customWidth="1" width="12.6640625"/>
    <col min="5984" max="5984" customWidth="1" width="12.6640625"/>
    <col min="5985" max="5985" customWidth="1" width="12.6640625"/>
    <col min="5986" max="5986" customWidth="1" width="12.6640625"/>
    <col min="5987" max="5987" customWidth="1" width="12.6640625"/>
    <col min="5988" max="5988" customWidth="1" width="12.6640625"/>
    <col min="5989" max="5989" customWidth="1" width="12.6640625"/>
    <col min="5990" max="5990" customWidth="1" width="12.6640625"/>
    <col min="5991" max="5991" customWidth="1" width="12.6640625"/>
    <col min="5992" max="5992" customWidth="1" width="12.6640625"/>
    <col min="5993" max="5993" customWidth="1" width="12.6640625"/>
    <col min="5994" max="5994" customWidth="1" width="12.6640625"/>
    <col min="5995" max="5995" customWidth="1" width="12.6640625"/>
    <col min="5996" max="5996" customWidth="1" width="12.6640625"/>
    <col min="5997" max="5997" customWidth="1" width="12.6640625"/>
    <col min="5998" max="5998" customWidth="1" width="12.6640625"/>
    <col min="5999" max="5999" customWidth="1" width="12.6640625"/>
    <col min="6000" max="6000" customWidth="1" width="12.6640625"/>
    <col min="6001" max="6001" customWidth="1" width="12.6640625"/>
    <col min="6002" max="6002" customWidth="1" width="12.6640625"/>
    <col min="6003" max="6003" customWidth="1" width="12.6640625"/>
    <col min="6004" max="6004" customWidth="1" width="12.6640625"/>
    <col min="6005" max="6005" customWidth="1" width="12.6640625"/>
    <col min="6006" max="6006" customWidth="1" width="12.6640625"/>
    <col min="6007" max="6007" customWidth="1" width="12.6640625"/>
    <col min="6008" max="6008" customWidth="1" width="12.6640625"/>
    <col min="6009" max="6009" customWidth="1" width="12.6640625"/>
    <col min="6010" max="6010" customWidth="1" width="12.6640625"/>
    <col min="6011" max="6011" customWidth="1" width="12.6640625"/>
    <col min="6012" max="6012" customWidth="1" width="12.6640625"/>
    <col min="6013" max="6013" customWidth="1" width="12.6640625"/>
    <col min="6014" max="6014" customWidth="1" width="12.6640625"/>
    <col min="6015" max="6015" customWidth="1" width="12.6640625"/>
    <col min="6016" max="6016" customWidth="1" width="12.6640625"/>
    <col min="6017" max="6017" customWidth="1" width="12.6640625"/>
    <col min="6018" max="6018" customWidth="1" width="12.6640625"/>
    <col min="6019" max="6019" customWidth="1" width="12.6640625"/>
    <col min="6020" max="6020" customWidth="1" width="12.6640625"/>
    <col min="6021" max="6021" customWidth="1" width="12.6640625"/>
    <col min="6022" max="6022" customWidth="1" width="12.6640625"/>
    <col min="6023" max="6023" customWidth="1" width="12.6640625"/>
    <col min="6024" max="6024" customWidth="1" width="12.6640625"/>
    <col min="6025" max="6025" customWidth="1" width="12.6640625"/>
    <col min="6026" max="6026" customWidth="1" width="12.6640625"/>
    <col min="6027" max="6027" customWidth="1" width="12.6640625"/>
    <col min="6028" max="6028" customWidth="1" width="12.6640625"/>
    <col min="6029" max="6029" customWidth="1" width="12.6640625"/>
    <col min="6030" max="6030" customWidth="1" width="12.6640625"/>
    <col min="6031" max="6031" customWidth="1" width="12.6640625"/>
    <col min="6032" max="6032" customWidth="1" width="12.6640625"/>
    <col min="6033" max="6033" customWidth="1" width="12.6640625"/>
    <col min="6034" max="6034" customWidth="1" width="12.6640625"/>
    <col min="6035" max="6035" customWidth="1" width="12.6640625"/>
    <col min="6036" max="6036" customWidth="1" width="12.6640625"/>
    <col min="6037" max="6037" customWidth="1" width="12.6640625"/>
    <col min="6038" max="6038" customWidth="1" width="12.6640625"/>
    <col min="6039" max="6039" customWidth="1" width="12.6640625"/>
    <col min="6040" max="6040" customWidth="1" width="12.6640625"/>
    <col min="6041" max="6041" customWidth="1" width="12.6640625"/>
    <col min="6042" max="6042" customWidth="1" width="12.6640625"/>
    <col min="6043" max="6043" customWidth="1" width="12.6640625"/>
    <col min="6044" max="6044" customWidth="1" width="12.6640625"/>
    <col min="6045" max="6045" customWidth="1" width="12.6640625"/>
    <col min="6046" max="6046" customWidth="1" width="12.6640625"/>
    <col min="6047" max="6047" customWidth="1" width="12.6640625"/>
    <col min="6048" max="6048" customWidth="1" width="12.6640625"/>
    <col min="6049" max="6049" customWidth="1" width="12.6640625"/>
    <col min="6050" max="6050" customWidth="1" width="12.6640625"/>
    <col min="6051" max="6051" customWidth="1" width="12.6640625"/>
    <col min="6052" max="6052" customWidth="1" width="12.6640625"/>
    <col min="6053" max="6053" customWidth="1" width="12.6640625"/>
    <col min="6054" max="6054" customWidth="1" width="12.6640625"/>
    <col min="6055" max="6055" customWidth="1" width="12.6640625"/>
    <col min="6056" max="6056" customWidth="1" width="12.6640625"/>
    <col min="6057" max="6057" customWidth="1" width="12.6640625"/>
    <col min="6058" max="6058" customWidth="1" width="12.6640625"/>
    <col min="6059" max="6059" customWidth="1" width="12.6640625"/>
    <col min="6060" max="6060" customWidth="1" width="12.6640625"/>
    <col min="6061" max="6061" customWidth="1" width="12.6640625"/>
    <col min="6062" max="6062" customWidth="1" width="12.6640625"/>
    <col min="6063" max="6063" customWidth="1" width="12.6640625"/>
    <col min="6064" max="6064" customWidth="1" width="12.6640625"/>
    <col min="6065" max="6065" customWidth="1" width="12.6640625"/>
    <col min="6066" max="6066" customWidth="1" width="12.6640625"/>
    <col min="6067" max="6067" customWidth="1" width="12.6640625"/>
    <col min="6068" max="6068" customWidth="1" width="12.6640625"/>
    <col min="6069" max="6069" customWidth="1" width="12.6640625"/>
    <col min="6070" max="6070" customWidth="1" width="12.6640625"/>
    <col min="6071" max="6071" customWidth="1" width="12.6640625"/>
    <col min="6072" max="6072" customWidth="1" width="12.6640625"/>
    <col min="6073" max="6073" customWidth="1" width="12.6640625"/>
    <col min="6074" max="6074" customWidth="1" width="12.6640625"/>
    <col min="6075" max="6075" customWidth="1" width="12.6640625"/>
    <col min="6076" max="6076" customWidth="1" width="12.6640625"/>
    <col min="6077" max="6077" customWidth="1" width="12.6640625"/>
    <col min="6078" max="6078" customWidth="1" width="12.6640625"/>
    <col min="6079" max="6079" customWidth="1" width="12.6640625"/>
    <col min="6080" max="6080" customWidth="1" width="12.6640625"/>
    <col min="6081" max="6081" customWidth="1" width="12.6640625"/>
    <col min="6082" max="6082" customWidth="1" width="12.6640625"/>
    <col min="6083" max="6083" customWidth="1" width="12.6640625"/>
    <col min="6084" max="6084" customWidth="1" width="12.6640625"/>
    <col min="6085" max="6085" customWidth="1" width="12.6640625"/>
    <col min="6086" max="6086" customWidth="1" width="12.6640625"/>
    <col min="6087" max="6087" customWidth="1" width="12.6640625"/>
    <col min="6088" max="6088" customWidth="1" width="12.6640625"/>
    <col min="6089" max="6089" customWidth="1" width="12.6640625"/>
    <col min="6090" max="6090" customWidth="1" width="12.6640625"/>
    <col min="6091" max="6091" customWidth="1" width="12.6640625"/>
    <col min="6092" max="6092" customWidth="1" width="12.6640625"/>
    <col min="6093" max="6093" customWidth="1" width="12.6640625"/>
    <col min="6094" max="6094" customWidth="1" width="12.6640625"/>
    <col min="6095" max="6095" customWidth="1" width="12.6640625"/>
    <col min="6096" max="6096" customWidth="1" width="12.6640625"/>
    <col min="6097" max="6097" customWidth="1" width="12.6640625"/>
    <col min="6098" max="6098" customWidth="1" width="12.6640625"/>
    <col min="6099" max="6099" customWidth="1" width="12.6640625"/>
    <col min="6100" max="6100" customWidth="1" width="12.6640625"/>
    <col min="6101" max="6101" customWidth="1" width="12.6640625"/>
    <col min="6102" max="6102" customWidth="1" width="12.6640625"/>
    <col min="6103" max="6103" customWidth="1" width="12.6640625"/>
    <col min="6104" max="6104" customWidth="1" width="12.6640625"/>
    <col min="6105" max="6105" customWidth="1" width="12.6640625"/>
    <col min="6106" max="6106" customWidth="1" width="12.6640625"/>
    <col min="6107" max="6107" customWidth="1" width="12.6640625"/>
    <col min="6108" max="6108" customWidth="1" width="12.6640625"/>
    <col min="6109" max="6109" customWidth="1" width="12.6640625"/>
    <col min="6110" max="6110" customWidth="1" width="12.6640625"/>
    <col min="6111" max="6111" customWidth="1" width="12.6640625"/>
    <col min="6112" max="6112" customWidth="1" width="12.6640625"/>
    <col min="6113" max="6113" customWidth="1" width="12.6640625"/>
    <col min="6114" max="6114" customWidth="1" width="12.6640625"/>
    <col min="6115" max="6115" customWidth="1" width="12.6640625"/>
    <col min="6116" max="6116" customWidth="1" width="12.6640625"/>
    <col min="6117" max="6117" customWidth="1" width="12.6640625"/>
    <col min="6118" max="6118" customWidth="1" width="12.6640625"/>
    <col min="6119" max="6119" customWidth="1" width="12.6640625"/>
    <col min="6120" max="6120" customWidth="1" width="12.6640625"/>
    <col min="6121" max="6121" customWidth="1" width="12.6640625"/>
    <col min="6122" max="6122" customWidth="1" width="12.6640625"/>
    <col min="6123" max="6123" customWidth="1" width="12.6640625"/>
    <col min="6124" max="6124" customWidth="1" width="12.6640625"/>
    <col min="6125" max="6125" customWidth="1" width="12.6640625"/>
    <col min="6126" max="6126" customWidth="1" width="12.6640625"/>
    <col min="6127" max="6127" customWidth="1" width="12.6640625"/>
    <col min="6128" max="6128" customWidth="1" width="12.6640625"/>
    <col min="6129" max="6129" customWidth="1" width="12.6640625"/>
    <col min="6130" max="6130" customWidth="1" width="12.6640625"/>
    <col min="6131" max="6131" customWidth="1" width="12.6640625"/>
    <col min="6132" max="6132" customWidth="1" width="12.6640625"/>
    <col min="6133" max="6133" customWidth="1" width="12.6640625"/>
    <col min="6134" max="6134" customWidth="1" width="12.6640625"/>
    <col min="6135" max="6135" customWidth="1" width="12.6640625"/>
    <col min="6136" max="6136" customWidth="1" width="12.6640625"/>
    <col min="6137" max="6137" customWidth="1" width="12.6640625"/>
    <col min="6138" max="6138" customWidth="1" width="12.6640625"/>
    <col min="6139" max="6139" customWidth="1" width="12.6640625"/>
    <col min="6140" max="6140" customWidth="1" width="12.6640625"/>
    <col min="6141" max="6141" customWidth="1" width="12.6640625"/>
    <col min="6142" max="6142" customWidth="1" width="12.6640625"/>
    <col min="6143" max="6143" customWidth="1" width="12.6640625"/>
    <col min="6144" max="6144" customWidth="1" width="12.6640625"/>
    <col min="6145" max="6145" customWidth="1" width="12.6640625"/>
    <col min="6146" max="6146" customWidth="1" width="12.6640625"/>
    <col min="6147" max="6147" customWidth="1" width="12.6640625"/>
    <col min="6148" max="6148" customWidth="1" width="12.6640625"/>
    <col min="6149" max="6149" customWidth="1" width="12.6640625"/>
    <col min="6150" max="6150" customWidth="1" width="12.6640625"/>
    <col min="6151" max="6151" customWidth="1" width="12.6640625"/>
    <col min="6152" max="6152" customWidth="1" width="12.6640625"/>
    <col min="6153" max="6153" customWidth="1" width="12.6640625"/>
    <col min="6154" max="6154" customWidth="1" width="12.6640625"/>
    <col min="6155" max="6155" customWidth="1" width="12.6640625"/>
    <col min="6156" max="6156" customWidth="1" width="12.6640625"/>
    <col min="6157" max="6157" customWidth="1" width="12.6640625"/>
    <col min="6158" max="6158" customWidth="1" width="12.6640625"/>
    <col min="6159" max="6159" customWidth="1" width="12.6640625"/>
    <col min="6160" max="6160" customWidth="1" width="12.6640625"/>
    <col min="6161" max="6161" customWidth="1" width="12.6640625"/>
    <col min="6162" max="6162" customWidth="1" width="12.6640625"/>
    <col min="6163" max="6163" customWidth="1" width="12.6640625"/>
    <col min="6164" max="6164" customWidth="1" width="12.6640625"/>
    <col min="6165" max="6165" customWidth="1" width="12.6640625"/>
    <col min="6166" max="6166" customWidth="1" width="12.6640625"/>
    <col min="6167" max="6167" customWidth="1" width="12.6640625"/>
    <col min="6168" max="6168" customWidth="1" width="12.6640625"/>
    <col min="6169" max="6169" customWidth="1" width="12.6640625"/>
    <col min="6170" max="6170" customWidth="1" width="12.6640625"/>
    <col min="6171" max="6171" customWidth="1" width="12.6640625"/>
    <col min="6172" max="6172" customWidth="1" width="12.6640625"/>
    <col min="6173" max="6173" customWidth="1" width="12.6640625"/>
    <col min="6174" max="6174" customWidth="1" width="12.6640625"/>
    <col min="6175" max="6175" customWidth="1" width="12.6640625"/>
    <col min="6176" max="6176" customWidth="1" width="12.6640625"/>
    <col min="6177" max="6177" customWidth="1" width="12.6640625"/>
    <col min="6178" max="6178" customWidth="1" width="12.6640625"/>
    <col min="6179" max="6179" customWidth="1" width="12.6640625"/>
    <col min="6180" max="6180" customWidth="1" width="12.6640625"/>
    <col min="6181" max="6181" customWidth="1" width="12.6640625"/>
    <col min="6182" max="6182" customWidth="1" width="12.6640625"/>
    <col min="6183" max="6183" customWidth="1" width="12.6640625"/>
    <col min="6184" max="6184" customWidth="1" width="12.6640625"/>
    <col min="6185" max="6185" customWidth="1" width="12.6640625"/>
    <col min="6186" max="6186" customWidth="1" width="12.6640625"/>
    <col min="6187" max="6187" customWidth="1" width="12.6640625"/>
    <col min="6188" max="6188" customWidth="1" width="12.6640625"/>
    <col min="6189" max="6189" customWidth="1" width="12.6640625"/>
    <col min="6190" max="6190" customWidth="1" width="12.6640625"/>
    <col min="6191" max="6191" customWidth="1" width="12.6640625"/>
    <col min="6192" max="6192" customWidth="1" width="12.6640625"/>
    <col min="6193" max="6193" customWidth="1" width="12.6640625"/>
    <col min="6194" max="6194" customWidth="1" width="12.6640625"/>
    <col min="6195" max="6195" customWidth="1" width="12.6640625"/>
    <col min="6196" max="6196" customWidth="1" width="12.6640625"/>
    <col min="6197" max="6197" customWidth="1" width="12.6640625"/>
    <col min="6198" max="6198" customWidth="1" width="12.6640625"/>
    <col min="6199" max="6199" customWidth="1" width="12.6640625"/>
    <col min="6200" max="6200" customWidth="1" width="12.6640625"/>
    <col min="6201" max="6201" customWidth="1" width="12.6640625"/>
    <col min="6202" max="6202" customWidth="1" width="12.6640625"/>
    <col min="6203" max="6203" customWidth="1" width="12.6640625"/>
    <col min="6204" max="6204" customWidth="1" width="12.6640625"/>
    <col min="6205" max="6205" customWidth="1" width="12.6640625"/>
    <col min="6206" max="6206" customWidth="1" width="12.6640625"/>
    <col min="6207" max="6207" customWidth="1" width="12.6640625"/>
    <col min="6208" max="6208" customWidth="1" width="12.6640625"/>
    <col min="6209" max="6209" customWidth="1" width="12.6640625"/>
    <col min="6210" max="6210" customWidth="1" width="12.6640625"/>
    <col min="6211" max="6211" customWidth="1" width="12.6640625"/>
    <col min="6212" max="6212" customWidth="1" width="12.6640625"/>
    <col min="6213" max="6213" customWidth="1" width="12.6640625"/>
    <col min="6214" max="6214" customWidth="1" width="12.6640625"/>
    <col min="6215" max="6215" customWidth="1" width="12.6640625"/>
    <col min="6216" max="6216" customWidth="1" width="12.6640625"/>
    <col min="6217" max="6217" customWidth="1" width="12.6640625"/>
    <col min="6218" max="6218" customWidth="1" width="12.6640625"/>
    <col min="6219" max="6219" customWidth="1" width="12.6640625"/>
    <col min="6220" max="6220" customWidth="1" width="12.6640625"/>
    <col min="6221" max="6221" customWidth="1" width="12.6640625"/>
    <col min="6222" max="6222" customWidth="1" width="12.6640625"/>
    <col min="6223" max="6223" customWidth="1" width="12.6640625"/>
    <col min="6224" max="6224" customWidth="1" width="12.6640625"/>
    <col min="6225" max="6225" customWidth="1" width="12.6640625"/>
    <col min="6226" max="6226" customWidth="1" width="12.6640625"/>
    <col min="6227" max="6227" customWidth="1" width="12.6640625"/>
    <col min="6228" max="6228" customWidth="1" width="12.6640625"/>
    <col min="6229" max="6229" customWidth="1" width="12.6640625"/>
    <col min="6230" max="6230" customWidth="1" width="12.6640625"/>
    <col min="6231" max="6231" customWidth="1" width="12.6640625"/>
    <col min="6232" max="6232" customWidth="1" width="12.6640625"/>
    <col min="6233" max="6233" customWidth="1" width="12.6640625"/>
    <col min="6234" max="6234" customWidth="1" width="12.6640625"/>
    <col min="6235" max="6235" customWidth="1" width="12.6640625"/>
    <col min="6236" max="6236" customWidth="1" width="12.6640625"/>
    <col min="6237" max="6237" customWidth="1" width="12.6640625"/>
    <col min="6238" max="6238" customWidth="1" width="12.6640625"/>
    <col min="6239" max="6239" customWidth="1" width="12.6640625"/>
    <col min="6240" max="6240" customWidth="1" width="12.6640625"/>
    <col min="6241" max="6241" customWidth="1" width="12.6640625"/>
    <col min="6242" max="6242" customWidth="1" width="12.6640625"/>
    <col min="6243" max="6243" customWidth="1" width="12.6640625"/>
    <col min="6244" max="6244" customWidth="1" width="12.6640625"/>
    <col min="6245" max="6245" customWidth="1" width="12.6640625"/>
    <col min="6246" max="6246" customWidth="1" width="12.6640625"/>
    <col min="6247" max="6247" customWidth="1" width="12.6640625"/>
    <col min="6248" max="6248" customWidth="1" width="12.6640625"/>
    <col min="6249" max="6249" customWidth="1" width="12.6640625"/>
    <col min="6250" max="6250" customWidth="1" width="12.6640625"/>
    <col min="6251" max="6251" customWidth="1" width="12.6640625"/>
    <col min="6252" max="6252" customWidth="1" width="12.6640625"/>
    <col min="6253" max="6253" customWidth="1" width="12.6640625"/>
    <col min="6254" max="6254" customWidth="1" width="12.6640625"/>
    <col min="6255" max="6255" customWidth="1" width="12.6640625"/>
    <col min="6256" max="6256" customWidth="1" width="12.6640625"/>
    <col min="6257" max="6257" customWidth="1" width="12.6640625"/>
    <col min="6258" max="6258" customWidth="1" width="12.6640625"/>
    <col min="6259" max="6259" customWidth="1" width="12.6640625"/>
    <col min="6260" max="6260" customWidth="1" width="12.6640625"/>
    <col min="6261" max="6261" customWidth="1" width="12.6640625"/>
    <col min="6262" max="6262" customWidth="1" width="12.6640625"/>
    <col min="6263" max="6263" customWidth="1" width="12.6640625"/>
    <col min="6264" max="6264" customWidth="1" width="12.6640625"/>
    <col min="6265" max="6265" customWidth="1" width="12.6640625"/>
    <col min="6266" max="6266" customWidth="1" width="12.6640625"/>
    <col min="6267" max="6267" customWidth="1" width="12.6640625"/>
    <col min="6268" max="6268" customWidth="1" width="12.6640625"/>
    <col min="6269" max="6269" customWidth="1" width="12.6640625"/>
    <col min="6270" max="6270" customWidth="1" width="12.6640625"/>
    <col min="6271" max="6271" customWidth="1" width="12.6640625"/>
    <col min="6272" max="6272" customWidth="1" width="12.6640625"/>
    <col min="6273" max="6273" customWidth="1" width="12.6640625"/>
    <col min="6274" max="6274" customWidth="1" width="12.6640625"/>
    <col min="6275" max="6275" customWidth="1" width="12.6640625"/>
    <col min="6276" max="6276" customWidth="1" width="12.6640625"/>
    <col min="6277" max="6277" customWidth="1" width="12.6640625"/>
    <col min="6278" max="6278" customWidth="1" width="12.6640625"/>
    <col min="6279" max="6279" customWidth="1" width="12.6640625"/>
    <col min="6280" max="6280" customWidth="1" width="12.6640625"/>
    <col min="6281" max="6281" customWidth="1" width="12.6640625"/>
    <col min="6282" max="6282" customWidth="1" width="12.6640625"/>
    <col min="6283" max="6283" customWidth="1" width="12.6640625"/>
    <col min="6284" max="6284" customWidth="1" width="12.6640625"/>
    <col min="6285" max="6285" customWidth="1" width="12.6640625"/>
    <col min="6286" max="6286" customWidth="1" width="12.6640625"/>
    <col min="6287" max="6287" customWidth="1" width="12.6640625"/>
    <col min="6288" max="6288" customWidth="1" width="12.6640625"/>
    <col min="6289" max="6289" customWidth="1" width="12.6640625"/>
    <col min="6290" max="6290" customWidth="1" width="12.6640625"/>
    <col min="6291" max="6291" customWidth="1" width="12.6640625"/>
    <col min="6292" max="6292" customWidth="1" width="12.6640625"/>
    <col min="6293" max="6293" customWidth="1" width="12.6640625"/>
    <col min="6294" max="6294" customWidth="1" width="12.6640625"/>
    <col min="6295" max="6295" customWidth="1" width="12.6640625"/>
    <col min="6296" max="6296" customWidth="1" width="12.6640625"/>
    <col min="6297" max="6297" customWidth="1" width="12.6640625"/>
    <col min="6298" max="6298" customWidth="1" width="12.6640625"/>
    <col min="6299" max="6299" customWidth="1" width="12.6640625"/>
    <col min="6300" max="6300" customWidth="1" width="12.6640625"/>
    <col min="6301" max="6301" customWidth="1" width="12.6640625"/>
    <col min="6302" max="6302" customWidth="1" width="12.6640625"/>
    <col min="6303" max="6303" customWidth="1" width="12.6640625"/>
    <col min="6304" max="6304" customWidth="1" width="12.6640625"/>
    <col min="6305" max="6305" customWidth="1" width="12.6640625"/>
    <col min="6306" max="6306" customWidth="1" width="12.6640625"/>
    <col min="6307" max="6307" customWidth="1" width="12.6640625"/>
    <col min="6308" max="6308" customWidth="1" width="12.6640625"/>
    <col min="6309" max="6309" customWidth="1" width="12.6640625"/>
    <col min="6310" max="6310" customWidth="1" width="12.6640625"/>
    <col min="6311" max="6311" customWidth="1" width="12.6640625"/>
    <col min="6312" max="6312" customWidth="1" width="12.6640625"/>
    <col min="6313" max="6313" customWidth="1" width="12.6640625"/>
    <col min="6314" max="6314" customWidth="1" width="12.6640625"/>
    <col min="6315" max="6315" customWidth="1" width="12.6640625"/>
    <col min="6316" max="6316" customWidth="1" width="12.6640625"/>
    <col min="6317" max="6317" customWidth="1" width="12.6640625"/>
    <col min="6318" max="6318" customWidth="1" width="12.6640625"/>
    <col min="6319" max="6319" customWidth="1" width="12.6640625"/>
    <col min="6320" max="6320" customWidth="1" width="12.6640625"/>
    <col min="6321" max="6321" customWidth="1" width="12.6640625"/>
    <col min="6322" max="6322" customWidth="1" width="12.6640625"/>
    <col min="6323" max="6323" customWidth="1" width="12.6640625"/>
    <col min="6324" max="6324" customWidth="1" width="12.6640625"/>
    <col min="6325" max="6325" customWidth="1" width="12.6640625"/>
    <col min="6326" max="6326" customWidth="1" width="12.6640625"/>
    <col min="6327" max="6327" customWidth="1" width="12.6640625"/>
    <col min="6328" max="6328" customWidth="1" width="12.6640625"/>
    <col min="6329" max="6329" customWidth="1" width="12.6640625"/>
    <col min="6330" max="6330" customWidth="1" width="12.6640625"/>
    <col min="6331" max="6331" customWidth="1" width="12.6640625"/>
    <col min="6332" max="6332" customWidth="1" width="12.6640625"/>
    <col min="6333" max="6333" customWidth="1" width="12.6640625"/>
    <col min="6334" max="6334" customWidth="1" width="12.6640625"/>
    <col min="6335" max="6335" customWidth="1" width="12.6640625"/>
    <col min="6336" max="6336" customWidth="1" width="12.6640625"/>
    <col min="6337" max="6337" customWidth="1" width="12.6640625"/>
    <col min="6338" max="6338" customWidth="1" width="12.6640625"/>
    <col min="6339" max="6339" customWidth="1" width="12.6640625"/>
    <col min="6340" max="6340" customWidth="1" width="12.6640625"/>
    <col min="6341" max="6341" customWidth="1" width="12.6640625"/>
    <col min="6342" max="6342" customWidth="1" width="12.6640625"/>
    <col min="6343" max="6343" customWidth="1" width="12.6640625"/>
    <col min="6344" max="6344" customWidth="1" width="12.6640625"/>
    <col min="6345" max="6345" customWidth="1" width="12.6640625"/>
    <col min="6346" max="6346" customWidth="1" width="12.6640625"/>
    <col min="6347" max="6347" customWidth="1" width="12.6640625"/>
    <col min="6348" max="6348" customWidth="1" width="12.6640625"/>
    <col min="6349" max="6349" customWidth="1" width="12.6640625"/>
    <col min="6350" max="6350" customWidth="1" width="12.6640625"/>
    <col min="6351" max="6351" customWidth="1" width="12.6640625"/>
    <col min="6352" max="6352" customWidth="1" width="12.6640625"/>
    <col min="6353" max="6353" customWidth="1" width="12.6640625"/>
    <col min="6354" max="6354" customWidth="1" width="12.6640625"/>
    <col min="6355" max="6355" customWidth="1" width="12.6640625"/>
    <col min="6356" max="6356" customWidth="1" width="12.6640625"/>
    <col min="6357" max="6357" customWidth="1" width="12.6640625"/>
    <col min="6358" max="6358" customWidth="1" width="12.6640625"/>
    <col min="6359" max="6359" customWidth="1" width="12.6640625"/>
    <col min="6360" max="6360" customWidth="1" width="12.6640625"/>
    <col min="6361" max="6361" customWidth="1" width="12.6640625"/>
    <col min="6362" max="6362" customWidth="1" width="12.6640625"/>
    <col min="6363" max="6363" customWidth="1" width="12.6640625"/>
    <col min="6364" max="6364" customWidth="1" width="12.6640625"/>
    <col min="6365" max="6365" customWidth="1" width="12.6640625"/>
    <col min="6366" max="6366" customWidth="1" width="12.6640625"/>
    <col min="6367" max="6367" customWidth="1" width="12.6640625"/>
    <col min="6368" max="6368" customWidth="1" width="12.6640625"/>
    <col min="6369" max="6369" customWidth="1" width="12.6640625"/>
    <col min="6370" max="6370" customWidth="1" width="12.6640625"/>
    <col min="6371" max="6371" customWidth="1" width="12.6640625"/>
    <col min="6372" max="6372" customWidth="1" width="12.6640625"/>
    <col min="6373" max="6373" customWidth="1" width="12.6640625"/>
    <col min="6374" max="6374" customWidth="1" width="12.6640625"/>
    <col min="6375" max="6375" customWidth="1" width="12.6640625"/>
    <col min="6376" max="6376" customWidth="1" width="12.6640625"/>
    <col min="6377" max="6377" customWidth="1" width="12.6640625"/>
    <col min="6378" max="6378" customWidth="1" width="12.6640625"/>
    <col min="6379" max="6379" customWidth="1" width="12.6640625"/>
    <col min="6380" max="6380" customWidth="1" width="12.6640625"/>
    <col min="6381" max="6381" customWidth="1" width="12.6640625"/>
    <col min="6382" max="6382" customWidth="1" width="12.6640625"/>
    <col min="6383" max="6383" customWidth="1" width="12.6640625"/>
    <col min="6384" max="6384" customWidth="1" width="12.6640625"/>
    <col min="6385" max="6385" customWidth="1" width="12.6640625"/>
    <col min="6386" max="6386" customWidth="1" width="12.6640625"/>
    <col min="6387" max="6387" customWidth="1" width="12.6640625"/>
    <col min="6388" max="6388" customWidth="1" width="12.6640625"/>
    <col min="6389" max="6389" customWidth="1" width="12.6640625"/>
    <col min="6390" max="6390" customWidth="1" width="12.6640625"/>
    <col min="6391" max="6391" customWidth="1" width="12.6640625"/>
    <col min="6392" max="6392" customWidth="1" width="12.6640625"/>
    <col min="6393" max="6393" customWidth="1" width="12.6640625"/>
    <col min="6394" max="6394" customWidth="1" width="12.6640625"/>
    <col min="6395" max="6395" customWidth="1" width="12.6640625"/>
    <col min="6396" max="6396" customWidth="1" width="12.6640625"/>
    <col min="6397" max="6397" customWidth="1" width="12.6640625"/>
    <col min="6398" max="6398" customWidth="1" width="12.6640625"/>
    <col min="6399" max="6399" customWidth="1" width="12.6640625"/>
    <col min="6400" max="6400" customWidth="1" width="12.6640625"/>
    <col min="6401" max="6401" customWidth="1" width="12.6640625"/>
    <col min="6402" max="6402" customWidth="1" width="12.6640625"/>
    <col min="6403" max="6403" customWidth="1" width="12.6640625"/>
    <col min="6404" max="6404" customWidth="1" width="12.6640625"/>
    <col min="6405" max="6405" customWidth="1" width="12.6640625"/>
    <col min="6406" max="6406" customWidth="1" width="12.6640625"/>
    <col min="6407" max="6407" customWidth="1" width="12.6640625"/>
    <col min="6408" max="6408" customWidth="1" width="12.6640625"/>
    <col min="6409" max="6409" customWidth="1" width="12.6640625"/>
    <col min="6410" max="6410" customWidth="1" width="12.6640625"/>
    <col min="6411" max="6411" customWidth="1" width="12.6640625"/>
    <col min="6412" max="6412" customWidth="1" width="12.6640625"/>
    <col min="6413" max="6413" customWidth="1" width="12.6640625"/>
    <col min="6414" max="6414" customWidth="1" width="12.6640625"/>
    <col min="6415" max="6415" customWidth="1" width="12.6640625"/>
    <col min="6416" max="6416" customWidth="1" width="12.6640625"/>
    <col min="6417" max="6417" customWidth="1" width="12.6640625"/>
    <col min="6418" max="6418" customWidth="1" width="12.6640625"/>
    <col min="6419" max="6419" customWidth="1" width="12.6640625"/>
    <col min="6420" max="6420" customWidth="1" width="12.6640625"/>
    <col min="6421" max="6421" customWidth="1" width="12.6640625"/>
    <col min="6422" max="6422" customWidth="1" width="12.6640625"/>
    <col min="6423" max="6423" customWidth="1" width="12.6640625"/>
    <col min="6424" max="6424" customWidth="1" width="12.6640625"/>
    <col min="6425" max="6425" customWidth="1" width="12.6640625"/>
    <col min="6426" max="6426" customWidth="1" width="12.6640625"/>
    <col min="6427" max="6427" customWidth="1" width="12.6640625"/>
    <col min="6428" max="6428" customWidth="1" width="12.6640625"/>
    <col min="6429" max="6429" customWidth="1" width="12.6640625"/>
    <col min="6430" max="6430" customWidth="1" width="12.6640625"/>
    <col min="6431" max="6431" customWidth="1" width="12.6640625"/>
    <col min="6432" max="6432" customWidth="1" width="12.6640625"/>
    <col min="6433" max="6433" customWidth="1" width="12.6640625"/>
    <col min="6434" max="6434" customWidth="1" width="12.6640625"/>
    <col min="6435" max="6435" customWidth="1" width="12.6640625"/>
    <col min="6436" max="6436" customWidth="1" width="12.6640625"/>
    <col min="6437" max="6437" customWidth="1" width="12.6640625"/>
    <col min="6438" max="6438" customWidth="1" width="12.6640625"/>
    <col min="6439" max="6439" customWidth="1" width="12.6640625"/>
    <col min="6440" max="6440" customWidth="1" width="12.6640625"/>
    <col min="6441" max="6441" customWidth="1" width="12.6640625"/>
    <col min="6442" max="6442" customWidth="1" width="12.6640625"/>
    <col min="6443" max="6443" customWidth="1" width="12.6640625"/>
    <col min="6444" max="6444" customWidth="1" width="12.6640625"/>
    <col min="6445" max="6445" customWidth="1" width="12.6640625"/>
    <col min="6446" max="6446" customWidth="1" width="12.6640625"/>
    <col min="6447" max="6447" customWidth="1" width="12.6640625"/>
    <col min="6448" max="6448" customWidth="1" width="12.6640625"/>
    <col min="6449" max="6449" customWidth="1" width="12.6640625"/>
    <col min="6450" max="6450" customWidth="1" width="12.6640625"/>
    <col min="6451" max="6451" customWidth="1" width="12.6640625"/>
    <col min="6452" max="6452" customWidth="1" width="12.6640625"/>
    <col min="6453" max="6453" customWidth="1" width="12.6640625"/>
    <col min="6454" max="6454" customWidth="1" width="12.6640625"/>
    <col min="6455" max="6455" customWidth="1" width="12.6640625"/>
    <col min="6456" max="6456" customWidth="1" width="12.6640625"/>
    <col min="6457" max="6457" customWidth="1" width="12.6640625"/>
    <col min="6458" max="6458" customWidth="1" width="12.6640625"/>
    <col min="6459" max="6459" customWidth="1" width="12.6640625"/>
    <col min="6460" max="6460" customWidth="1" width="12.6640625"/>
    <col min="6461" max="6461" customWidth="1" width="12.6640625"/>
    <col min="6462" max="6462" customWidth="1" width="12.6640625"/>
    <col min="6463" max="6463" customWidth="1" width="12.6640625"/>
    <col min="6464" max="6464" customWidth="1" width="12.6640625"/>
    <col min="6465" max="6465" customWidth="1" width="12.6640625"/>
    <col min="6466" max="6466" customWidth="1" width="12.6640625"/>
    <col min="6467" max="6467" customWidth="1" width="12.6640625"/>
    <col min="6468" max="6468" customWidth="1" width="12.6640625"/>
    <col min="6469" max="6469" customWidth="1" width="12.6640625"/>
    <col min="6470" max="6470" customWidth="1" width="12.6640625"/>
    <col min="6471" max="6471" customWidth="1" width="12.6640625"/>
    <col min="6472" max="6472" customWidth="1" width="12.6640625"/>
    <col min="6473" max="6473" customWidth="1" width="12.6640625"/>
    <col min="6474" max="6474" customWidth="1" width="12.6640625"/>
    <col min="6475" max="6475" customWidth="1" width="12.6640625"/>
    <col min="6476" max="6476" customWidth="1" width="12.6640625"/>
    <col min="6477" max="6477" customWidth="1" width="12.6640625"/>
    <col min="6478" max="6478" customWidth="1" width="12.6640625"/>
    <col min="6479" max="6479" customWidth="1" width="12.6640625"/>
    <col min="6480" max="6480" customWidth="1" width="12.6640625"/>
    <col min="6481" max="6481" customWidth="1" width="12.6640625"/>
    <col min="6482" max="6482" customWidth="1" width="12.6640625"/>
    <col min="6483" max="6483" customWidth="1" width="12.6640625"/>
    <col min="6484" max="6484" customWidth="1" width="12.6640625"/>
    <col min="6485" max="6485" customWidth="1" width="12.6640625"/>
    <col min="6486" max="6486" customWidth="1" width="12.6640625"/>
    <col min="6487" max="6487" customWidth="1" width="12.6640625"/>
    <col min="6488" max="6488" customWidth="1" width="12.6640625"/>
    <col min="6489" max="6489" customWidth="1" width="12.6640625"/>
    <col min="6490" max="6490" customWidth="1" width="12.6640625"/>
    <col min="6491" max="6491" customWidth="1" width="12.6640625"/>
    <col min="6492" max="6492" customWidth="1" width="12.6640625"/>
    <col min="6493" max="6493" customWidth="1" width="12.6640625"/>
    <col min="6494" max="6494" customWidth="1" width="12.6640625"/>
    <col min="6495" max="6495" customWidth="1" width="12.6640625"/>
    <col min="6496" max="6496" customWidth="1" width="12.6640625"/>
    <col min="6497" max="6497" customWidth="1" width="12.6640625"/>
    <col min="6498" max="6498" customWidth="1" width="12.6640625"/>
    <col min="6499" max="6499" customWidth="1" width="12.6640625"/>
    <col min="6500" max="6500" customWidth="1" width="12.6640625"/>
    <col min="6501" max="6501" customWidth="1" width="12.6640625"/>
    <col min="6502" max="6502" customWidth="1" width="12.6640625"/>
    <col min="6503" max="6503" customWidth="1" width="12.6640625"/>
    <col min="6504" max="6504" customWidth="1" width="12.6640625"/>
    <col min="6505" max="6505" customWidth="1" width="12.6640625"/>
    <col min="6506" max="6506" customWidth="1" width="12.6640625"/>
    <col min="6507" max="6507" customWidth="1" width="12.6640625"/>
    <col min="6508" max="6508" customWidth="1" width="12.6640625"/>
    <col min="6509" max="6509" customWidth="1" width="12.6640625"/>
    <col min="6510" max="6510" customWidth="1" width="12.6640625"/>
    <col min="6511" max="6511" customWidth="1" width="12.6640625"/>
    <col min="6512" max="6512" customWidth="1" width="12.6640625"/>
    <col min="6513" max="6513" customWidth="1" width="12.6640625"/>
    <col min="6514" max="6514" customWidth="1" width="12.6640625"/>
    <col min="6515" max="6515" customWidth="1" width="12.6640625"/>
    <col min="6516" max="6516" customWidth="1" width="12.6640625"/>
    <col min="6517" max="6517" customWidth="1" width="12.6640625"/>
    <col min="6518" max="6518" customWidth="1" width="12.6640625"/>
    <col min="6519" max="6519" customWidth="1" width="12.6640625"/>
    <col min="6520" max="6520" customWidth="1" width="12.6640625"/>
    <col min="6521" max="6521" customWidth="1" width="12.6640625"/>
    <col min="6522" max="6522" customWidth="1" width="12.6640625"/>
    <col min="6523" max="6523" customWidth="1" width="12.6640625"/>
    <col min="6524" max="6524" customWidth="1" width="12.6640625"/>
    <col min="6525" max="6525" customWidth="1" width="12.6640625"/>
    <col min="6526" max="6526" customWidth="1" width="12.6640625"/>
    <col min="6527" max="6527" customWidth="1" width="12.6640625"/>
    <col min="6528" max="6528" customWidth="1" width="12.6640625"/>
    <col min="6529" max="6529" customWidth="1" width="12.6640625"/>
    <col min="6530" max="6530" customWidth="1" width="12.6640625"/>
    <col min="6531" max="6531" customWidth="1" width="12.6640625"/>
    <col min="6532" max="6532" customWidth="1" width="12.6640625"/>
    <col min="6533" max="6533" customWidth="1" width="12.6640625"/>
    <col min="6534" max="6534" customWidth="1" width="12.6640625"/>
    <col min="6535" max="6535" customWidth="1" width="12.6640625"/>
    <col min="6536" max="6536" customWidth="1" width="12.6640625"/>
    <col min="6537" max="6537" customWidth="1" width="12.6640625"/>
    <col min="6538" max="6538" customWidth="1" width="12.6640625"/>
    <col min="6539" max="6539" customWidth="1" width="12.6640625"/>
    <col min="6540" max="6540" customWidth="1" width="12.6640625"/>
    <col min="6541" max="6541" customWidth="1" width="12.6640625"/>
    <col min="6542" max="6542" customWidth="1" width="12.6640625"/>
    <col min="6543" max="6543" customWidth="1" width="12.6640625"/>
    <col min="6544" max="6544" customWidth="1" width="12.6640625"/>
    <col min="6545" max="6545" customWidth="1" width="12.6640625"/>
    <col min="6546" max="6546" customWidth="1" width="12.6640625"/>
    <col min="6547" max="6547" customWidth="1" width="12.6640625"/>
    <col min="6548" max="6548" customWidth="1" width="12.6640625"/>
    <col min="6549" max="6549" customWidth="1" width="12.6640625"/>
    <col min="6550" max="6550" customWidth="1" width="12.6640625"/>
    <col min="6551" max="6551" customWidth="1" width="12.6640625"/>
    <col min="6552" max="6552" customWidth="1" width="12.6640625"/>
    <col min="6553" max="6553" customWidth="1" width="12.6640625"/>
    <col min="6554" max="6554" customWidth="1" width="12.6640625"/>
    <col min="6555" max="6555" customWidth="1" width="12.6640625"/>
    <col min="6556" max="6556" customWidth="1" width="12.6640625"/>
    <col min="6557" max="6557" customWidth="1" width="12.6640625"/>
    <col min="6558" max="6558" customWidth="1" width="12.6640625"/>
    <col min="6559" max="6559" customWidth="1" width="12.6640625"/>
    <col min="6560" max="6560" customWidth="1" width="12.6640625"/>
    <col min="6561" max="6561" customWidth="1" width="12.6640625"/>
    <col min="6562" max="6562" customWidth="1" width="12.6640625"/>
    <col min="6563" max="6563" customWidth="1" width="12.6640625"/>
    <col min="6564" max="6564" customWidth="1" width="12.6640625"/>
    <col min="6565" max="6565" customWidth="1" width="12.6640625"/>
    <col min="6566" max="6566" customWidth="1" width="12.6640625"/>
    <col min="6567" max="6567" customWidth="1" width="12.6640625"/>
    <col min="6568" max="6568" customWidth="1" width="12.6640625"/>
    <col min="6569" max="6569" customWidth="1" width="12.6640625"/>
    <col min="6570" max="6570" customWidth="1" width="12.6640625"/>
    <col min="6571" max="6571" customWidth="1" width="12.6640625"/>
    <col min="6572" max="6572" customWidth="1" width="12.6640625"/>
    <col min="6573" max="6573" customWidth="1" width="12.6640625"/>
    <col min="6574" max="6574" customWidth="1" width="12.6640625"/>
    <col min="6575" max="6575" customWidth="1" width="12.6640625"/>
    <col min="6576" max="6576" customWidth="1" width="12.6640625"/>
    <col min="6577" max="6577" customWidth="1" width="12.6640625"/>
    <col min="6578" max="6578" customWidth="1" width="12.6640625"/>
    <col min="6579" max="6579" customWidth="1" width="12.6640625"/>
    <col min="6580" max="6580" customWidth="1" width="12.6640625"/>
    <col min="6581" max="6581" customWidth="1" width="12.6640625"/>
    <col min="6582" max="6582" customWidth="1" width="12.6640625"/>
    <col min="6583" max="6583" customWidth="1" width="12.6640625"/>
    <col min="6584" max="6584" customWidth="1" width="12.6640625"/>
    <col min="6585" max="6585" customWidth="1" width="12.6640625"/>
    <col min="6586" max="6586" customWidth="1" width="12.6640625"/>
    <col min="6587" max="6587" customWidth="1" width="12.6640625"/>
    <col min="6588" max="6588" customWidth="1" width="12.6640625"/>
    <col min="6589" max="6589" customWidth="1" width="12.6640625"/>
    <col min="6590" max="6590" customWidth="1" width="12.6640625"/>
    <col min="6591" max="6591" customWidth="1" width="12.6640625"/>
    <col min="6592" max="6592" customWidth="1" width="12.6640625"/>
    <col min="6593" max="6593" customWidth="1" width="12.6640625"/>
    <col min="6594" max="6594" customWidth="1" width="12.6640625"/>
    <col min="6595" max="6595" customWidth="1" width="12.6640625"/>
    <col min="6596" max="6596" customWidth="1" width="12.6640625"/>
    <col min="6597" max="6597" customWidth="1" width="12.6640625"/>
    <col min="6598" max="6598" customWidth="1" width="12.6640625"/>
    <col min="6599" max="6599" customWidth="1" width="12.6640625"/>
    <col min="6600" max="6600" customWidth="1" width="12.6640625"/>
    <col min="6601" max="6601" customWidth="1" width="12.6640625"/>
    <col min="6602" max="6602" customWidth="1" width="12.6640625"/>
    <col min="6603" max="6603" customWidth="1" width="12.6640625"/>
    <col min="6604" max="6604" customWidth="1" width="12.6640625"/>
    <col min="6605" max="6605" customWidth="1" width="12.6640625"/>
    <col min="6606" max="6606" customWidth="1" width="12.6640625"/>
    <col min="6607" max="6607" customWidth="1" width="12.6640625"/>
    <col min="6608" max="6608" customWidth="1" width="12.6640625"/>
    <col min="6609" max="6609" customWidth="1" width="12.6640625"/>
    <col min="6610" max="6610" customWidth="1" width="12.6640625"/>
    <col min="6611" max="6611" customWidth="1" width="12.6640625"/>
    <col min="6612" max="6612" customWidth="1" width="12.6640625"/>
    <col min="6613" max="6613" customWidth="1" width="12.6640625"/>
    <col min="6614" max="6614" customWidth="1" width="12.6640625"/>
    <col min="6615" max="6615" customWidth="1" width="12.6640625"/>
    <col min="6616" max="6616" customWidth="1" width="12.6640625"/>
    <col min="6617" max="6617" customWidth="1" width="12.6640625"/>
    <col min="6618" max="6618" customWidth="1" width="12.6640625"/>
    <col min="6619" max="6619" customWidth="1" width="12.6640625"/>
    <col min="6620" max="6620" customWidth="1" width="12.6640625"/>
    <col min="6621" max="6621" customWidth="1" width="12.6640625"/>
    <col min="6622" max="6622" customWidth="1" width="12.6640625"/>
    <col min="6623" max="6623" customWidth="1" width="12.6640625"/>
    <col min="6624" max="6624" customWidth="1" width="12.6640625"/>
    <col min="6625" max="6625" customWidth="1" width="12.6640625"/>
    <col min="6626" max="6626" customWidth="1" width="12.6640625"/>
    <col min="6627" max="6627" customWidth="1" width="12.6640625"/>
    <col min="6628" max="6628" customWidth="1" width="12.6640625"/>
    <col min="6629" max="6629" customWidth="1" width="12.6640625"/>
    <col min="6630" max="6630" customWidth="1" width="12.6640625"/>
    <col min="6631" max="6631" customWidth="1" width="12.6640625"/>
    <col min="6632" max="6632" customWidth="1" width="12.6640625"/>
    <col min="6633" max="6633" customWidth="1" width="12.6640625"/>
    <col min="6634" max="6634" customWidth="1" width="12.6640625"/>
    <col min="6635" max="6635" customWidth="1" width="12.6640625"/>
    <col min="6636" max="6636" customWidth="1" width="12.6640625"/>
    <col min="6637" max="6637" customWidth="1" width="12.6640625"/>
    <col min="6638" max="6638" customWidth="1" width="12.6640625"/>
    <col min="6639" max="6639" customWidth="1" width="12.6640625"/>
    <col min="6640" max="6640" customWidth="1" width="12.6640625"/>
    <col min="6641" max="6641" customWidth="1" width="12.6640625"/>
    <col min="6642" max="6642" customWidth="1" width="12.6640625"/>
    <col min="6643" max="6643" customWidth="1" width="12.6640625"/>
    <col min="6644" max="6644" customWidth="1" width="12.6640625"/>
    <col min="6645" max="6645" customWidth="1" width="12.6640625"/>
    <col min="6646" max="6646" customWidth="1" width="12.6640625"/>
    <col min="6647" max="6647" customWidth="1" width="12.6640625"/>
    <col min="6648" max="6648" customWidth="1" width="12.6640625"/>
    <col min="6649" max="6649" customWidth="1" width="12.6640625"/>
    <col min="6650" max="6650" customWidth="1" width="12.6640625"/>
    <col min="6651" max="6651" customWidth="1" width="12.6640625"/>
    <col min="6652" max="6652" customWidth="1" width="12.6640625"/>
    <col min="6653" max="6653" customWidth="1" width="12.6640625"/>
    <col min="6654" max="6654" customWidth="1" width="12.6640625"/>
    <col min="6655" max="6655" customWidth="1" width="12.6640625"/>
    <col min="6656" max="6656" customWidth="1" width="12.6640625"/>
    <col min="6657" max="6657" customWidth="1" width="12.6640625"/>
    <col min="6658" max="6658" customWidth="1" width="12.6640625"/>
    <col min="6659" max="6659" customWidth="1" width="12.6640625"/>
    <col min="6660" max="6660" customWidth="1" width="12.6640625"/>
    <col min="6661" max="6661" customWidth="1" width="12.6640625"/>
    <col min="6662" max="6662" customWidth="1" width="12.6640625"/>
    <col min="6663" max="6663" customWidth="1" width="12.6640625"/>
    <col min="6664" max="6664" customWidth="1" width="12.6640625"/>
    <col min="6665" max="6665" customWidth="1" width="12.6640625"/>
    <col min="6666" max="6666" customWidth="1" width="12.6640625"/>
    <col min="6667" max="6667" customWidth="1" width="12.6640625"/>
    <col min="6668" max="6668" customWidth="1" width="12.6640625"/>
    <col min="6669" max="6669" customWidth="1" width="12.6640625"/>
    <col min="6670" max="6670" customWidth="1" width="12.6640625"/>
    <col min="6671" max="6671" customWidth="1" width="12.6640625"/>
    <col min="6672" max="6672" customWidth="1" width="12.6640625"/>
    <col min="6673" max="6673" customWidth="1" width="12.6640625"/>
    <col min="6674" max="6674" customWidth="1" width="12.6640625"/>
    <col min="6675" max="6675" customWidth="1" width="12.6640625"/>
    <col min="6676" max="6676" customWidth="1" width="12.6640625"/>
    <col min="6677" max="6677" customWidth="1" width="12.6640625"/>
    <col min="6678" max="6678" customWidth="1" width="12.6640625"/>
    <col min="6679" max="6679" customWidth="1" width="12.6640625"/>
    <col min="6680" max="6680" customWidth="1" width="12.6640625"/>
    <col min="6681" max="6681" customWidth="1" width="12.6640625"/>
    <col min="6682" max="6682" customWidth="1" width="12.6640625"/>
    <col min="6683" max="6683" customWidth="1" width="12.6640625"/>
    <col min="6684" max="6684" customWidth="1" width="12.6640625"/>
    <col min="6685" max="6685" customWidth="1" width="12.6640625"/>
    <col min="6686" max="6686" customWidth="1" width="12.6640625"/>
    <col min="6687" max="6687" customWidth="1" width="12.6640625"/>
    <col min="6688" max="6688" customWidth="1" width="12.6640625"/>
    <col min="6689" max="6689" customWidth="1" width="12.6640625"/>
    <col min="6690" max="6690" customWidth="1" width="12.6640625"/>
    <col min="6691" max="6691" customWidth="1" width="12.6640625"/>
    <col min="6692" max="6692" customWidth="1" width="12.6640625"/>
    <col min="6693" max="6693" customWidth="1" width="12.6640625"/>
    <col min="6694" max="6694" customWidth="1" width="12.6640625"/>
    <col min="6695" max="6695" customWidth="1" width="12.6640625"/>
    <col min="6696" max="6696" customWidth="1" width="12.6640625"/>
    <col min="6697" max="6697" customWidth="1" width="12.6640625"/>
    <col min="6698" max="6698" customWidth="1" width="12.6640625"/>
    <col min="6699" max="6699" customWidth="1" width="12.6640625"/>
    <col min="6700" max="6700" customWidth="1" width="12.6640625"/>
    <col min="6701" max="6701" customWidth="1" width="12.6640625"/>
    <col min="6702" max="6702" customWidth="1" width="12.6640625"/>
    <col min="6703" max="6703" customWidth="1" width="12.6640625"/>
    <col min="6704" max="6704" customWidth="1" width="12.6640625"/>
    <col min="6705" max="6705" customWidth="1" width="12.6640625"/>
    <col min="6706" max="6706" customWidth="1" width="12.6640625"/>
    <col min="6707" max="6707" customWidth="1" width="12.6640625"/>
    <col min="6708" max="6708" customWidth="1" width="12.6640625"/>
    <col min="6709" max="6709" customWidth="1" width="12.6640625"/>
    <col min="6710" max="6710" customWidth="1" width="12.6640625"/>
    <col min="6711" max="6711" customWidth="1" width="12.6640625"/>
    <col min="6712" max="6712" customWidth="1" width="12.6640625"/>
    <col min="6713" max="6713" customWidth="1" width="12.6640625"/>
    <col min="6714" max="6714" customWidth="1" width="12.6640625"/>
    <col min="6715" max="6715" customWidth="1" width="12.6640625"/>
    <col min="6716" max="6716" customWidth="1" width="12.6640625"/>
    <col min="6717" max="6717" customWidth="1" width="12.6640625"/>
    <col min="6718" max="6718" customWidth="1" width="12.6640625"/>
    <col min="6719" max="6719" customWidth="1" width="12.6640625"/>
    <col min="6720" max="6720" customWidth="1" width="12.6640625"/>
    <col min="6721" max="6721" customWidth="1" width="12.6640625"/>
    <col min="6722" max="6722" customWidth="1" width="12.6640625"/>
    <col min="6723" max="6723" customWidth="1" width="12.6640625"/>
    <col min="6724" max="6724" customWidth="1" width="12.6640625"/>
    <col min="6725" max="6725" customWidth="1" width="12.6640625"/>
    <col min="6726" max="6726" customWidth="1" width="12.6640625"/>
    <col min="6727" max="6727" customWidth="1" width="12.6640625"/>
    <col min="6728" max="6728" customWidth="1" width="12.6640625"/>
    <col min="6729" max="6729" customWidth="1" width="12.6640625"/>
    <col min="6730" max="6730" customWidth="1" width="12.6640625"/>
    <col min="6731" max="6731" customWidth="1" width="12.6640625"/>
    <col min="6732" max="6732" customWidth="1" width="12.6640625"/>
    <col min="6733" max="6733" customWidth="1" width="12.6640625"/>
    <col min="6734" max="6734" customWidth="1" width="12.6640625"/>
    <col min="6735" max="6735" customWidth="1" width="12.6640625"/>
    <col min="6736" max="6736" customWidth="1" width="12.6640625"/>
    <col min="6737" max="6737" customWidth="1" width="12.6640625"/>
    <col min="6738" max="6738" customWidth="1" width="12.6640625"/>
    <col min="6739" max="6739" customWidth="1" width="12.6640625"/>
    <col min="6740" max="6740" customWidth="1" width="12.6640625"/>
    <col min="6741" max="6741" customWidth="1" width="12.6640625"/>
    <col min="6742" max="6742" customWidth="1" width="12.6640625"/>
    <col min="6743" max="6743" customWidth="1" width="12.6640625"/>
    <col min="6744" max="6744" customWidth="1" width="12.6640625"/>
    <col min="6745" max="6745" customWidth="1" width="12.6640625"/>
    <col min="6746" max="6746" customWidth="1" width="12.6640625"/>
    <col min="6747" max="6747" customWidth="1" width="12.6640625"/>
    <col min="6748" max="6748" customWidth="1" width="12.6640625"/>
    <col min="6749" max="6749" customWidth="1" width="12.6640625"/>
    <col min="6750" max="6750" customWidth="1" width="12.6640625"/>
    <col min="6751" max="6751" customWidth="1" width="12.6640625"/>
    <col min="6752" max="6752" customWidth="1" width="12.6640625"/>
    <col min="6753" max="6753" customWidth="1" width="12.6640625"/>
    <col min="6754" max="6754" customWidth="1" width="12.6640625"/>
    <col min="6755" max="6755" customWidth="1" width="12.6640625"/>
    <col min="6756" max="6756" customWidth="1" width="12.6640625"/>
    <col min="6757" max="6757" customWidth="1" width="12.6640625"/>
    <col min="6758" max="6758" customWidth="1" width="12.6640625"/>
    <col min="6759" max="6759" customWidth="1" width="12.6640625"/>
    <col min="6760" max="6760" customWidth="1" width="12.6640625"/>
    <col min="6761" max="6761" customWidth="1" width="12.6640625"/>
    <col min="6762" max="6762" customWidth="1" width="12.6640625"/>
    <col min="6763" max="6763" customWidth="1" width="12.6640625"/>
    <col min="6764" max="6764" customWidth="1" width="12.6640625"/>
    <col min="6765" max="6765" customWidth="1" width="12.6640625"/>
    <col min="6766" max="6766" customWidth="1" width="12.6640625"/>
    <col min="6767" max="6767" customWidth="1" width="12.6640625"/>
    <col min="6768" max="6768" customWidth="1" width="12.6640625"/>
    <col min="6769" max="6769" customWidth="1" width="12.6640625"/>
    <col min="6770" max="6770" customWidth="1" width="12.6640625"/>
    <col min="6771" max="6771" customWidth="1" width="12.6640625"/>
    <col min="6772" max="6772" customWidth="1" width="12.6640625"/>
    <col min="6773" max="6773" customWidth="1" width="12.6640625"/>
    <col min="6774" max="6774" customWidth="1" width="12.6640625"/>
    <col min="6775" max="6775" customWidth="1" width="12.6640625"/>
    <col min="6776" max="6776" customWidth="1" width="12.6640625"/>
    <col min="6777" max="6777" customWidth="1" width="12.6640625"/>
    <col min="6778" max="6778" customWidth="1" width="12.6640625"/>
    <col min="6779" max="6779" customWidth="1" width="12.6640625"/>
    <col min="6780" max="6780" customWidth="1" width="12.6640625"/>
    <col min="6781" max="6781" customWidth="1" width="12.6640625"/>
    <col min="6782" max="6782" customWidth="1" width="12.6640625"/>
    <col min="6783" max="6783" customWidth="1" width="12.6640625"/>
    <col min="6784" max="6784" customWidth="1" width="12.6640625"/>
    <col min="6785" max="6785" customWidth="1" width="12.6640625"/>
    <col min="6786" max="6786" customWidth="1" width="12.6640625"/>
    <col min="6787" max="6787" customWidth="1" width="12.6640625"/>
    <col min="6788" max="6788" customWidth="1" width="12.6640625"/>
    <col min="6789" max="6789" customWidth="1" width="12.6640625"/>
    <col min="6790" max="6790" customWidth="1" width="12.6640625"/>
    <col min="6791" max="6791" customWidth="1" width="12.6640625"/>
    <col min="6792" max="6792" customWidth="1" width="12.6640625"/>
    <col min="6793" max="6793" customWidth="1" width="12.6640625"/>
    <col min="6794" max="6794" customWidth="1" width="12.6640625"/>
    <col min="6795" max="6795" customWidth="1" width="12.6640625"/>
    <col min="6796" max="6796" customWidth="1" width="12.6640625"/>
    <col min="6797" max="6797" customWidth="1" width="12.6640625"/>
    <col min="6798" max="6798" customWidth="1" width="12.6640625"/>
    <col min="6799" max="6799" customWidth="1" width="12.6640625"/>
    <col min="6800" max="6800" customWidth="1" width="12.6640625"/>
    <col min="6801" max="6801" customWidth="1" width="12.6640625"/>
    <col min="6802" max="6802" customWidth="1" width="12.6640625"/>
    <col min="6803" max="6803" customWidth="1" width="12.6640625"/>
    <col min="6804" max="6804" customWidth="1" width="12.6640625"/>
    <col min="6805" max="6805" customWidth="1" width="12.6640625"/>
    <col min="6806" max="6806" customWidth="1" width="12.6640625"/>
    <col min="6807" max="6807" customWidth="1" width="12.6640625"/>
    <col min="6808" max="6808" customWidth="1" width="12.6640625"/>
    <col min="6809" max="6809" customWidth="1" width="12.6640625"/>
    <col min="6810" max="6810" customWidth="1" width="12.6640625"/>
    <col min="6811" max="6811" customWidth="1" width="12.6640625"/>
    <col min="6812" max="6812" customWidth="1" width="12.6640625"/>
    <col min="6813" max="6813" customWidth="1" width="12.6640625"/>
    <col min="6814" max="6814" customWidth="1" width="12.6640625"/>
    <col min="6815" max="6815" customWidth="1" width="12.6640625"/>
    <col min="6816" max="6816" customWidth="1" width="12.6640625"/>
    <col min="6817" max="6817" customWidth="1" width="12.6640625"/>
    <col min="6818" max="6818" customWidth="1" width="12.6640625"/>
    <col min="6819" max="6819" customWidth="1" width="12.6640625"/>
    <col min="6820" max="6820" customWidth="1" width="12.6640625"/>
    <col min="6821" max="6821" customWidth="1" width="12.6640625"/>
    <col min="6822" max="6822" customWidth="1" width="12.6640625"/>
    <col min="6823" max="6823" customWidth="1" width="12.6640625"/>
    <col min="6824" max="6824" customWidth="1" width="12.6640625"/>
    <col min="6825" max="6825" customWidth="1" width="12.6640625"/>
    <col min="6826" max="6826" customWidth="1" width="12.6640625"/>
    <col min="6827" max="6827" customWidth="1" width="12.6640625"/>
    <col min="6828" max="6828" customWidth="1" width="12.6640625"/>
    <col min="6829" max="6829" customWidth="1" width="12.6640625"/>
    <col min="6830" max="6830" customWidth="1" width="12.6640625"/>
    <col min="6831" max="6831" customWidth="1" width="12.6640625"/>
    <col min="6832" max="6832" customWidth="1" width="12.6640625"/>
    <col min="6833" max="6833" customWidth="1" width="12.6640625"/>
    <col min="6834" max="6834" customWidth="1" width="12.6640625"/>
    <col min="6835" max="6835" customWidth="1" width="12.6640625"/>
    <col min="6836" max="6836" customWidth="1" width="12.6640625"/>
    <col min="6837" max="6837" customWidth="1" width="12.6640625"/>
    <col min="6838" max="6838" customWidth="1" width="12.6640625"/>
    <col min="6839" max="6839" customWidth="1" width="12.6640625"/>
    <col min="6840" max="6840" customWidth="1" width="12.6640625"/>
    <col min="6841" max="6841" customWidth="1" width="12.6640625"/>
    <col min="6842" max="6842" customWidth="1" width="12.6640625"/>
    <col min="6843" max="6843" customWidth="1" width="12.6640625"/>
    <col min="6844" max="6844" customWidth="1" width="12.6640625"/>
    <col min="6845" max="6845" customWidth="1" width="12.6640625"/>
    <col min="6846" max="6846" customWidth="1" width="12.6640625"/>
    <col min="6847" max="6847" customWidth="1" width="12.6640625"/>
    <col min="6848" max="6848" customWidth="1" width="12.6640625"/>
    <col min="6849" max="6849" customWidth="1" width="12.6640625"/>
    <col min="6850" max="6850" customWidth="1" width="12.6640625"/>
    <col min="6851" max="6851" customWidth="1" width="12.6640625"/>
    <col min="6852" max="6852" customWidth="1" width="12.6640625"/>
    <col min="6853" max="6853" customWidth="1" width="12.6640625"/>
    <col min="6854" max="6854" customWidth="1" width="12.6640625"/>
    <col min="6855" max="6855" customWidth="1" width="12.6640625"/>
    <col min="6856" max="6856" customWidth="1" width="12.6640625"/>
    <col min="6857" max="6857" customWidth="1" width="12.6640625"/>
    <col min="6858" max="6858" customWidth="1" width="12.6640625"/>
    <col min="6859" max="6859" customWidth="1" width="12.6640625"/>
    <col min="6860" max="6860" customWidth="1" width="12.6640625"/>
    <col min="6861" max="6861" customWidth="1" width="12.6640625"/>
    <col min="6862" max="6862" customWidth="1" width="12.6640625"/>
    <col min="6863" max="6863" customWidth="1" width="12.6640625"/>
    <col min="6864" max="6864" customWidth="1" width="12.6640625"/>
    <col min="6865" max="6865" customWidth="1" width="12.6640625"/>
    <col min="6866" max="6866" customWidth="1" width="12.6640625"/>
    <col min="6867" max="6867" customWidth="1" width="12.6640625"/>
    <col min="6868" max="6868" customWidth="1" width="12.6640625"/>
    <col min="6869" max="6869" customWidth="1" width="12.6640625"/>
    <col min="6870" max="6870" customWidth="1" width="12.6640625"/>
    <col min="6871" max="6871" customWidth="1" width="12.6640625"/>
    <col min="6872" max="6872" customWidth="1" width="12.6640625"/>
    <col min="6873" max="6873" customWidth="1" width="12.6640625"/>
    <col min="6874" max="6874" customWidth="1" width="12.6640625"/>
    <col min="6875" max="6875" customWidth="1" width="12.6640625"/>
    <col min="6876" max="6876" customWidth="1" width="12.6640625"/>
    <col min="6877" max="6877" customWidth="1" width="12.6640625"/>
    <col min="6878" max="6878" customWidth="1" width="12.6640625"/>
    <col min="6879" max="6879" customWidth="1" width="12.6640625"/>
    <col min="6880" max="6880" customWidth="1" width="12.6640625"/>
    <col min="6881" max="6881" customWidth="1" width="12.6640625"/>
    <col min="6882" max="6882" customWidth="1" width="12.6640625"/>
    <col min="6883" max="6883" customWidth="1" width="12.6640625"/>
    <col min="6884" max="6884" customWidth="1" width="12.6640625"/>
    <col min="6885" max="6885" customWidth="1" width="12.6640625"/>
    <col min="6886" max="6886" customWidth="1" width="12.6640625"/>
    <col min="6887" max="6887" customWidth="1" width="12.6640625"/>
    <col min="6888" max="6888" customWidth="1" width="12.6640625"/>
    <col min="6889" max="6889" customWidth="1" width="12.6640625"/>
    <col min="6890" max="6890" customWidth="1" width="12.6640625"/>
    <col min="6891" max="6891" customWidth="1" width="12.6640625"/>
    <col min="6892" max="6892" customWidth="1" width="12.6640625"/>
    <col min="6893" max="6893" customWidth="1" width="12.6640625"/>
    <col min="6894" max="6894" customWidth="1" width="12.6640625"/>
    <col min="6895" max="6895" customWidth="1" width="12.6640625"/>
    <col min="6896" max="6896" customWidth="1" width="12.6640625"/>
    <col min="6897" max="6897" customWidth="1" width="12.6640625"/>
    <col min="6898" max="6898" customWidth="1" width="12.6640625"/>
    <col min="6899" max="6899" customWidth="1" width="12.6640625"/>
    <col min="6900" max="6900" customWidth="1" width="12.6640625"/>
    <col min="6901" max="6901" customWidth="1" width="12.6640625"/>
    <col min="6902" max="6902" customWidth="1" width="12.6640625"/>
    <col min="6903" max="6903" customWidth="1" width="12.6640625"/>
    <col min="6904" max="6904" customWidth="1" width="12.6640625"/>
    <col min="6905" max="6905" customWidth="1" width="12.6640625"/>
    <col min="6906" max="6906" customWidth="1" width="12.6640625"/>
    <col min="6907" max="6907" customWidth="1" width="12.6640625"/>
    <col min="6908" max="6908" customWidth="1" width="12.6640625"/>
    <col min="6909" max="6909" customWidth="1" width="12.6640625"/>
    <col min="6910" max="6910" customWidth="1" width="12.6640625"/>
    <col min="6911" max="6911" customWidth="1" width="12.6640625"/>
    <col min="6912" max="6912" customWidth="1" width="12.6640625"/>
    <col min="6913" max="6913" customWidth="1" width="12.6640625"/>
    <col min="6914" max="6914" customWidth="1" width="12.6640625"/>
    <col min="6915" max="6915" customWidth="1" width="12.6640625"/>
    <col min="6916" max="6916" customWidth="1" width="12.6640625"/>
    <col min="6917" max="6917" customWidth="1" width="12.6640625"/>
    <col min="6918" max="6918" customWidth="1" width="12.6640625"/>
    <col min="6919" max="6919" customWidth="1" width="12.6640625"/>
    <col min="6920" max="6920" customWidth="1" width="12.6640625"/>
    <col min="6921" max="6921" customWidth="1" width="12.6640625"/>
    <col min="6922" max="6922" customWidth="1" width="12.6640625"/>
    <col min="6923" max="6923" customWidth="1" width="12.6640625"/>
    <col min="6924" max="6924" customWidth="1" width="12.6640625"/>
    <col min="6925" max="6925" customWidth="1" width="12.6640625"/>
    <col min="6926" max="6926" customWidth="1" width="12.6640625"/>
    <col min="6927" max="6927" customWidth="1" width="12.6640625"/>
    <col min="6928" max="6928" customWidth="1" width="12.6640625"/>
    <col min="6929" max="6929" customWidth="1" width="12.6640625"/>
    <col min="6930" max="6930" customWidth="1" width="12.6640625"/>
    <col min="6931" max="6931" customWidth="1" width="12.6640625"/>
    <col min="6932" max="6932" customWidth="1" width="12.6640625"/>
    <col min="6933" max="6933" customWidth="1" width="12.6640625"/>
    <col min="6934" max="6934" customWidth="1" width="12.6640625"/>
    <col min="6935" max="6935" customWidth="1" width="12.6640625"/>
    <col min="6936" max="6936" customWidth="1" width="12.6640625"/>
    <col min="6937" max="6937" customWidth="1" width="12.6640625"/>
    <col min="6938" max="6938" customWidth="1" width="12.6640625"/>
    <col min="6939" max="6939" customWidth="1" width="12.6640625"/>
    <col min="6940" max="6940" customWidth="1" width="12.6640625"/>
    <col min="6941" max="6941" customWidth="1" width="12.6640625"/>
    <col min="6942" max="6942" customWidth="1" width="12.6640625"/>
    <col min="6943" max="6943" customWidth="1" width="12.6640625"/>
    <col min="6944" max="6944" customWidth="1" width="12.6640625"/>
    <col min="6945" max="6945" customWidth="1" width="12.6640625"/>
    <col min="6946" max="6946" customWidth="1" width="12.6640625"/>
    <col min="6947" max="6947" customWidth="1" width="12.6640625"/>
    <col min="6948" max="6948" customWidth="1" width="12.6640625"/>
    <col min="6949" max="6949" customWidth="1" width="12.6640625"/>
    <col min="6950" max="6950" customWidth="1" width="12.6640625"/>
    <col min="6951" max="6951" customWidth="1" width="12.6640625"/>
    <col min="6952" max="6952" customWidth="1" width="12.6640625"/>
    <col min="6953" max="6953" customWidth="1" width="12.6640625"/>
    <col min="6954" max="6954" customWidth="1" width="12.6640625"/>
    <col min="6955" max="6955" customWidth="1" width="12.6640625"/>
    <col min="6956" max="6956" customWidth="1" width="12.6640625"/>
    <col min="6957" max="6957" customWidth="1" width="12.6640625"/>
    <col min="6958" max="6958" customWidth="1" width="12.6640625"/>
    <col min="6959" max="6959" customWidth="1" width="12.6640625"/>
    <col min="6960" max="6960" customWidth="1" width="12.6640625"/>
    <col min="6961" max="6961" customWidth="1" width="12.6640625"/>
    <col min="6962" max="6962" customWidth="1" width="12.6640625"/>
    <col min="6963" max="6963" customWidth="1" width="12.6640625"/>
    <col min="6964" max="6964" customWidth="1" width="12.6640625"/>
    <col min="6965" max="6965" customWidth="1" width="12.6640625"/>
    <col min="6966" max="6966" customWidth="1" width="12.6640625"/>
    <col min="6967" max="6967" customWidth="1" width="12.6640625"/>
    <col min="6968" max="6968" customWidth="1" width="12.6640625"/>
    <col min="6969" max="6969" customWidth="1" width="12.6640625"/>
    <col min="6970" max="6970" customWidth="1" width="12.6640625"/>
    <col min="6971" max="6971" customWidth="1" width="12.6640625"/>
    <col min="6972" max="6972" customWidth="1" width="12.6640625"/>
    <col min="6973" max="6973" customWidth="1" width="12.6640625"/>
    <col min="6974" max="6974" customWidth="1" width="12.6640625"/>
    <col min="6975" max="6975" customWidth="1" width="12.6640625"/>
    <col min="6976" max="6976" customWidth="1" width="12.6640625"/>
    <col min="6977" max="6977" customWidth="1" width="12.6640625"/>
    <col min="6978" max="6978" customWidth="1" width="12.6640625"/>
    <col min="6979" max="6979" customWidth="1" width="12.6640625"/>
    <col min="6980" max="6980" customWidth="1" width="12.6640625"/>
    <col min="6981" max="6981" customWidth="1" width="12.6640625"/>
    <col min="6982" max="6982" customWidth="1" width="12.6640625"/>
    <col min="6983" max="6983" customWidth="1" width="12.6640625"/>
    <col min="6984" max="6984" customWidth="1" width="12.6640625"/>
    <col min="6985" max="6985" customWidth="1" width="12.6640625"/>
    <col min="6986" max="6986" customWidth="1" width="12.6640625"/>
    <col min="6987" max="6987" customWidth="1" width="12.6640625"/>
    <col min="6988" max="6988" customWidth="1" width="12.6640625"/>
    <col min="6989" max="6989" customWidth="1" width="12.6640625"/>
    <col min="6990" max="6990" customWidth="1" width="12.6640625"/>
    <col min="6991" max="6991" customWidth="1" width="12.6640625"/>
    <col min="6992" max="6992" customWidth="1" width="12.6640625"/>
    <col min="6993" max="6993" customWidth="1" width="12.6640625"/>
    <col min="6994" max="6994" customWidth="1" width="12.6640625"/>
    <col min="6995" max="6995" customWidth="1" width="12.6640625"/>
    <col min="6996" max="6996" customWidth="1" width="12.6640625"/>
    <col min="6997" max="6997" customWidth="1" width="12.6640625"/>
    <col min="6998" max="6998" customWidth="1" width="12.6640625"/>
    <col min="6999" max="6999" customWidth="1" width="12.6640625"/>
    <col min="7000" max="7000" customWidth="1" width="12.6640625"/>
    <col min="7001" max="7001" customWidth="1" width="12.6640625"/>
    <col min="7002" max="7002" customWidth="1" width="12.6640625"/>
    <col min="7003" max="7003" customWidth="1" width="12.6640625"/>
    <col min="7004" max="7004" customWidth="1" width="12.6640625"/>
    <col min="7005" max="7005" customWidth="1" width="12.6640625"/>
    <col min="7006" max="7006" customWidth="1" width="12.6640625"/>
    <col min="7007" max="7007" customWidth="1" width="12.6640625"/>
    <col min="7008" max="7008" customWidth="1" width="12.6640625"/>
    <col min="7009" max="7009" customWidth="1" width="12.6640625"/>
    <col min="7010" max="7010" customWidth="1" width="12.6640625"/>
    <col min="7011" max="7011" customWidth="1" width="12.6640625"/>
    <col min="7012" max="7012" customWidth="1" width="12.6640625"/>
    <col min="7013" max="7013" customWidth="1" width="12.6640625"/>
    <col min="7014" max="7014" customWidth="1" width="12.6640625"/>
    <col min="7015" max="7015" customWidth="1" width="12.6640625"/>
    <col min="7016" max="7016" customWidth="1" width="12.6640625"/>
    <col min="7017" max="7017" customWidth="1" width="12.6640625"/>
    <col min="7018" max="7018" customWidth="1" width="12.6640625"/>
    <col min="7019" max="7019" customWidth="1" width="12.6640625"/>
    <col min="7020" max="7020" customWidth="1" width="12.6640625"/>
    <col min="7021" max="7021" customWidth="1" width="12.6640625"/>
    <col min="7022" max="7022" customWidth="1" width="12.6640625"/>
    <col min="7023" max="7023" customWidth="1" width="12.6640625"/>
    <col min="7024" max="7024" customWidth="1" width="12.6640625"/>
    <col min="7025" max="7025" customWidth="1" width="12.6640625"/>
    <col min="7026" max="7026" customWidth="1" width="12.6640625"/>
    <col min="7027" max="7027" customWidth="1" width="12.6640625"/>
    <col min="7028" max="7028" customWidth="1" width="12.6640625"/>
    <col min="7029" max="7029" customWidth="1" width="12.6640625"/>
    <col min="7030" max="7030" customWidth="1" width="12.6640625"/>
    <col min="7031" max="7031" customWidth="1" width="12.6640625"/>
    <col min="7032" max="7032" customWidth="1" width="12.6640625"/>
    <col min="7033" max="7033" customWidth="1" width="12.6640625"/>
    <col min="7034" max="7034" customWidth="1" width="12.6640625"/>
    <col min="7035" max="7035" customWidth="1" width="12.6640625"/>
    <col min="7036" max="7036" customWidth="1" width="12.6640625"/>
    <col min="7037" max="7037" customWidth="1" width="12.6640625"/>
    <col min="7038" max="7038" customWidth="1" width="12.6640625"/>
    <col min="7039" max="7039" customWidth="1" width="12.6640625"/>
    <col min="7040" max="7040" customWidth="1" width="12.6640625"/>
    <col min="7041" max="7041" customWidth="1" width="12.6640625"/>
    <col min="7042" max="7042" customWidth="1" width="12.6640625"/>
    <col min="7043" max="7043" customWidth="1" width="12.6640625"/>
    <col min="7044" max="7044" customWidth="1" width="12.6640625"/>
    <col min="7045" max="7045" customWidth="1" width="12.6640625"/>
    <col min="7046" max="7046" customWidth="1" width="12.6640625"/>
    <col min="7047" max="7047" customWidth="1" width="12.6640625"/>
    <col min="7048" max="7048" customWidth="1" width="12.6640625"/>
    <col min="7049" max="7049" customWidth="1" width="12.6640625"/>
    <col min="7050" max="7050" customWidth="1" width="12.6640625"/>
    <col min="7051" max="7051" customWidth="1" width="12.6640625"/>
    <col min="7052" max="7052" customWidth="1" width="12.6640625"/>
    <col min="7053" max="7053" customWidth="1" width="12.6640625"/>
    <col min="7054" max="7054" customWidth="1" width="12.6640625"/>
    <col min="7055" max="7055" customWidth="1" width="12.6640625"/>
    <col min="7056" max="7056" customWidth="1" width="12.6640625"/>
    <col min="7057" max="7057" customWidth="1" width="12.6640625"/>
    <col min="7058" max="7058" customWidth="1" width="12.6640625"/>
    <col min="7059" max="7059" customWidth="1" width="12.6640625"/>
    <col min="7060" max="7060" customWidth="1" width="12.6640625"/>
    <col min="7061" max="7061" customWidth="1" width="12.6640625"/>
    <col min="7062" max="7062" customWidth="1" width="12.6640625"/>
    <col min="7063" max="7063" customWidth="1" width="12.6640625"/>
    <col min="7064" max="7064" customWidth="1" width="12.6640625"/>
    <col min="7065" max="7065" customWidth="1" width="12.6640625"/>
    <col min="7066" max="7066" customWidth="1" width="12.6640625"/>
    <col min="7067" max="7067" customWidth="1" width="12.6640625"/>
    <col min="7068" max="7068" customWidth="1" width="12.6640625"/>
    <col min="7069" max="7069" customWidth="1" width="12.6640625"/>
    <col min="7070" max="7070" customWidth="1" width="12.6640625"/>
    <col min="7071" max="7071" customWidth="1" width="12.6640625"/>
    <col min="7072" max="7072" customWidth="1" width="12.6640625"/>
    <col min="7073" max="7073" customWidth="1" width="12.6640625"/>
    <col min="7074" max="7074" customWidth="1" width="12.6640625"/>
    <col min="7075" max="7075" customWidth="1" width="12.6640625"/>
    <col min="7076" max="7076" customWidth="1" width="12.6640625"/>
    <col min="7077" max="7077" customWidth="1" width="12.6640625"/>
    <col min="7078" max="7078" customWidth="1" width="12.6640625"/>
    <col min="7079" max="7079" customWidth="1" width="12.6640625"/>
    <col min="7080" max="7080" customWidth="1" width="12.6640625"/>
    <col min="7081" max="7081" customWidth="1" width="12.6640625"/>
    <col min="7082" max="7082" customWidth="1" width="12.6640625"/>
    <col min="7083" max="7083" customWidth="1" width="12.6640625"/>
    <col min="7084" max="7084" customWidth="1" width="12.6640625"/>
    <col min="7085" max="7085" customWidth="1" width="12.6640625"/>
    <col min="7086" max="7086" customWidth="1" width="12.6640625"/>
    <col min="7087" max="7087" customWidth="1" width="12.6640625"/>
    <col min="7088" max="7088" customWidth="1" width="12.6640625"/>
    <col min="7089" max="7089" customWidth="1" width="12.6640625"/>
    <col min="7090" max="7090" customWidth="1" width="12.6640625"/>
    <col min="7091" max="7091" customWidth="1" width="12.6640625"/>
    <col min="7092" max="7092" customWidth="1" width="12.6640625"/>
    <col min="7093" max="7093" customWidth="1" width="12.6640625"/>
    <col min="7094" max="7094" customWidth="1" width="12.6640625"/>
    <col min="7095" max="7095" customWidth="1" width="12.6640625"/>
    <col min="7096" max="7096" customWidth="1" width="12.6640625"/>
    <col min="7097" max="7097" customWidth="1" width="12.6640625"/>
    <col min="7098" max="7098" customWidth="1" width="12.6640625"/>
    <col min="7099" max="7099" customWidth="1" width="12.6640625"/>
    <col min="7100" max="7100" customWidth="1" width="12.6640625"/>
    <col min="7101" max="7101" customWidth="1" width="12.6640625"/>
    <col min="7102" max="7102" customWidth="1" width="12.6640625"/>
    <col min="7103" max="7103" customWidth="1" width="12.6640625"/>
    <col min="7104" max="7104" customWidth="1" width="12.6640625"/>
    <col min="7105" max="7105" customWidth="1" width="12.6640625"/>
    <col min="7106" max="7106" customWidth="1" width="12.6640625"/>
    <col min="7107" max="7107" customWidth="1" width="12.6640625"/>
    <col min="7108" max="7108" customWidth="1" width="12.6640625"/>
    <col min="7109" max="7109" customWidth="1" width="12.6640625"/>
    <col min="7110" max="7110" customWidth="1" width="12.6640625"/>
    <col min="7111" max="7111" customWidth="1" width="12.6640625"/>
    <col min="7112" max="7112" customWidth="1" width="12.6640625"/>
    <col min="7113" max="7113" customWidth="1" width="12.6640625"/>
    <col min="7114" max="7114" customWidth="1" width="12.6640625"/>
    <col min="7115" max="7115" customWidth="1" width="12.6640625"/>
    <col min="7116" max="7116" customWidth="1" width="12.6640625"/>
    <col min="7117" max="7117" customWidth="1" width="12.6640625"/>
    <col min="7118" max="7118" customWidth="1" width="12.6640625"/>
    <col min="7119" max="7119" customWidth="1" width="12.6640625"/>
    <col min="7120" max="7120" customWidth="1" width="12.6640625"/>
    <col min="7121" max="7121" customWidth="1" width="12.6640625"/>
    <col min="7122" max="7122" customWidth="1" width="12.6640625"/>
    <col min="7123" max="7123" customWidth="1" width="12.6640625"/>
    <col min="7124" max="7124" customWidth="1" width="12.6640625"/>
    <col min="7125" max="7125" customWidth="1" width="12.6640625"/>
    <col min="7126" max="7126" customWidth="1" width="12.6640625"/>
    <col min="7127" max="7127" customWidth="1" width="12.6640625"/>
    <col min="7128" max="7128" customWidth="1" width="12.6640625"/>
    <col min="7129" max="7129" customWidth="1" width="12.6640625"/>
    <col min="7130" max="7130" customWidth="1" width="12.6640625"/>
    <col min="7131" max="7131" customWidth="1" width="12.6640625"/>
    <col min="7132" max="7132" customWidth="1" width="12.6640625"/>
    <col min="7133" max="7133" customWidth="1" width="12.6640625"/>
    <col min="7134" max="7134" customWidth="1" width="12.6640625"/>
    <col min="7135" max="7135" customWidth="1" width="12.6640625"/>
    <col min="7136" max="7136" customWidth="1" width="12.6640625"/>
    <col min="7137" max="7137" customWidth="1" width="12.6640625"/>
    <col min="7138" max="7138" customWidth="1" width="12.6640625"/>
    <col min="7139" max="7139" customWidth="1" width="12.6640625"/>
    <col min="7140" max="7140" customWidth="1" width="12.6640625"/>
    <col min="7141" max="7141" customWidth="1" width="12.6640625"/>
    <col min="7142" max="7142" customWidth="1" width="12.6640625"/>
    <col min="7143" max="7143" customWidth="1" width="12.6640625"/>
    <col min="7144" max="7144" customWidth="1" width="12.6640625"/>
    <col min="7145" max="7145" customWidth="1" width="12.6640625"/>
    <col min="7146" max="7146" customWidth="1" width="12.6640625"/>
    <col min="7147" max="7147" customWidth="1" width="12.6640625"/>
    <col min="7148" max="7148" customWidth="1" width="12.6640625"/>
    <col min="7149" max="7149" customWidth="1" width="12.6640625"/>
    <col min="7150" max="7150" customWidth="1" width="12.6640625"/>
    <col min="7151" max="7151" customWidth="1" width="12.6640625"/>
    <col min="7152" max="7152" customWidth="1" width="12.6640625"/>
    <col min="7153" max="7153" customWidth="1" width="12.6640625"/>
    <col min="7154" max="7154" customWidth="1" width="12.6640625"/>
    <col min="7155" max="7155" customWidth="1" width="12.6640625"/>
    <col min="7156" max="7156" customWidth="1" width="12.6640625"/>
    <col min="7157" max="7157" customWidth="1" width="12.6640625"/>
    <col min="7158" max="7158" customWidth="1" width="12.6640625"/>
    <col min="7159" max="7159" customWidth="1" width="12.6640625"/>
    <col min="7160" max="7160" customWidth="1" width="12.6640625"/>
    <col min="7161" max="7161" customWidth="1" width="12.6640625"/>
    <col min="7162" max="7162" customWidth="1" width="12.6640625"/>
    <col min="7163" max="7163" customWidth="1" width="12.6640625"/>
    <col min="7164" max="7164" customWidth="1" width="12.6640625"/>
    <col min="7165" max="7165" customWidth="1" width="12.6640625"/>
    <col min="7166" max="7166" customWidth="1" width="12.6640625"/>
    <col min="7167" max="7167" customWidth="1" width="12.6640625"/>
    <col min="7168" max="7168" customWidth="1" width="12.6640625"/>
    <col min="7169" max="7169" customWidth="1" width="12.6640625"/>
    <col min="7170" max="7170" customWidth="1" width="12.6640625"/>
    <col min="7171" max="7171" customWidth="1" width="12.6640625"/>
    <col min="7172" max="7172" customWidth="1" width="12.6640625"/>
    <col min="7173" max="7173" customWidth="1" width="12.6640625"/>
    <col min="7174" max="7174" customWidth="1" width="12.6640625"/>
    <col min="7175" max="7175" customWidth="1" width="12.6640625"/>
    <col min="7176" max="7176" customWidth="1" width="12.6640625"/>
    <col min="7177" max="7177" customWidth="1" width="12.6640625"/>
    <col min="7178" max="7178" customWidth="1" width="12.6640625"/>
    <col min="7179" max="7179" customWidth="1" width="12.6640625"/>
    <col min="7180" max="7180" customWidth="1" width="12.6640625"/>
    <col min="7181" max="7181" customWidth="1" width="12.6640625"/>
    <col min="7182" max="7182" customWidth="1" width="12.6640625"/>
    <col min="7183" max="7183" customWidth="1" width="12.6640625"/>
    <col min="7184" max="7184" customWidth="1" width="12.6640625"/>
    <col min="7185" max="7185" customWidth="1" width="12.6640625"/>
    <col min="7186" max="7186" customWidth="1" width="12.6640625"/>
    <col min="7187" max="7187" customWidth="1" width="12.6640625"/>
    <col min="7188" max="7188" customWidth="1" width="12.6640625"/>
    <col min="7189" max="7189" customWidth="1" width="12.6640625"/>
    <col min="7190" max="7190" customWidth="1" width="12.6640625"/>
    <col min="7191" max="7191" customWidth="1" width="12.6640625"/>
    <col min="7192" max="7192" customWidth="1" width="12.6640625"/>
    <col min="7193" max="7193" customWidth="1" width="12.6640625"/>
    <col min="7194" max="7194" customWidth="1" width="12.6640625"/>
    <col min="7195" max="7195" customWidth="1" width="12.6640625"/>
    <col min="7196" max="7196" customWidth="1" width="12.6640625"/>
    <col min="7197" max="7197" customWidth="1" width="12.6640625"/>
    <col min="7198" max="7198" customWidth="1" width="12.6640625"/>
    <col min="7199" max="7199" customWidth="1" width="12.6640625"/>
    <col min="7200" max="7200" customWidth="1" width="12.6640625"/>
    <col min="7201" max="7201" customWidth="1" width="12.6640625"/>
    <col min="7202" max="7202" customWidth="1" width="12.6640625"/>
    <col min="7203" max="7203" customWidth="1" width="12.6640625"/>
    <col min="7204" max="7204" customWidth="1" width="12.6640625"/>
    <col min="7205" max="7205" customWidth="1" width="12.6640625"/>
    <col min="7206" max="7206" customWidth="1" width="12.6640625"/>
    <col min="7207" max="7207" customWidth="1" width="12.6640625"/>
    <col min="7208" max="7208" customWidth="1" width="12.6640625"/>
    <col min="7209" max="7209" customWidth="1" width="12.6640625"/>
    <col min="7210" max="7210" customWidth="1" width="12.6640625"/>
    <col min="7211" max="7211" customWidth="1" width="12.6640625"/>
    <col min="7212" max="7212" customWidth="1" width="12.6640625"/>
    <col min="7213" max="7213" customWidth="1" width="12.6640625"/>
    <col min="7214" max="7214" customWidth="1" width="12.6640625"/>
    <col min="7215" max="7215" customWidth="1" width="12.6640625"/>
    <col min="7216" max="7216" customWidth="1" width="12.6640625"/>
    <col min="7217" max="7217" customWidth="1" width="12.6640625"/>
    <col min="7218" max="7218" customWidth="1" width="12.6640625"/>
    <col min="7219" max="7219" customWidth="1" width="12.6640625"/>
    <col min="7220" max="7220" customWidth="1" width="12.6640625"/>
    <col min="7221" max="7221" customWidth="1" width="12.6640625"/>
    <col min="7222" max="7222" customWidth="1" width="12.6640625"/>
    <col min="7223" max="7223" customWidth="1" width="12.6640625"/>
    <col min="7224" max="7224" customWidth="1" width="12.6640625"/>
    <col min="7225" max="7225" customWidth="1" width="12.6640625"/>
    <col min="7226" max="7226" customWidth="1" width="12.6640625"/>
    <col min="7227" max="7227" customWidth="1" width="12.6640625"/>
    <col min="7228" max="7228" customWidth="1" width="12.6640625"/>
    <col min="7229" max="7229" customWidth="1" width="12.6640625"/>
    <col min="7230" max="7230" customWidth="1" width="12.6640625"/>
    <col min="7231" max="7231" customWidth="1" width="12.6640625"/>
    <col min="7232" max="7232" customWidth="1" width="12.6640625"/>
    <col min="7233" max="7233" customWidth="1" width="12.6640625"/>
    <col min="7234" max="7234" customWidth="1" width="12.6640625"/>
    <col min="7235" max="7235" customWidth="1" width="12.6640625"/>
    <col min="7236" max="7236" customWidth="1" width="12.6640625"/>
    <col min="7237" max="7237" customWidth="1" width="12.6640625"/>
    <col min="7238" max="7238" customWidth="1" width="12.6640625"/>
    <col min="7239" max="7239" customWidth="1" width="12.6640625"/>
    <col min="7240" max="7240" customWidth="1" width="12.6640625"/>
    <col min="7241" max="7241" customWidth="1" width="12.6640625"/>
    <col min="7242" max="7242" customWidth="1" width="12.6640625"/>
    <col min="7243" max="7243" customWidth="1" width="12.6640625"/>
    <col min="7244" max="7244" customWidth="1" width="12.6640625"/>
    <col min="7245" max="7245" customWidth="1" width="12.6640625"/>
    <col min="7246" max="7246" customWidth="1" width="12.6640625"/>
    <col min="7247" max="7247" customWidth="1" width="12.6640625"/>
    <col min="7248" max="7248" customWidth="1" width="12.6640625"/>
    <col min="7249" max="7249" customWidth="1" width="12.6640625"/>
    <col min="7250" max="7250" customWidth="1" width="12.6640625"/>
    <col min="7251" max="7251" customWidth="1" width="12.6640625"/>
    <col min="7252" max="7252" customWidth="1" width="12.6640625"/>
    <col min="7253" max="7253" customWidth="1" width="12.6640625"/>
    <col min="7254" max="7254" customWidth="1" width="12.6640625"/>
    <col min="7255" max="7255" customWidth="1" width="12.6640625"/>
    <col min="7256" max="7256" customWidth="1" width="12.6640625"/>
    <col min="7257" max="7257" customWidth="1" width="12.6640625"/>
    <col min="7258" max="7258" customWidth="1" width="12.6640625"/>
    <col min="7259" max="7259" customWidth="1" width="12.6640625"/>
    <col min="7260" max="7260" customWidth="1" width="12.6640625"/>
    <col min="7261" max="7261" customWidth="1" width="12.6640625"/>
    <col min="7262" max="7262" customWidth="1" width="12.6640625"/>
    <col min="7263" max="7263" customWidth="1" width="12.6640625"/>
    <col min="7264" max="7264" customWidth="1" width="12.6640625"/>
    <col min="7265" max="7265" customWidth="1" width="12.6640625"/>
    <col min="7266" max="7266" customWidth="1" width="12.6640625"/>
    <col min="7267" max="7267" customWidth="1" width="12.6640625"/>
    <col min="7268" max="7268" customWidth="1" width="12.6640625"/>
    <col min="7269" max="7269" customWidth="1" width="12.6640625"/>
    <col min="7270" max="7270" customWidth="1" width="12.6640625"/>
    <col min="7271" max="7271" customWidth="1" width="12.6640625"/>
    <col min="7272" max="7272" customWidth="1" width="12.6640625"/>
    <col min="7273" max="7273" customWidth="1" width="12.6640625"/>
    <col min="7274" max="7274" customWidth="1" width="12.6640625"/>
    <col min="7275" max="7275" customWidth="1" width="12.6640625"/>
    <col min="7276" max="7276" customWidth="1" width="12.6640625"/>
    <col min="7277" max="7277" customWidth="1" width="12.6640625"/>
    <col min="7278" max="7278" customWidth="1" width="12.6640625"/>
    <col min="7279" max="7279" customWidth="1" width="12.6640625"/>
    <col min="7280" max="7280" customWidth="1" width="12.6640625"/>
    <col min="7281" max="7281" customWidth="1" width="12.6640625"/>
    <col min="7282" max="7282" customWidth="1" width="12.6640625"/>
    <col min="7283" max="7283" customWidth="1" width="12.6640625"/>
    <col min="7284" max="7284" customWidth="1" width="12.6640625"/>
    <col min="7285" max="7285" customWidth="1" width="12.6640625"/>
    <col min="7286" max="7286" customWidth="1" width="12.6640625"/>
    <col min="7287" max="7287" customWidth="1" width="12.6640625"/>
    <col min="7288" max="7288" customWidth="1" width="12.6640625"/>
    <col min="7289" max="7289" customWidth="1" width="12.6640625"/>
    <col min="7290" max="7290" customWidth="1" width="12.6640625"/>
    <col min="7291" max="7291" customWidth="1" width="12.6640625"/>
    <col min="7292" max="7292" customWidth="1" width="12.6640625"/>
    <col min="7293" max="7293" customWidth="1" width="12.6640625"/>
    <col min="7294" max="7294" customWidth="1" width="12.6640625"/>
    <col min="7295" max="7295" customWidth="1" width="12.6640625"/>
    <col min="7296" max="7296" customWidth="1" width="12.6640625"/>
    <col min="7297" max="7297" customWidth="1" width="12.6640625"/>
    <col min="7298" max="7298" customWidth="1" width="12.6640625"/>
    <col min="7299" max="7299" customWidth="1" width="12.6640625"/>
    <col min="7300" max="7300" customWidth="1" width="12.6640625"/>
    <col min="7301" max="7301" customWidth="1" width="12.6640625"/>
    <col min="7302" max="7302" customWidth="1" width="12.6640625"/>
    <col min="7303" max="7303" customWidth="1" width="12.6640625"/>
    <col min="7304" max="7304" customWidth="1" width="12.6640625"/>
    <col min="7305" max="7305" customWidth="1" width="12.6640625"/>
    <col min="7306" max="7306" customWidth="1" width="12.6640625"/>
    <col min="7307" max="7307" customWidth="1" width="12.6640625"/>
    <col min="7308" max="7308" customWidth="1" width="12.6640625"/>
    <col min="7309" max="7309" customWidth="1" width="12.6640625"/>
    <col min="7310" max="7310" customWidth="1" width="12.6640625"/>
    <col min="7311" max="7311" customWidth="1" width="12.6640625"/>
    <col min="7312" max="7312" customWidth="1" width="12.6640625"/>
    <col min="7313" max="7313" customWidth="1" width="12.6640625"/>
    <col min="7314" max="7314" customWidth="1" width="12.6640625"/>
    <col min="7315" max="7315" customWidth="1" width="12.6640625"/>
    <col min="7316" max="7316" customWidth="1" width="12.6640625"/>
    <col min="7317" max="7317" customWidth="1" width="12.6640625"/>
    <col min="7318" max="7318" customWidth="1" width="12.6640625"/>
    <col min="7319" max="7319" customWidth="1" width="12.6640625"/>
    <col min="7320" max="7320" customWidth="1" width="12.6640625"/>
    <col min="7321" max="7321" customWidth="1" width="12.6640625"/>
    <col min="7322" max="7322" customWidth="1" width="12.6640625"/>
    <col min="7323" max="7323" customWidth="1" width="12.6640625"/>
    <col min="7324" max="7324" customWidth="1" width="12.6640625"/>
    <col min="7325" max="7325" customWidth="1" width="12.6640625"/>
    <col min="7326" max="7326" customWidth="1" width="12.6640625"/>
    <col min="7327" max="7327" customWidth="1" width="12.6640625"/>
    <col min="7328" max="7328" customWidth="1" width="12.6640625"/>
    <col min="7329" max="7329" customWidth="1" width="12.6640625"/>
    <col min="7330" max="7330" customWidth="1" width="12.6640625"/>
    <col min="7331" max="7331" customWidth="1" width="12.6640625"/>
    <col min="7332" max="7332" customWidth="1" width="12.6640625"/>
    <col min="7333" max="7333" customWidth="1" width="12.6640625"/>
    <col min="7334" max="7334" customWidth="1" width="12.6640625"/>
    <col min="7335" max="7335" customWidth="1" width="12.6640625"/>
    <col min="7336" max="7336" customWidth="1" width="12.6640625"/>
    <col min="7337" max="7337" customWidth="1" width="12.6640625"/>
    <col min="7338" max="7338" customWidth="1" width="12.6640625"/>
    <col min="7339" max="7339" customWidth="1" width="12.6640625"/>
    <col min="7340" max="7340" customWidth="1" width="12.6640625"/>
    <col min="7341" max="7341" customWidth="1" width="12.6640625"/>
    <col min="7342" max="7342" customWidth="1" width="12.6640625"/>
    <col min="7343" max="7343" customWidth="1" width="12.6640625"/>
    <col min="7344" max="7344" customWidth="1" width="12.6640625"/>
    <col min="7345" max="7345" customWidth="1" width="12.6640625"/>
    <col min="7346" max="7346" customWidth="1" width="12.6640625"/>
    <col min="7347" max="7347" customWidth="1" width="12.6640625"/>
    <col min="7348" max="7348" customWidth="1" width="12.6640625"/>
    <col min="7349" max="7349" customWidth="1" width="12.6640625"/>
    <col min="7350" max="7350" customWidth="1" width="12.6640625"/>
    <col min="7351" max="7351" customWidth="1" width="12.6640625"/>
    <col min="7352" max="7352" customWidth="1" width="12.6640625"/>
    <col min="7353" max="7353" customWidth="1" width="12.6640625"/>
    <col min="7354" max="7354" customWidth="1" width="12.6640625"/>
    <col min="7355" max="7355" customWidth="1" width="12.6640625"/>
    <col min="7356" max="7356" customWidth="1" width="12.6640625"/>
    <col min="7357" max="7357" customWidth="1" width="12.6640625"/>
    <col min="7358" max="7358" customWidth="1" width="12.6640625"/>
    <col min="7359" max="7359" customWidth="1" width="12.6640625"/>
    <col min="7360" max="7360" customWidth="1" width="12.6640625"/>
    <col min="7361" max="7361" customWidth="1" width="12.6640625"/>
    <col min="7362" max="7362" customWidth="1" width="12.6640625"/>
    <col min="7363" max="7363" customWidth="1" width="12.6640625"/>
    <col min="7364" max="7364" customWidth="1" width="12.6640625"/>
    <col min="7365" max="7365" customWidth="1" width="12.6640625"/>
    <col min="7366" max="7366" customWidth="1" width="12.6640625"/>
    <col min="7367" max="7367" customWidth="1" width="12.6640625"/>
    <col min="7368" max="7368" customWidth="1" width="12.6640625"/>
    <col min="7369" max="7369" customWidth="1" width="12.6640625"/>
    <col min="7370" max="7370" customWidth="1" width="12.6640625"/>
    <col min="7371" max="7371" customWidth="1" width="12.6640625"/>
    <col min="7372" max="7372" customWidth="1" width="12.6640625"/>
    <col min="7373" max="7373" customWidth="1" width="12.6640625"/>
    <col min="7374" max="7374" customWidth="1" width="12.6640625"/>
    <col min="7375" max="7375" customWidth="1" width="12.6640625"/>
    <col min="7376" max="7376" customWidth="1" width="12.6640625"/>
    <col min="7377" max="7377" customWidth="1" width="12.6640625"/>
    <col min="7378" max="7378" customWidth="1" width="12.6640625"/>
    <col min="7379" max="7379" customWidth="1" width="12.6640625"/>
    <col min="7380" max="7380" customWidth="1" width="12.6640625"/>
    <col min="7381" max="7381" customWidth="1" width="12.6640625"/>
    <col min="7382" max="7382" customWidth="1" width="12.6640625"/>
    <col min="7383" max="7383" customWidth="1" width="12.6640625"/>
    <col min="7384" max="7384" customWidth="1" width="12.6640625"/>
    <col min="7385" max="7385" customWidth="1" width="12.6640625"/>
    <col min="7386" max="7386" customWidth="1" width="12.6640625"/>
    <col min="7387" max="7387" customWidth="1" width="12.6640625"/>
    <col min="7388" max="7388" customWidth="1" width="12.6640625"/>
    <col min="7389" max="7389" customWidth="1" width="12.6640625"/>
    <col min="7390" max="7390" customWidth="1" width="12.6640625"/>
    <col min="7391" max="7391" customWidth="1" width="12.6640625"/>
    <col min="7392" max="7392" customWidth="1" width="12.6640625"/>
    <col min="7393" max="7393" customWidth="1" width="12.6640625"/>
    <col min="7394" max="7394" customWidth="1" width="12.6640625"/>
    <col min="7395" max="7395" customWidth="1" width="12.6640625"/>
    <col min="7396" max="7396" customWidth="1" width="12.6640625"/>
    <col min="7397" max="7397" customWidth="1" width="12.6640625"/>
    <col min="7398" max="7398" customWidth="1" width="12.6640625"/>
    <col min="7399" max="7399" customWidth="1" width="12.6640625"/>
    <col min="7400" max="7400" customWidth="1" width="12.6640625"/>
    <col min="7401" max="7401" customWidth="1" width="12.6640625"/>
    <col min="7402" max="7402" customWidth="1" width="12.6640625"/>
    <col min="7403" max="7403" customWidth="1" width="12.6640625"/>
    <col min="7404" max="7404" customWidth="1" width="12.6640625"/>
    <col min="7405" max="7405" customWidth="1" width="12.6640625"/>
    <col min="7406" max="7406" customWidth="1" width="12.6640625"/>
    <col min="7407" max="7407" customWidth="1" width="12.6640625"/>
    <col min="7408" max="7408" customWidth="1" width="12.6640625"/>
    <col min="7409" max="7409" customWidth="1" width="12.6640625"/>
    <col min="7410" max="7410" customWidth="1" width="12.6640625"/>
    <col min="7411" max="7411" customWidth="1" width="12.6640625"/>
    <col min="7412" max="7412" customWidth="1" width="12.6640625"/>
    <col min="7413" max="7413" customWidth="1" width="12.6640625"/>
    <col min="7414" max="7414" customWidth="1" width="12.6640625"/>
    <col min="7415" max="7415" customWidth="1" width="12.6640625"/>
    <col min="7416" max="7416" customWidth="1" width="12.6640625"/>
    <col min="7417" max="7417" customWidth="1" width="12.6640625"/>
    <col min="7418" max="7418" customWidth="1" width="12.6640625"/>
    <col min="7419" max="7419" customWidth="1" width="12.6640625"/>
    <col min="7420" max="7420" customWidth="1" width="12.6640625"/>
    <col min="7421" max="7421" customWidth="1" width="12.6640625"/>
    <col min="7422" max="7422" customWidth="1" width="12.6640625"/>
    <col min="7423" max="7423" customWidth="1" width="12.6640625"/>
    <col min="7424" max="7424" customWidth="1" width="12.6640625"/>
    <col min="7425" max="7425" customWidth="1" width="12.6640625"/>
    <col min="7426" max="7426" customWidth="1" width="12.6640625"/>
    <col min="7427" max="7427" customWidth="1" width="12.6640625"/>
    <col min="7428" max="7428" customWidth="1" width="12.6640625"/>
    <col min="7429" max="7429" customWidth="1" width="12.6640625"/>
    <col min="7430" max="7430" customWidth="1" width="12.6640625"/>
    <col min="7431" max="7431" customWidth="1" width="12.6640625"/>
    <col min="7432" max="7432" customWidth="1" width="12.6640625"/>
    <col min="7433" max="7433" customWidth="1" width="12.6640625"/>
    <col min="7434" max="7434" customWidth="1" width="12.6640625"/>
    <col min="7435" max="7435" customWidth="1" width="12.6640625"/>
    <col min="7436" max="7436" customWidth="1" width="12.6640625"/>
    <col min="7437" max="7437" customWidth="1" width="12.6640625"/>
    <col min="7438" max="7438" customWidth="1" width="12.6640625"/>
    <col min="7439" max="7439" customWidth="1" width="12.6640625"/>
    <col min="7440" max="7440" customWidth="1" width="12.6640625"/>
    <col min="7441" max="7441" customWidth="1" width="12.6640625"/>
    <col min="7442" max="7442" customWidth="1" width="12.6640625"/>
    <col min="7443" max="7443" customWidth="1" width="12.6640625"/>
    <col min="7444" max="7444" customWidth="1" width="12.6640625"/>
    <col min="7445" max="7445" customWidth="1" width="12.6640625"/>
    <col min="7446" max="7446" customWidth="1" width="12.6640625"/>
    <col min="7447" max="7447" customWidth="1" width="12.6640625"/>
    <col min="7448" max="7448" customWidth="1" width="12.6640625"/>
    <col min="7449" max="7449" customWidth="1" width="12.6640625"/>
    <col min="7450" max="7450" customWidth="1" width="12.6640625"/>
    <col min="7451" max="7451" customWidth="1" width="12.6640625"/>
    <col min="7452" max="7452" customWidth="1" width="12.6640625"/>
    <col min="7453" max="7453" customWidth="1" width="12.6640625"/>
    <col min="7454" max="7454" customWidth="1" width="12.6640625"/>
    <col min="7455" max="7455" customWidth="1" width="12.6640625"/>
    <col min="7456" max="7456" customWidth="1" width="12.6640625"/>
    <col min="7457" max="7457" customWidth="1" width="12.6640625"/>
    <col min="7458" max="7458" customWidth="1" width="12.6640625"/>
    <col min="7459" max="7459" customWidth="1" width="12.6640625"/>
    <col min="7460" max="7460" customWidth="1" width="12.6640625"/>
    <col min="7461" max="7461" customWidth="1" width="12.6640625"/>
    <col min="7462" max="7462" customWidth="1" width="12.6640625"/>
    <col min="7463" max="7463" customWidth="1" width="12.6640625"/>
    <col min="7464" max="7464" customWidth="1" width="12.6640625"/>
    <col min="7465" max="7465" customWidth="1" width="12.6640625"/>
    <col min="7466" max="7466" customWidth="1" width="12.6640625"/>
    <col min="7467" max="7467" customWidth="1" width="12.6640625"/>
    <col min="7468" max="7468" customWidth="1" width="12.6640625"/>
    <col min="7469" max="7469" customWidth="1" width="12.6640625"/>
    <col min="7470" max="7470" customWidth="1" width="12.6640625"/>
    <col min="7471" max="7471" customWidth="1" width="12.6640625"/>
    <col min="7472" max="7472" customWidth="1" width="12.6640625"/>
    <col min="7473" max="7473" customWidth="1" width="12.6640625"/>
    <col min="7474" max="7474" customWidth="1" width="12.6640625"/>
    <col min="7475" max="7475" customWidth="1" width="12.6640625"/>
    <col min="7476" max="7476" customWidth="1" width="12.6640625"/>
    <col min="7477" max="7477" customWidth="1" width="12.6640625"/>
    <col min="7478" max="7478" customWidth="1" width="12.6640625"/>
    <col min="7479" max="7479" customWidth="1" width="12.6640625"/>
    <col min="7480" max="7480" customWidth="1" width="12.6640625"/>
    <col min="7481" max="7481" customWidth="1" width="12.6640625"/>
    <col min="7482" max="7482" customWidth="1" width="12.6640625"/>
    <col min="7483" max="7483" customWidth="1" width="12.6640625"/>
    <col min="7484" max="7484" customWidth="1" width="12.6640625"/>
    <col min="7485" max="7485" customWidth="1" width="12.6640625"/>
    <col min="7486" max="7486" customWidth="1" width="12.6640625"/>
    <col min="7487" max="7487" customWidth="1" width="12.6640625"/>
    <col min="7488" max="7488" customWidth="1" width="12.6640625"/>
    <col min="7489" max="7489" customWidth="1" width="12.6640625"/>
    <col min="7490" max="7490" customWidth="1" width="12.6640625"/>
    <col min="7491" max="7491" customWidth="1" width="12.6640625"/>
    <col min="7492" max="7492" customWidth="1" width="12.6640625"/>
    <col min="7493" max="7493" customWidth="1" width="12.6640625"/>
    <col min="7494" max="7494" customWidth="1" width="12.6640625"/>
    <col min="7495" max="7495" customWidth="1" width="12.6640625"/>
    <col min="7496" max="7496" customWidth="1" width="12.6640625"/>
    <col min="7497" max="7497" customWidth="1" width="12.6640625"/>
    <col min="7498" max="7498" customWidth="1" width="12.6640625"/>
    <col min="7499" max="7499" customWidth="1" width="12.6640625"/>
    <col min="7500" max="7500" customWidth="1" width="12.6640625"/>
    <col min="7501" max="7501" customWidth="1" width="12.6640625"/>
    <col min="7502" max="7502" customWidth="1" width="12.6640625"/>
    <col min="7503" max="7503" customWidth="1" width="12.6640625"/>
    <col min="7504" max="7504" customWidth="1" width="12.6640625"/>
    <col min="7505" max="7505" customWidth="1" width="12.6640625"/>
    <col min="7506" max="7506" customWidth="1" width="12.6640625"/>
    <col min="7507" max="7507" customWidth="1" width="12.6640625"/>
    <col min="7508" max="7508" customWidth="1" width="12.6640625"/>
    <col min="7509" max="7509" customWidth="1" width="12.6640625"/>
    <col min="7510" max="7510" customWidth="1" width="12.6640625"/>
    <col min="7511" max="7511" customWidth="1" width="12.6640625"/>
    <col min="7512" max="7512" customWidth="1" width="12.6640625"/>
    <col min="7513" max="7513" customWidth="1" width="12.6640625"/>
    <col min="7514" max="7514" customWidth="1" width="12.6640625"/>
    <col min="7515" max="7515" customWidth="1" width="12.6640625"/>
    <col min="7516" max="7516" customWidth="1" width="12.6640625"/>
    <col min="7517" max="7517" customWidth="1" width="12.6640625"/>
    <col min="7518" max="7518" customWidth="1" width="12.6640625"/>
    <col min="7519" max="7519" customWidth="1" width="12.6640625"/>
    <col min="7520" max="7520" customWidth="1" width="12.6640625"/>
    <col min="7521" max="7521" customWidth="1" width="12.6640625"/>
    <col min="7522" max="7522" customWidth="1" width="12.6640625"/>
    <col min="7523" max="7523" customWidth="1" width="12.6640625"/>
    <col min="7524" max="7524" customWidth="1" width="12.6640625"/>
    <col min="7525" max="7525" customWidth="1" width="12.6640625"/>
    <col min="7526" max="7526" customWidth="1" width="12.6640625"/>
    <col min="7527" max="7527" customWidth="1" width="12.6640625"/>
    <col min="7528" max="7528" customWidth="1" width="12.6640625"/>
    <col min="7529" max="7529" customWidth="1" width="12.6640625"/>
    <col min="7530" max="7530" customWidth="1" width="12.6640625"/>
    <col min="7531" max="7531" customWidth="1" width="12.6640625"/>
    <col min="7532" max="7532" customWidth="1" width="12.6640625"/>
    <col min="7533" max="7533" customWidth="1" width="12.6640625"/>
    <col min="7534" max="7534" customWidth="1" width="12.6640625"/>
    <col min="7535" max="7535" customWidth="1" width="12.6640625"/>
    <col min="7536" max="7536" customWidth="1" width="12.6640625"/>
    <col min="7537" max="7537" customWidth="1" width="12.6640625"/>
    <col min="7538" max="7538" customWidth="1" width="12.6640625"/>
    <col min="7539" max="7539" customWidth="1" width="12.6640625"/>
    <col min="7540" max="7540" customWidth="1" width="12.6640625"/>
    <col min="7541" max="7541" customWidth="1" width="12.6640625"/>
    <col min="7542" max="7542" customWidth="1" width="12.6640625"/>
    <col min="7543" max="7543" customWidth="1" width="12.6640625"/>
    <col min="7544" max="7544" customWidth="1" width="12.6640625"/>
    <col min="7545" max="7545" customWidth="1" width="12.6640625"/>
    <col min="7546" max="7546" customWidth="1" width="12.6640625"/>
    <col min="7547" max="7547" customWidth="1" width="12.6640625"/>
    <col min="7548" max="7548" customWidth="1" width="12.6640625"/>
    <col min="7549" max="7549" customWidth="1" width="12.6640625"/>
    <col min="7550" max="7550" customWidth="1" width="12.6640625"/>
    <col min="7551" max="7551" customWidth="1" width="12.6640625"/>
    <col min="7552" max="7552" customWidth="1" width="12.6640625"/>
    <col min="7553" max="7553" customWidth="1" width="12.6640625"/>
    <col min="7554" max="7554" customWidth="1" width="12.6640625"/>
    <col min="7555" max="7555" customWidth="1" width="12.6640625"/>
    <col min="7556" max="7556" customWidth="1" width="12.6640625"/>
    <col min="7557" max="7557" customWidth="1" width="12.6640625"/>
    <col min="7558" max="7558" customWidth="1" width="12.6640625"/>
    <col min="7559" max="7559" customWidth="1" width="12.6640625"/>
    <col min="7560" max="7560" customWidth="1" width="12.6640625"/>
    <col min="7561" max="7561" customWidth="1" width="12.6640625"/>
    <col min="7562" max="7562" customWidth="1" width="12.6640625"/>
    <col min="7563" max="7563" customWidth="1" width="12.6640625"/>
    <col min="7564" max="7564" customWidth="1" width="12.6640625"/>
    <col min="7565" max="7565" customWidth="1" width="12.6640625"/>
    <col min="7566" max="7566" customWidth="1" width="12.6640625"/>
    <col min="7567" max="7567" customWidth="1" width="12.6640625"/>
    <col min="7568" max="7568" customWidth="1" width="12.6640625"/>
    <col min="7569" max="7569" customWidth="1" width="12.6640625"/>
    <col min="7570" max="7570" customWidth="1" width="12.6640625"/>
    <col min="7571" max="7571" customWidth="1" width="12.6640625"/>
    <col min="7572" max="7572" customWidth="1" width="12.6640625"/>
    <col min="7573" max="7573" customWidth="1" width="12.6640625"/>
    <col min="7574" max="7574" customWidth="1" width="12.6640625"/>
    <col min="7575" max="7575" customWidth="1" width="12.6640625"/>
    <col min="7576" max="7576" customWidth="1" width="12.6640625"/>
    <col min="7577" max="7577" customWidth="1" width="12.6640625"/>
    <col min="7578" max="7578" customWidth="1" width="12.6640625"/>
    <col min="7579" max="7579" customWidth="1" width="12.6640625"/>
    <col min="7580" max="7580" customWidth="1" width="12.6640625"/>
    <col min="7581" max="7581" customWidth="1" width="12.6640625"/>
    <col min="7582" max="7582" customWidth="1" width="12.6640625"/>
    <col min="7583" max="7583" customWidth="1" width="12.6640625"/>
    <col min="7584" max="7584" customWidth="1" width="12.6640625"/>
    <col min="7585" max="7585" customWidth="1" width="12.6640625"/>
    <col min="7586" max="7586" customWidth="1" width="12.6640625"/>
    <col min="7587" max="7587" customWidth="1" width="12.6640625"/>
    <col min="7588" max="7588" customWidth="1" width="12.6640625"/>
    <col min="7589" max="7589" customWidth="1" width="12.6640625"/>
    <col min="7590" max="7590" customWidth="1" width="12.6640625"/>
    <col min="7591" max="7591" customWidth="1" width="12.6640625"/>
    <col min="7592" max="7592" customWidth="1" width="12.6640625"/>
    <col min="7593" max="7593" customWidth="1" width="12.6640625"/>
    <col min="7594" max="7594" customWidth="1" width="12.6640625"/>
    <col min="7595" max="7595" customWidth="1" width="12.6640625"/>
    <col min="7596" max="7596" customWidth="1" width="12.6640625"/>
    <col min="7597" max="7597" customWidth="1" width="12.6640625"/>
    <col min="7598" max="7598" customWidth="1" width="12.6640625"/>
    <col min="7599" max="7599" customWidth="1" width="12.6640625"/>
    <col min="7600" max="7600" customWidth="1" width="12.6640625"/>
    <col min="7601" max="7601" customWidth="1" width="12.6640625"/>
    <col min="7602" max="7602" customWidth="1" width="12.6640625"/>
    <col min="7603" max="7603" customWidth="1" width="12.6640625"/>
    <col min="7604" max="7604" customWidth="1" width="12.6640625"/>
    <col min="7605" max="7605" customWidth="1" width="12.6640625"/>
    <col min="7606" max="7606" customWidth="1" width="12.6640625"/>
    <col min="7607" max="7607" customWidth="1" width="12.6640625"/>
    <col min="7608" max="7608" customWidth="1" width="12.6640625"/>
    <col min="7609" max="7609" customWidth="1" width="12.6640625"/>
    <col min="7610" max="7610" customWidth="1" width="12.6640625"/>
    <col min="7611" max="7611" customWidth="1" width="12.6640625"/>
    <col min="7612" max="7612" customWidth="1" width="12.6640625"/>
    <col min="7613" max="7613" customWidth="1" width="12.6640625"/>
    <col min="7614" max="7614" customWidth="1" width="12.6640625"/>
    <col min="7615" max="7615" customWidth="1" width="12.6640625"/>
    <col min="7616" max="7616" customWidth="1" width="12.6640625"/>
    <col min="7617" max="7617" customWidth="1" width="12.6640625"/>
    <col min="7618" max="7618" customWidth="1" width="12.6640625"/>
    <col min="7619" max="7619" customWidth="1" width="12.6640625"/>
    <col min="7620" max="7620" customWidth="1" width="12.6640625"/>
    <col min="7621" max="7621" customWidth="1" width="12.6640625"/>
    <col min="7622" max="7622" customWidth="1" width="12.6640625"/>
    <col min="7623" max="7623" customWidth="1" width="12.6640625"/>
    <col min="7624" max="7624" customWidth="1" width="12.6640625"/>
    <col min="7625" max="7625" customWidth="1" width="12.6640625"/>
    <col min="7626" max="7626" customWidth="1" width="12.6640625"/>
    <col min="7627" max="7627" customWidth="1" width="12.6640625"/>
    <col min="7628" max="7628" customWidth="1" width="12.6640625"/>
    <col min="7629" max="7629" customWidth="1" width="12.6640625"/>
    <col min="7630" max="7630" customWidth="1" width="12.6640625"/>
    <col min="7631" max="7631" customWidth="1" width="12.6640625"/>
    <col min="7632" max="7632" customWidth="1" width="12.6640625"/>
    <col min="7633" max="7633" customWidth="1" width="12.6640625"/>
    <col min="7634" max="7634" customWidth="1" width="12.6640625"/>
    <col min="7635" max="7635" customWidth="1" width="12.6640625"/>
    <col min="7636" max="7636" customWidth="1" width="12.6640625"/>
    <col min="7637" max="7637" customWidth="1" width="12.6640625"/>
    <col min="7638" max="7638" customWidth="1" width="12.6640625"/>
    <col min="7639" max="7639" customWidth="1" width="12.6640625"/>
    <col min="7640" max="7640" customWidth="1" width="12.6640625"/>
    <col min="7641" max="7641" customWidth="1" width="12.6640625"/>
    <col min="7642" max="7642" customWidth="1" width="12.6640625"/>
    <col min="7643" max="7643" customWidth="1" width="12.6640625"/>
    <col min="7644" max="7644" customWidth="1" width="12.6640625"/>
    <col min="7645" max="7645" customWidth="1" width="12.6640625"/>
    <col min="7646" max="7646" customWidth="1" width="12.6640625"/>
    <col min="7647" max="7647" customWidth="1" width="12.6640625"/>
    <col min="7648" max="7648" customWidth="1" width="12.6640625"/>
    <col min="7649" max="7649" customWidth="1" width="12.6640625"/>
    <col min="7650" max="7650" customWidth="1" width="12.6640625"/>
    <col min="7651" max="7651" customWidth="1" width="12.6640625"/>
    <col min="7652" max="7652" customWidth="1" width="12.6640625"/>
    <col min="7653" max="7653" customWidth="1" width="12.6640625"/>
    <col min="7654" max="7654" customWidth="1" width="12.6640625"/>
    <col min="7655" max="7655" customWidth="1" width="12.6640625"/>
    <col min="7656" max="7656" customWidth="1" width="12.6640625"/>
    <col min="7657" max="7657" customWidth="1" width="12.6640625"/>
    <col min="7658" max="7658" customWidth="1" width="12.6640625"/>
    <col min="7659" max="7659" customWidth="1" width="12.6640625"/>
    <col min="7660" max="7660" customWidth="1" width="12.6640625"/>
    <col min="7661" max="7661" customWidth="1" width="12.6640625"/>
    <col min="7662" max="7662" customWidth="1" width="12.6640625"/>
    <col min="7663" max="7663" customWidth="1" width="12.6640625"/>
    <col min="7664" max="7664" customWidth="1" width="12.6640625"/>
    <col min="7665" max="7665" customWidth="1" width="12.6640625"/>
    <col min="7666" max="7666" customWidth="1" width="12.6640625"/>
    <col min="7667" max="7667" customWidth="1" width="12.6640625"/>
    <col min="7668" max="7668" customWidth="1" width="12.6640625"/>
    <col min="7669" max="7669" customWidth="1" width="12.6640625"/>
    <col min="7670" max="7670" customWidth="1" width="12.6640625"/>
    <col min="7671" max="7671" customWidth="1" width="12.6640625"/>
    <col min="7672" max="7672" customWidth="1" width="12.6640625"/>
    <col min="7673" max="7673" customWidth="1" width="12.6640625"/>
    <col min="7674" max="7674" customWidth="1" width="12.6640625"/>
    <col min="7675" max="7675" customWidth="1" width="12.6640625"/>
    <col min="7676" max="7676" customWidth="1" width="12.6640625"/>
    <col min="7677" max="7677" customWidth="1" width="12.6640625"/>
    <col min="7678" max="7678" customWidth="1" width="12.6640625"/>
    <col min="7679" max="7679" customWidth="1" width="12.6640625"/>
    <col min="7680" max="7680" customWidth="1" width="12.6640625"/>
    <col min="7681" max="7681" customWidth="1" width="12.6640625"/>
    <col min="7682" max="7682" customWidth="1" width="12.6640625"/>
    <col min="7683" max="7683" customWidth="1" width="12.6640625"/>
    <col min="7684" max="7684" customWidth="1" width="12.6640625"/>
    <col min="7685" max="7685" customWidth="1" width="12.6640625"/>
    <col min="7686" max="7686" customWidth="1" width="12.6640625"/>
    <col min="7687" max="7687" customWidth="1" width="12.6640625"/>
    <col min="7688" max="7688" customWidth="1" width="12.6640625"/>
    <col min="7689" max="7689" customWidth="1" width="12.6640625"/>
    <col min="7690" max="7690" customWidth="1" width="12.6640625"/>
    <col min="7691" max="7691" customWidth="1" width="12.6640625"/>
    <col min="7692" max="7692" customWidth="1" width="12.6640625"/>
    <col min="7693" max="7693" customWidth="1" width="12.6640625"/>
    <col min="7694" max="7694" customWidth="1" width="12.6640625"/>
    <col min="7695" max="7695" customWidth="1" width="12.6640625"/>
    <col min="7696" max="7696" customWidth="1" width="12.6640625"/>
    <col min="7697" max="7697" customWidth="1" width="12.6640625"/>
    <col min="7698" max="7698" customWidth="1" width="12.6640625"/>
    <col min="7699" max="7699" customWidth="1" width="12.6640625"/>
    <col min="7700" max="7700" customWidth="1" width="12.6640625"/>
    <col min="7701" max="7701" customWidth="1" width="12.6640625"/>
    <col min="7702" max="7702" customWidth="1" width="12.6640625"/>
    <col min="7703" max="7703" customWidth="1" width="12.6640625"/>
    <col min="7704" max="7704" customWidth="1" width="12.6640625"/>
    <col min="7705" max="7705" customWidth="1" width="12.6640625"/>
    <col min="7706" max="7706" customWidth="1" width="12.6640625"/>
    <col min="7707" max="7707" customWidth="1" width="12.6640625"/>
    <col min="7708" max="7708" customWidth="1" width="12.6640625"/>
    <col min="7709" max="7709" customWidth="1" width="12.6640625"/>
    <col min="7710" max="7710" customWidth="1" width="12.6640625"/>
    <col min="7711" max="7711" customWidth="1" width="12.6640625"/>
    <col min="7712" max="7712" customWidth="1" width="12.6640625"/>
    <col min="7713" max="7713" customWidth="1" width="12.6640625"/>
    <col min="7714" max="7714" customWidth="1" width="12.6640625"/>
    <col min="7715" max="7715" customWidth="1" width="12.6640625"/>
    <col min="7716" max="7716" customWidth="1" width="12.6640625"/>
    <col min="7717" max="7717" customWidth="1" width="12.6640625"/>
    <col min="7718" max="7718" customWidth="1" width="12.6640625"/>
    <col min="7719" max="7719" customWidth="1" width="12.6640625"/>
    <col min="7720" max="7720" customWidth="1" width="12.6640625"/>
    <col min="7721" max="7721" customWidth="1" width="12.6640625"/>
    <col min="7722" max="7722" customWidth="1" width="12.6640625"/>
    <col min="7723" max="7723" customWidth="1" width="12.6640625"/>
    <col min="7724" max="7724" customWidth="1" width="12.6640625"/>
    <col min="7725" max="7725" customWidth="1" width="12.6640625"/>
    <col min="7726" max="7726" customWidth="1" width="12.6640625"/>
    <col min="7727" max="7727" customWidth="1" width="12.6640625"/>
    <col min="7728" max="7728" customWidth="1" width="12.6640625"/>
    <col min="7729" max="7729" customWidth="1" width="12.6640625"/>
    <col min="7730" max="7730" customWidth="1" width="12.6640625"/>
    <col min="7731" max="7731" customWidth="1" width="12.6640625"/>
    <col min="7732" max="7732" customWidth="1" width="12.6640625"/>
    <col min="7733" max="7733" customWidth="1" width="12.6640625"/>
    <col min="7734" max="7734" customWidth="1" width="12.6640625"/>
    <col min="7735" max="7735" customWidth="1" width="12.6640625"/>
    <col min="7736" max="7736" customWidth="1" width="12.6640625"/>
    <col min="7737" max="7737" customWidth="1" width="12.6640625"/>
    <col min="7738" max="7738" customWidth="1" width="12.6640625"/>
    <col min="7739" max="7739" customWidth="1" width="12.6640625"/>
    <col min="7740" max="7740" customWidth="1" width="12.6640625"/>
    <col min="7741" max="7741" customWidth="1" width="12.6640625"/>
    <col min="7742" max="7742" customWidth="1" width="12.6640625"/>
    <col min="7743" max="7743" customWidth="1" width="12.6640625"/>
    <col min="7744" max="7744" customWidth="1" width="12.6640625"/>
    <col min="7745" max="7745" customWidth="1" width="12.6640625"/>
    <col min="7746" max="7746" customWidth="1" width="12.6640625"/>
    <col min="7747" max="7747" customWidth="1" width="12.6640625"/>
    <col min="7748" max="7748" customWidth="1" width="12.6640625"/>
    <col min="7749" max="7749" customWidth="1" width="12.6640625"/>
    <col min="7750" max="7750" customWidth="1" width="12.6640625"/>
    <col min="7751" max="7751" customWidth="1" width="12.6640625"/>
    <col min="7752" max="7752" customWidth="1" width="12.6640625"/>
    <col min="7753" max="7753" customWidth="1" width="12.6640625"/>
    <col min="7754" max="7754" customWidth="1" width="12.6640625"/>
    <col min="7755" max="7755" customWidth="1" width="12.6640625"/>
    <col min="7756" max="7756" customWidth="1" width="12.6640625"/>
    <col min="7757" max="7757" customWidth="1" width="12.6640625"/>
    <col min="7758" max="7758" customWidth="1" width="12.6640625"/>
    <col min="7759" max="7759" customWidth="1" width="12.6640625"/>
    <col min="7760" max="7760" customWidth="1" width="12.6640625"/>
    <col min="7761" max="7761" customWidth="1" width="12.6640625"/>
    <col min="7762" max="7762" customWidth="1" width="12.6640625"/>
    <col min="7763" max="7763" customWidth="1" width="12.6640625"/>
    <col min="7764" max="7764" customWidth="1" width="12.6640625"/>
    <col min="7765" max="7765" customWidth="1" width="12.6640625"/>
    <col min="7766" max="7766" customWidth="1" width="12.6640625"/>
    <col min="7767" max="7767" customWidth="1" width="12.6640625"/>
    <col min="7768" max="7768" customWidth="1" width="12.6640625"/>
    <col min="7769" max="7769" customWidth="1" width="12.6640625"/>
    <col min="7770" max="7770" customWidth="1" width="12.6640625"/>
    <col min="7771" max="7771" customWidth="1" width="12.6640625"/>
    <col min="7772" max="7772" customWidth="1" width="12.6640625"/>
    <col min="7773" max="7773" customWidth="1" width="12.6640625"/>
    <col min="7774" max="7774" customWidth="1" width="12.6640625"/>
    <col min="7775" max="7775" customWidth="1" width="12.6640625"/>
    <col min="7776" max="7776" customWidth="1" width="12.6640625"/>
    <col min="7777" max="7777" customWidth="1" width="12.6640625"/>
    <col min="7778" max="7778" customWidth="1" width="12.6640625"/>
    <col min="7779" max="7779" customWidth="1" width="12.6640625"/>
    <col min="7780" max="7780" customWidth="1" width="12.6640625"/>
    <col min="7781" max="7781" customWidth="1" width="12.6640625"/>
    <col min="7782" max="7782" customWidth="1" width="12.6640625"/>
    <col min="7783" max="7783" customWidth="1" width="12.6640625"/>
    <col min="7784" max="7784" customWidth="1" width="12.6640625"/>
    <col min="7785" max="7785" customWidth="1" width="12.6640625"/>
    <col min="7786" max="7786" customWidth="1" width="12.6640625"/>
    <col min="7787" max="7787" customWidth="1" width="12.6640625"/>
    <col min="7788" max="7788" customWidth="1" width="12.6640625"/>
    <col min="7789" max="7789" customWidth="1" width="12.6640625"/>
    <col min="7790" max="7790" customWidth="1" width="12.6640625"/>
    <col min="7791" max="7791" customWidth="1" width="12.6640625"/>
    <col min="7792" max="7792" customWidth="1" width="12.6640625"/>
    <col min="7793" max="7793" customWidth="1" width="12.6640625"/>
    <col min="7794" max="7794" customWidth="1" width="12.6640625"/>
    <col min="7795" max="7795" customWidth="1" width="12.6640625"/>
    <col min="7796" max="7796" customWidth="1" width="12.6640625"/>
    <col min="7797" max="7797" customWidth="1" width="12.6640625"/>
    <col min="7798" max="7798" customWidth="1" width="12.6640625"/>
    <col min="7799" max="7799" customWidth="1" width="12.6640625"/>
    <col min="7800" max="7800" customWidth="1" width="12.6640625"/>
    <col min="7801" max="7801" customWidth="1" width="12.6640625"/>
    <col min="7802" max="7802" customWidth="1" width="12.6640625"/>
    <col min="7803" max="7803" customWidth="1" width="12.6640625"/>
    <col min="7804" max="7804" customWidth="1" width="12.6640625"/>
    <col min="7805" max="7805" customWidth="1" width="12.6640625"/>
    <col min="7806" max="7806" customWidth="1" width="12.6640625"/>
    <col min="7807" max="7807" customWidth="1" width="12.6640625"/>
    <col min="7808" max="7808" customWidth="1" width="12.6640625"/>
    <col min="7809" max="7809" customWidth="1" width="12.6640625"/>
    <col min="7810" max="7810" customWidth="1" width="12.6640625"/>
    <col min="7811" max="7811" customWidth="1" width="12.6640625"/>
    <col min="7812" max="7812" customWidth="1" width="12.6640625"/>
    <col min="7813" max="7813" customWidth="1" width="12.6640625"/>
    <col min="7814" max="7814" customWidth="1" width="12.6640625"/>
    <col min="7815" max="7815" customWidth="1" width="12.6640625"/>
    <col min="7816" max="7816" customWidth="1" width="12.6640625"/>
    <col min="7817" max="7817" customWidth="1" width="12.6640625"/>
    <col min="7818" max="7818" customWidth="1" width="12.6640625"/>
    <col min="7819" max="7819" customWidth="1" width="12.6640625"/>
    <col min="7820" max="7820" customWidth="1" width="12.6640625"/>
    <col min="7821" max="7821" customWidth="1" width="12.6640625"/>
    <col min="7822" max="7822" customWidth="1" width="12.6640625"/>
    <col min="7823" max="7823" customWidth="1" width="12.6640625"/>
    <col min="7824" max="7824" customWidth="1" width="12.6640625"/>
    <col min="7825" max="7825" customWidth="1" width="12.6640625"/>
    <col min="7826" max="7826" customWidth="1" width="12.6640625"/>
    <col min="7827" max="7827" customWidth="1" width="12.6640625"/>
    <col min="7828" max="7828" customWidth="1" width="12.6640625"/>
    <col min="7829" max="7829" customWidth="1" width="12.6640625"/>
    <col min="7830" max="7830" customWidth="1" width="12.6640625"/>
    <col min="7831" max="7831" customWidth="1" width="12.6640625"/>
    <col min="7832" max="7832" customWidth="1" width="12.6640625"/>
    <col min="7833" max="7833" customWidth="1" width="12.6640625"/>
    <col min="7834" max="7834" customWidth="1" width="12.6640625"/>
    <col min="7835" max="7835" customWidth="1" width="12.6640625"/>
    <col min="7836" max="7836" customWidth="1" width="12.6640625"/>
    <col min="7837" max="7837" customWidth="1" width="12.6640625"/>
    <col min="7838" max="7838" customWidth="1" width="12.6640625"/>
    <col min="7839" max="7839" customWidth="1" width="12.6640625"/>
    <col min="7840" max="7840" customWidth="1" width="12.6640625"/>
    <col min="7841" max="7841" customWidth="1" width="12.6640625"/>
    <col min="7842" max="7842" customWidth="1" width="12.6640625"/>
    <col min="7843" max="7843" customWidth="1" width="12.6640625"/>
    <col min="7844" max="7844" customWidth="1" width="12.6640625"/>
    <col min="7845" max="7845" customWidth="1" width="12.6640625"/>
    <col min="7846" max="7846" customWidth="1" width="12.6640625"/>
    <col min="7847" max="7847" customWidth="1" width="12.6640625"/>
    <col min="7848" max="7848" customWidth="1" width="12.6640625"/>
    <col min="7849" max="7849" customWidth="1" width="12.6640625"/>
    <col min="7850" max="7850" customWidth="1" width="12.6640625"/>
    <col min="7851" max="7851" customWidth="1" width="12.6640625"/>
    <col min="7852" max="7852" customWidth="1" width="12.6640625"/>
    <col min="7853" max="7853" customWidth="1" width="12.6640625"/>
    <col min="7854" max="7854" customWidth="1" width="12.6640625"/>
    <col min="7855" max="7855" customWidth="1" width="12.6640625"/>
    <col min="7856" max="7856" customWidth="1" width="12.6640625"/>
    <col min="7857" max="7857" customWidth="1" width="12.6640625"/>
    <col min="7858" max="7858" customWidth="1" width="12.6640625"/>
    <col min="7859" max="7859" customWidth="1" width="12.6640625"/>
    <col min="7860" max="7860" customWidth="1" width="12.6640625"/>
    <col min="7861" max="7861" customWidth="1" width="12.6640625"/>
    <col min="7862" max="7862" customWidth="1" width="12.6640625"/>
    <col min="7863" max="7863" customWidth="1" width="12.6640625"/>
    <col min="7864" max="7864" customWidth="1" width="12.6640625"/>
    <col min="7865" max="7865" customWidth="1" width="12.6640625"/>
    <col min="7866" max="7866" customWidth="1" width="12.6640625"/>
    <col min="7867" max="7867" customWidth="1" width="12.6640625"/>
    <col min="7868" max="7868" customWidth="1" width="12.6640625"/>
    <col min="7869" max="7869" customWidth="1" width="12.6640625"/>
    <col min="7870" max="7870" customWidth="1" width="12.6640625"/>
    <col min="7871" max="7871" customWidth="1" width="12.6640625"/>
    <col min="7872" max="7872" customWidth="1" width="12.6640625"/>
    <col min="7873" max="7873" customWidth="1" width="12.6640625"/>
    <col min="7874" max="7874" customWidth="1" width="12.6640625"/>
    <col min="7875" max="7875" customWidth="1" width="12.6640625"/>
    <col min="7876" max="7876" customWidth="1" width="12.6640625"/>
    <col min="7877" max="7877" customWidth="1" width="12.6640625"/>
    <col min="7878" max="7878" customWidth="1" width="12.6640625"/>
    <col min="7879" max="7879" customWidth="1" width="12.6640625"/>
    <col min="7880" max="7880" customWidth="1" width="12.6640625"/>
    <col min="7881" max="7881" customWidth="1" width="12.6640625"/>
    <col min="7882" max="7882" customWidth="1" width="12.6640625"/>
    <col min="7883" max="7883" customWidth="1" width="12.6640625"/>
    <col min="7884" max="7884" customWidth="1" width="12.6640625"/>
    <col min="7885" max="7885" customWidth="1" width="12.6640625"/>
    <col min="7886" max="7886" customWidth="1" width="12.6640625"/>
    <col min="7887" max="7887" customWidth="1" width="12.6640625"/>
    <col min="7888" max="7888" customWidth="1" width="12.6640625"/>
    <col min="7889" max="7889" customWidth="1" width="12.6640625"/>
    <col min="7890" max="7890" customWidth="1" width="12.6640625"/>
    <col min="7891" max="7891" customWidth="1" width="12.6640625"/>
    <col min="7892" max="7892" customWidth="1" width="12.6640625"/>
    <col min="7893" max="7893" customWidth="1" width="12.6640625"/>
    <col min="7894" max="7894" customWidth="1" width="12.6640625"/>
    <col min="7895" max="7895" customWidth="1" width="12.6640625"/>
    <col min="7896" max="7896" customWidth="1" width="12.6640625"/>
    <col min="7897" max="7897" customWidth="1" width="12.6640625"/>
    <col min="7898" max="7898" customWidth="1" width="12.6640625"/>
    <col min="7899" max="7899" customWidth="1" width="12.6640625"/>
    <col min="7900" max="7900" customWidth="1" width="12.6640625"/>
    <col min="7901" max="7901" customWidth="1" width="12.6640625"/>
    <col min="7902" max="7902" customWidth="1" width="12.6640625"/>
    <col min="7903" max="7903" customWidth="1" width="12.6640625"/>
    <col min="7904" max="7904" customWidth="1" width="12.6640625"/>
    <col min="7905" max="7905" customWidth="1" width="12.6640625"/>
    <col min="7906" max="7906" customWidth="1" width="12.6640625"/>
    <col min="7907" max="7907" customWidth="1" width="12.6640625"/>
    <col min="7908" max="7908" customWidth="1" width="12.6640625"/>
    <col min="7909" max="7909" customWidth="1" width="12.6640625"/>
    <col min="7910" max="7910" customWidth="1" width="12.6640625"/>
    <col min="7911" max="7911" customWidth="1" width="12.6640625"/>
    <col min="7912" max="7912" customWidth="1" width="12.6640625"/>
    <col min="7913" max="7913" customWidth="1" width="12.6640625"/>
    <col min="7914" max="7914" customWidth="1" width="12.6640625"/>
    <col min="7915" max="7915" customWidth="1" width="12.6640625"/>
    <col min="7916" max="7916" customWidth="1" width="12.6640625"/>
    <col min="7917" max="7917" customWidth="1" width="12.6640625"/>
    <col min="7918" max="7918" customWidth="1" width="12.6640625"/>
    <col min="7919" max="7919" customWidth="1" width="12.6640625"/>
    <col min="7920" max="7920" customWidth="1" width="12.6640625"/>
    <col min="7921" max="7921" customWidth="1" width="12.6640625"/>
    <col min="7922" max="7922" customWidth="1" width="12.6640625"/>
    <col min="7923" max="7923" customWidth="1" width="12.6640625"/>
    <col min="7924" max="7924" customWidth="1" width="12.6640625"/>
    <col min="7925" max="7925" customWidth="1" width="12.6640625"/>
    <col min="7926" max="7926" customWidth="1" width="12.6640625"/>
    <col min="7927" max="7927" customWidth="1" width="12.6640625"/>
    <col min="7928" max="7928" customWidth="1" width="12.6640625"/>
    <col min="7929" max="7929" customWidth="1" width="12.6640625"/>
    <col min="7930" max="7930" customWidth="1" width="12.6640625"/>
    <col min="7931" max="7931" customWidth="1" width="12.6640625"/>
    <col min="7932" max="7932" customWidth="1" width="12.6640625"/>
    <col min="7933" max="7933" customWidth="1" width="12.6640625"/>
    <col min="7934" max="7934" customWidth="1" width="12.6640625"/>
    <col min="7935" max="7935" customWidth="1" width="12.6640625"/>
    <col min="7936" max="7936" customWidth="1" width="12.6640625"/>
    <col min="7937" max="7937" customWidth="1" width="12.6640625"/>
    <col min="7938" max="7938" customWidth="1" width="12.6640625"/>
    <col min="7939" max="7939" customWidth="1" width="12.6640625"/>
    <col min="7940" max="7940" customWidth="1" width="12.6640625"/>
    <col min="7941" max="7941" customWidth="1" width="12.6640625"/>
    <col min="7942" max="7942" customWidth="1" width="12.6640625"/>
    <col min="7943" max="7943" customWidth="1" width="12.6640625"/>
    <col min="7944" max="7944" customWidth="1" width="12.6640625"/>
    <col min="7945" max="7945" customWidth="1" width="12.6640625"/>
    <col min="7946" max="7946" customWidth="1" width="12.6640625"/>
    <col min="7947" max="7947" customWidth="1" width="12.6640625"/>
    <col min="7948" max="7948" customWidth="1" width="12.6640625"/>
    <col min="7949" max="7949" customWidth="1" width="12.6640625"/>
    <col min="7950" max="7950" customWidth="1" width="12.6640625"/>
    <col min="7951" max="7951" customWidth="1" width="12.6640625"/>
    <col min="7952" max="7952" customWidth="1" width="12.6640625"/>
    <col min="7953" max="7953" customWidth="1" width="12.6640625"/>
    <col min="7954" max="7954" customWidth="1" width="12.6640625"/>
    <col min="7955" max="7955" customWidth="1" width="12.6640625"/>
    <col min="7956" max="7956" customWidth="1" width="12.6640625"/>
    <col min="7957" max="7957" customWidth="1" width="12.6640625"/>
    <col min="7958" max="7958" customWidth="1" width="12.6640625"/>
    <col min="7959" max="7959" customWidth="1" width="12.6640625"/>
    <col min="7960" max="7960" customWidth="1" width="12.6640625"/>
    <col min="7961" max="7961" customWidth="1" width="12.6640625"/>
    <col min="7962" max="7962" customWidth="1" width="12.6640625"/>
    <col min="7963" max="7963" customWidth="1" width="12.6640625"/>
    <col min="7964" max="7964" customWidth="1" width="12.6640625"/>
    <col min="7965" max="7965" customWidth="1" width="12.6640625"/>
    <col min="7966" max="7966" customWidth="1" width="12.6640625"/>
    <col min="7967" max="7967" customWidth="1" width="12.6640625"/>
    <col min="7968" max="7968" customWidth="1" width="12.6640625"/>
    <col min="7969" max="7969" customWidth="1" width="12.6640625"/>
    <col min="7970" max="7970" customWidth="1" width="12.6640625"/>
    <col min="7971" max="7971" customWidth="1" width="12.6640625"/>
    <col min="7972" max="7972" customWidth="1" width="12.6640625"/>
    <col min="7973" max="7973" customWidth="1" width="12.6640625"/>
    <col min="7974" max="7974" customWidth="1" width="12.6640625"/>
    <col min="7975" max="7975" customWidth="1" width="12.6640625"/>
    <col min="7976" max="7976" customWidth="1" width="12.6640625"/>
    <col min="7977" max="7977" customWidth="1" width="12.6640625"/>
    <col min="7978" max="7978" customWidth="1" width="12.6640625"/>
    <col min="7979" max="7979" customWidth="1" width="12.6640625"/>
    <col min="7980" max="7980" customWidth="1" width="12.6640625"/>
    <col min="7981" max="7981" customWidth="1" width="12.6640625"/>
    <col min="7982" max="7982" customWidth="1" width="12.6640625"/>
    <col min="7983" max="7983" customWidth="1" width="12.6640625"/>
    <col min="7984" max="7984" customWidth="1" width="12.6640625"/>
    <col min="7985" max="7985" customWidth="1" width="12.6640625"/>
    <col min="7986" max="7986" customWidth="1" width="12.6640625"/>
    <col min="7987" max="7987" customWidth="1" width="12.6640625"/>
    <col min="7988" max="7988" customWidth="1" width="12.6640625"/>
    <col min="7989" max="7989" customWidth="1" width="12.6640625"/>
    <col min="7990" max="7990" customWidth="1" width="12.6640625"/>
    <col min="7991" max="7991" customWidth="1" width="12.6640625"/>
    <col min="7992" max="7992" customWidth="1" width="12.6640625"/>
    <col min="7993" max="7993" customWidth="1" width="12.6640625"/>
    <col min="7994" max="7994" customWidth="1" width="12.6640625"/>
    <col min="7995" max="7995" customWidth="1" width="12.6640625"/>
    <col min="7996" max="7996" customWidth="1" width="12.6640625"/>
    <col min="7997" max="7997" customWidth="1" width="12.6640625"/>
    <col min="7998" max="7998" customWidth="1" width="12.6640625"/>
    <col min="7999" max="7999" customWidth="1" width="12.6640625"/>
    <col min="8000" max="8000" customWidth="1" width="12.6640625"/>
    <col min="8001" max="8001" customWidth="1" width="12.6640625"/>
    <col min="8002" max="8002" customWidth="1" width="12.6640625"/>
    <col min="8003" max="8003" customWidth="1" width="12.6640625"/>
    <col min="8004" max="8004" customWidth="1" width="12.6640625"/>
    <col min="8005" max="8005" customWidth="1" width="12.6640625"/>
    <col min="8006" max="8006" customWidth="1" width="12.6640625"/>
    <col min="8007" max="8007" customWidth="1" width="12.6640625"/>
    <col min="8008" max="8008" customWidth="1" width="12.6640625"/>
    <col min="8009" max="8009" customWidth="1" width="12.6640625"/>
    <col min="8010" max="8010" customWidth="1" width="12.6640625"/>
    <col min="8011" max="8011" customWidth="1" width="12.6640625"/>
    <col min="8012" max="8012" customWidth="1" width="12.6640625"/>
    <col min="8013" max="8013" customWidth="1" width="12.6640625"/>
    <col min="8014" max="8014" customWidth="1" width="12.6640625"/>
    <col min="8015" max="8015" customWidth="1" width="12.6640625"/>
    <col min="8016" max="8016" customWidth="1" width="12.6640625"/>
    <col min="8017" max="8017" customWidth="1" width="12.6640625"/>
    <col min="8018" max="8018" customWidth="1" width="12.6640625"/>
    <col min="8019" max="8019" customWidth="1" width="12.6640625"/>
    <col min="8020" max="8020" customWidth="1" width="12.6640625"/>
    <col min="8021" max="8021" customWidth="1" width="12.6640625"/>
    <col min="8022" max="8022" customWidth="1" width="12.6640625"/>
    <col min="8023" max="8023" customWidth="1" width="12.6640625"/>
    <col min="8024" max="8024" customWidth="1" width="12.6640625"/>
    <col min="8025" max="8025" customWidth="1" width="12.6640625"/>
    <col min="8026" max="8026" customWidth="1" width="12.6640625"/>
    <col min="8027" max="8027" customWidth="1" width="12.6640625"/>
    <col min="8028" max="8028" customWidth="1" width="12.6640625"/>
    <col min="8029" max="8029" customWidth="1" width="12.6640625"/>
    <col min="8030" max="8030" customWidth="1" width="12.6640625"/>
    <col min="8031" max="8031" customWidth="1" width="12.6640625"/>
    <col min="8032" max="8032" customWidth="1" width="12.6640625"/>
    <col min="8033" max="8033" customWidth="1" width="12.6640625"/>
    <col min="8034" max="8034" customWidth="1" width="12.6640625"/>
    <col min="8035" max="8035" customWidth="1" width="12.6640625"/>
    <col min="8036" max="8036" customWidth="1" width="12.6640625"/>
    <col min="8037" max="8037" customWidth="1" width="12.6640625"/>
    <col min="8038" max="8038" customWidth="1" width="12.6640625"/>
    <col min="8039" max="8039" customWidth="1" width="12.6640625"/>
    <col min="8040" max="8040" customWidth="1" width="12.6640625"/>
    <col min="8041" max="8041" customWidth="1" width="12.6640625"/>
    <col min="8042" max="8042" customWidth="1" width="12.6640625"/>
    <col min="8043" max="8043" customWidth="1" width="12.6640625"/>
    <col min="8044" max="8044" customWidth="1" width="12.6640625"/>
    <col min="8045" max="8045" customWidth="1" width="12.6640625"/>
    <col min="8046" max="8046" customWidth="1" width="12.6640625"/>
    <col min="8047" max="8047" customWidth="1" width="12.6640625"/>
    <col min="8048" max="8048" customWidth="1" width="12.6640625"/>
    <col min="8049" max="8049" customWidth="1" width="12.6640625"/>
    <col min="8050" max="8050" customWidth="1" width="12.6640625"/>
    <col min="8051" max="8051" customWidth="1" width="12.6640625"/>
    <col min="8052" max="8052" customWidth="1" width="12.6640625"/>
    <col min="8053" max="8053" customWidth="1" width="12.6640625"/>
    <col min="8054" max="8054" customWidth="1" width="12.6640625"/>
    <col min="8055" max="8055" customWidth="1" width="12.6640625"/>
    <col min="8056" max="8056" customWidth="1" width="12.6640625"/>
    <col min="8057" max="8057" customWidth="1" width="12.6640625"/>
    <col min="8058" max="8058" customWidth="1" width="12.6640625"/>
    <col min="8059" max="8059" customWidth="1" width="12.6640625"/>
    <col min="8060" max="8060" customWidth="1" width="12.6640625"/>
    <col min="8061" max="8061" customWidth="1" width="12.6640625"/>
    <col min="8062" max="8062" customWidth="1" width="12.6640625"/>
    <col min="8063" max="8063" customWidth="1" width="12.6640625"/>
    <col min="8064" max="8064" customWidth="1" width="12.6640625"/>
    <col min="8065" max="8065" customWidth="1" width="12.6640625"/>
    <col min="8066" max="8066" customWidth="1" width="12.6640625"/>
    <col min="8067" max="8067" customWidth="1" width="12.6640625"/>
    <col min="8068" max="8068" customWidth="1" width="12.6640625"/>
    <col min="8069" max="8069" customWidth="1" width="12.6640625"/>
    <col min="8070" max="8070" customWidth="1" width="12.6640625"/>
    <col min="8071" max="8071" customWidth="1" width="12.6640625"/>
    <col min="8072" max="8072" customWidth="1" width="12.6640625"/>
    <col min="8073" max="8073" customWidth="1" width="12.6640625"/>
    <col min="8074" max="8074" customWidth="1" width="12.6640625"/>
    <col min="8075" max="8075" customWidth="1" width="12.6640625"/>
    <col min="8076" max="8076" customWidth="1" width="12.6640625"/>
    <col min="8077" max="8077" customWidth="1" width="12.6640625"/>
    <col min="8078" max="8078" customWidth="1" width="12.6640625"/>
    <col min="8079" max="8079" customWidth="1" width="12.6640625"/>
    <col min="8080" max="8080" customWidth="1" width="12.6640625"/>
    <col min="8081" max="8081" customWidth="1" width="12.6640625"/>
    <col min="8082" max="8082" customWidth="1" width="12.6640625"/>
    <col min="8083" max="8083" customWidth="1" width="12.6640625"/>
    <col min="8084" max="8084" customWidth="1" width="12.6640625"/>
    <col min="8085" max="8085" customWidth="1" width="12.6640625"/>
    <col min="8086" max="8086" customWidth="1" width="12.6640625"/>
    <col min="8087" max="8087" customWidth="1" width="12.6640625"/>
    <col min="8088" max="8088" customWidth="1" width="12.6640625"/>
    <col min="8089" max="8089" customWidth="1" width="12.6640625"/>
    <col min="8090" max="8090" customWidth="1" width="12.6640625"/>
    <col min="8091" max="8091" customWidth="1" width="12.6640625"/>
    <col min="8092" max="8092" customWidth="1" width="12.6640625"/>
    <col min="8093" max="8093" customWidth="1" width="12.6640625"/>
    <col min="8094" max="8094" customWidth="1" width="12.6640625"/>
    <col min="8095" max="8095" customWidth="1" width="12.6640625"/>
    <col min="8096" max="8096" customWidth="1" width="12.6640625"/>
    <col min="8097" max="8097" customWidth="1" width="12.6640625"/>
    <col min="8098" max="8098" customWidth="1" width="12.6640625"/>
    <col min="8099" max="8099" customWidth="1" width="12.6640625"/>
    <col min="8100" max="8100" customWidth="1" width="12.6640625"/>
    <col min="8101" max="8101" customWidth="1" width="12.6640625"/>
    <col min="8102" max="8102" customWidth="1" width="12.6640625"/>
    <col min="8103" max="8103" customWidth="1" width="12.6640625"/>
    <col min="8104" max="8104" customWidth="1" width="12.6640625"/>
    <col min="8105" max="8105" customWidth="1" width="12.6640625"/>
    <col min="8106" max="8106" customWidth="1" width="12.6640625"/>
    <col min="8107" max="8107" customWidth="1" width="12.6640625"/>
    <col min="8108" max="8108" customWidth="1" width="12.6640625"/>
    <col min="8109" max="8109" customWidth="1" width="12.6640625"/>
    <col min="8110" max="8110" customWidth="1" width="12.6640625"/>
    <col min="8111" max="8111" customWidth="1" width="12.6640625"/>
    <col min="8112" max="8112" customWidth="1" width="12.6640625"/>
    <col min="8113" max="8113" customWidth="1" width="12.6640625"/>
    <col min="8114" max="8114" customWidth="1" width="12.6640625"/>
    <col min="8115" max="8115" customWidth="1" width="12.6640625"/>
    <col min="8116" max="8116" customWidth="1" width="12.6640625"/>
    <col min="8117" max="8117" customWidth="1" width="12.6640625"/>
    <col min="8118" max="8118" customWidth="1" width="12.6640625"/>
    <col min="8119" max="8119" customWidth="1" width="12.6640625"/>
    <col min="8120" max="8120" customWidth="1" width="12.6640625"/>
    <col min="8121" max="8121" customWidth="1" width="12.6640625"/>
    <col min="8122" max="8122" customWidth="1" width="12.6640625"/>
    <col min="8123" max="8123" customWidth="1" width="12.6640625"/>
    <col min="8124" max="8124" customWidth="1" width="12.6640625"/>
    <col min="8125" max="8125" customWidth="1" width="12.6640625"/>
    <col min="8126" max="8126" customWidth="1" width="12.6640625"/>
    <col min="8127" max="8127" customWidth="1" width="12.6640625"/>
    <col min="8128" max="8128" customWidth="1" width="12.6640625"/>
    <col min="8129" max="8129" customWidth="1" width="12.6640625"/>
    <col min="8130" max="8130" customWidth="1" width="12.6640625"/>
    <col min="8131" max="8131" customWidth="1" width="12.6640625"/>
    <col min="8132" max="8132" customWidth="1" width="12.6640625"/>
    <col min="8133" max="8133" customWidth="1" width="12.6640625"/>
    <col min="8134" max="8134" customWidth="1" width="12.6640625"/>
    <col min="8135" max="8135" customWidth="1" width="12.6640625"/>
    <col min="8136" max="8136" customWidth="1" width="12.6640625"/>
    <col min="8137" max="8137" customWidth="1" width="12.6640625"/>
    <col min="8138" max="8138" customWidth="1" width="12.6640625"/>
    <col min="8139" max="8139" customWidth="1" width="12.6640625"/>
    <col min="8140" max="8140" customWidth="1" width="12.6640625"/>
    <col min="8141" max="8141" customWidth="1" width="12.6640625"/>
    <col min="8142" max="8142" customWidth="1" width="12.6640625"/>
    <col min="8143" max="8143" customWidth="1" width="12.6640625"/>
    <col min="8144" max="8144" customWidth="1" width="12.6640625"/>
    <col min="8145" max="8145" customWidth="1" width="12.6640625"/>
    <col min="8146" max="8146" customWidth="1" width="12.6640625"/>
    <col min="8147" max="8147" customWidth="1" width="12.6640625"/>
    <col min="8148" max="8148" customWidth="1" width="12.6640625"/>
    <col min="8149" max="8149" customWidth="1" width="12.6640625"/>
    <col min="8150" max="8150" customWidth="1" width="12.6640625"/>
    <col min="8151" max="8151" customWidth="1" width="12.6640625"/>
    <col min="8152" max="8152" customWidth="1" width="12.6640625"/>
    <col min="8153" max="8153" customWidth="1" width="12.6640625"/>
    <col min="8154" max="8154" customWidth="1" width="12.6640625"/>
    <col min="8155" max="8155" customWidth="1" width="12.6640625"/>
    <col min="8156" max="8156" customWidth="1" width="12.6640625"/>
    <col min="8157" max="8157" customWidth="1" width="12.6640625"/>
    <col min="8158" max="8158" customWidth="1" width="12.6640625"/>
    <col min="8159" max="8159" customWidth="1" width="12.6640625"/>
    <col min="8160" max="8160" customWidth="1" width="12.6640625"/>
    <col min="8161" max="8161" customWidth="1" width="12.6640625"/>
    <col min="8162" max="8162" customWidth="1" width="12.6640625"/>
    <col min="8163" max="8163" customWidth="1" width="12.6640625"/>
    <col min="8164" max="8164" customWidth="1" width="12.6640625"/>
    <col min="8165" max="8165" customWidth="1" width="12.6640625"/>
    <col min="8166" max="8166" customWidth="1" width="12.6640625"/>
    <col min="8167" max="8167" customWidth="1" width="12.6640625"/>
    <col min="8168" max="8168" customWidth="1" width="12.6640625"/>
    <col min="8169" max="8169" customWidth="1" width="12.6640625"/>
    <col min="8170" max="8170" customWidth="1" width="12.6640625"/>
    <col min="8171" max="8171" customWidth="1" width="12.6640625"/>
    <col min="8172" max="8172" customWidth="1" width="12.6640625"/>
    <col min="8173" max="8173" customWidth="1" width="12.6640625"/>
    <col min="8174" max="8174" customWidth="1" width="12.6640625"/>
    <col min="8175" max="8175" customWidth="1" width="12.6640625"/>
    <col min="8176" max="8176" customWidth="1" width="12.6640625"/>
    <col min="8177" max="8177" customWidth="1" width="12.6640625"/>
    <col min="8178" max="8178" customWidth="1" width="12.6640625"/>
    <col min="8179" max="8179" customWidth="1" width="12.6640625"/>
    <col min="8180" max="8180" customWidth="1" width="12.6640625"/>
    <col min="8181" max="8181" customWidth="1" width="12.6640625"/>
    <col min="8182" max="8182" customWidth="1" width="12.6640625"/>
    <col min="8183" max="8183" customWidth="1" width="12.6640625"/>
    <col min="8184" max="8184" customWidth="1" width="12.6640625"/>
    <col min="8185" max="8185" customWidth="1" width="12.6640625"/>
    <col min="8186" max="8186" customWidth="1" width="12.6640625"/>
    <col min="8187" max="8187" customWidth="1" width="12.6640625"/>
    <col min="8188" max="8188" customWidth="1" width="12.6640625"/>
    <col min="8189" max="8189" customWidth="1" width="12.6640625"/>
    <col min="8190" max="8190" customWidth="1" width="12.6640625"/>
    <col min="8191" max="8191" customWidth="1" width="12.6640625"/>
    <col min="8192" max="8192" customWidth="1" width="12.6640625"/>
    <col min="8193" max="8193" customWidth="1" width="12.6640625"/>
    <col min="8194" max="8194" customWidth="1" width="12.6640625"/>
    <col min="8195" max="8195" customWidth="1" width="12.6640625"/>
    <col min="8196" max="8196" customWidth="1" width="12.6640625"/>
    <col min="8197" max="8197" customWidth="1" width="12.6640625"/>
    <col min="8198" max="8198" customWidth="1" width="12.6640625"/>
    <col min="8199" max="8199" customWidth="1" width="12.6640625"/>
    <col min="8200" max="8200" customWidth="1" width="12.6640625"/>
    <col min="8201" max="8201" customWidth="1" width="12.6640625"/>
    <col min="8202" max="8202" customWidth="1" width="12.6640625"/>
    <col min="8203" max="8203" customWidth="1" width="12.6640625"/>
    <col min="8204" max="8204" customWidth="1" width="12.6640625"/>
    <col min="8205" max="8205" customWidth="1" width="12.6640625"/>
    <col min="8206" max="8206" customWidth="1" width="12.6640625"/>
    <col min="8207" max="8207" customWidth="1" width="12.6640625"/>
    <col min="8208" max="8208" customWidth="1" width="12.6640625"/>
    <col min="8209" max="8209" customWidth="1" width="12.6640625"/>
    <col min="8210" max="8210" customWidth="1" width="12.6640625"/>
    <col min="8211" max="8211" customWidth="1" width="12.6640625"/>
    <col min="8212" max="8212" customWidth="1" width="12.6640625"/>
    <col min="8213" max="8213" customWidth="1" width="12.6640625"/>
    <col min="8214" max="8214" customWidth="1" width="12.6640625"/>
    <col min="8215" max="8215" customWidth="1" width="12.6640625"/>
    <col min="8216" max="8216" customWidth="1" width="12.6640625"/>
    <col min="8217" max="8217" customWidth="1" width="12.6640625"/>
    <col min="8218" max="8218" customWidth="1" width="12.6640625"/>
    <col min="8219" max="8219" customWidth="1" width="12.6640625"/>
    <col min="8220" max="8220" customWidth="1" width="12.6640625"/>
    <col min="8221" max="8221" customWidth="1" width="12.6640625"/>
    <col min="8222" max="8222" customWidth="1" width="12.6640625"/>
    <col min="8223" max="8223" customWidth="1" width="12.6640625"/>
    <col min="8224" max="8224" customWidth="1" width="12.6640625"/>
    <col min="8225" max="8225" customWidth="1" width="12.6640625"/>
    <col min="8226" max="8226" customWidth="1" width="12.6640625"/>
    <col min="8227" max="8227" customWidth="1" width="12.6640625"/>
    <col min="8228" max="8228" customWidth="1" width="12.6640625"/>
    <col min="8229" max="8229" customWidth="1" width="12.6640625"/>
    <col min="8230" max="8230" customWidth="1" width="12.6640625"/>
    <col min="8231" max="8231" customWidth="1" width="12.6640625"/>
    <col min="8232" max="8232" customWidth="1" width="12.6640625"/>
    <col min="8233" max="8233" customWidth="1" width="12.6640625"/>
    <col min="8234" max="8234" customWidth="1" width="12.6640625"/>
    <col min="8235" max="8235" customWidth="1" width="12.6640625"/>
    <col min="8236" max="8236" customWidth="1" width="12.6640625"/>
    <col min="8237" max="8237" customWidth="1" width="12.6640625"/>
    <col min="8238" max="8238" customWidth="1" width="12.6640625"/>
    <col min="8239" max="8239" customWidth="1" width="12.6640625"/>
    <col min="8240" max="8240" customWidth="1" width="12.6640625"/>
    <col min="8241" max="8241" customWidth="1" width="12.6640625"/>
    <col min="8242" max="8242" customWidth="1" width="12.6640625"/>
    <col min="8243" max="8243" customWidth="1" width="12.6640625"/>
    <col min="8244" max="8244" customWidth="1" width="12.6640625"/>
    <col min="8245" max="8245" customWidth="1" width="12.6640625"/>
    <col min="8246" max="8246" customWidth="1" width="12.6640625"/>
    <col min="8247" max="8247" customWidth="1" width="12.6640625"/>
    <col min="8248" max="8248" customWidth="1" width="12.6640625"/>
    <col min="8249" max="8249" customWidth="1" width="12.6640625"/>
    <col min="8250" max="8250" customWidth="1" width="12.6640625"/>
    <col min="8251" max="8251" customWidth="1" width="12.6640625"/>
    <col min="8252" max="8252" customWidth="1" width="12.6640625"/>
    <col min="8253" max="8253" customWidth="1" width="12.6640625"/>
    <col min="8254" max="8254" customWidth="1" width="12.6640625"/>
    <col min="8255" max="8255" customWidth="1" width="12.6640625"/>
    <col min="8256" max="8256" customWidth="1" width="12.6640625"/>
    <col min="8257" max="8257" customWidth="1" width="12.6640625"/>
    <col min="8258" max="8258" customWidth="1" width="12.6640625"/>
    <col min="8259" max="8259" customWidth="1" width="12.6640625"/>
    <col min="8260" max="8260" customWidth="1" width="12.6640625"/>
    <col min="8261" max="8261" customWidth="1" width="12.6640625"/>
    <col min="8262" max="8262" customWidth="1" width="12.6640625"/>
    <col min="8263" max="8263" customWidth="1" width="12.6640625"/>
    <col min="8264" max="8264" customWidth="1" width="12.6640625"/>
    <col min="8265" max="8265" customWidth="1" width="12.6640625"/>
    <col min="8266" max="8266" customWidth="1" width="12.6640625"/>
    <col min="8267" max="8267" customWidth="1" width="12.6640625"/>
    <col min="8268" max="8268" customWidth="1" width="12.6640625"/>
    <col min="8269" max="8269" customWidth="1" width="12.6640625"/>
    <col min="8270" max="8270" customWidth="1" width="12.6640625"/>
    <col min="8271" max="8271" customWidth="1" width="12.6640625"/>
    <col min="8272" max="8272" customWidth="1" width="12.6640625"/>
    <col min="8273" max="8273" customWidth="1" width="12.6640625"/>
    <col min="8274" max="8274" customWidth="1" width="12.6640625"/>
    <col min="8275" max="8275" customWidth="1" width="12.6640625"/>
    <col min="8276" max="8276" customWidth="1" width="12.6640625"/>
    <col min="8277" max="8277" customWidth="1" width="12.6640625"/>
    <col min="8278" max="8278" customWidth="1" width="12.6640625"/>
    <col min="8279" max="8279" customWidth="1" width="12.6640625"/>
    <col min="8280" max="8280" customWidth="1" width="12.6640625"/>
    <col min="8281" max="8281" customWidth="1" width="12.6640625"/>
    <col min="8282" max="8282" customWidth="1" width="12.6640625"/>
    <col min="8283" max="8283" customWidth="1" width="12.6640625"/>
    <col min="8284" max="8284" customWidth="1" width="12.6640625"/>
    <col min="8285" max="8285" customWidth="1" width="12.6640625"/>
    <col min="8286" max="8286" customWidth="1" width="12.6640625"/>
    <col min="8287" max="8287" customWidth="1" width="12.6640625"/>
    <col min="8288" max="8288" customWidth="1" width="12.6640625"/>
    <col min="8289" max="8289" customWidth="1" width="12.6640625"/>
    <col min="8290" max="8290" customWidth="1" width="12.6640625"/>
    <col min="8291" max="8291" customWidth="1" width="12.6640625"/>
    <col min="8292" max="8292" customWidth="1" width="12.6640625"/>
    <col min="8293" max="8293" customWidth="1" width="12.6640625"/>
    <col min="8294" max="8294" customWidth="1" width="12.6640625"/>
    <col min="8295" max="8295" customWidth="1" width="12.6640625"/>
    <col min="8296" max="8296" customWidth="1" width="12.6640625"/>
    <col min="8297" max="8297" customWidth="1" width="12.6640625"/>
    <col min="8298" max="8298" customWidth="1" width="12.6640625"/>
    <col min="8299" max="8299" customWidth="1" width="12.6640625"/>
    <col min="8300" max="8300" customWidth="1" width="12.6640625"/>
    <col min="8301" max="8301" customWidth="1" width="12.6640625"/>
    <col min="8302" max="8302" customWidth="1" width="12.6640625"/>
    <col min="8303" max="8303" customWidth="1" width="12.6640625"/>
    <col min="8304" max="8304" customWidth="1" width="12.6640625"/>
    <col min="8305" max="8305" customWidth="1" width="12.6640625"/>
    <col min="8306" max="8306" customWidth="1" width="12.6640625"/>
    <col min="8307" max="8307" customWidth="1" width="12.6640625"/>
    <col min="8308" max="8308" customWidth="1" width="12.6640625"/>
    <col min="8309" max="8309" customWidth="1" width="12.6640625"/>
    <col min="8310" max="8310" customWidth="1" width="12.6640625"/>
    <col min="8311" max="8311" customWidth="1" width="12.6640625"/>
    <col min="8312" max="8312" customWidth="1" width="12.6640625"/>
    <col min="8313" max="8313" customWidth="1" width="12.6640625"/>
    <col min="8314" max="8314" customWidth="1" width="12.6640625"/>
    <col min="8315" max="8315" customWidth="1" width="12.6640625"/>
    <col min="8316" max="8316" customWidth="1" width="12.6640625"/>
    <col min="8317" max="8317" customWidth="1" width="12.6640625"/>
    <col min="8318" max="8318" customWidth="1" width="12.6640625"/>
    <col min="8319" max="8319" customWidth="1" width="12.6640625"/>
    <col min="8320" max="8320" customWidth="1" width="12.6640625"/>
    <col min="8321" max="8321" customWidth="1" width="12.6640625"/>
    <col min="8322" max="8322" customWidth="1" width="12.6640625"/>
    <col min="8323" max="8323" customWidth="1" width="12.6640625"/>
    <col min="8324" max="8324" customWidth="1" width="12.6640625"/>
    <col min="8325" max="8325" customWidth="1" width="12.6640625"/>
    <col min="8326" max="8326" customWidth="1" width="12.6640625"/>
    <col min="8327" max="8327" customWidth="1" width="12.6640625"/>
    <col min="8328" max="8328" customWidth="1" width="12.6640625"/>
    <col min="8329" max="8329" customWidth="1" width="12.6640625"/>
    <col min="8330" max="8330" customWidth="1" width="12.6640625"/>
    <col min="8331" max="8331" customWidth="1" width="12.6640625"/>
    <col min="8332" max="8332" customWidth="1" width="12.6640625"/>
    <col min="8333" max="8333" customWidth="1" width="12.6640625"/>
    <col min="8334" max="8334" customWidth="1" width="12.6640625"/>
    <col min="8335" max="8335" customWidth="1" width="12.6640625"/>
    <col min="8336" max="8336" customWidth="1" width="12.6640625"/>
    <col min="8337" max="8337" customWidth="1" width="12.6640625"/>
    <col min="8338" max="8338" customWidth="1" width="12.6640625"/>
    <col min="8339" max="8339" customWidth="1" width="12.6640625"/>
    <col min="8340" max="8340" customWidth="1" width="12.6640625"/>
    <col min="8341" max="8341" customWidth="1" width="12.6640625"/>
    <col min="8342" max="8342" customWidth="1" width="12.6640625"/>
    <col min="8343" max="8343" customWidth="1" width="12.6640625"/>
    <col min="8344" max="8344" customWidth="1" width="12.6640625"/>
    <col min="8345" max="8345" customWidth="1" width="12.6640625"/>
    <col min="8346" max="8346" customWidth="1" width="12.6640625"/>
    <col min="8347" max="8347" customWidth="1" width="12.6640625"/>
    <col min="8348" max="8348" customWidth="1" width="12.6640625"/>
    <col min="8349" max="8349" customWidth="1" width="12.6640625"/>
    <col min="8350" max="8350" customWidth="1" width="12.6640625"/>
    <col min="8351" max="8351" customWidth="1" width="12.6640625"/>
    <col min="8352" max="8352" customWidth="1" width="12.6640625"/>
    <col min="8353" max="8353" customWidth="1" width="12.6640625"/>
    <col min="8354" max="8354" customWidth="1" width="12.6640625"/>
    <col min="8355" max="8355" customWidth="1" width="12.6640625"/>
    <col min="8356" max="8356" customWidth="1" width="12.6640625"/>
    <col min="8357" max="8357" customWidth="1" width="12.6640625"/>
    <col min="8358" max="8358" customWidth="1" width="12.6640625"/>
    <col min="8359" max="8359" customWidth="1" width="12.6640625"/>
    <col min="8360" max="8360" customWidth="1" width="12.6640625"/>
    <col min="8361" max="8361" customWidth="1" width="12.6640625"/>
    <col min="8362" max="8362" customWidth="1" width="12.6640625"/>
    <col min="8363" max="8363" customWidth="1" width="12.6640625"/>
    <col min="8364" max="8364" customWidth="1" width="12.6640625"/>
    <col min="8365" max="8365" customWidth="1" width="12.6640625"/>
    <col min="8366" max="8366" customWidth="1" width="12.6640625"/>
    <col min="8367" max="8367" customWidth="1" width="12.6640625"/>
    <col min="8368" max="8368" customWidth="1" width="12.6640625"/>
    <col min="8369" max="8369" customWidth="1" width="12.6640625"/>
    <col min="8370" max="8370" customWidth="1" width="12.6640625"/>
    <col min="8371" max="8371" customWidth="1" width="12.6640625"/>
    <col min="8372" max="8372" customWidth="1" width="12.6640625"/>
    <col min="8373" max="8373" customWidth="1" width="12.6640625"/>
    <col min="8374" max="8374" customWidth="1" width="12.6640625"/>
    <col min="8375" max="8375" customWidth="1" width="12.6640625"/>
    <col min="8376" max="8376" customWidth="1" width="12.6640625"/>
    <col min="8377" max="8377" customWidth="1" width="12.6640625"/>
    <col min="8378" max="8378" customWidth="1" width="12.6640625"/>
    <col min="8379" max="8379" customWidth="1" width="12.6640625"/>
    <col min="8380" max="8380" customWidth="1" width="12.6640625"/>
    <col min="8381" max="8381" customWidth="1" width="12.6640625"/>
    <col min="8382" max="8382" customWidth="1" width="12.6640625"/>
    <col min="8383" max="8383" customWidth="1" width="12.6640625"/>
    <col min="8384" max="8384" customWidth="1" width="12.6640625"/>
    <col min="8385" max="8385" customWidth="1" width="12.6640625"/>
    <col min="8386" max="8386" customWidth="1" width="12.6640625"/>
    <col min="8387" max="8387" customWidth="1" width="12.6640625"/>
    <col min="8388" max="8388" customWidth="1" width="12.6640625"/>
    <col min="8389" max="8389" customWidth="1" width="12.6640625"/>
    <col min="8390" max="8390" customWidth="1" width="12.6640625"/>
    <col min="8391" max="8391" customWidth="1" width="12.6640625"/>
    <col min="8392" max="8392" customWidth="1" width="12.6640625"/>
    <col min="8393" max="8393" customWidth="1" width="12.6640625"/>
    <col min="8394" max="8394" customWidth="1" width="12.6640625"/>
    <col min="8395" max="8395" customWidth="1" width="12.6640625"/>
    <col min="8396" max="8396" customWidth="1" width="12.6640625"/>
    <col min="8397" max="8397" customWidth="1" width="12.6640625"/>
    <col min="8398" max="8398" customWidth="1" width="12.6640625"/>
    <col min="8399" max="8399" customWidth="1" width="12.6640625"/>
    <col min="8400" max="8400" customWidth="1" width="12.6640625"/>
    <col min="8401" max="8401" customWidth="1" width="12.6640625"/>
    <col min="8402" max="8402" customWidth="1" width="12.6640625"/>
    <col min="8403" max="8403" customWidth="1" width="12.6640625"/>
    <col min="8404" max="8404" customWidth="1" width="12.6640625"/>
    <col min="8405" max="8405" customWidth="1" width="12.6640625"/>
    <col min="8406" max="8406" customWidth="1" width="12.6640625"/>
    <col min="8407" max="8407" customWidth="1" width="12.6640625"/>
    <col min="8408" max="8408" customWidth="1" width="12.6640625"/>
    <col min="8409" max="8409" customWidth="1" width="12.6640625"/>
    <col min="8410" max="8410" customWidth="1" width="12.6640625"/>
    <col min="8411" max="8411" customWidth="1" width="12.6640625"/>
    <col min="8412" max="8412" customWidth="1" width="12.6640625"/>
    <col min="8413" max="8413" customWidth="1" width="12.6640625"/>
    <col min="8414" max="8414" customWidth="1" width="12.6640625"/>
    <col min="8415" max="8415" customWidth="1" width="12.6640625"/>
    <col min="8416" max="8416" customWidth="1" width="12.6640625"/>
    <col min="8417" max="8417" customWidth="1" width="12.6640625"/>
    <col min="8418" max="8418" customWidth="1" width="12.6640625"/>
    <col min="8419" max="8419" customWidth="1" width="12.6640625"/>
    <col min="8420" max="8420" customWidth="1" width="12.6640625"/>
    <col min="8421" max="8421" customWidth="1" width="12.6640625"/>
    <col min="8422" max="8422" customWidth="1" width="12.6640625"/>
    <col min="8423" max="8423" customWidth="1" width="12.6640625"/>
    <col min="8424" max="8424" customWidth="1" width="12.6640625"/>
    <col min="8425" max="8425" customWidth="1" width="12.6640625"/>
    <col min="8426" max="8426" customWidth="1" width="12.6640625"/>
    <col min="8427" max="8427" customWidth="1" width="12.6640625"/>
    <col min="8428" max="8428" customWidth="1" width="12.6640625"/>
    <col min="8429" max="8429" customWidth="1" width="12.6640625"/>
    <col min="8430" max="8430" customWidth="1" width="12.6640625"/>
    <col min="8431" max="8431" customWidth="1" width="12.6640625"/>
    <col min="8432" max="8432" customWidth="1" width="12.6640625"/>
    <col min="8433" max="8433" customWidth="1" width="12.6640625"/>
    <col min="8434" max="8434" customWidth="1" width="12.6640625"/>
    <col min="8435" max="8435" customWidth="1" width="12.6640625"/>
    <col min="8436" max="8436" customWidth="1" width="12.6640625"/>
    <col min="8437" max="8437" customWidth="1" width="12.6640625"/>
    <col min="8438" max="8438" customWidth="1" width="12.6640625"/>
    <col min="8439" max="8439" customWidth="1" width="12.6640625"/>
    <col min="8440" max="8440" customWidth="1" width="12.6640625"/>
    <col min="8441" max="8441" customWidth="1" width="12.6640625"/>
    <col min="8442" max="8442" customWidth="1" width="12.6640625"/>
    <col min="8443" max="8443" customWidth="1" width="12.6640625"/>
    <col min="8444" max="8444" customWidth="1" width="12.6640625"/>
    <col min="8445" max="8445" customWidth="1" width="12.6640625"/>
    <col min="8446" max="8446" customWidth="1" width="12.6640625"/>
    <col min="8447" max="8447" customWidth="1" width="12.6640625"/>
    <col min="8448" max="8448" customWidth="1" width="12.6640625"/>
    <col min="8449" max="8449" customWidth="1" width="12.6640625"/>
    <col min="8450" max="8450" customWidth="1" width="12.6640625"/>
    <col min="8451" max="8451" customWidth="1" width="12.6640625"/>
    <col min="8452" max="8452" customWidth="1" width="12.6640625"/>
    <col min="8453" max="8453" customWidth="1" width="12.6640625"/>
    <col min="8454" max="8454" customWidth="1" width="12.6640625"/>
    <col min="8455" max="8455" customWidth="1" width="12.6640625"/>
    <col min="8456" max="8456" customWidth="1" width="12.6640625"/>
    <col min="8457" max="8457" customWidth="1" width="12.6640625"/>
    <col min="8458" max="8458" customWidth="1" width="12.6640625"/>
    <col min="8459" max="8459" customWidth="1" width="12.6640625"/>
    <col min="8460" max="8460" customWidth="1" width="12.6640625"/>
    <col min="8461" max="8461" customWidth="1" width="12.6640625"/>
    <col min="8462" max="8462" customWidth="1" width="12.6640625"/>
    <col min="8463" max="8463" customWidth="1" width="12.6640625"/>
    <col min="8464" max="8464" customWidth="1" width="12.6640625"/>
    <col min="8465" max="8465" customWidth="1" width="12.6640625"/>
    <col min="8466" max="8466" customWidth="1" width="12.6640625"/>
    <col min="8467" max="8467" customWidth="1" width="12.6640625"/>
    <col min="8468" max="8468" customWidth="1" width="12.6640625"/>
    <col min="8469" max="8469" customWidth="1" width="12.6640625"/>
    <col min="8470" max="8470" customWidth="1" width="12.6640625"/>
    <col min="8471" max="8471" customWidth="1" width="12.6640625"/>
    <col min="8472" max="8472" customWidth="1" width="12.6640625"/>
    <col min="8473" max="8473" customWidth="1" width="12.6640625"/>
    <col min="8474" max="8474" customWidth="1" width="12.6640625"/>
    <col min="8475" max="8475" customWidth="1" width="12.6640625"/>
    <col min="8476" max="8476" customWidth="1" width="12.6640625"/>
    <col min="8477" max="8477" customWidth="1" width="12.6640625"/>
    <col min="8478" max="8478" customWidth="1" width="12.6640625"/>
    <col min="8479" max="8479" customWidth="1" width="12.6640625"/>
    <col min="8480" max="8480" customWidth="1" width="12.6640625"/>
    <col min="8481" max="8481" customWidth="1" width="12.6640625"/>
    <col min="8482" max="8482" customWidth="1" width="12.6640625"/>
    <col min="8483" max="8483" customWidth="1" width="12.6640625"/>
    <col min="8484" max="8484" customWidth="1" width="12.6640625"/>
    <col min="8485" max="8485" customWidth="1" width="12.6640625"/>
    <col min="8486" max="8486" customWidth="1" width="12.6640625"/>
    <col min="8487" max="8487" customWidth="1" width="12.6640625"/>
    <col min="8488" max="8488" customWidth="1" width="12.6640625"/>
    <col min="8489" max="8489" customWidth="1" width="12.6640625"/>
    <col min="8490" max="8490" customWidth="1" width="12.6640625"/>
    <col min="8491" max="8491" customWidth="1" width="12.6640625"/>
    <col min="8492" max="8492" customWidth="1" width="12.6640625"/>
    <col min="8493" max="8493" customWidth="1" width="12.6640625"/>
    <col min="8494" max="8494" customWidth="1" width="12.6640625"/>
    <col min="8495" max="8495" customWidth="1" width="12.6640625"/>
    <col min="8496" max="8496" customWidth="1" width="12.6640625"/>
    <col min="8497" max="8497" customWidth="1" width="12.6640625"/>
    <col min="8498" max="8498" customWidth="1" width="12.6640625"/>
    <col min="8499" max="8499" customWidth="1" width="12.6640625"/>
    <col min="8500" max="8500" customWidth="1" width="12.6640625"/>
    <col min="8501" max="8501" customWidth="1" width="12.6640625"/>
    <col min="8502" max="8502" customWidth="1" width="12.6640625"/>
    <col min="8503" max="8503" customWidth="1" width="12.6640625"/>
    <col min="8504" max="8504" customWidth="1" width="12.6640625"/>
    <col min="8505" max="8505" customWidth="1" width="12.6640625"/>
    <col min="8506" max="8506" customWidth="1" width="12.6640625"/>
    <col min="8507" max="8507" customWidth="1" width="12.6640625"/>
    <col min="8508" max="8508" customWidth="1" width="12.6640625"/>
    <col min="8509" max="8509" customWidth="1" width="12.6640625"/>
    <col min="8510" max="8510" customWidth="1" width="12.6640625"/>
    <col min="8511" max="8511" customWidth="1" width="12.6640625"/>
    <col min="8512" max="8512" customWidth="1" width="12.6640625"/>
    <col min="8513" max="8513" customWidth="1" width="12.6640625"/>
    <col min="8514" max="8514" customWidth="1" width="12.6640625"/>
    <col min="8515" max="8515" customWidth="1" width="12.6640625"/>
    <col min="8516" max="8516" customWidth="1" width="12.6640625"/>
    <col min="8517" max="8517" customWidth="1" width="12.6640625"/>
    <col min="8518" max="8518" customWidth="1" width="12.6640625"/>
    <col min="8519" max="8519" customWidth="1" width="12.6640625"/>
    <col min="8520" max="8520" customWidth="1" width="12.6640625"/>
    <col min="8521" max="8521" customWidth="1" width="12.6640625"/>
    <col min="8522" max="8522" customWidth="1" width="12.6640625"/>
    <col min="8523" max="8523" customWidth="1" width="12.6640625"/>
    <col min="8524" max="8524" customWidth="1" width="12.6640625"/>
    <col min="8525" max="8525" customWidth="1" width="12.6640625"/>
    <col min="8526" max="8526" customWidth="1" width="12.6640625"/>
    <col min="8527" max="8527" customWidth="1" width="12.6640625"/>
    <col min="8528" max="8528" customWidth="1" width="12.6640625"/>
    <col min="8529" max="8529" customWidth="1" width="12.6640625"/>
    <col min="8530" max="8530" customWidth="1" width="12.6640625"/>
    <col min="8531" max="8531" customWidth="1" width="12.6640625"/>
    <col min="8532" max="8532" customWidth="1" width="12.6640625"/>
    <col min="8533" max="8533" customWidth="1" width="12.6640625"/>
    <col min="8534" max="8534" customWidth="1" width="12.6640625"/>
    <col min="8535" max="8535" customWidth="1" width="12.6640625"/>
    <col min="8536" max="8536" customWidth="1" width="12.6640625"/>
    <col min="8537" max="8537" customWidth="1" width="12.6640625"/>
    <col min="8538" max="8538" customWidth="1" width="12.6640625"/>
    <col min="8539" max="8539" customWidth="1" width="12.6640625"/>
    <col min="8540" max="8540" customWidth="1" width="12.6640625"/>
    <col min="8541" max="8541" customWidth="1" width="12.6640625"/>
    <col min="8542" max="8542" customWidth="1" width="12.6640625"/>
    <col min="8543" max="8543" customWidth="1" width="12.6640625"/>
    <col min="8544" max="8544" customWidth="1" width="12.6640625"/>
    <col min="8545" max="8545" customWidth="1" width="12.6640625"/>
    <col min="8546" max="8546" customWidth="1" width="12.6640625"/>
    <col min="8547" max="8547" customWidth="1" width="12.6640625"/>
    <col min="8548" max="8548" customWidth="1" width="12.6640625"/>
    <col min="8549" max="8549" customWidth="1" width="12.6640625"/>
    <col min="8550" max="8550" customWidth="1" width="12.6640625"/>
    <col min="8551" max="8551" customWidth="1" width="12.6640625"/>
    <col min="8552" max="8552" customWidth="1" width="12.6640625"/>
    <col min="8553" max="8553" customWidth="1" width="12.6640625"/>
    <col min="8554" max="8554" customWidth="1" width="12.6640625"/>
    <col min="8555" max="8555" customWidth="1" width="12.6640625"/>
    <col min="8556" max="8556" customWidth="1" width="12.6640625"/>
    <col min="8557" max="8557" customWidth="1" width="12.6640625"/>
    <col min="8558" max="8558" customWidth="1" width="12.6640625"/>
    <col min="8559" max="8559" customWidth="1" width="12.6640625"/>
    <col min="8560" max="8560" customWidth="1" width="12.6640625"/>
    <col min="8561" max="8561" customWidth="1" width="12.6640625"/>
    <col min="8562" max="8562" customWidth="1" width="12.6640625"/>
    <col min="8563" max="8563" customWidth="1" width="12.6640625"/>
    <col min="8564" max="8564" customWidth="1" width="12.6640625"/>
    <col min="8565" max="8565" customWidth="1" width="12.6640625"/>
    <col min="8566" max="8566" customWidth="1" width="12.6640625"/>
    <col min="8567" max="8567" customWidth="1" width="12.6640625"/>
    <col min="8568" max="8568" customWidth="1" width="12.6640625"/>
    <col min="8569" max="8569" customWidth="1" width="12.6640625"/>
    <col min="8570" max="8570" customWidth="1" width="12.6640625"/>
    <col min="8571" max="8571" customWidth="1" width="12.6640625"/>
    <col min="8572" max="8572" customWidth="1" width="12.6640625"/>
    <col min="8573" max="8573" customWidth="1" width="12.6640625"/>
    <col min="8574" max="8574" customWidth="1" width="12.6640625"/>
    <col min="8575" max="8575" customWidth="1" width="12.6640625"/>
    <col min="8576" max="8576" customWidth="1" width="12.6640625"/>
    <col min="8577" max="8577" customWidth="1" width="12.6640625"/>
    <col min="8578" max="8578" customWidth="1" width="12.6640625"/>
    <col min="8579" max="8579" customWidth="1" width="12.6640625"/>
    <col min="8580" max="8580" customWidth="1" width="12.6640625"/>
    <col min="8581" max="8581" customWidth="1" width="12.6640625"/>
    <col min="8582" max="8582" customWidth="1" width="12.6640625"/>
    <col min="8583" max="8583" customWidth="1" width="12.6640625"/>
    <col min="8584" max="8584" customWidth="1" width="12.6640625"/>
    <col min="8585" max="8585" customWidth="1" width="12.6640625"/>
    <col min="8586" max="8586" customWidth="1" width="12.6640625"/>
    <col min="8587" max="8587" customWidth="1" width="12.6640625"/>
    <col min="8588" max="8588" customWidth="1" width="12.6640625"/>
    <col min="8589" max="8589" customWidth="1" width="12.6640625"/>
    <col min="8590" max="8590" customWidth="1" width="12.6640625"/>
    <col min="8591" max="8591" customWidth="1" width="12.6640625"/>
    <col min="8592" max="8592" customWidth="1" width="12.6640625"/>
    <col min="8593" max="8593" customWidth="1" width="12.6640625"/>
    <col min="8594" max="8594" customWidth="1" width="12.6640625"/>
    <col min="8595" max="8595" customWidth="1" width="12.6640625"/>
    <col min="8596" max="8596" customWidth="1" width="12.6640625"/>
    <col min="8597" max="8597" customWidth="1" width="12.6640625"/>
    <col min="8598" max="8598" customWidth="1" width="12.6640625"/>
    <col min="8599" max="8599" customWidth="1" width="12.6640625"/>
    <col min="8600" max="8600" customWidth="1" width="12.6640625"/>
    <col min="8601" max="8601" customWidth="1" width="12.6640625"/>
    <col min="8602" max="8602" customWidth="1" width="12.6640625"/>
    <col min="8603" max="8603" customWidth="1" width="12.6640625"/>
    <col min="8604" max="8604" customWidth="1" width="12.6640625"/>
    <col min="8605" max="8605" customWidth="1" width="12.6640625"/>
    <col min="8606" max="8606" customWidth="1" width="12.6640625"/>
    <col min="8607" max="8607" customWidth="1" width="12.6640625"/>
    <col min="8608" max="8608" customWidth="1" width="12.6640625"/>
    <col min="8609" max="8609" customWidth="1" width="12.6640625"/>
    <col min="8610" max="8610" customWidth="1" width="12.6640625"/>
    <col min="8611" max="8611" customWidth="1" width="12.6640625"/>
    <col min="8612" max="8612" customWidth="1" width="12.6640625"/>
    <col min="8613" max="8613" customWidth="1" width="12.6640625"/>
    <col min="8614" max="8614" customWidth="1" width="12.6640625"/>
    <col min="8615" max="8615" customWidth="1" width="12.6640625"/>
    <col min="8616" max="8616" customWidth="1" width="12.6640625"/>
    <col min="8617" max="8617" customWidth="1" width="12.6640625"/>
    <col min="8618" max="8618" customWidth="1" width="12.6640625"/>
    <col min="8619" max="8619" customWidth="1" width="12.6640625"/>
    <col min="8620" max="8620" customWidth="1" width="12.6640625"/>
    <col min="8621" max="8621" customWidth="1" width="12.6640625"/>
    <col min="8622" max="8622" customWidth="1" width="12.6640625"/>
    <col min="8623" max="8623" customWidth="1" width="12.6640625"/>
    <col min="8624" max="8624" customWidth="1" width="12.6640625"/>
    <col min="8625" max="8625" customWidth="1" width="12.6640625"/>
    <col min="8626" max="8626" customWidth="1" width="12.6640625"/>
    <col min="8627" max="8627" customWidth="1" width="12.6640625"/>
    <col min="8628" max="8628" customWidth="1" width="12.6640625"/>
    <col min="8629" max="8629" customWidth="1" width="12.6640625"/>
    <col min="8630" max="8630" customWidth="1" width="12.6640625"/>
    <col min="8631" max="8631" customWidth="1" width="12.6640625"/>
    <col min="8632" max="8632" customWidth="1" width="12.6640625"/>
    <col min="8633" max="8633" customWidth="1" width="12.6640625"/>
    <col min="8634" max="8634" customWidth="1" width="12.6640625"/>
    <col min="8635" max="8635" customWidth="1" width="12.6640625"/>
    <col min="8636" max="8636" customWidth="1" width="12.6640625"/>
    <col min="8637" max="8637" customWidth="1" width="12.6640625"/>
    <col min="8638" max="8638" customWidth="1" width="12.6640625"/>
    <col min="8639" max="8639" customWidth="1" width="12.6640625"/>
    <col min="8640" max="8640" customWidth="1" width="12.6640625"/>
    <col min="8641" max="8641" customWidth="1" width="12.6640625"/>
    <col min="8642" max="8642" customWidth="1" width="12.6640625"/>
    <col min="8643" max="8643" customWidth="1" width="12.6640625"/>
    <col min="8644" max="8644" customWidth="1" width="12.6640625"/>
    <col min="8645" max="8645" customWidth="1" width="12.6640625"/>
    <col min="8646" max="8646" customWidth="1" width="12.6640625"/>
    <col min="8647" max="8647" customWidth="1" width="12.6640625"/>
    <col min="8648" max="8648" customWidth="1" width="12.6640625"/>
    <col min="8649" max="8649" customWidth="1" width="12.6640625"/>
    <col min="8650" max="8650" customWidth="1" width="12.6640625"/>
    <col min="8651" max="8651" customWidth="1" width="12.6640625"/>
    <col min="8652" max="8652" customWidth="1" width="12.6640625"/>
    <col min="8653" max="8653" customWidth="1" width="12.6640625"/>
    <col min="8654" max="8654" customWidth="1" width="12.6640625"/>
    <col min="8655" max="8655" customWidth="1" width="12.6640625"/>
    <col min="8656" max="8656" customWidth="1" width="12.6640625"/>
    <col min="8657" max="8657" customWidth="1" width="12.6640625"/>
    <col min="8658" max="8658" customWidth="1" width="12.6640625"/>
    <col min="8659" max="8659" customWidth="1" width="12.6640625"/>
    <col min="8660" max="8660" customWidth="1" width="12.6640625"/>
    <col min="8661" max="8661" customWidth="1" width="12.6640625"/>
    <col min="8662" max="8662" customWidth="1" width="12.6640625"/>
    <col min="8663" max="8663" customWidth="1" width="12.6640625"/>
    <col min="8664" max="8664" customWidth="1" width="12.6640625"/>
    <col min="8665" max="8665" customWidth="1" width="12.6640625"/>
    <col min="8666" max="8666" customWidth="1" width="12.6640625"/>
    <col min="8667" max="8667" customWidth="1" width="12.6640625"/>
    <col min="8668" max="8668" customWidth="1" width="12.6640625"/>
    <col min="8669" max="8669" customWidth="1" width="12.6640625"/>
    <col min="8670" max="8670" customWidth="1" width="12.6640625"/>
    <col min="8671" max="8671" customWidth="1" width="12.6640625"/>
    <col min="8672" max="8672" customWidth="1" width="12.6640625"/>
    <col min="8673" max="8673" customWidth="1" width="12.6640625"/>
    <col min="8674" max="8674" customWidth="1" width="12.6640625"/>
    <col min="8675" max="8675" customWidth="1" width="12.6640625"/>
    <col min="8676" max="8676" customWidth="1" width="12.6640625"/>
    <col min="8677" max="8677" customWidth="1" width="12.6640625"/>
    <col min="8678" max="8678" customWidth="1" width="12.6640625"/>
    <col min="8679" max="8679" customWidth="1" width="12.6640625"/>
    <col min="8680" max="8680" customWidth="1" width="12.6640625"/>
    <col min="8681" max="8681" customWidth="1" width="12.6640625"/>
    <col min="8682" max="8682" customWidth="1" width="12.6640625"/>
    <col min="8683" max="8683" customWidth="1" width="12.6640625"/>
    <col min="8684" max="8684" customWidth="1" width="12.6640625"/>
    <col min="8685" max="8685" customWidth="1" width="12.6640625"/>
    <col min="8686" max="8686" customWidth="1" width="12.6640625"/>
    <col min="8687" max="8687" customWidth="1" width="12.6640625"/>
    <col min="8688" max="8688" customWidth="1" width="12.6640625"/>
    <col min="8689" max="8689" customWidth="1" width="12.6640625"/>
    <col min="8690" max="8690" customWidth="1" width="12.6640625"/>
    <col min="8691" max="8691" customWidth="1" width="12.6640625"/>
    <col min="8692" max="8692" customWidth="1" width="12.6640625"/>
    <col min="8693" max="8693" customWidth="1" width="12.6640625"/>
    <col min="8694" max="8694" customWidth="1" width="12.6640625"/>
    <col min="8695" max="8695" customWidth="1" width="12.6640625"/>
    <col min="8696" max="8696" customWidth="1" width="12.6640625"/>
    <col min="8697" max="8697" customWidth="1" width="12.6640625"/>
    <col min="8698" max="8698" customWidth="1" width="12.6640625"/>
    <col min="8699" max="8699" customWidth="1" width="12.6640625"/>
    <col min="8700" max="8700" customWidth="1" width="12.6640625"/>
    <col min="8701" max="8701" customWidth="1" width="12.6640625"/>
    <col min="8702" max="8702" customWidth="1" width="12.6640625"/>
    <col min="8703" max="8703" customWidth="1" width="12.6640625"/>
    <col min="8704" max="8704" customWidth="1" width="12.6640625"/>
    <col min="8705" max="8705" customWidth="1" width="12.6640625"/>
    <col min="8706" max="8706" customWidth="1" width="12.6640625"/>
    <col min="8707" max="8707" customWidth="1" width="12.6640625"/>
    <col min="8708" max="8708" customWidth="1" width="12.6640625"/>
    <col min="8709" max="8709" customWidth="1" width="12.6640625"/>
    <col min="8710" max="8710" customWidth="1" width="12.6640625"/>
    <col min="8711" max="8711" customWidth="1" width="12.6640625"/>
    <col min="8712" max="8712" customWidth="1" width="12.6640625"/>
    <col min="8713" max="8713" customWidth="1" width="12.6640625"/>
    <col min="8714" max="8714" customWidth="1" width="12.6640625"/>
    <col min="8715" max="8715" customWidth="1" width="12.6640625"/>
    <col min="8716" max="8716" customWidth="1" width="12.6640625"/>
    <col min="8717" max="8717" customWidth="1" width="12.6640625"/>
    <col min="8718" max="8718" customWidth="1" width="12.6640625"/>
    <col min="8719" max="8719" customWidth="1" width="12.6640625"/>
    <col min="8720" max="8720" customWidth="1" width="12.6640625"/>
    <col min="8721" max="8721" customWidth="1" width="12.6640625"/>
    <col min="8722" max="8722" customWidth="1" width="12.6640625"/>
    <col min="8723" max="8723" customWidth="1" width="12.6640625"/>
    <col min="8724" max="8724" customWidth="1" width="12.6640625"/>
    <col min="8725" max="8725" customWidth="1" width="12.6640625"/>
    <col min="8726" max="8726" customWidth="1" width="12.6640625"/>
    <col min="8727" max="8727" customWidth="1" width="12.6640625"/>
    <col min="8728" max="8728" customWidth="1" width="12.6640625"/>
    <col min="8729" max="8729" customWidth="1" width="12.6640625"/>
    <col min="8730" max="8730" customWidth="1" width="12.6640625"/>
    <col min="8731" max="8731" customWidth="1" width="12.6640625"/>
    <col min="8732" max="8732" customWidth="1" width="12.6640625"/>
    <col min="8733" max="8733" customWidth="1" width="12.6640625"/>
    <col min="8734" max="8734" customWidth="1" width="12.6640625"/>
    <col min="8735" max="8735" customWidth="1" width="12.6640625"/>
    <col min="8736" max="8736" customWidth="1" width="12.6640625"/>
    <col min="8737" max="8737" customWidth="1" width="12.6640625"/>
    <col min="8738" max="8738" customWidth="1" width="12.6640625"/>
    <col min="8739" max="8739" customWidth="1" width="12.6640625"/>
    <col min="8740" max="8740" customWidth="1" width="12.6640625"/>
    <col min="8741" max="8741" customWidth="1" width="12.6640625"/>
    <col min="8742" max="8742" customWidth="1" width="12.6640625"/>
    <col min="8743" max="8743" customWidth="1" width="12.6640625"/>
    <col min="8744" max="8744" customWidth="1" width="12.6640625"/>
    <col min="8745" max="8745" customWidth="1" width="12.6640625"/>
    <col min="8746" max="8746" customWidth="1" width="12.6640625"/>
    <col min="8747" max="8747" customWidth="1" width="12.6640625"/>
    <col min="8748" max="8748" customWidth="1" width="12.6640625"/>
    <col min="8749" max="8749" customWidth="1" width="12.6640625"/>
    <col min="8750" max="8750" customWidth="1" width="12.6640625"/>
    <col min="8751" max="8751" customWidth="1" width="12.6640625"/>
    <col min="8752" max="8752" customWidth="1" width="12.6640625"/>
    <col min="8753" max="8753" customWidth="1" width="12.6640625"/>
    <col min="8754" max="8754" customWidth="1" width="12.6640625"/>
    <col min="8755" max="8755" customWidth="1" width="12.6640625"/>
    <col min="8756" max="8756" customWidth="1" width="12.6640625"/>
    <col min="8757" max="8757" customWidth="1" width="12.6640625"/>
    <col min="8758" max="8758" customWidth="1" width="12.6640625"/>
    <col min="8759" max="8759" customWidth="1" width="12.6640625"/>
    <col min="8760" max="8760" customWidth="1" width="12.6640625"/>
    <col min="8761" max="8761" customWidth="1" width="12.6640625"/>
    <col min="8762" max="8762" customWidth="1" width="12.6640625"/>
    <col min="8763" max="8763" customWidth="1" width="12.6640625"/>
    <col min="8764" max="8764" customWidth="1" width="12.6640625"/>
    <col min="8765" max="8765" customWidth="1" width="12.6640625"/>
    <col min="8766" max="8766" customWidth="1" width="12.6640625"/>
    <col min="8767" max="8767" customWidth="1" width="12.6640625"/>
    <col min="8768" max="8768" customWidth="1" width="12.6640625"/>
    <col min="8769" max="8769" customWidth="1" width="12.6640625"/>
    <col min="8770" max="8770" customWidth="1" width="12.6640625"/>
    <col min="8771" max="8771" customWidth="1" width="12.6640625"/>
    <col min="8772" max="8772" customWidth="1" width="12.6640625"/>
    <col min="8773" max="8773" customWidth="1" width="12.6640625"/>
    <col min="8774" max="8774" customWidth="1" width="12.6640625"/>
    <col min="8775" max="8775" customWidth="1" width="12.6640625"/>
    <col min="8776" max="8776" customWidth="1" width="12.6640625"/>
    <col min="8777" max="8777" customWidth="1" width="12.6640625"/>
    <col min="8778" max="8778" customWidth="1" width="12.6640625"/>
    <col min="8779" max="8779" customWidth="1" width="12.6640625"/>
    <col min="8780" max="8780" customWidth="1" width="12.6640625"/>
    <col min="8781" max="8781" customWidth="1" width="12.6640625"/>
    <col min="8782" max="8782" customWidth="1" width="12.6640625"/>
    <col min="8783" max="8783" customWidth="1" width="12.6640625"/>
    <col min="8784" max="8784" customWidth="1" width="12.6640625"/>
    <col min="8785" max="8785" customWidth="1" width="12.6640625"/>
    <col min="8786" max="8786" customWidth="1" width="12.6640625"/>
    <col min="8787" max="8787" customWidth="1" width="12.6640625"/>
    <col min="8788" max="8788" customWidth="1" width="12.6640625"/>
    <col min="8789" max="8789" customWidth="1" width="12.6640625"/>
    <col min="8790" max="8790" customWidth="1" width="12.6640625"/>
    <col min="8791" max="8791" customWidth="1" width="12.6640625"/>
    <col min="8792" max="8792" customWidth="1" width="12.6640625"/>
    <col min="8793" max="8793" customWidth="1" width="12.6640625"/>
    <col min="8794" max="8794" customWidth="1" width="12.6640625"/>
    <col min="8795" max="8795" customWidth="1" width="12.6640625"/>
    <col min="8796" max="8796" customWidth="1" width="12.6640625"/>
    <col min="8797" max="8797" customWidth="1" width="12.6640625"/>
    <col min="8798" max="8798" customWidth="1" width="12.6640625"/>
    <col min="8799" max="8799" customWidth="1" width="12.6640625"/>
    <col min="8800" max="8800" customWidth="1" width="12.6640625"/>
    <col min="8801" max="8801" customWidth="1" width="12.6640625"/>
    <col min="8802" max="8802" customWidth="1" width="12.6640625"/>
    <col min="8803" max="8803" customWidth="1" width="12.6640625"/>
    <col min="8804" max="8804" customWidth="1" width="12.6640625"/>
    <col min="8805" max="8805" customWidth="1" width="12.6640625"/>
    <col min="8806" max="8806" customWidth="1" width="12.6640625"/>
    <col min="8807" max="8807" customWidth="1" width="12.6640625"/>
    <col min="8808" max="8808" customWidth="1" width="12.6640625"/>
    <col min="8809" max="8809" customWidth="1" width="12.6640625"/>
    <col min="8810" max="8810" customWidth="1" width="12.6640625"/>
    <col min="8811" max="8811" customWidth="1" width="12.6640625"/>
    <col min="8812" max="8812" customWidth="1" width="12.6640625"/>
    <col min="8813" max="8813" customWidth="1" width="12.6640625"/>
    <col min="8814" max="8814" customWidth="1" width="12.6640625"/>
    <col min="8815" max="8815" customWidth="1" width="12.6640625"/>
    <col min="8816" max="8816" customWidth="1" width="12.6640625"/>
    <col min="8817" max="8817" customWidth="1" width="12.6640625"/>
    <col min="8818" max="8818" customWidth="1" width="12.6640625"/>
    <col min="8819" max="8819" customWidth="1" width="12.6640625"/>
    <col min="8820" max="8820" customWidth="1" width="12.6640625"/>
    <col min="8821" max="8821" customWidth="1" width="12.6640625"/>
    <col min="8822" max="8822" customWidth="1" width="12.6640625"/>
    <col min="8823" max="8823" customWidth="1" width="12.6640625"/>
    <col min="8824" max="8824" customWidth="1" width="12.6640625"/>
    <col min="8825" max="8825" customWidth="1" width="12.6640625"/>
    <col min="8826" max="8826" customWidth="1" width="12.6640625"/>
    <col min="8827" max="8827" customWidth="1" width="12.6640625"/>
    <col min="8828" max="8828" customWidth="1" width="12.6640625"/>
    <col min="8829" max="8829" customWidth="1" width="12.6640625"/>
    <col min="8830" max="8830" customWidth="1" width="12.6640625"/>
    <col min="8831" max="8831" customWidth="1" width="12.6640625"/>
    <col min="8832" max="8832" customWidth="1" width="12.6640625"/>
    <col min="8833" max="8833" customWidth="1" width="12.6640625"/>
    <col min="8834" max="8834" customWidth="1" width="12.6640625"/>
    <col min="8835" max="8835" customWidth="1" width="12.6640625"/>
    <col min="8836" max="8836" customWidth="1" width="12.6640625"/>
    <col min="8837" max="8837" customWidth="1" width="12.6640625"/>
    <col min="8838" max="8838" customWidth="1" width="12.6640625"/>
    <col min="8839" max="8839" customWidth="1" width="12.6640625"/>
    <col min="8840" max="8840" customWidth="1" width="12.6640625"/>
    <col min="8841" max="8841" customWidth="1" width="12.6640625"/>
    <col min="8842" max="8842" customWidth="1" width="12.6640625"/>
    <col min="8843" max="8843" customWidth="1" width="12.6640625"/>
    <col min="8844" max="8844" customWidth="1" width="12.6640625"/>
    <col min="8845" max="8845" customWidth="1" width="12.6640625"/>
    <col min="8846" max="8846" customWidth="1" width="12.6640625"/>
    <col min="8847" max="8847" customWidth="1" width="12.6640625"/>
    <col min="8848" max="8848" customWidth="1" width="12.6640625"/>
    <col min="8849" max="8849" customWidth="1" width="12.6640625"/>
    <col min="8850" max="8850" customWidth="1" width="12.6640625"/>
    <col min="8851" max="8851" customWidth="1" width="12.6640625"/>
    <col min="8852" max="8852" customWidth="1" width="12.6640625"/>
    <col min="8853" max="8853" customWidth="1" width="12.6640625"/>
    <col min="8854" max="8854" customWidth="1" width="12.6640625"/>
    <col min="8855" max="8855" customWidth="1" width="12.6640625"/>
    <col min="8856" max="8856" customWidth="1" width="12.6640625"/>
    <col min="8857" max="8857" customWidth="1" width="12.6640625"/>
    <col min="8858" max="8858" customWidth="1" width="12.6640625"/>
    <col min="8859" max="8859" customWidth="1" width="12.6640625"/>
    <col min="8860" max="8860" customWidth="1" width="12.6640625"/>
    <col min="8861" max="8861" customWidth="1" width="12.6640625"/>
    <col min="8862" max="8862" customWidth="1" width="12.6640625"/>
    <col min="8863" max="8863" customWidth="1" width="12.6640625"/>
    <col min="8864" max="8864" customWidth="1" width="12.6640625"/>
    <col min="8865" max="8865" customWidth="1" width="12.6640625"/>
    <col min="8866" max="8866" customWidth="1" width="12.6640625"/>
    <col min="8867" max="8867" customWidth="1" width="12.6640625"/>
    <col min="8868" max="8868" customWidth="1" width="12.6640625"/>
    <col min="8869" max="8869" customWidth="1" width="12.6640625"/>
    <col min="8870" max="8870" customWidth="1" width="12.6640625"/>
    <col min="8871" max="8871" customWidth="1" width="12.6640625"/>
    <col min="8872" max="8872" customWidth="1" width="12.6640625"/>
    <col min="8873" max="8873" customWidth="1" width="12.6640625"/>
    <col min="8874" max="8874" customWidth="1" width="12.6640625"/>
    <col min="8875" max="8875" customWidth="1" width="12.6640625"/>
    <col min="8876" max="8876" customWidth="1" width="12.6640625"/>
    <col min="8877" max="8877" customWidth="1" width="12.6640625"/>
    <col min="8878" max="8878" customWidth="1" width="12.6640625"/>
    <col min="8879" max="8879" customWidth="1" width="12.6640625"/>
    <col min="8880" max="8880" customWidth="1" width="12.6640625"/>
    <col min="8881" max="8881" customWidth="1" width="12.6640625"/>
    <col min="8882" max="8882" customWidth="1" width="12.6640625"/>
    <col min="8883" max="8883" customWidth="1" width="12.6640625"/>
    <col min="8884" max="8884" customWidth="1" width="12.6640625"/>
    <col min="8885" max="8885" customWidth="1" width="12.6640625"/>
    <col min="8886" max="8886" customWidth="1" width="12.6640625"/>
    <col min="8887" max="8887" customWidth="1" width="12.6640625"/>
    <col min="8888" max="8888" customWidth="1" width="12.6640625"/>
    <col min="8889" max="8889" customWidth="1" width="12.6640625"/>
    <col min="8890" max="8890" customWidth="1" width="12.6640625"/>
    <col min="8891" max="8891" customWidth="1" width="12.6640625"/>
    <col min="8892" max="8892" customWidth="1" width="12.6640625"/>
    <col min="8893" max="8893" customWidth="1" width="12.6640625"/>
    <col min="8894" max="8894" customWidth="1" width="12.6640625"/>
    <col min="8895" max="8895" customWidth="1" width="12.6640625"/>
    <col min="8896" max="8896" customWidth="1" width="12.6640625"/>
    <col min="8897" max="8897" customWidth="1" width="12.6640625"/>
    <col min="8898" max="8898" customWidth="1" width="12.6640625"/>
    <col min="8899" max="8899" customWidth="1" width="12.6640625"/>
    <col min="8900" max="8900" customWidth="1" width="12.6640625"/>
    <col min="8901" max="8901" customWidth="1" width="12.6640625"/>
    <col min="8902" max="8902" customWidth="1" width="12.6640625"/>
    <col min="8903" max="8903" customWidth="1" width="12.6640625"/>
    <col min="8904" max="8904" customWidth="1" width="12.6640625"/>
    <col min="8905" max="8905" customWidth="1" width="12.6640625"/>
    <col min="8906" max="8906" customWidth="1" width="12.6640625"/>
    <col min="8907" max="8907" customWidth="1" width="12.6640625"/>
    <col min="8908" max="8908" customWidth="1" width="12.6640625"/>
    <col min="8909" max="8909" customWidth="1" width="12.6640625"/>
    <col min="8910" max="8910" customWidth="1" width="12.6640625"/>
    <col min="8911" max="8911" customWidth="1" width="12.6640625"/>
    <col min="8912" max="8912" customWidth="1" width="12.6640625"/>
    <col min="8913" max="8913" customWidth="1" width="12.6640625"/>
    <col min="8914" max="8914" customWidth="1" width="12.6640625"/>
    <col min="8915" max="8915" customWidth="1" width="12.6640625"/>
    <col min="8916" max="8916" customWidth="1" width="12.6640625"/>
    <col min="8917" max="8917" customWidth="1" width="12.6640625"/>
    <col min="8918" max="8918" customWidth="1" width="12.6640625"/>
    <col min="8919" max="8919" customWidth="1" width="12.6640625"/>
    <col min="8920" max="8920" customWidth="1" width="12.6640625"/>
    <col min="8921" max="8921" customWidth="1" width="12.6640625"/>
    <col min="8922" max="8922" customWidth="1" width="12.6640625"/>
    <col min="8923" max="8923" customWidth="1" width="12.6640625"/>
    <col min="8924" max="8924" customWidth="1" width="12.6640625"/>
    <col min="8925" max="8925" customWidth="1" width="12.6640625"/>
    <col min="8926" max="8926" customWidth="1" width="12.6640625"/>
    <col min="8927" max="8927" customWidth="1" width="12.6640625"/>
    <col min="8928" max="8928" customWidth="1" width="12.6640625"/>
    <col min="8929" max="8929" customWidth="1" width="12.6640625"/>
    <col min="8930" max="8930" customWidth="1" width="12.6640625"/>
    <col min="8931" max="8931" customWidth="1" width="12.6640625"/>
    <col min="8932" max="8932" customWidth="1" width="12.6640625"/>
    <col min="8933" max="8933" customWidth="1" width="12.6640625"/>
    <col min="8934" max="8934" customWidth="1" width="12.6640625"/>
    <col min="8935" max="8935" customWidth="1" width="12.6640625"/>
    <col min="8936" max="8936" customWidth="1" width="12.6640625"/>
    <col min="8937" max="8937" customWidth="1" width="12.6640625"/>
    <col min="8938" max="8938" customWidth="1" width="12.6640625"/>
    <col min="8939" max="8939" customWidth="1" width="12.6640625"/>
    <col min="8940" max="8940" customWidth="1" width="12.6640625"/>
    <col min="8941" max="8941" customWidth="1" width="12.6640625"/>
    <col min="8942" max="8942" customWidth="1" width="12.6640625"/>
    <col min="8943" max="8943" customWidth="1" width="12.6640625"/>
    <col min="8944" max="8944" customWidth="1" width="12.6640625"/>
    <col min="8945" max="8945" customWidth="1" width="12.6640625"/>
    <col min="8946" max="8946" customWidth="1" width="12.6640625"/>
    <col min="8947" max="8947" customWidth="1" width="12.6640625"/>
    <col min="8948" max="8948" customWidth="1" width="12.6640625"/>
    <col min="8949" max="8949" customWidth="1" width="12.6640625"/>
    <col min="8950" max="8950" customWidth="1" width="12.6640625"/>
    <col min="8951" max="8951" customWidth="1" width="12.6640625"/>
    <col min="8952" max="8952" customWidth="1" width="12.6640625"/>
    <col min="8953" max="8953" customWidth="1" width="12.6640625"/>
    <col min="8954" max="8954" customWidth="1" width="12.6640625"/>
    <col min="8955" max="8955" customWidth="1" width="12.6640625"/>
    <col min="8956" max="8956" customWidth="1" width="12.6640625"/>
    <col min="8957" max="8957" customWidth="1" width="12.6640625"/>
    <col min="8958" max="8958" customWidth="1" width="12.6640625"/>
    <col min="8959" max="8959" customWidth="1" width="12.6640625"/>
    <col min="8960" max="8960" customWidth="1" width="12.6640625"/>
    <col min="8961" max="8961" customWidth="1" width="12.6640625"/>
    <col min="8962" max="8962" customWidth="1" width="12.6640625"/>
    <col min="8963" max="8963" customWidth="1" width="12.6640625"/>
    <col min="8964" max="8964" customWidth="1" width="12.6640625"/>
    <col min="8965" max="8965" customWidth="1" width="12.6640625"/>
    <col min="8966" max="8966" customWidth="1" width="12.6640625"/>
    <col min="8967" max="8967" customWidth="1" width="12.6640625"/>
    <col min="8968" max="8968" customWidth="1" width="12.6640625"/>
    <col min="8969" max="8969" customWidth="1" width="12.6640625"/>
    <col min="8970" max="8970" customWidth="1" width="12.6640625"/>
    <col min="8971" max="8971" customWidth="1" width="12.6640625"/>
    <col min="8972" max="8972" customWidth="1" width="12.6640625"/>
    <col min="8973" max="8973" customWidth="1" width="12.6640625"/>
    <col min="8974" max="8974" customWidth="1" width="12.6640625"/>
    <col min="8975" max="8975" customWidth="1" width="12.6640625"/>
    <col min="8976" max="8976" customWidth="1" width="12.6640625"/>
    <col min="8977" max="8977" customWidth="1" width="12.6640625"/>
    <col min="8978" max="8978" customWidth="1" width="12.6640625"/>
    <col min="8979" max="8979" customWidth="1" width="12.6640625"/>
    <col min="8980" max="8980" customWidth="1" width="12.6640625"/>
    <col min="8981" max="8981" customWidth="1" width="12.6640625"/>
    <col min="8982" max="8982" customWidth="1" width="12.6640625"/>
    <col min="8983" max="8983" customWidth="1" width="12.6640625"/>
    <col min="8984" max="8984" customWidth="1" width="12.6640625"/>
    <col min="8985" max="8985" customWidth="1" width="12.6640625"/>
    <col min="8986" max="8986" customWidth="1" width="12.6640625"/>
    <col min="8987" max="8987" customWidth="1" width="12.6640625"/>
    <col min="8988" max="8988" customWidth="1" width="12.6640625"/>
    <col min="8989" max="8989" customWidth="1" width="12.6640625"/>
    <col min="8990" max="8990" customWidth="1" width="12.6640625"/>
    <col min="8991" max="8991" customWidth="1" width="12.6640625"/>
    <col min="8992" max="8992" customWidth="1" width="12.6640625"/>
    <col min="8993" max="8993" customWidth="1" width="12.6640625"/>
    <col min="8994" max="8994" customWidth="1" width="12.6640625"/>
    <col min="8995" max="8995" customWidth="1" width="12.6640625"/>
    <col min="8996" max="8996" customWidth="1" width="12.6640625"/>
    <col min="8997" max="8997" customWidth="1" width="12.6640625"/>
    <col min="8998" max="8998" customWidth="1" width="12.6640625"/>
    <col min="8999" max="8999" customWidth="1" width="12.6640625"/>
    <col min="9000" max="9000" customWidth="1" width="12.6640625"/>
    <col min="9001" max="9001" customWidth="1" width="12.6640625"/>
    <col min="9002" max="9002" customWidth="1" width="12.6640625"/>
    <col min="9003" max="9003" customWidth="1" width="12.6640625"/>
    <col min="9004" max="9004" customWidth="1" width="12.6640625"/>
    <col min="9005" max="9005" customWidth="1" width="12.6640625"/>
    <col min="9006" max="9006" customWidth="1" width="12.6640625"/>
    <col min="9007" max="9007" customWidth="1" width="12.6640625"/>
    <col min="9008" max="9008" customWidth="1" width="12.6640625"/>
    <col min="9009" max="9009" customWidth="1" width="12.6640625"/>
    <col min="9010" max="9010" customWidth="1" width="12.6640625"/>
    <col min="9011" max="9011" customWidth="1" width="12.6640625"/>
    <col min="9012" max="9012" customWidth="1" width="12.6640625"/>
    <col min="9013" max="9013" customWidth="1" width="12.6640625"/>
    <col min="9014" max="9014" customWidth="1" width="12.6640625"/>
    <col min="9015" max="9015" customWidth="1" width="12.6640625"/>
    <col min="9016" max="9016" customWidth="1" width="12.6640625"/>
    <col min="9017" max="9017" customWidth="1" width="12.6640625"/>
    <col min="9018" max="9018" customWidth="1" width="12.6640625"/>
    <col min="9019" max="9019" customWidth="1" width="12.6640625"/>
    <col min="9020" max="9020" customWidth="1" width="12.6640625"/>
    <col min="9021" max="9021" customWidth="1" width="12.6640625"/>
    <col min="9022" max="9022" customWidth="1" width="12.6640625"/>
    <col min="9023" max="9023" customWidth="1" width="12.6640625"/>
    <col min="9024" max="9024" customWidth="1" width="12.6640625"/>
    <col min="9025" max="9025" customWidth="1" width="12.6640625"/>
    <col min="9026" max="9026" customWidth="1" width="12.6640625"/>
    <col min="9027" max="9027" customWidth="1" width="12.6640625"/>
    <col min="9028" max="9028" customWidth="1" width="12.6640625"/>
    <col min="9029" max="9029" customWidth="1" width="12.6640625"/>
    <col min="9030" max="9030" customWidth="1" width="12.6640625"/>
    <col min="9031" max="9031" customWidth="1" width="12.6640625"/>
    <col min="9032" max="9032" customWidth="1" width="12.6640625"/>
    <col min="9033" max="9033" customWidth="1" width="12.6640625"/>
    <col min="9034" max="9034" customWidth="1" width="12.6640625"/>
    <col min="9035" max="9035" customWidth="1" width="12.6640625"/>
    <col min="9036" max="9036" customWidth="1" width="12.6640625"/>
    <col min="9037" max="9037" customWidth="1" width="12.6640625"/>
    <col min="9038" max="9038" customWidth="1" width="12.6640625"/>
    <col min="9039" max="9039" customWidth="1" width="12.6640625"/>
    <col min="9040" max="9040" customWidth="1" width="12.6640625"/>
    <col min="9041" max="9041" customWidth="1" width="12.6640625"/>
    <col min="9042" max="9042" customWidth="1" width="12.6640625"/>
    <col min="9043" max="9043" customWidth="1" width="12.6640625"/>
    <col min="9044" max="9044" customWidth="1" width="12.6640625"/>
    <col min="9045" max="9045" customWidth="1" width="12.6640625"/>
    <col min="9046" max="9046" customWidth="1" width="12.6640625"/>
    <col min="9047" max="9047" customWidth="1" width="12.6640625"/>
    <col min="9048" max="9048" customWidth="1" width="12.6640625"/>
    <col min="9049" max="9049" customWidth="1" width="12.6640625"/>
    <col min="9050" max="9050" customWidth="1" width="12.6640625"/>
    <col min="9051" max="9051" customWidth="1" width="12.6640625"/>
    <col min="9052" max="9052" customWidth="1" width="12.6640625"/>
    <col min="9053" max="9053" customWidth="1" width="12.6640625"/>
    <col min="9054" max="9054" customWidth="1" width="12.6640625"/>
    <col min="9055" max="9055" customWidth="1" width="12.6640625"/>
    <col min="9056" max="9056" customWidth="1" width="12.6640625"/>
    <col min="9057" max="9057" customWidth="1" width="12.6640625"/>
    <col min="9058" max="9058" customWidth="1" width="12.6640625"/>
    <col min="9059" max="9059" customWidth="1" width="12.6640625"/>
    <col min="9060" max="9060" customWidth="1" width="12.6640625"/>
    <col min="9061" max="9061" customWidth="1" width="12.6640625"/>
    <col min="9062" max="9062" customWidth="1" width="12.6640625"/>
    <col min="9063" max="9063" customWidth="1" width="12.6640625"/>
    <col min="9064" max="9064" customWidth="1" width="12.6640625"/>
    <col min="9065" max="9065" customWidth="1" width="12.6640625"/>
    <col min="9066" max="9066" customWidth="1" width="12.6640625"/>
    <col min="9067" max="9067" customWidth="1" width="12.6640625"/>
    <col min="9068" max="9068" customWidth="1" width="12.6640625"/>
    <col min="9069" max="9069" customWidth="1" width="12.6640625"/>
    <col min="9070" max="9070" customWidth="1" width="12.6640625"/>
    <col min="9071" max="9071" customWidth="1" width="12.6640625"/>
    <col min="9072" max="9072" customWidth="1" width="12.6640625"/>
    <col min="9073" max="9073" customWidth="1" width="12.6640625"/>
    <col min="9074" max="9074" customWidth="1" width="12.6640625"/>
    <col min="9075" max="9075" customWidth="1" width="12.6640625"/>
    <col min="9076" max="9076" customWidth="1" width="12.6640625"/>
    <col min="9077" max="9077" customWidth="1" width="12.6640625"/>
    <col min="9078" max="9078" customWidth="1" width="12.6640625"/>
    <col min="9079" max="9079" customWidth="1" width="12.6640625"/>
    <col min="9080" max="9080" customWidth="1" width="12.6640625"/>
    <col min="9081" max="9081" customWidth="1" width="12.6640625"/>
    <col min="9082" max="9082" customWidth="1" width="12.6640625"/>
    <col min="9083" max="9083" customWidth="1" width="12.6640625"/>
    <col min="9084" max="9084" customWidth="1" width="12.6640625"/>
    <col min="9085" max="9085" customWidth="1" width="12.6640625"/>
    <col min="9086" max="9086" customWidth="1" width="12.6640625"/>
    <col min="9087" max="9087" customWidth="1" width="12.6640625"/>
    <col min="9088" max="9088" customWidth="1" width="12.6640625"/>
    <col min="9089" max="9089" customWidth="1" width="12.6640625"/>
    <col min="9090" max="9090" customWidth="1" width="12.6640625"/>
    <col min="9091" max="9091" customWidth="1" width="12.6640625"/>
    <col min="9092" max="9092" customWidth="1" width="12.6640625"/>
    <col min="9093" max="9093" customWidth="1" width="12.6640625"/>
    <col min="9094" max="9094" customWidth="1" width="12.6640625"/>
    <col min="9095" max="9095" customWidth="1" width="12.6640625"/>
    <col min="9096" max="9096" customWidth="1" width="12.6640625"/>
    <col min="9097" max="9097" customWidth="1" width="12.6640625"/>
    <col min="9098" max="9098" customWidth="1" width="12.6640625"/>
    <col min="9099" max="9099" customWidth="1" width="12.6640625"/>
    <col min="9100" max="9100" customWidth="1" width="12.6640625"/>
    <col min="9101" max="9101" customWidth="1" width="12.6640625"/>
    <col min="9102" max="9102" customWidth="1" width="12.6640625"/>
    <col min="9103" max="9103" customWidth="1" width="12.6640625"/>
    <col min="9104" max="9104" customWidth="1" width="12.6640625"/>
    <col min="9105" max="9105" customWidth="1" width="12.6640625"/>
    <col min="9106" max="9106" customWidth="1" width="12.6640625"/>
    <col min="9107" max="9107" customWidth="1" width="12.6640625"/>
    <col min="9108" max="9108" customWidth="1" width="12.6640625"/>
    <col min="9109" max="9109" customWidth="1" width="12.6640625"/>
    <col min="9110" max="9110" customWidth="1" width="12.6640625"/>
    <col min="9111" max="9111" customWidth="1" width="12.6640625"/>
    <col min="9112" max="9112" customWidth="1" width="12.6640625"/>
    <col min="9113" max="9113" customWidth="1" width="12.6640625"/>
    <col min="9114" max="9114" customWidth="1" width="12.6640625"/>
    <col min="9115" max="9115" customWidth="1" width="12.6640625"/>
    <col min="9116" max="9116" customWidth="1" width="12.6640625"/>
    <col min="9117" max="9117" customWidth="1" width="12.6640625"/>
    <col min="9118" max="9118" customWidth="1" width="12.6640625"/>
    <col min="9119" max="9119" customWidth="1" width="12.6640625"/>
    <col min="9120" max="9120" customWidth="1" width="12.6640625"/>
    <col min="9121" max="9121" customWidth="1" width="12.6640625"/>
    <col min="9122" max="9122" customWidth="1" width="12.6640625"/>
    <col min="9123" max="9123" customWidth="1" width="12.6640625"/>
    <col min="9124" max="9124" customWidth="1" width="12.6640625"/>
    <col min="9125" max="9125" customWidth="1" width="12.6640625"/>
    <col min="9126" max="9126" customWidth="1" width="12.6640625"/>
    <col min="9127" max="9127" customWidth="1" width="12.6640625"/>
    <col min="9128" max="9128" customWidth="1" width="12.6640625"/>
    <col min="9129" max="9129" customWidth="1" width="12.6640625"/>
    <col min="9130" max="9130" customWidth="1" width="12.6640625"/>
    <col min="9131" max="9131" customWidth="1" width="12.6640625"/>
    <col min="9132" max="9132" customWidth="1" width="12.6640625"/>
    <col min="9133" max="9133" customWidth="1" width="12.6640625"/>
    <col min="9134" max="9134" customWidth="1" width="12.6640625"/>
    <col min="9135" max="9135" customWidth="1" width="12.6640625"/>
    <col min="9136" max="9136" customWidth="1" width="12.6640625"/>
    <col min="9137" max="9137" customWidth="1" width="12.6640625"/>
    <col min="9138" max="9138" customWidth="1" width="12.6640625"/>
    <col min="9139" max="9139" customWidth="1" width="12.6640625"/>
    <col min="9140" max="9140" customWidth="1" width="12.6640625"/>
    <col min="9141" max="9141" customWidth="1" width="12.6640625"/>
    <col min="9142" max="9142" customWidth="1" width="12.6640625"/>
    <col min="9143" max="9143" customWidth="1" width="12.6640625"/>
    <col min="9144" max="9144" customWidth="1" width="12.6640625"/>
    <col min="9145" max="9145" customWidth="1" width="12.6640625"/>
    <col min="9146" max="9146" customWidth="1" width="12.6640625"/>
    <col min="9147" max="9147" customWidth="1" width="12.6640625"/>
    <col min="9148" max="9148" customWidth="1" width="12.6640625"/>
    <col min="9149" max="9149" customWidth="1" width="12.6640625"/>
    <col min="9150" max="9150" customWidth="1" width="12.6640625"/>
    <col min="9151" max="9151" customWidth="1" width="12.6640625"/>
    <col min="9152" max="9152" customWidth="1" width="12.6640625"/>
    <col min="9153" max="9153" customWidth="1" width="12.6640625"/>
    <col min="9154" max="9154" customWidth="1" width="12.6640625"/>
    <col min="9155" max="9155" customWidth="1" width="12.6640625"/>
    <col min="9156" max="9156" customWidth="1" width="12.6640625"/>
    <col min="9157" max="9157" customWidth="1" width="12.6640625"/>
    <col min="9158" max="9158" customWidth="1" width="12.6640625"/>
    <col min="9159" max="9159" customWidth="1" width="12.6640625"/>
    <col min="9160" max="9160" customWidth="1" width="12.6640625"/>
    <col min="9161" max="9161" customWidth="1" width="12.6640625"/>
    <col min="9162" max="9162" customWidth="1" width="12.6640625"/>
    <col min="9163" max="9163" customWidth="1" width="12.6640625"/>
    <col min="9164" max="9164" customWidth="1" width="12.6640625"/>
    <col min="9165" max="9165" customWidth="1" width="12.6640625"/>
    <col min="9166" max="9166" customWidth="1" width="12.6640625"/>
    <col min="9167" max="9167" customWidth="1" width="12.6640625"/>
    <col min="9168" max="9168" customWidth="1" width="12.6640625"/>
    <col min="9169" max="9169" customWidth="1" width="12.6640625"/>
    <col min="9170" max="9170" customWidth="1" width="12.6640625"/>
    <col min="9171" max="9171" customWidth="1" width="12.6640625"/>
    <col min="9172" max="9172" customWidth="1" width="12.6640625"/>
    <col min="9173" max="9173" customWidth="1" width="12.6640625"/>
    <col min="9174" max="9174" customWidth="1" width="12.6640625"/>
    <col min="9175" max="9175" customWidth="1" width="12.6640625"/>
    <col min="9176" max="9176" customWidth="1" width="12.6640625"/>
    <col min="9177" max="9177" customWidth="1" width="12.6640625"/>
    <col min="9178" max="9178" customWidth="1" width="12.6640625"/>
    <col min="9179" max="9179" customWidth="1" width="12.6640625"/>
    <col min="9180" max="9180" customWidth="1" width="12.6640625"/>
    <col min="9181" max="9181" customWidth="1" width="12.6640625"/>
    <col min="9182" max="9182" customWidth="1" width="12.6640625"/>
    <col min="9183" max="9183" customWidth="1" width="12.6640625"/>
    <col min="9184" max="9184" customWidth="1" width="12.6640625"/>
    <col min="9185" max="9185" customWidth="1" width="12.6640625"/>
    <col min="9186" max="9186" customWidth="1" width="12.6640625"/>
    <col min="9187" max="9187" customWidth="1" width="12.6640625"/>
    <col min="9188" max="9188" customWidth="1" width="12.6640625"/>
    <col min="9189" max="9189" customWidth="1" width="12.6640625"/>
    <col min="9190" max="9190" customWidth="1" width="12.6640625"/>
    <col min="9191" max="9191" customWidth="1" width="12.6640625"/>
    <col min="9192" max="9192" customWidth="1" width="12.6640625"/>
    <col min="9193" max="9193" customWidth="1" width="12.6640625"/>
    <col min="9194" max="9194" customWidth="1" width="12.6640625"/>
    <col min="9195" max="9195" customWidth="1" width="12.6640625"/>
    <col min="9196" max="9196" customWidth="1" width="12.6640625"/>
    <col min="9197" max="9197" customWidth="1" width="12.6640625"/>
    <col min="9198" max="9198" customWidth="1" width="12.6640625"/>
    <col min="9199" max="9199" customWidth="1" width="12.6640625"/>
    <col min="9200" max="9200" customWidth="1" width="12.6640625"/>
    <col min="9201" max="9201" customWidth="1" width="12.6640625"/>
    <col min="9202" max="9202" customWidth="1" width="12.6640625"/>
    <col min="9203" max="9203" customWidth="1" width="12.6640625"/>
    <col min="9204" max="9204" customWidth="1" width="12.6640625"/>
    <col min="9205" max="9205" customWidth="1" width="12.6640625"/>
    <col min="9206" max="9206" customWidth="1" width="12.6640625"/>
    <col min="9207" max="9207" customWidth="1" width="12.6640625"/>
    <col min="9208" max="9208" customWidth="1" width="12.6640625"/>
    <col min="9209" max="9209" customWidth="1" width="12.6640625"/>
    <col min="9210" max="9210" customWidth="1" width="12.6640625"/>
    <col min="9211" max="9211" customWidth="1" width="12.6640625"/>
    <col min="9212" max="9212" customWidth="1" width="12.6640625"/>
    <col min="9213" max="9213" customWidth="1" width="12.6640625"/>
    <col min="9214" max="9214" customWidth="1" width="12.6640625"/>
    <col min="9215" max="9215" customWidth="1" width="12.6640625"/>
    <col min="9216" max="9216" customWidth="1" width="12.6640625"/>
    <col min="9217" max="9217" customWidth="1" width="12.6640625"/>
    <col min="9218" max="9218" customWidth="1" width="12.6640625"/>
    <col min="9219" max="9219" customWidth="1" width="12.6640625"/>
    <col min="9220" max="9220" customWidth="1" width="12.6640625"/>
    <col min="9221" max="9221" customWidth="1" width="12.6640625"/>
    <col min="9222" max="9222" customWidth="1" width="12.6640625"/>
    <col min="9223" max="9223" customWidth="1" width="12.6640625"/>
    <col min="9224" max="9224" customWidth="1" width="12.6640625"/>
    <col min="9225" max="9225" customWidth="1" width="12.6640625"/>
    <col min="9226" max="9226" customWidth="1" width="12.6640625"/>
    <col min="9227" max="9227" customWidth="1" width="12.6640625"/>
    <col min="9228" max="9228" customWidth="1" width="12.6640625"/>
    <col min="9229" max="9229" customWidth="1" width="12.6640625"/>
    <col min="9230" max="9230" customWidth="1" width="12.6640625"/>
    <col min="9231" max="9231" customWidth="1" width="12.6640625"/>
    <col min="9232" max="9232" customWidth="1" width="12.6640625"/>
    <col min="9233" max="9233" customWidth="1" width="12.6640625"/>
    <col min="9234" max="9234" customWidth="1" width="12.6640625"/>
    <col min="9235" max="9235" customWidth="1" width="12.6640625"/>
    <col min="9236" max="9236" customWidth="1" width="12.6640625"/>
    <col min="9237" max="9237" customWidth="1" width="12.6640625"/>
    <col min="9238" max="9238" customWidth="1" width="12.6640625"/>
    <col min="9239" max="9239" customWidth="1" width="12.6640625"/>
    <col min="9240" max="9240" customWidth="1" width="12.6640625"/>
    <col min="9241" max="9241" customWidth="1" width="12.6640625"/>
    <col min="9242" max="9242" customWidth="1" width="12.6640625"/>
    <col min="9243" max="9243" customWidth="1" width="12.6640625"/>
    <col min="9244" max="9244" customWidth="1" width="12.6640625"/>
    <col min="9245" max="9245" customWidth="1" width="12.6640625"/>
    <col min="9246" max="9246" customWidth="1" width="12.6640625"/>
    <col min="9247" max="9247" customWidth="1" width="12.6640625"/>
    <col min="9248" max="9248" customWidth="1" width="12.6640625"/>
    <col min="9249" max="9249" customWidth="1" width="12.6640625"/>
    <col min="9250" max="9250" customWidth="1" width="12.6640625"/>
    <col min="9251" max="9251" customWidth="1" width="12.6640625"/>
    <col min="9252" max="9252" customWidth="1" width="12.6640625"/>
    <col min="9253" max="9253" customWidth="1" width="12.6640625"/>
    <col min="9254" max="9254" customWidth="1" width="12.6640625"/>
    <col min="9255" max="9255" customWidth="1" width="12.6640625"/>
    <col min="9256" max="9256" customWidth="1" width="12.6640625"/>
    <col min="9257" max="9257" customWidth="1" width="12.6640625"/>
    <col min="9258" max="9258" customWidth="1" width="12.6640625"/>
    <col min="9259" max="9259" customWidth="1" width="12.6640625"/>
    <col min="9260" max="9260" customWidth="1" width="12.6640625"/>
    <col min="9261" max="9261" customWidth="1" width="12.6640625"/>
    <col min="9262" max="9262" customWidth="1" width="12.6640625"/>
    <col min="9263" max="9263" customWidth="1" width="12.6640625"/>
    <col min="9264" max="9264" customWidth="1" width="12.6640625"/>
    <col min="9265" max="9265" customWidth="1" width="12.6640625"/>
    <col min="9266" max="9266" customWidth="1" width="12.6640625"/>
    <col min="9267" max="9267" customWidth="1" width="12.6640625"/>
    <col min="9268" max="9268" customWidth="1" width="12.6640625"/>
    <col min="9269" max="9269" customWidth="1" width="12.6640625"/>
    <col min="9270" max="9270" customWidth="1" width="12.6640625"/>
    <col min="9271" max="9271" customWidth="1" width="12.6640625"/>
    <col min="9272" max="9272" customWidth="1" width="12.6640625"/>
    <col min="9273" max="9273" customWidth="1" width="12.6640625"/>
    <col min="9274" max="9274" customWidth="1" width="12.6640625"/>
    <col min="9275" max="9275" customWidth="1" width="12.6640625"/>
    <col min="9276" max="9276" customWidth="1" width="12.6640625"/>
    <col min="9277" max="9277" customWidth="1" width="12.6640625"/>
    <col min="9278" max="9278" customWidth="1" width="12.6640625"/>
    <col min="9279" max="9279" customWidth="1" width="12.6640625"/>
    <col min="9280" max="9280" customWidth="1" width="12.6640625"/>
    <col min="9281" max="9281" customWidth="1" width="12.6640625"/>
    <col min="9282" max="9282" customWidth="1" width="12.6640625"/>
    <col min="9283" max="9283" customWidth="1" width="12.6640625"/>
    <col min="9284" max="9284" customWidth="1" width="12.6640625"/>
    <col min="9285" max="9285" customWidth="1" width="12.6640625"/>
    <col min="9286" max="9286" customWidth="1" width="12.6640625"/>
    <col min="9287" max="9287" customWidth="1" width="12.6640625"/>
    <col min="9288" max="9288" customWidth="1" width="12.6640625"/>
    <col min="9289" max="9289" customWidth="1" width="12.6640625"/>
    <col min="9290" max="9290" customWidth="1" width="12.6640625"/>
    <col min="9291" max="9291" customWidth="1" width="12.6640625"/>
    <col min="9292" max="9292" customWidth="1" width="12.6640625"/>
    <col min="9293" max="9293" customWidth="1" width="12.6640625"/>
    <col min="9294" max="9294" customWidth="1" width="12.6640625"/>
    <col min="9295" max="9295" customWidth="1" width="12.6640625"/>
    <col min="9296" max="9296" customWidth="1" width="12.6640625"/>
    <col min="9297" max="9297" customWidth="1" width="12.6640625"/>
    <col min="9298" max="9298" customWidth="1" width="12.6640625"/>
    <col min="9299" max="9299" customWidth="1" width="12.6640625"/>
    <col min="9300" max="9300" customWidth="1" width="12.6640625"/>
    <col min="9301" max="9301" customWidth="1" width="12.6640625"/>
    <col min="9302" max="9302" customWidth="1" width="12.6640625"/>
    <col min="9303" max="9303" customWidth="1" width="12.6640625"/>
    <col min="9304" max="9304" customWidth="1" width="12.6640625"/>
    <col min="9305" max="9305" customWidth="1" width="12.6640625"/>
    <col min="9306" max="9306" customWidth="1" width="12.6640625"/>
    <col min="9307" max="9307" customWidth="1" width="12.6640625"/>
    <col min="9308" max="9308" customWidth="1" width="12.6640625"/>
    <col min="9309" max="9309" customWidth="1" width="12.6640625"/>
    <col min="9310" max="9310" customWidth="1" width="12.6640625"/>
    <col min="9311" max="9311" customWidth="1" width="12.6640625"/>
    <col min="9312" max="9312" customWidth="1" width="12.6640625"/>
    <col min="9313" max="9313" customWidth="1" width="12.6640625"/>
    <col min="9314" max="9314" customWidth="1" width="12.6640625"/>
    <col min="9315" max="9315" customWidth="1" width="12.6640625"/>
    <col min="9316" max="9316" customWidth="1" width="12.6640625"/>
    <col min="9317" max="9317" customWidth="1" width="12.6640625"/>
    <col min="9318" max="9318" customWidth="1" width="12.6640625"/>
    <col min="9319" max="9319" customWidth="1" width="12.6640625"/>
    <col min="9320" max="9320" customWidth="1" width="12.6640625"/>
    <col min="9321" max="9321" customWidth="1" width="12.6640625"/>
    <col min="9322" max="9322" customWidth="1" width="12.6640625"/>
    <col min="9323" max="9323" customWidth="1" width="12.6640625"/>
    <col min="9324" max="9324" customWidth="1" width="12.6640625"/>
    <col min="9325" max="9325" customWidth="1" width="12.6640625"/>
    <col min="9326" max="9326" customWidth="1" width="12.6640625"/>
    <col min="9327" max="9327" customWidth="1" width="12.6640625"/>
    <col min="9328" max="9328" customWidth="1" width="12.6640625"/>
    <col min="9329" max="9329" customWidth="1" width="12.6640625"/>
    <col min="9330" max="9330" customWidth="1" width="12.6640625"/>
    <col min="9331" max="9331" customWidth="1" width="12.6640625"/>
    <col min="9332" max="9332" customWidth="1" width="12.6640625"/>
    <col min="9333" max="9333" customWidth="1" width="12.6640625"/>
    <col min="9334" max="9334" customWidth="1" width="12.6640625"/>
    <col min="9335" max="9335" customWidth="1" width="12.6640625"/>
    <col min="9336" max="9336" customWidth="1" width="12.6640625"/>
    <col min="9337" max="9337" customWidth="1" width="12.6640625"/>
    <col min="9338" max="9338" customWidth="1" width="12.6640625"/>
    <col min="9339" max="9339" customWidth="1" width="12.6640625"/>
    <col min="9340" max="9340" customWidth="1" width="12.6640625"/>
    <col min="9341" max="9341" customWidth="1" width="12.6640625"/>
    <col min="9342" max="9342" customWidth="1" width="12.6640625"/>
    <col min="9343" max="9343" customWidth="1" width="12.6640625"/>
    <col min="9344" max="9344" customWidth="1" width="12.6640625"/>
    <col min="9345" max="9345" customWidth="1" width="12.6640625"/>
    <col min="9346" max="9346" customWidth="1" width="12.6640625"/>
    <col min="9347" max="9347" customWidth="1" width="12.6640625"/>
    <col min="9348" max="9348" customWidth="1" width="12.6640625"/>
    <col min="9349" max="9349" customWidth="1" width="12.6640625"/>
    <col min="9350" max="9350" customWidth="1" width="12.6640625"/>
    <col min="9351" max="9351" customWidth="1" width="12.6640625"/>
    <col min="9352" max="9352" customWidth="1" width="12.6640625"/>
    <col min="9353" max="9353" customWidth="1" width="12.6640625"/>
    <col min="9354" max="9354" customWidth="1" width="12.6640625"/>
    <col min="9355" max="9355" customWidth="1" width="12.6640625"/>
    <col min="9356" max="9356" customWidth="1" width="12.6640625"/>
    <col min="9357" max="9357" customWidth="1" width="12.6640625"/>
    <col min="9358" max="9358" customWidth="1" width="12.6640625"/>
    <col min="9359" max="9359" customWidth="1" width="12.6640625"/>
    <col min="9360" max="9360" customWidth="1" width="12.6640625"/>
    <col min="9361" max="9361" customWidth="1" width="12.6640625"/>
    <col min="9362" max="9362" customWidth="1" width="12.6640625"/>
    <col min="9363" max="9363" customWidth="1" width="12.6640625"/>
    <col min="9364" max="9364" customWidth="1" width="12.6640625"/>
    <col min="9365" max="9365" customWidth="1" width="12.6640625"/>
    <col min="9366" max="9366" customWidth="1" width="12.6640625"/>
    <col min="9367" max="9367" customWidth="1" width="12.6640625"/>
    <col min="9368" max="9368" customWidth="1" width="12.6640625"/>
    <col min="9369" max="9369" customWidth="1" width="12.6640625"/>
    <col min="9370" max="9370" customWidth="1" width="12.6640625"/>
    <col min="9371" max="9371" customWidth="1" width="12.6640625"/>
    <col min="9372" max="9372" customWidth="1" width="12.6640625"/>
    <col min="9373" max="9373" customWidth="1" width="12.6640625"/>
    <col min="9374" max="9374" customWidth="1" width="12.6640625"/>
    <col min="9375" max="9375" customWidth="1" width="12.6640625"/>
    <col min="9376" max="9376" customWidth="1" width="12.6640625"/>
    <col min="9377" max="9377" customWidth="1" width="12.6640625"/>
    <col min="9378" max="9378" customWidth="1" width="12.6640625"/>
    <col min="9379" max="9379" customWidth="1" width="12.6640625"/>
    <col min="9380" max="9380" customWidth="1" width="12.6640625"/>
    <col min="9381" max="9381" customWidth="1" width="12.6640625"/>
    <col min="9382" max="9382" customWidth="1" width="12.6640625"/>
    <col min="9383" max="9383" customWidth="1" width="12.6640625"/>
    <col min="9384" max="9384" customWidth="1" width="12.6640625"/>
    <col min="9385" max="9385" customWidth="1" width="12.6640625"/>
    <col min="9386" max="9386" customWidth="1" width="12.6640625"/>
    <col min="9387" max="9387" customWidth="1" width="12.6640625"/>
    <col min="9388" max="9388" customWidth="1" width="12.6640625"/>
    <col min="9389" max="9389" customWidth="1" width="12.6640625"/>
    <col min="9390" max="9390" customWidth="1" width="12.6640625"/>
    <col min="9391" max="9391" customWidth="1" width="12.6640625"/>
    <col min="9392" max="9392" customWidth="1" width="12.6640625"/>
    <col min="9393" max="9393" customWidth="1" width="12.6640625"/>
    <col min="9394" max="9394" customWidth="1" width="12.6640625"/>
    <col min="9395" max="9395" customWidth="1" width="12.6640625"/>
    <col min="9396" max="9396" customWidth="1" width="12.6640625"/>
    <col min="9397" max="9397" customWidth="1" width="12.6640625"/>
    <col min="9398" max="9398" customWidth="1" width="12.6640625"/>
    <col min="9399" max="9399" customWidth="1" width="12.6640625"/>
    <col min="9400" max="9400" customWidth="1" width="12.6640625"/>
    <col min="9401" max="9401" customWidth="1" width="12.6640625"/>
    <col min="9402" max="9402" customWidth="1" width="12.6640625"/>
    <col min="9403" max="9403" customWidth="1" width="12.6640625"/>
    <col min="9404" max="9404" customWidth="1" width="12.6640625"/>
    <col min="9405" max="9405" customWidth="1" width="12.6640625"/>
    <col min="9406" max="9406" customWidth="1" width="12.6640625"/>
    <col min="9407" max="9407" customWidth="1" width="12.6640625"/>
    <col min="9408" max="9408" customWidth="1" width="12.6640625"/>
    <col min="9409" max="9409" customWidth="1" width="12.6640625"/>
    <col min="9410" max="9410" customWidth="1" width="12.6640625"/>
    <col min="9411" max="9411" customWidth="1" width="12.6640625"/>
    <col min="9412" max="9412" customWidth="1" width="12.6640625"/>
    <col min="9413" max="9413" customWidth="1" width="12.6640625"/>
    <col min="9414" max="9414" customWidth="1" width="12.6640625"/>
    <col min="9415" max="9415" customWidth="1" width="12.6640625"/>
    <col min="9416" max="9416" customWidth="1" width="12.6640625"/>
    <col min="9417" max="9417" customWidth="1" width="12.6640625"/>
    <col min="9418" max="9418" customWidth="1" width="12.6640625"/>
    <col min="9419" max="9419" customWidth="1" width="12.6640625"/>
    <col min="9420" max="9420" customWidth="1" width="12.6640625"/>
    <col min="9421" max="9421" customWidth="1" width="12.6640625"/>
    <col min="9422" max="9422" customWidth="1" width="12.6640625"/>
    <col min="9423" max="9423" customWidth="1" width="12.6640625"/>
    <col min="9424" max="9424" customWidth="1" width="12.6640625"/>
    <col min="9425" max="9425" customWidth="1" width="12.6640625"/>
    <col min="9426" max="9426" customWidth="1" width="12.6640625"/>
    <col min="9427" max="9427" customWidth="1" width="12.6640625"/>
    <col min="9428" max="9428" customWidth="1" width="12.6640625"/>
    <col min="9429" max="9429" customWidth="1" width="12.6640625"/>
    <col min="9430" max="9430" customWidth="1" width="12.6640625"/>
    <col min="9431" max="9431" customWidth="1" width="12.6640625"/>
    <col min="9432" max="9432" customWidth="1" width="12.6640625"/>
    <col min="9433" max="9433" customWidth="1" width="12.6640625"/>
    <col min="9434" max="9434" customWidth="1" width="12.6640625"/>
    <col min="9435" max="9435" customWidth="1" width="12.6640625"/>
    <col min="9436" max="9436" customWidth="1" width="12.6640625"/>
    <col min="9437" max="9437" customWidth="1" width="12.6640625"/>
    <col min="9438" max="9438" customWidth="1" width="12.6640625"/>
    <col min="9439" max="9439" customWidth="1" width="12.6640625"/>
    <col min="9440" max="9440" customWidth="1" width="12.6640625"/>
    <col min="9441" max="9441" customWidth="1" width="12.6640625"/>
    <col min="9442" max="9442" customWidth="1" width="12.6640625"/>
    <col min="9443" max="9443" customWidth="1" width="12.6640625"/>
    <col min="9444" max="9444" customWidth="1" width="12.6640625"/>
    <col min="9445" max="9445" customWidth="1" width="12.6640625"/>
    <col min="9446" max="9446" customWidth="1" width="12.6640625"/>
    <col min="9447" max="9447" customWidth="1" width="12.6640625"/>
    <col min="9448" max="9448" customWidth="1" width="12.6640625"/>
    <col min="9449" max="9449" customWidth="1" width="12.6640625"/>
    <col min="9450" max="9450" customWidth="1" width="12.6640625"/>
    <col min="9451" max="9451" customWidth="1" width="12.6640625"/>
    <col min="9452" max="9452" customWidth="1" width="12.6640625"/>
    <col min="9453" max="9453" customWidth="1" width="12.6640625"/>
    <col min="9454" max="9454" customWidth="1" width="12.6640625"/>
    <col min="9455" max="9455" customWidth="1" width="12.6640625"/>
    <col min="9456" max="9456" customWidth="1" width="12.6640625"/>
    <col min="9457" max="9457" customWidth="1" width="12.6640625"/>
    <col min="9458" max="9458" customWidth="1" width="12.6640625"/>
    <col min="9459" max="9459" customWidth="1" width="12.6640625"/>
    <col min="9460" max="9460" customWidth="1" width="12.6640625"/>
    <col min="9461" max="9461" customWidth="1" width="12.6640625"/>
    <col min="9462" max="9462" customWidth="1" width="12.6640625"/>
    <col min="9463" max="9463" customWidth="1" width="12.6640625"/>
    <col min="9464" max="9464" customWidth="1" width="12.6640625"/>
    <col min="9465" max="9465" customWidth="1" width="12.6640625"/>
    <col min="9466" max="9466" customWidth="1" width="12.6640625"/>
    <col min="9467" max="9467" customWidth="1" width="12.6640625"/>
    <col min="9468" max="9468" customWidth="1" width="12.6640625"/>
    <col min="9469" max="9469" customWidth="1" width="12.6640625"/>
    <col min="9470" max="9470" customWidth="1" width="12.6640625"/>
    <col min="9471" max="9471" customWidth="1" width="12.6640625"/>
    <col min="9472" max="9472" customWidth="1" width="12.6640625"/>
    <col min="9473" max="9473" customWidth="1" width="12.6640625"/>
    <col min="9474" max="9474" customWidth="1" width="12.6640625"/>
    <col min="9475" max="9475" customWidth="1" width="12.6640625"/>
    <col min="9476" max="9476" customWidth="1" width="12.6640625"/>
    <col min="9477" max="9477" customWidth="1" width="12.6640625"/>
    <col min="9478" max="9478" customWidth="1" width="12.6640625"/>
    <col min="9479" max="9479" customWidth="1" width="12.6640625"/>
    <col min="9480" max="9480" customWidth="1" width="12.6640625"/>
    <col min="9481" max="9481" customWidth="1" width="12.6640625"/>
    <col min="9482" max="9482" customWidth="1" width="12.6640625"/>
    <col min="9483" max="9483" customWidth="1" width="12.6640625"/>
    <col min="9484" max="9484" customWidth="1" width="12.6640625"/>
    <col min="9485" max="9485" customWidth="1" width="12.6640625"/>
    <col min="9486" max="9486" customWidth="1" width="12.6640625"/>
    <col min="9487" max="9487" customWidth="1" width="12.6640625"/>
    <col min="9488" max="9488" customWidth="1" width="12.6640625"/>
    <col min="9489" max="9489" customWidth="1" width="12.6640625"/>
    <col min="9490" max="9490" customWidth="1" width="12.6640625"/>
    <col min="9491" max="9491" customWidth="1" width="12.6640625"/>
    <col min="9492" max="9492" customWidth="1" width="12.6640625"/>
    <col min="9493" max="9493" customWidth="1" width="12.6640625"/>
    <col min="9494" max="9494" customWidth="1" width="12.6640625"/>
    <col min="9495" max="9495" customWidth="1" width="12.6640625"/>
    <col min="9496" max="9496" customWidth="1" width="12.6640625"/>
    <col min="9497" max="9497" customWidth="1" width="12.6640625"/>
    <col min="9498" max="9498" customWidth="1" width="12.6640625"/>
    <col min="9499" max="9499" customWidth="1" width="12.6640625"/>
    <col min="9500" max="9500" customWidth="1" width="12.6640625"/>
    <col min="9501" max="9501" customWidth="1" width="12.6640625"/>
    <col min="9502" max="9502" customWidth="1" width="12.6640625"/>
    <col min="9503" max="9503" customWidth="1" width="12.6640625"/>
    <col min="9504" max="9504" customWidth="1" width="12.6640625"/>
    <col min="9505" max="9505" customWidth="1" width="12.6640625"/>
    <col min="9506" max="9506" customWidth="1" width="12.6640625"/>
    <col min="9507" max="9507" customWidth="1" width="12.6640625"/>
    <col min="9508" max="9508" customWidth="1" width="12.6640625"/>
    <col min="9509" max="9509" customWidth="1" width="12.6640625"/>
    <col min="9510" max="9510" customWidth="1" width="12.6640625"/>
    <col min="9511" max="9511" customWidth="1" width="12.6640625"/>
    <col min="9512" max="9512" customWidth="1" width="12.6640625"/>
    <col min="9513" max="9513" customWidth="1" width="12.6640625"/>
    <col min="9514" max="9514" customWidth="1" width="12.6640625"/>
    <col min="9515" max="9515" customWidth="1" width="12.6640625"/>
    <col min="9516" max="9516" customWidth="1" width="12.6640625"/>
    <col min="9517" max="9517" customWidth="1" width="12.6640625"/>
    <col min="9518" max="9518" customWidth="1" width="12.6640625"/>
    <col min="9519" max="9519" customWidth="1" width="12.6640625"/>
    <col min="9520" max="9520" customWidth="1" width="12.6640625"/>
    <col min="9521" max="9521" customWidth="1" width="12.6640625"/>
    <col min="9522" max="9522" customWidth="1" width="12.6640625"/>
    <col min="9523" max="9523" customWidth="1" width="12.6640625"/>
    <col min="9524" max="9524" customWidth="1" width="12.6640625"/>
    <col min="9525" max="9525" customWidth="1" width="12.6640625"/>
    <col min="9526" max="9526" customWidth="1" width="12.6640625"/>
    <col min="9527" max="9527" customWidth="1" width="12.6640625"/>
    <col min="9528" max="9528" customWidth="1" width="12.6640625"/>
    <col min="9529" max="9529" customWidth="1" width="12.6640625"/>
    <col min="9530" max="9530" customWidth="1" width="12.6640625"/>
    <col min="9531" max="9531" customWidth="1" width="12.6640625"/>
    <col min="9532" max="9532" customWidth="1" width="12.6640625"/>
    <col min="9533" max="9533" customWidth="1" width="12.6640625"/>
    <col min="9534" max="9534" customWidth="1" width="12.6640625"/>
    <col min="9535" max="9535" customWidth="1" width="12.6640625"/>
    <col min="9536" max="9536" customWidth="1" width="12.6640625"/>
    <col min="9537" max="9537" customWidth="1" width="12.6640625"/>
    <col min="9538" max="9538" customWidth="1" width="12.6640625"/>
    <col min="9539" max="9539" customWidth="1" width="12.6640625"/>
    <col min="9540" max="9540" customWidth="1" width="12.6640625"/>
    <col min="9541" max="9541" customWidth="1" width="12.6640625"/>
    <col min="9542" max="9542" customWidth="1" width="12.6640625"/>
    <col min="9543" max="9543" customWidth="1" width="12.6640625"/>
    <col min="9544" max="9544" customWidth="1" width="12.6640625"/>
    <col min="9545" max="9545" customWidth="1" width="12.6640625"/>
    <col min="9546" max="9546" customWidth="1" width="12.6640625"/>
    <col min="9547" max="9547" customWidth="1" width="12.6640625"/>
    <col min="9548" max="9548" customWidth="1" width="12.6640625"/>
    <col min="9549" max="9549" customWidth="1" width="12.6640625"/>
    <col min="9550" max="9550" customWidth="1" width="12.6640625"/>
    <col min="9551" max="9551" customWidth="1" width="12.6640625"/>
    <col min="9552" max="9552" customWidth="1" width="12.6640625"/>
    <col min="9553" max="9553" customWidth="1" width="12.6640625"/>
    <col min="9554" max="9554" customWidth="1" width="12.6640625"/>
    <col min="9555" max="9555" customWidth="1" width="12.6640625"/>
    <col min="9556" max="9556" customWidth="1" width="12.6640625"/>
    <col min="9557" max="9557" customWidth="1" width="12.6640625"/>
    <col min="9558" max="9558" customWidth="1" width="12.6640625"/>
    <col min="9559" max="9559" customWidth="1" width="12.6640625"/>
    <col min="9560" max="9560" customWidth="1" width="12.6640625"/>
    <col min="9561" max="9561" customWidth="1" width="12.6640625"/>
    <col min="9562" max="9562" customWidth="1" width="12.6640625"/>
    <col min="9563" max="9563" customWidth="1" width="12.6640625"/>
    <col min="9564" max="9564" customWidth="1" width="12.6640625"/>
    <col min="9565" max="9565" customWidth="1" width="12.6640625"/>
    <col min="9566" max="9566" customWidth="1" width="12.6640625"/>
    <col min="9567" max="9567" customWidth="1" width="12.6640625"/>
    <col min="9568" max="9568" customWidth="1" width="12.6640625"/>
    <col min="9569" max="9569" customWidth="1" width="12.6640625"/>
    <col min="9570" max="9570" customWidth="1" width="12.6640625"/>
    <col min="9571" max="9571" customWidth="1" width="12.6640625"/>
    <col min="9572" max="9572" customWidth="1" width="12.6640625"/>
    <col min="9573" max="9573" customWidth="1" width="12.6640625"/>
    <col min="9574" max="9574" customWidth="1" width="12.6640625"/>
    <col min="9575" max="9575" customWidth="1" width="12.6640625"/>
    <col min="9576" max="9576" customWidth="1" width="12.6640625"/>
    <col min="9577" max="9577" customWidth="1" width="12.6640625"/>
    <col min="9578" max="9578" customWidth="1" width="12.6640625"/>
    <col min="9579" max="9579" customWidth="1" width="12.6640625"/>
    <col min="9580" max="9580" customWidth="1" width="12.6640625"/>
    <col min="9581" max="9581" customWidth="1" width="12.6640625"/>
    <col min="9582" max="9582" customWidth="1" width="12.6640625"/>
    <col min="9583" max="9583" customWidth="1" width="12.6640625"/>
    <col min="9584" max="9584" customWidth="1" width="12.6640625"/>
    <col min="9585" max="9585" customWidth="1" width="12.6640625"/>
    <col min="9586" max="9586" customWidth="1" width="12.6640625"/>
    <col min="9587" max="9587" customWidth="1" width="12.6640625"/>
    <col min="9588" max="9588" customWidth="1" width="12.6640625"/>
    <col min="9589" max="9589" customWidth="1" width="12.6640625"/>
    <col min="9590" max="9590" customWidth="1" width="12.6640625"/>
    <col min="9591" max="9591" customWidth="1" width="12.6640625"/>
    <col min="9592" max="9592" customWidth="1" width="12.6640625"/>
    <col min="9593" max="9593" customWidth="1" width="12.6640625"/>
    <col min="9594" max="9594" customWidth="1" width="12.6640625"/>
    <col min="9595" max="9595" customWidth="1" width="12.6640625"/>
    <col min="9596" max="9596" customWidth="1" width="12.6640625"/>
    <col min="9597" max="9597" customWidth="1" width="12.6640625"/>
    <col min="9598" max="9598" customWidth="1" width="12.6640625"/>
    <col min="9599" max="9599" customWidth="1" width="12.6640625"/>
    <col min="9600" max="9600" customWidth="1" width="12.6640625"/>
    <col min="9601" max="9601" customWidth="1" width="12.6640625"/>
    <col min="9602" max="9602" customWidth="1" width="12.6640625"/>
    <col min="9603" max="9603" customWidth="1" width="12.6640625"/>
    <col min="9604" max="9604" customWidth="1" width="12.6640625"/>
    <col min="9605" max="9605" customWidth="1" width="12.6640625"/>
    <col min="9606" max="9606" customWidth="1" width="12.6640625"/>
    <col min="9607" max="9607" customWidth="1" width="12.6640625"/>
    <col min="9608" max="9608" customWidth="1" width="12.6640625"/>
    <col min="9609" max="9609" customWidth="1" width="12.6640625"/>
    <col min="9610" max="9610" customWidth="1" width="12.6640625"/>
    <col min="9611" max="9611" customWidth="1" width="12.6640625"/>
    <col min="9612" max="9612" customWidth="1" width="12.6640625"/>
    <col min="9613" max="9613" customWidth="1" width="12.6640625"/>
    <col min="9614" max="9614" customWidth="1" width="12.6640625"/>
    <col min="9615" max="9615" customWidth="1" width="12.6640625"/>
    <col min="9616" max="9616" customWidth="1" width="12.6640625"/>
    <col min="9617" max="9617" customWidth="1" width="12.6640625"/>
    <col min="9618" max="9618" customWidth="1" width="12.6640625"/>
    <col min="9619" max="9619" customWidth="1" width="12.6640625"/>
    <col min="9620" max="9620" customWidth="1" width="12.6640625"/>
    <col min="9621" max="9621" customWidth="1" width="12.6640625"/>
    <col min="9622" max="9622" customWidth="1" width="12.6640625"/>
    <col min="9623" max="9623" customWidth="1" width="12.6640625"/>
    <col min="9624" max="9624" customWidth="1" width="12.6640625"/>
    <col min="9625" max="9625" customWidth="1" width="12.6640625"/>
    <col min="9626" max="9626" customWidth="1" width="12.6640625"/>
    <col min="9627" max="9627" customWidth="1" width="12.6640625"/>
    <col min="9628" max="9628" customWidth="1" width="12.6640625"/>
    <col min="9629" max="9629" customWidth="1" width="12.6640625"/>
    <col min="9630" max="9630" customWidth="1" width="12.6640625"/>
    <col min="9631" max="9631" customWidth="1" width="12.6640625"/>
    <col min="9632" max="9632" customWidth="1" width="12.6640625"/>
    <col min="9633" max="9633" customWidth="1" width="12.6640625"/>
    <col min="9634" max="9634" customWidth="1" width="12.6640625"/>
    <col min="9635" max="9635" customWidth="1" width="12.6640625"/>
    <col min="9636" max="9636" customWidth="1" width="12.6640625"/>
    <col min="9637" max="9637" customWidth="1" width="12.6640625"/>
    <col min="9638" max="9638" customWidth="1" width="12.6640625"/>
    <col min="9639" max="9639" customWidth="1" width="12.6640625"/>
    <col min="9640" max="9640" customWidth="1" width="12.6640625"/>
    <col min="9641" max="9641" customWidth="1" width="12.6640625"/>
    <col min="9642" max="9642" customWidth="1" width="12.6640625"/>
    <col min="9643" max="9643" customWidth="1" width="12.6640625"/>
    <col min="9644" max="9644" customWidth="1" width="12.6640625"/>
    <col min="9645" max="9645" customWidth="1" width="12.6640625"/>
    <col min="9646" max="9646" customWidth="1" width="12.6640625"/>
    <col min="9647" max="9647" customWidth="1" width="12.6640625"/>
    <col min="9648" max="9648" customWidth="1" width="12.6640625"/>
    <col min="9649" max="9649" customWidth="1" width="12.6640625"/>
    <col min="9650" max="9650" customWidth="1" width="12.6640625"/>
    <col min="9651" max="9651" customWidth="1" width="12.6640625"/>
    <col min="9652" max="9652" customWidth="1" width="12.6640625"/>
    <col min="9653" max="9653" customWidth="1" width="12.6640625"/>
    <col min="9654" max="9654" customWidth="1" width="12.6640625"/>
    <col min="9655" max="9655" customWidth="1" width="12.6640625"/>
    <col min="9656" max="9656" customWidth="1" width="12.6640625"/>
    <col min="9657" max="9657" customWidth="1" width="12.6640625"/>
    <col min="9658" max="9658" customWidth="1" width="12.6640625"/>
    <col min="9659" max="9659" customWidth="1" width="12.6640625"/>
    <col min="9660" max="9660" customWidth="1" width="12.6640625"/>
    <col min="9661" max="9661" customWidth="1" width="12.6640625"/>
    <col min="9662" max="9662" customWidth="1" width="12.6640625"/>
    <col min="9663" max="9663" customWidth="1" width="12.6640625"/>
    <col min="9664" max="9664" customWidth="1" width="12.6640625"/>
    <col min="9665" max="9665" customWidth="1" width="12.6640625"/>
    <col min="9666" max="9666" customWidth="1" width="12.6640625"/>
    <col min="9667" max="9667" customWidth="1" width="12.6640625"/>
    <col min="9668" max="9668" customWidth="1" width="12.6640625"/>
    <col min="9669" max="9669" customWidth="1" width="12.6640625"/>
    <col min="9670" max="9670" customWidth="1" width="12.6640625"/>
    <col min="9671" max="9671" customWidth="1" width="12.6640625"/>
    <col min="9672" max="9672" customWidth="1" width="12.6640625"/>
    <col min="9673" max="9673" customWidth="1" width="12.6640625"/>
    <col min="9674" max="9674" customWidth="1" width="12.6640625"/>
    <col min="9675" max="9675" customWidth="1" width="12.6640625"/>
    <col min="9676" max="9676" customWidth="1" width="12.6640625"/>
    <col min="9677" max="9677" customWidth="1" width="12.6640625"/>
    <col min="9678" max="9678" customWidth="1" width="12.6640625"/>
    <col min="9679" max="9679" customWidth="1" width="12.6640625"/>
    <col min="9680" max="9680" customWidth="1" width="12.6640625"/>
    <col min="9681" max="9681" customWidth="1" width="12.6640625"/>
    <col min="9682" max="9682" customWidth="1" width="12.6640625"/>
    <col min="9683" max="9683" customWidth="1" width="12.6640625"/>
    <col min="9684" max="9684" customWidth="1" width="12.6640625"/>
    <col min="9685" max="9685" customWidth="1" width="12.6640625"/>
    <col min="9686" max="9686" customWidth="1" width="12.6640625"/>
    <col min="9687" max="9687" customWidth="1" width="12.6640625"/>
    <col min="9688" max="9688" customWidth="1" width="12.6640625"/>
    <col min="9689" max="9689" customWidth="1" width="12.6640625"/>
    <col min="9690" max="9690" customWidth="1" width="12.6640625"/>
    <col min="9691" max="9691" customWidth="1" width="12.6640625"/>
    <col min="9692" max="9692" customWidth="1" width="12.6640625"/>
    <col min="9693" max="9693" customWidth="1" width="12.6640625"/>
    <col min="9694" max="9694" customWidth="1" width="12.6640625"/>
    <col min="9695" max="9695" customWidth="1" width="12.6640625"/>
    <col min="9696" max="9696" customWidth="1" width="12.6640625"/>
    <col min="9697" max="9697" customWidth="1" width="12.6640625"/>
    <col min="9698" max="9698" customWidth="1" width="12.6640625"/>
    <col min="9699" max="9699" customWidth="1" width="12.6640625"/>
    <col min="9700" max="9700" customWidth="1" width="12.6640625"/>
    <col min="9701" max="9701" customWidth="1" width="12.6640625"/>
    <col min="9702" max="9702" customWidth="1" width="12.6640625"/>
    <col min="9703" max="9703" customWidth="1" width="12.6640625"/>
    <col min="9704" max="9704" customWidth="1" width="12.6640625"/>
    <col min="9705" max="9705" customWidth="1" width="12.6640625"/>
    <col min="9706" max="9706" customWidth="1" width="12.6640625"/>
    <col min="9707" max="9707" customWidth="1" width="12.6640625"/>
    <col min="9708" max="9708" customWidth="1" width="12.6640625"/>
    <col min="9709" max="9709" customWidth="1" width="12.6640625"/>
    <col min="9710" max="9710" customWidth="1" width="12.6640625"/>
    <col min="9711" max="9711" customWidth="1" width="12.6640625"/>
    <col min="9712" max="9712" customWidth="1" width="12.6640625"/>
    <col min="9713" max="9713" customWidth="1" width="12.6640625"/>
    <col min="9714" max="9714" customWidth="1" width="12.6640625"/>
    <col min="9715" max="9715" customWidth="1" width="12.6640625"/>
    <col min="9716" max="9716" customWidth="1" width="12.6640625"/>
    <col min="9717" max="9717" customWidth="1" width="12.6640625"/>
    <col min="9718" max="9718" customWidth="1" width="12.6640625"/>
    <col min="9719" max="9719" customWidth="1" width="12.6640625"/>
    <col min="9720" max="9720" customWidth="1" width="12.6640625"/>
    <col min="9721" max="9721" customWidth="1" width="12.6640625"/>
    <col min="9722" max="9722" customWidth="1" width="12.6640625"/>
    <col min="9723" max="9723" customWidth="1" width="12.6640625"/>
    <col min="9724" max="9724" customWidth="1" width="12.6640625"/>
    <col min="9725" max="9725" customWidth="1" width="12.6640625"/>
    <col min="9726" max="9726" customWidth="1" width="12.6640625"/>
    <col min="9727" max="9727" customWidth="1" width="12.6640625"/>
    <col min="9728" max="9728" customWidth="1" width="12.6640625"/>
    <col min="9729" max="9729" customWidth="1" width="12.6640625"/>
    <col min="9730" max="9730" customWidth="1" width="12.6640625"/>
    <col min="9731" max="9731" customWidth="1" width="12.6640625"/>
    <col min="9732" max="9732" customWidth="1" width="12.6640625"/>
    <col min="9733" max="9733" customWidth="1" width="12.6640625"/>
    <col min="9734" max="9734" customWidth="1" width="12.6640625"/>
    <col min="9735" max="9735" customWidth="1" width="12.6640625"/>
    <col min="9736" max="9736" customWidth="1" width="12.6640625"/>
    <col min="9737" max="9737" customWidth="1" width="12.6640625"/>
    <col min="9738" max="9738" customWidth="1" width="12.6640625"/>
    <col min="9739" max="9739" customWidth="1" width="12.6640625"/>
    <col min="9740" max="9740" customWidth="1" width="12.6640625"/>
    <col min="9741" max="9741" customWidth="1" width="12.6640625"/>
    <col min="9742" max="9742" customWidth="1" width="12.6640625"/>
    <col min="9743" max="9743" customWidth="1" width="12.6640625"/>
    <col min="9744" max="9744" customWidth="1" width="12.6640625"/>
    <col min="9745" max="9745" customWidth="1" width="12.6640625"/>
    <col min="9746" max="9746" customWidth="1" width="12.6640625"/>
    <col min="9747" max="9747" customWidth="1" width="12.6640625"/>
    <col min="9748" max="9748" customWidth="1" width="12.6640625"/>
    <col min="9749" max="9749" customWidth="1" width="12.6640625"/>
    <col min="9750" max="9750" customWidth="1" width="12.6640625"/>
    <col min="9751" max="9751" customWidth="1" width="12.6640625"/>
    <col min="9752" max="9752" customWidth="1" width="12.6640625"/>
    <col min="9753" max="9753" customWidth="1" width="12.6640625"/>
    <col min="9754" max="9754" customWidth="1" width="12.6640625"/>
    <col min="9755" max="9755" customWidth="1" width="12.6640625"/>
    <col min="9756" max="9756" customWidth="1" width="12.6640625"/>
    <col min="9757" max="9757" customWidth="1" width="12.6640625"/>
    <col min="9758" max="9758" customWidth="1" width="12.6640625"/>
    <col min="9759" max="9759" customWidth="1" width="12.6640625"/>
    <col min="9760" max="9760" customWidth="1" width="12.6640625"/>
    <col min="9761" max="9761" customWidth="1" width="12.6640625"/>
    <col min="9762" max="9762" customWidth="1" width="12.6640625"/>
    <col min="9763" max="9763" customWidth="1" width="12.6640625"/>
    <col min="9764" max="9764" customWidth="1" width="12.6640625"/>
    <col min="9765" max="9765" customWidth="1" width="12.6640625"/>
    <col min="9766" max="9766" customWidth="1" width="12.6640625"/>
    <col min="9767" max="9767" customWidth="1" width="12.6640625"/>
    <col min="9768" max="9768" customWidth="1" width="12.6640625"/>
    <col min="9769" max="9769" customWidth="1" width="12.6640625"/>
    <col min="9770" max="9770" customWidth="1" width="12.6640625"/>
    <col min="9771" max="9771" customWidth="1" width="12.6640625"/>
    <col min="9772" max="9772" customWidth="1" width="12.6640625"/>
    <col min="9773" max="9773" customWidth="1" width="12.6640625"/>
    <col min="9774" max="9774" customWidth="1" width="12.6640625"/>
    <col min="9775" max="9775" customWidth="1" width="12.6640625"/>
    <col min="9776" max="9776" customWidth="1" width="12.6640625"/>
    <col min="9777" max="9777" customWidth="1" width="12.6640625"/>
    <col min="9778" max="9778" customWidth="1" width="12.6640625"/>
    <col min="9779" max="9779" customWidth="1" width="12.6640625"/>
    <col min="9780" max="9780" customWidth="1" width="12.6640625"/>
    <col min="9781" max="9781" customWidth="1" width="12.6640625"/>
    <col min="9782" max="9782" customWidth="1" width="12.6640625"/>
    <col min="9783" max="9783" customWidth="1" width="12.6640625"/>
    <col min="9784" max="9784" customWidth="1" width="12.6640625"/>
    <col min="9785" max="9785" customWidth="1" width="12.6640625"/>
    <col min="9786" max="9786" customWidth="1" width="12.6640625"/>
    <col min="9787" max="9787" customWidth="1" width="12.6640625"/>
    <col min="9788" max="9788" customWidth="1" width="12.6640625"/>
    <col min="9789" max="9789" customWidth="1" width="12.6640625"/>
    <col min="9790" max="9790" customWidth="1" width="12.6640625"/>
    <col min="9791" max="9791" customWidth="1" width="12.6640625"/>
    <col min="9792" max="9792" customWidth="1" width="12.6640625"/>
    <col min="9793" max="9793" customWidth="1" width="12.6640625"/>
    <col min="9794" max="9794" customWidth="1" width="12.6640625"/>
    <col min="9795" max="9795" customWidth="1" width="12.6640625"/>
    <col min="9796" max="9796" customWidth="1" width="12.6640625"/>
    <col min="9797" max="9797" customWidth="1" width="12.6640625"/>
    <col min="9798" max="9798" customWidth="1" width="12.6640625"/>
    <col min="9799" max="9799" customWidth="1" width="12.6640625"/>
    <col min="9800" max="9800" customWidth="1" width="12.6640625"/>
    <col min="9801" max="9801" customWidth="1" width="12.6640625"/>
    <col min="9802" max="9802" customWidth="1" width="12.6640625"/>
    <col min="9803" max="9803" customWidth="1" width="12.6640625"/>
    <col min="9804" max="9804" customWidth="1" width="12.6640625"/>
    <col min="9805" max="9805" customWidth="1" width="12.6640625"/>
    <col min="9806" max="9806" customWidth="1" width="12.6640625"/>
    <col min="9807" max="9807" customWidth="1" width="12.6640625"/>
    <col min="9808" max="9808" customWidth="1" width="12.6640625"/>
    <col min="9809" max="9809" customWidth="1" width="12.6640625"/>
    <col min="9810" max="9810" customWidth="1" width="12.6640625"/>
    <col min="9811" max="9811" customWidth="1" width="12.6640625"/>
    <col min="9812" max="9812" customWidth="1" width="12.6640625"/>
    <col min="9813" max="9813" customWidth="1" width="12.6640625"/>
    <col min="9814" max="9814" customWidth="1" width="12.6640625"/>
    <col min="9815" max="9815" customWidth="1" width="12.6640625"/>
    <col min="9816" max="9816" customWidth="1" width="12.6640625"/>
    <col min="9817" max="9817" customWidth="1" width="12.6640625"/>
    <col min="9818" max="9818" customWidth="1" width="12.6640625"/>
    <col min="9819" max="9819" customWidth="1" width="12.6640625"/>
    <col min="9820" max="9820" customWidth="1" width="12.6640625"/>
    <col min="9821" max="9821" customWidth="1" width="12.6640625"/>
    <col min="9822" max="9822" customWidth="1" width="12.6640625"/>
    <col min="9823" max="9823" customWidth="1" width="12.6640625"/>
    <col min="9824" max="9824" customWidth="1" width="12.6640625"/>
    <col min="9825" max="9825" customWidth="1" width="12.6640625"/>
    <col min="9826" max="9826" customWidth="1" width="12.6640625"/>
    <col min="9827" max="9827" customWidth="1" width="12.6640625"/>
    <col min="9828" max="9828" customWidth="1" width="12.6640625"/>
    <col min="9829" max="9829" customWidth="1" width="12.6640625"/>
    <col min="9830" max="9830" customWidth="1" width="12.6640625"/>
    <col min="9831" max="9831" customWidth="1" width="12.6640625"/>
    <col min="9832" max="9832" customWidth="1" width="12.6640625"/>
    <col min="9833" max="9833" customWidth="1" width="12.6640625"/>
    <col min="9834" max="9834" customWidth="1" width="12.6640625"/>
    <col min="9835" max="9835" customWidth="1" width="12.6640625"/>
    <col min="9836" max="9836" customWidth="1" width="12.6640625"/>
    <col min="9837" max="9837" customWidth="1" width="12.6640625"/>
    <col min="9838" max="9838" customWidth="1" width="12.6640625"/>
    <col min="9839" max="9839" customWidth="1" width="12.6640625"/>
    <col min="9840" max="9840" customWidth="1" width="12.6640625"/>
    <col min="9841" max="9841" customWidth="1" width="12.6640625"/>
    <col min="9842" max="9842" customWidth="1" width="12.6640625"/>
    <col min="9843" max="9843" customWidth="1" width="12.6640625"/>
    <col min="9844" max="9844" customWidth="1" width="12.6640625"/>
    <col min="9845" max="9845" customWidth="1" width="12.6640625"/>
    <col min="9846" max="9846" customWidth="1" width="12.6640625"/>
    <col min="9847" max="9847" customWidth="1" width="12.6640625"/>
    <col min="9848" max="9848" customWidth="1" width="12.6640625"/>
    <col min="9849" max="9849" customWidth="1" width="12.6640625"/>
    <col min="9850" max="9850" customWidth="1" width="12.6640625"/>
    <col min="9851" max="9851" customWidth="1" width="12.6640625"/>
    <col min="9852" max="9852" customWidth="1" width="12.6640625"/>
    <col min="9853" max="9853" customWidth="1" width="12.6640625"/>
    <col min="9854" max="9854" customWidth="1" width="12.6640625"/>
    <col min="9855" max="9855" customWidth="1" width="12.6640625"/>
    <col min="9856" max="9856" customWidth="1" width="12.6640625"/>
    <col min="9857" max="9857" customWidth="1" width="12.6640625"/>
    <col min="9858" max="9858" customWidth="1" width="12.6640625"/>
    <col min="9859" max="9859" customWidth="1" width="12.6640625"/>
    <col min="9860" max="9860" customWidth="1" width="12.6640625"/>
    <col min="9861" max="9861" customWidth="1" width="12.6640625"/>
    <col min="9862" max="9862" customWidth="1" width="12.6640625"/>
    <col min="9863" max="9863" customWidth="1" width="12.6640625"/>
    <col min="9864" max="9864" customWidth="1" width="12.6640625"/>
    <col min="9865" max="9865" customWidth="1" width="12.6640625"/>
    <col min="9866" max="9866" customWidth="1" width="12.6640625"/>
    <col min="9867" max="9867" customWidth="1" width="12.6640625"/>
    <col min="9868" max="9868" customWidth="1" width="12.6640625"/>
    <col min="9869" max="9869" customWidth="1" width="12.6640625"/>
    <col min="9870" max="9870" customWidth="1" width="12.6640625"/>
    <col min="9871" max="9871" customWidth="1" width="12.6640625"/>
    <col min="9872" max="9872" customWidth="1" width="12.6640625"/>
    <col min="9873" max="9873" customWidth="1" width="12.6640625"/>
    <col min="9874" max="9874" customWidth="1" width="12.6640625"/>
    <col min="9875" max="9875" customWidth="1" width="12.6640625"/>
    <col min="9876" max="9876" customWidth="1" width="12.6640625"/>
    <col min="9877" max="9877" customWidth="1" width="12.6640625"/>
    <col min="9878" max="9878" customWidth="1" width="12.6640625"/>
    <col min="9879" max="9879" customWidth="1" width="12.6640625"/>
    <col min="9880" max="9880" customWidth="1" width="12.6640625"/>
    <col min="9881" max="9881" customWidth="1" width="12.6640625"/>
    <col min="9882" max="9882" customWidth="1" width="12.6640625"/>
    <col min="9883" max="9883" customWidth="1" width="12.6640625"/>
    <col min="9884" max="9884" customWidth="1" width="12.6640625"/>
    <col min="9885" max="9885" customWidth="1" width="12.6640625"/>
    <col min="9886" max="9886" customWidth="1" width="12.6640625"/>
    <col min="9887" max="9887" customWidth="1" width="12.6640625"/>
    <col min="9888" max="9888" customWidth="1" width="12.6640625"/>
    <col min="9889" max="9889" customWidth="1" width="12.6640625"/>
    <col min="9890" max="9890" customWidth="1" width="12.6640625"/>
    <col min="9891" max="9891" customWidth="1" width="12.6640625"/>
    <col min="9892" max="9892" customWidth="1" width="12.6640625"/>
    <col min="9893" max="9893" customWidth="1" width="12.6640625"/>
    <col min="9894" max="9894" customWidth="1" width="12.6640625"/>
    <col min="9895" max="9895" customWidth="1" width="12.6640625"/>
    <col min="9896" max="9896" customWidth="1" width="12.6640625"/>
    <col min="9897" max="9897" customWidth="1" width="12.6640625"/>
    <col min="9898" max="9898" customWidth="1" width="12.6640625"/>
    <col min="9899" max="9899" customWidth="1" width="12.6640625"/>
    <col min="9900" max="9900" customWidth="1" width="12.6640625"/>
    <col min="9901" max="9901" customWidth="1" width="12.6640625"/>
    <col min="9902" max="9902" customWidth="1" width="12.6640625"/>
    <col min="9903" max="9903" customWidth="1" width="12.6640625"/>
    <col min="9904" max="9904" customWidth="1" width="12.6640625"/>
    <col min="9905" max="9905" customWidth="1" width="12.6640625"/>
    <col min="9906" max="9906" customWidth="1" width="12.6640625"/>
    <col min="9907" max="9907" customWidth="1" width="12.6640625"/>
    <col min="9908" max="9908" customWidth="1" width="12.6640625"/>
    <col min="9909" max="9909" customWidth="1" width="12.6640625"/>
    <col min="9910" max="9910" customWidth="1" width="12.6640625"/>
    <col min="9911" max="9911" customWidth="1" width="12.6640625"/>
    <col min="9912" max="9912" customWidth="1" width="12.6640625"/>
    <col min="9913" max="9913" customWidth="1" width="12.6640625"/>
    <col min="9914" max="9914" customWidth="1" width="12.6640625"/>
    <col min="9915" max="9915" customWidth="1" width="12.6640625"/>
    <col min="9916" max="9916" customWidth="1" width="12.6640625"/>
    <col min="9917" max="9917" customWidth="1" width="12.6640625"/>
    <col min="9918" max="9918" customWidth="1" width="12.6640625"/>
    <col min="9919" max="9919" customWidth="1" width="12.6640625"/>
    <col min="9920" max="9920" customWidth="1" width="12.6640625"/>
    <col min="9921" max="9921" customWidth="1" width="12.6640625"/>
    <col min="9922" max="9922" customWidth="1" width="12.6640625"/>
    <col min="9923" max="9923" customWidth="1" width="12.6640625"/>
    <col min="9924" max="9924" customWidth="1" width="12.6640625"/>
    <col min="9925" max="9925" customWidth="1" width="12.6640625"/>
    <col min="9926" max="9926" customWidth="1" width="12.6640625"/>
    <col min="9927" max="9927" customWidth="1" width="12.6640625"/>
    <col min="9928" max="9928" customWidth="1" width="12.6640625"/>
    <col min="9929" max="9929" customWidth="1" width="12.6640625"/>
    <col min="9930" max="9930" customWidth="1" width="12.6640625"/>
    <col min="9931" max="9931" customWidth="1" width="12.6640625"/>
    <col min="9932" max="9932" customWidth="1" width="12.6640625"/>
    <col min="9933" max="9933" customWidth="1" width="12.6640625"/>
    <col min="9934" max="9934" customWidth="1" width="12.6640625"/>
    <col min="9935" max="9935" customWidth="1" width="12.6640625"/>
    <col min="9936" max="9936" customWidth="1" width="12.6640625"/>
    <col min="9937" max="9937" customWidth="1" width="12.6640625"/>
    <col min="9938" max="9938" customWidth="1" width="12.6640625"/>
    <col min="9939" max="9939" customWidth="1" width="12.6640625"/>
    <col min="9940" max="9940" customWidth="1" width="12.6640625"/>
    <col min="9941" max="9941" customWidth="1" width="12.6640625"/>
    <col min="9942" max="9942" customWidth="1" width="12.6640625"/>
    <col min="9943" max="9943" customWidth="1" width="12.6640625"/>
    <col min="9944" max="9944" customWidth="1" width="12.6640625"/>
    <col min="9945" max="9945" customWidth="1" width="12.6640625"/>
    <col min="9946" max="9946" customWidth="1" width="12.6640625"/>
    <col min="9947" max="9947" customWidth="1" width="12.6640625"/>
    <col min="9948" max="9948" customWidth="1" width="12.6640625"/>
    <col min="9949" max="9949" customWidth="1" width="12.6640625"/>
    <col min="9950" max="9950" customWidth="1" width="12.6640625"/>
    <col min="9951" max="9951" customWidth="1" width="12.6640625"/>
    <col min="9952" max="9952" customWidth="1" width="12.6640625"/>
    <col min="9953" max="9953" customWidth="1" width="12.6640625"/>
    <col min="9954" max="9954" customWidth="1" width="12.6640625"/>
    <col min="9955" max="9955" customWidth="1" width="12.6640625"/>
    <col min="9956" max="9956" customWidth="1" width="12.6640625"/>
    <col min="9957" max="9957" customWidth="1" width="12.6640625"/>
    <col min="9958" max="9958" customWidth="1" width="12.6640625"/>
    <col min="9959" max="9959" customWidth="1" width="12.6640625"/>
    <col min="9960" max="9960" customWidth="1" width="12.6640625"/>
    <col min="9961" max="9961" customWidth="1" width="12.6640625"/>
    <col min="9962" max="9962" customWidth="1" width="12.6640625"/>
    <col min="9963" max="9963" customWidth="1" width="12.6640625"/>
    <col min="9964" max="9964" customWidth="1" width="12.6640625"/>
    <col min="9965" max="9965" customWidth="1" width="12.6640625"/>
    <col min="9966" max="9966" customWidth="1" width="12.6640625"/>
    <col min="9967" max="9967" customWidth="1" width="12.6640625"/>
    <col min="9968" max="9968" customWidth="1" width="12.6640625"/>
    <col min="9969" max="9969" customWidth="1" width="12.6640625"/>
    <col min="9970" max="9970" customWidth="1" width="12.6640625"/>
    <col min="9971" max="9971" customWidth="1" width="12.6640625"/>
    <col min="9972" max="9972" customWidth="1" width="12.6640625"/>
    <col min="9973" max="9973" customWidth="1" width="12.6640625"/>
    <col min="9974" max="9974" customWidth="1" width="12.6640625"/>
    <col min="9975" max="9975" customWidth="1" width="12.6640625"/>
    <col min="9976" max="9976" customWidth="1" width="12.6640625"/>
    <col min="9977" max="9977" customWidth="1" width="12.6640625"/>
    <col min="9978" max="9978" customWidth="1" width="12.6640625"/>
    <col min="9979" max="9979" customWidth="1" width="12.6640625"/>
    <col min="9980" max="9980" customWidth="1" width="12.6640625"/>
    <col min="9981" max="9981" customWidth="1" width="12.6640625"/>
    <col min="9982" max="9982" customWidth="1" width="12.6640625"/>
    <col min="9983" max="9983" customWidth="1" width="12.6640625"/>
    <col min="9984" max="9984" customWidth="1" width="12.6640625"/>
    <col min="9985" max="9985" customWidth="1" width="12.6640625"/>
    <col min="9986" max="9986" customWidth="1" width="12.6640625"/>
    <col min="9987" max="9987" customWidth="1" width="12.6640625"/>
    <col min="9988" max="9988" customWidth="1" width="12.6640625"/>
    <col min="9989" max="9989" customWidth="1" width="12.6640625"/>
    <col min="9990" max="9990" customWidth="1" width="12.6640625"/>
    <col min="9991" max="9991" customWidth="1" width="12.6640625"/>
    <col min="9992" max="9992" customWidth="1" width="12.6640625"/>
    <col min="9993" max="9993" customWidth="1" width="12.6640625"/>
    <col min="9994" max="9994" customWidth="1" width="12.6640625"/>
    <col min="9995" max="9995" customWidth="1" width="12.6640625"/>
    <col min="9996" max="9996" customWidth="1" width="12.6640625"/>
    <col min="9997" max="9997" customWidth="1" width="12.6640625"/>
    <col min="9998" max="9998" customWidth="1" width="12.6640625"/>
    <col min="9999" max="9999" customWidth="1" width="12.6640625"/>
    <col min="10000" max="10000" customWidth="1" width="12.6640625"/>
    <col min="10001" max="10001" customWidth="1" width="12.6640625"/>
    <col min="10002" max="10002" customWidth="1" width="12.6640625"/>
    <col min="10003" max="10003" customWidth="1" width="12.6640625"/>
    <col min="10004" max="10004" customWidth="1" width="12.6640625"/>
    <col min="10005" max="10005" customWidth="1" width="12.6640625"/>
    <col min="10006" max="10006" customWidth="1" width="12.6640625"/>
    <col min="10007" max="10007" customWidth="1" width="12.6640625"/>
    <col min="10008" max="10008" customWidth="1" width="12.6640625"/>
    <col min="10009" max="10009" customWidth="1" width="12.6640625"/>
    <col min="10010" max="10010" customWidth="1" width="12.6640625"/>
    <col min="10011" max="10011" customWidth="1" width="12.6640625"/>
    <col min="10012" max="10012" customWidth="1" width="12.6640625"/>
    <col min="10013" max="10013" customWidth="1" width="12.6640625"/>
    <col min="10014" max="10014" customWidth="1" width="12.6640625"/>
    <col min="10015" max="10015" customWidth="1" width="12.6640625"/>
    <col min="10016" max="10016" customWidth="1" width="12.6640625"/>
    <col min="10017" max="10017" customWidth="1" width="12.6640625"/>
    <col min="10018" max="10018" customWidth="1" width="12.6640625"/>
    <col min="10019" max="10019" customWidth="1" width="12.6640625"/>
    <col min="10020" max="10020" customWidth="1" width="12.6640625"/>
    <col min="10021" max="10021" customWidth="1" width="12.6640625"/>
    <col min="10022" max="10022" customWidth="1" width="12.6640625"/>
    <col min="10023" max="10023" customWidth="1" width="12.6640625"/>
    <col min="10024" max="10024" customWidth="1" width="12.6640625"/>
    <col min="10025" max="10025" customWidth="1" width="12.6640625"/>
    <col min="10026" max="10026" customWidth="1" width="12.6640625"/>
    <col min="10027" max="10027" customWidth="1" width="12.6640625"/>
    <col min="10028" max="10028" customWidth="1" width="12.6640625"/>
    <col min="10029" max="10029" customWidth="1" width="12.6640625"/>
    <col min="10030" max="10030" customWidth="1" width="12.6640625"/>
    <col min="10031" max="10031" customWidth="1" width="12.6640625"/>
    <col min="10032" max="10032" customWidth="1" width="12.6640625"/>
    <col min="10033" max="10033" customWidth="1" width="12.6640625"/>
    <col min="10034" max="10034" customWidth="1" width="12.6640625"/>
    <col min="10035" max="10035" customWidth="1" width="12.6640625"/>
    <col min="10036" max="10036" customWidth="1" width="12.6640625"/>
    <col min="10037" max="10037" customWidth="1" width="12.6640625"/>
    <col min="10038" max="10038" customWidth="1" width="12.6640625"/>
    <col min="10039" max="10039" customWidth="1" width="12.6640625"/>
    <col min="10040" max="10040" customWidth="1" width="12.6640625"/>
    <col min="10041" max="10041" customWidth="1" width="12.6640625"/>
    <col min="10042" max="10042" customWidth="1" width="12.6640625"/>
    <col min="10043" max="10043" customWidth="1" width="12.6640625"/>
    <col min="10044" max="10044" customWidth="1" width="12.6640625"/>
    <col min="10045" max="10045" customWidth="1" width="12.6640625"/>
    <col min="10046" max="10046" customWidth="1" width="12.6640625"/>
    <col min="10047" max="10047" customWidth="1" width="12.6640625"/>
    <col min="10048" max="10048" customWidth="1" width="12.6640625"/>
    <col min="10049" max="10049" customWidth="1" width="12.6640625"/>
    <col min="10050" max="10050" customWidth="1" width="12.6640625"/>
    <col min="10051" max="10051" customWidth="1" width="12.6640625"/>
    <col min="10052" max="10052" customWidth="1" width="12.6640625"/>
    <col min="10053" max="10053" customWidth="1" width="12.6640625"/>
    <col min="10054" max="10054" customWidth="1" width="12.6640625"/>
    <col min="10055" max="10055" customWidth="1" width="12.6640625"/>
    <col min="10056" max="10056" customWidth="1" width="12.6640625"/>
    <col min="10057" max="10057" customWidth="1" width="12.6640625"/>
    <col min="10058" max="10058" customWidth="1" width="12.6640625"/>
    <col min="10059" max="10059" customWidth="1" width="12.6640625"/>
    <col min="10060" max="10060" customWidth="1" width="12.6640625"/>
    <col min="10061" max="10061" customWidth="1" width="12.6640625"/>
    <col min="10062" max="10062" customWidth="1" width="12.6640625"/>
    <col min="10063" max="10063" customWidth="1" width="12.6640625"/>
    <col min="10064" max="10064" customWidth="1" width="12.6640625"/>
    <col min="10065" max="10065" customWidth="1" width="12.6640625"/>
    <col min="10066" max="10066" customWidth="1" width="12.6640625"/>
    <col min="10067" max="10067" customWidth="1" width="12.6640625"/>
    <col min="10068" max="10068" customWidth="1" width="12.6640625"/>
    <col min="10069" max="10069" customWidth="1" width="12.6640625"/>
    <col min="10070" max="10070" customWidth="1" width="12.6640625"/>
    <col min="10071" max="10071" customWidth="1" width="12.6640625"/>
    <col min="10072" max="10072" customWidth="1" width="12.6640625"/>
    <col min="10073" max="10073" customWidth="1" width="12.6640625"/>
    <col min="10074" max="10074" customWidth="1" width="12.6640625"/>
    <col min="10075" max="10075" customWidth="1" width="12.6640625"/>
    <col min="10076" max="10076" customWidth="1" width="12.6640625"/>
    <col min="10077" max="10077" customWidth="1" width="12.6640625"/>
    <col min="10078" max="10078" customWidth="1" width="12.6640625"/>
    <col min="10079" max="10079" customWidth="1" width="12.6640625"/>
    <col min="10080" max="10080" customWidth="1" width="12.6640625"/>
    <col min="10081" max="10081" customWidth="1" width="12.6640625"/>
    <col min="10082" max="10082" customWidth="1" width="12.6640625"/>
    <col min="10083" max="10083" customWidth="1" width="12.6640625"/>
    <col min="10084" max="10084" customWidth="1" width="12.6640625"/>
    <col min="10085" max="10085" customWidth="1" width="12.6640625"/>
    <col min="10086" max="10086" customWidth="1" width="12.6640625"/>
    <col min="10087" max="10087" customWidth="1" width="12.6640625"/>
    <col min="10088" max="10088" customWidth="1" width="12.6640625"/>
    <col min="10089" max="10089" customWidth="1" width="12.6640625"/>
    <col min="10090" max="10090" customWidth="1" width="12.6640625"/>
    <col min="10091" max="10091" customWidth="1" width="12.6640625"/>
    <col min="10092" max="10092" customWidth="1" width="12.6640625"/>
    <col min="10093" max="10093" customWidth="1" width="12.6640625"/>
    <col min="10094" max="10094" customWidth="1" width="12.6640625"/>
    <col min="10095" max="10095" customWidth="1" width="12.6640625"/>
    <col min="10096" max="10096" customWidth="1" width="12.6640625"/>
    <col min="10097" max="10097" customWidth="1" width="12.6640625"/>
    <col min="10098" max="10098" customWidth="1" width="12.6640625"/>
    <col min="10099" max="10099" customWidth="1" width="12.6640625"/>
    <col min="10100" max="10100" customWidth="1" width="12.6640625"/>
    <col min="10101" max="10101" customWidth="1" width="12.6640625"/>
    <col min="10102" max="10102" customWidth="1" width="12.6640625"/>
    <col min="10103" max="10103" customWidth="1" width="12.6640625"/>
    <col min="10104" max="10104" customWidth="1" width="12.6640625"/>
    <col min="10105" max="10105" customWidth="1" width="12.6640625"/>
    <col min="10106" max="10106" customWidth="1" width="12.6640625"/>
    <col min="10107" max="10107" customWidth="1" width="12.6640625"/>
    <col min="10108" max="10108" customWidth="1" width="12.6640625"/>
    <col min="10109" max="10109" customWidth="1" width="12.6640625"/>
    <col min="10110" max="10110" customWidth="1" width="12.6640625"/>
    <col min="10111" max="10111" customWidth="1" width="12.6640625"/>
    <col min="10112" max="10112" customWidth="1" width="12.6640625"/>
    <col min="10113" max="10113" customWidth="1" width="12.6640625"/>
    <col min="10114" max="10114" customWidth="1" width="12.6640625"/>
    <col min="10115" max="10115" customWidth="1" width="12.6640625"/>
    <col min="10116" max="10116" customWidth="1" width="12.6640625"/>
    <col min="10117" max="10117" customWidth="1" width="12.6640625"/>
    <col min="10118" max="10118" customWidth="1" width="12.6640625"/>
    <col min="10119" max="10119" customWidth="1" width="12.6640625"/>
    <col min="10120" max="10120" customWidth="1" width="12.6640625"/>
    <col min="10121" max="10121" customWidth="1" width="12.6640625"/>
    <col min="10122" max="10122" customWidth="1" width="12.6640625"/>
    <col min="10123" max="10123" customWidth="1" width="12.6640625"/>
    <col min="10124" max="10124" customWidth="1" width="12.6640625"/>
    <col min="10125" max="10125" customWidth="1" width="12.6640625"/>
    <col min="10126" max="10126" customWidth="1" width="12.6640625"/>
    <col min="10127" max="10127" customWidth="1" width="12.6640625"/>
    <col min="10128" max="10128" customWidth="1" width="12.6640625"/>
    <col min="10129" max="10129" customWidth="1" width="12.6640625"/>
    <col min="10130" max="10130" customWidth="1" width="12.6640625"/>
    <col min="10131" max="10131" customWidth="1" width="12.6640625"/>
    <col min="10132" max="10132" customWidth="1" width="12.6640625"/>
    <col min="10133" max="10133" customWidth="1" width="12.6640625"/>
    <col min="10134" max="10134" customWidth="1" width="12.6640625"/>
    <col min="10135" max="10135" customWidth="1" width="12.6640625"/>
    <col min="10136" max="10136" customWidth="1" width="12.6640625"/>
    <col min="10137" max="10137" customWidth="1" width="12.6640625"/>
    <col min="10138" max="10138" customWidth="1" width="12.6640625"/>
    <col min="10139" max="10139" customWidth="1" width="12.6640625"/>
    <col min="10140" max="10140" customWidth="1" width="12.6640625"/>
    <col min="10141" max="10141" customWidth="1" width="12.6640625"/>
    <col min="10142" max="10142" customWidth="1" width="12.6640625"/>
    <col min="10143" max="10143" customWidth="1" width="12.6640625"/>
    <col min="10144" max="10144" customWidth="1" width="12.6640625"/>
    <col min="10145" max="10145" customWidth="1" width="12.6640625"/>
    <col min="10146" max="10146" customWidth="1" width="12.6640625"/>
    <col min="10147" max="10147" customWidth="1" width="12.6640625"/>
    <col min="10148" max="10148" customWidth="1" width="12.6640625"/>
    <col min="10149" max="10149" customWidth="1" width="12.6640625"/>
    <col min="10150" max="10150" customWidth="1" width="12.6640625"/>
    <col min="10151" max="10151" customWidth="1" width="12.6640625"/>
    <col min="10152" max="10152" customWidth="1" width="12.6640625"/>
    <col min="10153" max="10153" customWidth="1" width="12.6640625"/>
    <col min="10154" max="10154" customWidth="1" width="12.6640625"/>
    <col min="10155" max="10155" customWidth="1" width="12.6640625"/>
    <col min="10156" max="10156" customWidth="1" width="12.6640625"/>
    <col min="10157" max="10157" customWidth="1" width="12.6640625"/>
    <col min="10158" max="10158" customWidth="1" width="12.6640625"/>
    <col min="10159" max="10159" customWidth="1" width="12.6640625"/>
    <col min="10160" max="10160" customWidth="1" width="12.6640625"/>
    <col min="10161" max="10161" customWidth="1" width="12.6640625"/>
    <col min="10162" max="10162" customWidth="1" width="12.6640625"/>
    <col min="10163" max="10163" customWidth="1" width="12.6640625"/>
    <col min="10164" max="10164" customWidth="1" width="12.6640625"/>
    <col min="10165" max="10165" customWidth="1" width="12.6640625"/>
    <col min="10166" max="10166" customWidth="1" width="12.6640625"/>
    <col min="10167" max="10167" customWidth="1" width="12.6640625"/>
    <col min="10168" max="10168" customWidth="1" width="12.6640625"/>
    <col min="10169" max="10169" customWidth="1" width="12.6640625"/>
    <col min="10170" max="10170" customWidth="1" width="12.6640625"/>
    <col min="10171" max="10171" customWidth="1" width="12.6640625"/>
    <col min="10172" max="10172" customWidth="1" width="12.6640625"/>
    <col min="10173" max="10173" customWidth="1" width="12.6640625"/>
    <col min="10174" max="10174" customWidth="1" width="12.6640625"/>
    <col min="10175" max="10175" customWidth="1" width="12.6640625"/>
    <col min="10176" max="10176" customWidth="1" width="12.6640625"/>
    <col min="10177" max="10177" customWidth="1" width="12.6640625"/>
    <col min="10178" max="10178" customWidth="1" width="12.6640625"/>
    <col min="10179" max="10179" customWidth="1" width="12.6640625"/>
    <col min="10180" max="10180" customWidth="1" width="12.6640625"/>
    <col min="10181" max="10181" customWidth="1" width="12.6640625"/>
    <col min="10182" max="10182" customWidth="1" width="12.6640625"/>
    <col min="10183" max="10183" customWidth="1" width="12.6640625"/>
    <col min="10184" max="10184" customWidth="1" width="12.6640625"/>
    <col min="10185" max="10185" customWidth="1" width="12.6640625"/>
    <col min="10186" max="10186" customWidth="1" width="12.6640625"/>
    <col min="10187" max="10187" customWidth="1" width="12.6640625"/>
    <col min="10188" max="10188" customWidth="1" width="12.6640625"/>
    <col min="10189" max="10189" customWidth="1" width="12.6640625"/>
    <col min="10190" max="10190" customWidth="1" width="12.6640625"/>
    <col min="10191" max="10191" customWidth="1" width="12.6640625"/>
    <col min="10192" max="10192" customWidth="1" width="12.6640625"/>
    <col min="10193" max="10193" customWidth="1" width="12.6640625"/>
    <col min="10194" max="10194" customWidth="1" width="12.6640625"/>
    <col min="10195" max="10195" customWidth="1" width="12.6640625"/>
    <col min="10196" max="10196" customWidth="1" width="12.6640625"/>
    <col min="10197" max="10197" customWidth="1" width="12.6640625"/>
    <col min="10198" max="10198" customWidth="1" width="12.6640625"/>
    <col min="10199" max="10199" customWidth="1" width="12.6640625"/>
    <col min="10200" max="10200" customWidth="1" width="12.6640625"/>
    <col min="10201" max="10201" customWidth="1" width="12.6640625"/>
    <col min="10202" max="10202" customWidth="1" width="12.6640625"/>
    <col min="10203" max="10203" customWidth="1" width="12.6640625"/>
    <col min="10204" max="10204" customWidth="1" width="12.6640625"/>
    <col min="10205" max="10205" customWidth="1" width="12.6640625"/>
    <col min="10206" max="10206" customWidth="1" width="12.6640625"/>
    <col min="10207" max="10207" customWidth="1" width="12.6640625"/>
    <col min="10208" max="10208" customWidth="1" width="12.6640625"/>
    <col min="10209" max="10209" customWidth="1" width="12.6640625"/>
    <col min="10210" max="10210" customWidth="1" width="12.6640625"/>
    <col min="10211" max="10211" customWidth="1" width="12.6640625"/>
    <col min="10212" max="10212" customWidth="1" width="12.6640625"/>
    <col min="10213" max="10213" customWidth="1" width="12.6640625"/>
    <col min="10214" max="10214" customWidth="1" width="12.6640625"/>
    <col min="10215" max="10215" customWidth="1" width="12.6640625"/>
    <col min="10216" max="10216" customWidth="1" width="12.6640625"/>
    <col min="10217" max="10217" customWidth="1" width="12.6640625"/>
    <col min="10218" max="10218" customWidth="1" width="12.6640625"/>
    <col min="10219" max="10219" customWidth="1" width="12.6640625"/>
    <col min="10220" max="10220" customWidth="1" width="12.6640625"/>
    <col min="10221" max="10221" customWidth="1" width="12.6640625"/>
    <col min="10222" max="10222" customWidth="1" width="12.6640625"/>
    <col min="10223" max="10223" customWidth="1" width="12.6640625"/>
    <col min="10224" max="10224" customWidth="1" width="12.6640625"/>
    <col min="10225" max="10225" customWidth="1" width="12.6640625"/>
    <col min="10226" max="10226" customWidth="1" width="12.6640625"/>
    <col min="10227" max="10227" customWidth="1" width="12.6640625"/>
    <col min="10228" max="10228" customWidth="1" width="12.6640625"/>
    <col min="10229" max="10229" customWidth="1" width="12.6640625"/>
    <col min="10230" max="10230" customWidth="1" width="12.6640625"/>
    <col min="10231" max="10231" customWidth="1" width="12.6640625"/>
    <col min="10232" max="10232" customWidth="1" width="12.6640625"/>
    <col min="10233" max="10233" customWidth="1" width="12.6640625"/>
    <col min="10234" max="10234" customWidth="1" width="12.6640625"/>
    <col min="10235" max="10235" customWidth="1" width="12.6640625"/>
    <col min="10236" max="10236" customWidth="1" width="12.6640625"/>
    <col min="10237" max="10237" customWidth="1" width="12.6640625"/>
    <col min="10238" max="10238" customWidth="1" width="12.6640625"/>
    <col min="10239" max="10239" customWidth="1" width="12.6640625"/>
    <col min="10240" max="10240" customWidth="1" width="12.6640625"/>
    <col min="10241" max="10241" customWidth="1" width="12.6640625"/>
    <col min="10242" max="10242" customWidth="1" width="12.6640625"/>
    <col min="10243" max="10243" customWidth="1" width="12.6640625"/>
    <col min="10244" max="10244" customWidth="1" width="12.6640625"/>
    <col min="10245" max="10245" customWidth="1" width="12.6640625"/>
    <col min="10246" max="10246" customWidth="1" width="12.6640625"/>
    <col min="10247" max="10247" customWidth="1" width="12.6640625"/>
    <col min="10248" max="10248" customWidth="1" width="12.6640625"/>
    <col min="10249" max="10249" customWidth="1" width="12.6640625"/>
    <col min="10250" max="10250" customWidth="1" width="12.6640625"/>
    <col min="10251" max="10251" customWidth="1" width="12.6640625"/>
    <col min="10252" max="10252" customWidth="1" width="12.6640625"/>
    <col min="10253" max="10253" customWidth="1" width="12.6640625"/>
    <col min="10254" max="10254" customWidth="1" width="12.6640625"/>
    <col min="10255" max="10255" customWidth="1" width="12.6640625"/>
    <col min="10256" max="10256" customWidth="1" width="12.6640625"/>
    <col min="10257" max="10257" customWidth="1" width="12.6640625"/>
    <col min="10258" max="10258" customWidth="1" width="12.6640625"/>
    <col min="10259" max="10259" customWidth="1" width="12.6640625"/>
    <col min="10260" max="10260" customWidth="1" width="12.6640625"/>
    <col min="10261" max="10261" customWidth="1" width="12.6640625"/>
    <col min="10262" max="10262" customWidth="1" width="12.6640625"/>
    <col min="10263" max="10263" customWidth="1" width="12.6640625"/>
    <col min="10264" max="10264" customWidth="1" width="12.6640625"/>
    <col min="10265" max="10265" customWidth="1" width="12.6640625"/>
    <col min="10266" max="10266" customWidth="1" width="12.6640625"/>
    <col min="10267" max="10267" customWidth="1" width="12.6640625"/>
    <col min="10268" max="10268" customWidth="1" width="12.6640625"/>
    <col min="10269" max="10269" customWidth="1" width="12.6640625"/>
    <col min="10270" max="10270" customWidth="1" width="12.6640625"/>
    <col min="10271" max="10271" customWidth="1" width="12.6640625"/>
    <col min="10272" max="10272" customWidth="1" width="12.6640625"/>
    <col min="10273" max="10273" customWidth="1" width="12.6640625"/>
    <col min="10274" max="10274" customWidth="1" width="12.6640625"/>
    <col min="10275" max="10275" customWidth="1" width="12.6640625"/>
    <col min="10276" max="10276" customWidth="1" width="12.6640625"/>
    <col min="10277" max="10277" customWidth="1" width="12.6640625"/>
    <col min="10278" max="10278" customWidth="1" width="12.6640625"/>
    <col min="10279" max="10279" customWidth="1" width="12.6640625"/>
    <col min="10280" max="10280" customWidth="1" width="12.6640625"/>
    <col min="10281" max="10281" customWidth="1" width="12.6640625"/>
    <col min="10282" max="10282" customWidth="1" width="12.6640625"/>
    <col min="10283" max="10283" customWidth="1" width="12.6640625"/>
    <col min="10284" max="10284" customWidth="1" width="12.6640625"/>
    <col min="10285" max="10285" customWidth="1" width="12.6640625"/>
    <col min="10286" max="10286" customWidth="1" width="12.6640625"/>
    <col min="10287" max="10287" customWidth="1" width="12.6640625"/>
    <col min="10288" max="10288" customWidth="1" width="12.6640625"/>
    <col min="10289" max="10289" customWidth="1" width="12.6640625"/>
    <col min="10290" max="10290" customWidth="1" width="12.6640625"/>
    <col min="10291" max="10291" customWidth="1" width="12.6640625"/>
    <col min="10292" max="10292" customWidth="1" width="12.6640625"/>
    <col min="10293" max="10293" customWidth="1" width="12.6640625"/>
    <col min="10294" max="10294" customWidth="1" width="12.6640625"/>
    <col min="10295" max="10295" customWidth="1" width="12.6640625"/>
    <col min="10296" max="10296" customWidth="1" width="12.6640625"/>
    <col min="10297" max="10297" customWidth="1" width="12.6640625"/>
    <col min="10298" max="10298" customWidth="1" width="12.6640625"/>
    <col min="10299" max="10299" customWidth="1" width="12.6640625"/>
    <col min="10300" max="10300" customWidth="1" width="12.6640625"/>
    <col min="10301" max="10301" customWidth="1" width="12.6640625"/>
    <col min="10302" max="10302" customWidth="1" width="12.6640625"/>
    <col min="10303" max="10303" customWidth="1" width="12.6640625"/>
    <col min="10304" max="10304" customWidth="1" width="12.6640625"/>
    <col min="10305" max="10305" customWidth="1" width="12.6640625"/>
    <col min="10306" max="10306" customWidth="1" width="12.6640625"/>
    <col min="10307" max="10307" customWidth="1" width="12.6640625"/>
    <col min="10308" max="10308" customWidth="1" width="12.6640625"/>
    <col min="10309" max="10309" customWidth="1" width="12.6640625"/>
    <col min="10310" max="10310" customWidth="1" width="12.6640625"/>
    <col min="10311" max="10311" customWidth="1" width="12.6640625"/>
    <col min="10312" max="10312" customWidth="1" width="12.6640625"/>
    <col min="10313" max="10313" customWidth="1" width="12.6640625"/>
    <col min="10314" max="10314" customWidth="1" width="12.6640625"/>
    <col min="10315" max="10315" customWidth="1" width="12.6640625"/>
    <col min="10316" max="10316" customWidth="1" width="12.6640625"/>
    <col min="10317" max="10317" customWidth="1" width="12.6640625"/>
    <col min="10318" max="10318" customWidth="1" width="12.6640625"/>
    <col min="10319" max="10319" customWidth="1" width="12.6640625"/>
    <col min="10320" max="10320" customWidth="1" width="12.6640625"/>
    <col min="10321" max="10321" customWidth="1" width="12.6640625"/>
    <col min="10322" max="10322" customWidth="1" width="12.6640625"/>
    <col min="10323" max="10323" customWidth="1" width="12.6640625"/>
    <col min="10324" max="10324" customWidth="1" width="12.6640625"/>
    <col min="10325" max="10325" customWidth="1" width="12.6640625"/>
    <col min="10326" max="10326" customWidth="1" width="12.6640625"/>
    <col min="10327" max="10327" customWidth="1" width="12.6640625"/>
    <col min="10328" max="10328" customWidth="1" width="12.6640625"/>
    <col min="10329" max="10329" customWidth="1" width="12.6640625"/>
    <col min="10330" max="10330" customWidth="1" width="12.6640625"/>
    <col min="10331" max="10331" customWidth="1" width="12.6640625"/>
    <col min="10332" max="10332" customWidth="1" width="12.6640625"/>
    <col min="10333" max="10333" customWidth="1" width="12.6640625"/>
    <col min="10334" max="10334" customWidth="1" width="12.6640625"/>
    <col min="10335" max="10335" customWidth="1" width="12.6640625"/>
    <col min="10336" max="10336" customWidth="1" width="12.6640625"/>
    <col min="10337" max="10337" customWidth="1" width="12.6640625"/>
    <col min="10338" max="10338" customWidth="1" width="12.6640625"/>
    <col min="10339" max="10339" customWidth="1" width="12.6640625"/>
    <col min="10340" max="10340" customWidth="1" width="12.6640625"/>
    <col min="10341" max="10341" customWidth="1" width="12.6640625"/>
    <col min="10342" max="10342" customWidth="1" width="12.6640625"/>
    <col min="10343" max="10343" customWidth="1" width="12.6640625"/>
    <col min="10344" max="10344" customWidth="1" width="12.6640625"/>
    <col min="10345" max="10345" customWidth="1" width="12.6640625"/>
    <col min="10346" max="10346" customWidth="1" width="12.6640625"/>
    <col min="10347" max="10347" customWidth="1" width="12.6640625"/>
    <col min="10348" max="10348" customWidth="1" width="12.6640625"/>
    <col min="10349" max="10349" customWidth="1" width="12.6640625"/>
    <col min="10350" max="10350" customWidth="1" width="12.6640625"/>
    <col min="10351" max="10351" customWidth="1" width="12.6640625"/>
    <col min="10352" max="10352" customWidth="1" width="12.6640625"/>
    <col min="10353" max="10353" customWidth="1" width="12.6640625"/>
    <col min="10354" max="10354" customWidth="1" width="12.6640625"/>
    <col min="10355" max="10355" customWidth="1" width="12.6640625"/>
    <col min="10356" max="10356" customWidth="1" width="12.6640625"/>
    <col min="10357" max="10357" customWidth="1" width="12.6640625"/>
    <col min="10358" max="10358" customWidth="1" width="12.6640625"/>
    <col min="10359" max="10359" customWidth="1" width="12.6640625"/>
    <col min="10360" max="10360" customWidth="1" width="12.6640625"/>
    <col min="10361" max="10361" customWidth="1" width="12.6640625"/>
    <col min="10362" max="10362" customWidth="1" width="12.6640625"/>
    <col min="10363" max="10363" customWidth="1" width="12.6640625"/>
    <col min="10364" max="10364" customWidth="1" width="12.6640625"/>
    <col min="10365" max="10365" customWidth="1" width="12.6640625"/>
    <col min="10366" max="10366" customWidth="1" width="12.6640625"/>
    <col min="10367" max="10367" customWidth="1" width="12.6640625"/>
    <col min="10368" max="10368" customWidth="1" width="12.6640625"/>
    <col min="10369" max="10369" customWidth="1" width="12.6640625"/>
    <col min="10370" max="10370" customWidth="1" width="12.6640625"/>
    <col min="10371" max="10371" customWidth="1" width="12.6640625"/>
    <col min="10372" max="10372" customWidth="1" width="12.6640625"/>
    <col min="10373" max="10373" customWidth="1" width="12.6640625"/>
    <col min="10374" max="10374" customWidth="1" width="12.6640625"/>
    <col min="10375" max="10375" customWidth="1" width="12.6640625"/>
    <col min="10376" max="10376" customWidth="1" width="12.6640625"/>
    <col min="10377" max="10377" customWidth="1" width="12.6640625"/>
    <col min="10378" max="10378" customWidth="1" width="12.6640625"/>
    <col min="10379" max="10379" customWidth="1" width="12.6640625"/>
    <col min="10380" max="10380" customWidth="1" width="12.6640625"/>
    <col min="10381" max="10381" customWidth="1" width="12.6640625"/>
    <col min="10382" max="10382" customWidth="1" width="12.6640625"/>
    <col min="10383" max="10383" customWidth="1" width="12.6640625"/>
    <col min="10384" max="10384" customWidth="1" width="12.6640625"/>
    <col min="10385" max="10385" customWidth="1" width="12.6640625"/>
    <col min="10386" max="10386" customWidth="1" width="12.6640625"/>
    <col min="10387" max="10387" customWidth="1" width="12.6640625"/>
    <col min="10388" max="10388" customWidth="1" width="12.6640625"/>
    <col min="10389" max="10389" customWidth="1" width="12.6640625"/>
    <col min="10390" max="10390" customWidth="1" width="12.6640625"/>
    <col min="10391" max="10391" customWidth="1" width="12.6640625"/>
    <col min="10392" max="10392" customWidth="1" width="12.6640625"/>
    <col min="10393" max="10393" customWidth="1" width="12.6640625"/>
    <col min="10394" max="10394" customWidth="1" width="12.6640625"/>
    <col min="10395" max="10395" customWidth="1" width="12.6640625"/>
    <col min="10396" max="10396" customWidth="1" width="12.6640625"/>
    <col min="10397" max="10397" customWidth="1" width="12.6640625"/>
    <col min="10398" max="10398" customWidth="1" width="12.6640625"/>
    <col min="10399" max="10399" customWidth="1" width="12.6640625"/>
    <col min="10400" max="10400" customWidth="1" width="12.6640625"/>
    <col min="10401" max="10401" customWidth="1" width="12.6640625"/>
    <col min="10402" max="10402" customWidth="1" width="12.6640625"/>
    <col min="10403" max="10403" customWidth="1" width="12.6640625"/>
    <col min="10404" max="10404" customWidth="1" width="12.6640625"/>
    <col min="10405" max="10405" customWidth="1" width="12.6640625"/>
    <col min="10406" max="10406" customWidth="1" width="12.6640625"/>
    <col min="10407" max="10407" customWidth="1" width="12.6640625"/>
    <col min="10408" max="10408" customWidth="1" width="12.6640625"/>
    <col min="10409" max="10409" customWidth="1" width="12.6640625"/>
    <col min="10410" max="10410" customWidth="1" width="12.6640625"/>
    <col min="10411" max="10411" customWidth="1" width="12.6640625"/>
    <col min="10412" max="10412" customWidth="1" width="12.6640625"/>
    <col min="10413" max="10413" customWidth="1" width="12.6640625"/>
    <col min="10414" max="10414" customWidth="1" width="12.6640625"/>
    <col min="10415" max="10415" customWidth="1" width="12.6640625"/>
    <col min="10416" max="10416" customWidth="1" width="12.6640625"/>
    <col min="10417" max="10417" customWidth="1" width="12.6640625"/>
    <col min="10418" max="10418" customWidth="1" width="12.6640625"/>
    <col min="10419" max="10419" customWidth="1" width="12.6640625"/>
    <col min="10420" max="10420" customWidth="1" width="12.6640625"/>
    <col min="10421" max="10421" customWidth="1" width="12.6640625"/>
    <col min="10422" max="10422" customWidth="1" width="12.6640625"/>
    <col min="10423" max="10423" customWidth="1" width="12.6640625"/>
    <col min="10424" max="10424" customWidth="1" width="12.6640625"/>
    <col min="10425" max="10425" customWidth="1" width="12.6640625"/>
    <col min="10426" max="10426" customWidth="1" width="12.6640625"/>
    <col min="10427" max="10427" customWidth="1" width="12.6640625"/>
    <col min="10428" max="10428" customWidth="1" width="12.6640625"/>
    <col min="10429" max="10429" customWidth="1" width="12.6640625"/>
    <col min="10430" max="10430" customWidth="1" width="12.6640625"/>
    <col min="10431" max="10431" customWidth="1" width="12.6640625"/>
    <col min="10432" max="10432" customWidth="1" width="12.6640625"/>
    <col min="10433" max="10433" customWidth="1" width="12.6640625"/>
    <col min="10434" max="10434" customWidth="1" width="12.6640625"/>
    <col min="10435" max="10435" customWidth="1" width="12.6640625"/>
    <col min="10436" max="10436" customWidth="1" width="12.6640625"/>
    <col min="10437" max="10437" customWidth="1" width="12.6640625"/>
    <col min="10438" max="10438" customWidth="1" width="12.6640625"/>
    <col min="10439" max="10439" customWidth="1" width="12.6640625"/>
    <col min="10440" max="10440" customWidth="1" width="12.6640625"/>
    <col min="10441" max="10441" customWidth="1" width="12.6640625"/>
    <col min="10442" max="10442" customWidth="1" width="12.6640625"/>
    <col min="10443" max="10443" customWidth="1" width="12.6640625"/>
    <col min="10444" max="10444" customWidth="1" width="12.6640625"/>
    <col min="10445" max="10445" customWidth="1" width="12.6640625"/>
    <col min="10446" max="10446" customWidth="1" width="12.6640625"/>
    <col min="10447" max="10447" customWidth="1" width="12.6640625"/>
    <col min="10448" max="10448" customWidth="1" width="12.6640625"/>
    <col min="10449" max="10449" customWidth="1" width="12.6640625"/>
    <col min="10450" max="10450" customWidth="1" width="12.6640625"/>
    <col min="10451" max="10451" customWidth="1" width="12.6640625"/>
    <col min="10452" max="10452" customWidth="1" width="12.6640625"/>
    <col min="10453" max="10453" customWidth="1" width="12.6640625"/>
    <col min="10454" max="10454" customWidth="1" width="12.6640625"/>
    <col min="10455" max="10455" customWidth="1" width="12.6640625"/>
    <col min="10456" max="10456" customWidth="1" width="12.6640625"/>
    <col min="10457" max="10457" customWidth="1" width="12.6640625"/>
    <col min="10458" max="10458" customWidth="1" width="12.6640625"/>
    <col min="10459" max="10459" customWidth="1" width="12.6640625"/>
    <col min="10460" max="10460" customWidth="1" width="12.6640625"/>
    <col min="10461" max="10461" customWidth="1" width="12.6640625"/>
    <col min="10462" max="10462" customWidth="1" width="12.6640625"/>
    <col min="10463" max="10463" customWidth="1" width="12.6640625"/>
    <col min="10464" max="10464" customWidth="1" width="12.6640625"/>
    <col min="10465" max="10465" customWidth="1" width="12.6640625"/>
    <col min="10466" max="10466" customWidth="1" width="12.6640625"/>
    <col min="10467" max="10467" customWidth="1" width="12.6640625"/>
    <col min="10468" max="10468" customWidth="1" width="12.6640625"/>
    <col min="10469" max="10469" customWidth="1" width="12.6640625"/>
    <col min="10470" max="10470" customWidth="1" width="12.6640625"/>
    <col min="10471" max="10471" customWidth="1" width="12.6640625"/>
    <col min="10472" max="10472" customWidth="1" width="12.6640625"/>
    <col min="10473" max="10473" customWidth="1" width="12.6640625"/>
    <col min="10474" max="10474" customWidth="1" width="12.6640625"/>
    <col min="10475" max="10475" customWidth="1" width="12.6640625"/>
    <col min="10476" max="10476" customWidth="1" width="12.6640625"/>
    <col min="10477" max="10477" customWidth="1" width="12.6640625"/>
    <col min="10478" max="10478" customWidth="1" width="12.6640625"/>
    <col min="10479" max="10479" customWidth="1" width="12.6640625"/>
    <col min="10480" max="10480" customWidth="1" width="12.6640625"/>
    <col min="10481" max="10481" customWidth="1" width="12.6640625"/>
    <col min="10482" max="10482" customWidth="1" width="12.6640625"/>
    <col min="10483" max="10483" customWidth="1" width="12.6640625"/>
    <col min="10484" max="10484" customWidth="1" width="12.6640625"/>
    <col min="10485" max="10485" customWidth="1" width="12.6640625"/>
    <col min="10486" max="10486" customWidth="1" width="12.6640625"/>
    <col min="10487" max="10487" customWidth="1" width="12.6640625"/>
    <col min="10488" max="10488" customWidth="1" width="12.6640625"/>
    <col min="10489" max="10489" customWidth="1" width="12.6640625"/>
    <col min="10490" max="10490" customWidth="1" width="12.6640625"/>
    <col min="10491" max="10491" customWidth="1" width="12.6640625"/>
    <col min="10492" max="10492" customWidth="1" width="12.6640625"/>
    <col min="10493" max="10493" customWidth="1" width="12.6640625"/>
    <col min="10494" max="10494" customWidth="1" width="12.6640625"/>
    <col min="10495" max="10495" customWidth="1" width="12.6640625"/>
    <col min="10496" max="10496" customWidth="1" width="12.6640625"/>
    <col min="10497" max="10497" customWidth="1" width="12.6640625"/>
    <col min="10498" max="10498" customWidth="1" width="12.6640625"/>
    <col min="10499" max="10499" customWidth="1" width="12.6640625"/>
    <col min="10500" max="10500" customWidth="1" width="12.6640625"/>
    <col min="10501" max="10501" customWidth="1" width="12.6640625"/>
    <col min="10502" max="10502" customWidth="1" width="12.6640625"/>
    <col min="10503" max="10503" customWidth="1" width="12.6640625"/>
    <col min="10504" max="10504" customWidth="1" width="12.6640625"/>
    <col min="10505" max="10505" customWidth="1" width="12.6640625"/>
    <col min="10506" max="10506" customWidth="1" width="12.6640625"/>
    <col min="10507" max="10507" customWidth="1" width="12.6640625"/>
    <col min="10508" max="10508" customWidth="1" width="12.6640625"/>
    <col min="10509" max="10509" customWidth="1" width="12.6640625"/>
    <col min="10510" max="10510" customWidth="1" width="12.6640625"/>
    <col min="10511" max="10511" customWidth="1" width="12.6640625"/>
    <col min="10512" max="10512" customWidth="1" width="12.6640625"/>
    <col min="10513" max="10513" customWidth="1" width="12.6640625"/>
    <col min="10514" max="10514" customWidth="1" width="12.6640625"/>
    <col min="10515" max="10515" customWidth="1" width="12.6640625"/>
    <col min="10516" max="10516" customWidth="1" width="12.6640625"/>
    <col min="10517" max="10517" customWidth="1" width="12.6640625"/>
    <col min="10518" max="10518" customWidth="1" width="12.6640625"/>
    <col min="10519" max="10519" customWidth="1" width="12.6640625"/>
    <col min="10520" max="10520" customWidth="1" width="12.6640625"/>
    <col min="10521" max="10521" customWidth="1" width="12.6640625"/>
    <col min="10522" max="10522" customWidth="1" width="12.6640625"/>
    <col min="10523" max="10523" customWidth="1" width="12.6640625"/>
    <col min="10524" max="10524" customWidth="1" width="12.6640625"/>
    <col min="10525" max="10525" customWidth="1" width="12.6640625"/>
    <col min="10526" max="10526" customWidth="1" width="12.6640625"/>
    <col min="10527" max="10527" customWidth="1" width="12.6640625"/>
    <col min="10528" max="10528" customWidth="1" width="12.6640625"/>
    <col min="10529" max="10529" customWidth="1" width="12.6640625"/>
    <col min="10530" max="10530" customWidth="1" width="12.6640625"/>
    <col min="10531" max="10531" customWidth="1" width="12.6640625"/>
    <col min="10532" max="10532" customWidth="1" width="12.6640625"/>
    <col min="10533" max="10533" customWidth="1" width="12.6640625"/>
    <col min="10534" max="10534" customWidth="1" width="12.6640625"/>
    <col min="10535" max="10535" customWidth="1" width="12.6640625"/>
    <col min="10536" max="10536" customWidth="1" width="12.6640625"/>
    <col min="10537" max="10537" customWidth="1" width="12.6640625"/>
    <col min="10538" max="10538" customWidth="1" width="12.6640625"/>
    <col min="10539" max="10539" customWidth="1" width="12.6640625"/>
    <col min="10540" max="10540" customWidth="1" width="12.6640625"/>
    <col min="10541" max="10541" customWidth="1" width="12.6640625"/>
    <col min="10542" max="10542" customWidth="1" width="12.6640625"/>
    <col min="10543" max="10543" customWidth="1" width="12.6640625"/>
    <col min="10544" max="10544" customWidth="1" width="12.6640625"/>
    <col min="10545" max="10545" customWidth="1" width="12.6640625"/>
    <col min="10546" max="10546" customWidth="1" width="12.6640625"/>
    <col min="10547" max="10547" customWidth="1" width="12.6640625"/>
    <col min="10548" max="10548" customWidth="1" width="12.6640625"/>
    <col min="10549" max="10549" customWidth="1" width="12.6640625"/>
    <col min="10550" max="10550" customWidth="1" width="12.6640625"/>
    <col min="10551" max="10551" customWidth="1" width="12.6640625"/>
    <col min="10552" max="10552" customWidth="1" width="12.6640625"/>
    <col min="10553" max="10553" customWidth="1" width="12.6640625"/>
    <col min="10554" max="10554" customWidth="1" width="12.6640625"/>
    <col min="10555" max="10555" customWidth="1" width="12.6640625"/>
    <col min="10556" max="10556" customWidth="1" width="12.6640625"/>
    <col min="10557" max="10557" customWidth="1" width="12.6640625"/>
    <col min="10558" max="10558" customWidth="1" width="12.6640625"/>
    <col min="10559" max="10559" customWidth="1" width="12.6640625"/>
    <col min="10560" max="10560" customWidth="1" width="12.6640625"/>
    <col min="10561" max="10561" customWidth="1" width="12.6640625"/>
    <col min="10562" max="10562" customWidth="1" width="12.6640625"/>
    <col min="10563" max="10563" customWidth="1" width="12.6640625"/>
    <col min="10564" max="10564" customWidth="1" width="12.6640625"/>
    <col min="10565" max="10565" customWidth="1" width="12.6640625"/>
    <col min="10566" max="10566" customWidth="1" width="12.6640625"/>
    <col min="10567" max="10567" customWidth="1" width="12.6640625"/>
    <col min="10568" max="10568" customWidth="1" width="12.6640625"/>
    <col min="10569" max="10569" customWidth="1" width="12.6640625"/>
    <col min="10570" max="10570" customWidth="1" width="12.6640625"/>
    <col min="10571" max="10571" customWidth="1" width="12.6640625"/>
    <col min="10572" max="10572" customWidth="1" width="12.6640625"/>
    <col min="10573" max="10573" customWidth="1" width="12.6640625"/>
    <col min="10574" max="10574" customWidth="1" width="12.6640625"/>
    <col min="10575" max="10575" customWidth="1" width="12.6640625"/>
    <col min="10576" max="10576" customWidth="1" width="12.6640625"/>
    <col min="10577" max="10577" customWidth="1" width="12.6640625"/>
    <col min="10578" max="10578" customWidth="1" width="12.6640625"/>
    <col min="10579" max="10579" customWidth="1" width="12.6640625"/>
    <col min="10580" max="10580" customWidth="1" width="12.6640625"/>
    <col min="10581" max="10581" customWidth="1" width="12.6640625"/>
    <col min="10582" max="10582" customWidth="1" width="12.6640625"/>
    <col min="10583" max="10583" customWidth="1" width="12.6640625"/>
    <col min="10584" max="10584" customWidth="1" width="12.6640625"/>
    <col min="10585" max="10585" customWidth="1" width="12.6640625"/>
    <col min="10586" max="10586" customWidth="1" width="12.6640625"/>
    <col min="10587" max="10587" customWidth="1" width="12.6640625"/>
    <col min="10588" max="10588" customWidth="1" width="12.6640625"/>
    <col min="10589" max="10589" customWidth="1" width="12.6640625"/>
    <col min="10590" max="10590" customWidth="1" width="12.6640625"/>
    <col min="10591" max="10591" customWidth="1" width="12.6640625"/>
    <col min="10592" max="10592" customWidth="1" width="12.6640625"/>
    <col min="10593" max="10593" customWidth="1" width="12.6640625"/>
    <col min="10594" max="10594" customWidth="1" width="12.6640625"/>
    <col min="10595" max="10595" customWidth="1" width="12.6640625"/>
    <col min="10596" max="10596" customWidth="1" width="12.6640625"/>
    <col min="10597" max="10597" customWidth="1" width="12.6640625"/>
    <col min="10598" max="10598" customWidth="1" width="12.6640625"/>
    <col min="10599" max="10599" customWidth="1" width="12.6640625"/>
    <col min="10600" max="10600" customWidth="1" width="12.6640625"/>
    <col min="10601" max="10601" customWidth="1" width="12.6640625"/>
    <col min="10602" max="10602" customWidth="1" width="12.6640625"/>
    <col min="10603" max="10603" customWidth="1" width="12.6640625"/>
    <col min="10604" max="10604" customWidth="1" width="12.6640625"/>
    <col min="10605" max="10605" customWidth="1" width="12.6640625"/>
    <col min="10606" max="10606" customWidth="1" width="12.6640625"/>
    <col min="10607" max="10607" customWidth="1" width="12.6640625"/>
    <col min="10608" max="10608" customWidth="1" width="12.6640625"/>
    <col min="10609" max="10609" customWidth="1" width="12.6640625"/>
    <col min="10610" max="10610" customWidth="1" width="12.6640625"/>
    <col min="10611" max="10611" customWidth="1" width="12.6640625"/>
    <col min="10612" max="10612" customWidth="1" width="12.6640625"/>
    <col min="10613" max="10613" customWidth="1" width="12.6640625"/>
    <col min="10614" max="10614" customWidth="1" width="12.6640625"/>
    <col min="10615" max="10615" customWidth="1" width="12.6640625"/>
    <col min="10616" max="10616" customWidth="1" width="12.6640625"/>
    <col min="10617" max="10617" customWidth="1" width="12.6640625"/>
    <col min="10618" max="10618" customWidth="1" width="12.6640625"/>
    <col min="10619" max="10619" customWidth="1" width="12.6640625"/>
    <col min="10620" max="10620" customWidth="1" width="12.6640625"/>
    <col min="10621" max="10621" customWidth="1" width="12.6640625"/>
    <col min="10622" max="10622" customWidth="1" width="12.6640625"/>
    <col min="10623" max="10623" customWidth="1" width="12.6640625"/>
    <col min="10624" max="10624" customWidth="1" width="12.6640625"/>
    <col min="10625" max="10625" customWidth="1" width="12.6640625"/>
    <col min="10626" max="10626" customWidth="1" width="12.6640625"/>
    <col min="10627" max="10627" customWidth="1" width="12.6640625"/>
    <col min="10628" max="10628" customWidth="1" width="12.6640625"/>
    <col min="10629" max="10629" customWidth="1" width="12.6640625"/>
    <col min="10630" max="10630" customWidth="1" width="12.6640625"/>
    <col min="10631" max="10631" customWidth="1" width="12.6640625"/>
    <col min="10632" max="10632" customWidth="1" width="12.6640625"/>
    <col min="10633" max="10633" customWidth="1" width="12.6640625"/>
    <col min="10634" max="10634" customWidth="1" width="12.6640625"/>
    <col min="10635" max="10635" customWidth="1" width="12.6640625"/>
    <col min="10636" max="10636" customWidth="1" width="12.6640625"/>
    <col min="10637" max="10637" customWidth="1" width="12.6640625"/>
    <col min="10638" max="10638" customWidth="1" width="12.6640625"/>
    <col min="10639" max="10639" customWidth="1" width="12.6640625"/>
    <col min="10640" max="10640" customWidth="1" width="12.6640625"/>
    <col min="10641" max="10641" customWidth="1" width="12.6640625"/>
    <col min="10642" max="10642" customWidth="1" width="12.6640625"/>
    <col min="10643" max="10643" customWidth="1" width="12.6640625"/>
    <col min="10644" max="10644" customWidth="1" width="12.6640625"/>
    <col min="10645" max="10645" customWidth="1" width="12.6640625"/>
    <col min="10646" max="10646" customWidth="1" width="12.6640625"/>
    <col min="10647" max="10647" customWidth="1" width="12.6640625"/>
    <col min="10648" max="10648" customWidth="1" width="12.6640625"/>
    <col min="10649" max="10649" customWidth="1" width="12.6640625"/>
    <col min="10650" max="10650" customWidth="1" width="12.6640625"/>
    <col min="10651" max="10651" customWidth="1" width="12.6640625"/>
    <col min="10652" max="10652" customWidth="1" width="12.6640625"/>
    <col min="10653" max="10653" customWidth="1" width="12.6640625"/>
    <col min="10654" max="10654" customWidth="1" width="12.6640625"/>
    <col min="10655" max="10655" customWidth="1" width="12.6640625"/>
    <col min="10656" max="10656" customWidth="1" width="12.6640625"/>
    <col min="10657" max="10657" customWidth="1" width="12.6640625"/>
    <col min="10658" max="10658" customWidth="1" width="12.6640625"/>
    <col min="10659" max="10659" customWidth="1" width="12.6640625"/>
    <col min="10660" max="10660" customWidth="1" width="12.6640625"/>
    <col min="10661" max="10661" customWidth="1" width="12.6640625"/>
    <col min="10662" max="10662" customWidth="1" width="12.6640625"/>
    <col min="10663" max="10663" customWidth="1" width="12.6640625"/>
    <col min="10664" max="10664" customWidth="1" width="12.6640625"/>
    <col min="10665" max="10665" customWidth="1" width="12.6640625"/>
    <col min="10666" max="10666" customWidth="1" width="12.6640625"/>
    <col min="10667" max="10667" customWidth="1" width="12.6640625"/>
    <col min="10668" max="10668" customWidth="1" width="12.6640625"/>
    <col min="10669" max="10669" customWidth="1" width="12.6640625"/>
    <col min="10670" max="10670" customWidth="1" width="12.6640625"/>
    <col min="10671" max="10671" customWidth="1" width="12.6640625"/>
    <col min="10672" max="10672" customWidth="1" width="12.6640625"/>
    <col min="10673" max="10673" customWidth="1" width="12.6640625"/>
    <col min="10674" max="10674" customWidth="1" width="12.6640625"/>
    <col min="10675" max="10675" customWidth="1" width="12.6640625"/>
    <col min="10676" max="10676" customWidth="1" width="12.6640625"/>
    <col min="10677" max="10677" customWidth="1" width="12.6640625"/>
    <col min="10678" max="10678" customWidth="1" width="12.6640625"/>
    <col min="10679" max="10679" customWidth="1" width="12.6640625"/>
    <col min="10680" max="10680" customWidth="1" width="12.6640625"/>
    <col min="10681" max="10681" customWidth="1" width="12.6640625"/>
    <col min="10682" max="10682" customWidth="1" width="12.6640625"/>
    <col min="10683" max="10683" customWidth="1" width="12.6640625"/>
    <col min="10684" max="10684" customWidth="1" width="12.6640625"/>
    <col min="10685" max="10685" customWidth="1" width="12.6640625"/>
    <col min="10686" max="10686" customWidth="1" width="12.6640625"/>
    <col min="10687" max="10687" customWidth="1" width="12.6640625"/>
    <col min="10688" max="10688" customWidth="1" width="12.6640625"/>
    <col min="10689" max="10689" customWidth="1" width="12.6640625"/>
    <col min="10690" max="10690" customWidth="1" width="12.6640625"/>
    <col min="10691" max="10691" customWidth="1" width="12.6640625"/>
    <col min="10692" max="10692" customWidth="1" width="12.6640625"/>
    <col min="10693" max="10693" customWidth="1" width="12.6640625"/>
    <col min="10694" max="10694" customWidth="1" width="12.6640625"/>
    <col min="10695" max="10695" customWidth="1" width="12.6640625"/>
    <col min="10696" max="10696" customWidth="1" width="12.6640625"/>
    <col min="10697" max="10697" customWidth="1" width="12.6640625"/>
    <col min="10698" max="10698" customWidth="1" width="12.6640625"/>
    <col min="10699" max="10699" customWidth="1" width="12.6640625"/>
    <col min="10700" max="10700" customWidth="1" width="12.6640625"/>
    <col min="10701" max="10701" customWidth="1" width="12.6640625"/>
    <col min="10702" max="10702" customWidth="1" width="12.6640625"/>
    <col min="10703" max="10703" customWidth="1" width="12.6640625"/>
    <col min="10704" max="10704" customWidth="1" width="12.6640625"/>
    <col min="10705" max="10705" customWidth="1" width="12.6640625"/>
    <col min="10706" max="10706" customWidth="1" width="12.6640625"/>
    <col min="10707" max="10707" customWidth="1" width="12.6640625"/>
    <col min="10708" max="10708" customWidth="1" width="12.6640625"/>
    <col min="10709" max="10709" customWidth="1" width="12.6640625"/>
    <col min="10710" max="10710" customWidth="1" width="12.6640625"/>
    <col min="10711" max="10711" customWidth="1" width="12.6640625"/>
    <col min="10712" max="10712" customWidth="1" width="12.6640625"/>
    <col min="10713" max="10713" customWidth="1" width="12.6640625"/>
    <col min="10714" max="10714" customWidth="1" width="12.6640625"/>
    <col min="10715" max="10715" customWidth="1" width="12.6640625"/>
    <col min="10716" max="10716" customWidth="1" width="12.6640625"/>
    <col min="10717" max="10717" customWidth="1" width="12.6640625"/>
    <col min="10718" max="10718" customWidth="1" width="12.6640625"/>
    <col min="10719" max="10719" customWidth="1" width="12.6640625"/>
    <col min="10720" max="10720" customWidth="1" width="12.6640625"/>
    <col min="10721" max="10721" customWidth="1" width="12.6640625"/>
    <col min="10722" max="10722" customWidth="1" width="12.6640625"/>
    <col min="10723" max="10723" customWidth="1" width="12.6640625"/>
    <col min="10724" max="10724" customWidth="1" width="12.6640625"/>
    <col min="10725" max="10725" customWidth="1" width="12.6640625"/>
    <col min="10726" max="10726" customWidth="1" width="12.6640625"/>
    <col min="10727" max="10727" customWidth="1" width="12.6640625"/>
    <col min="10728" max="10728" customWidth="1" width="12.6640625"/>
    <col min="10729" max="10729" customWidth="1" width="12.6640625"/>
    <col min="10730" max="10730" customWidth="1" width="12.6640625"/>
    <col min="10731" max="10731" customWidth="1" width="12.6640625"/>
    <col min="10732" max="10732" customWidth="1" width="12.6640625"/>
    <col min="10733" max="10733" customWidth="1" width="12.6640625"/>
    <col min="10734" max="10734" customWidth="1" width="12.6640625"/>
    <col min="10735" max="10735" customWidth="1" width="12.6640625"/>
    <col min="10736" max="10736" customWidth="1" width="12.6640625"/>
    <col min="10737" max="10737" customWidth="1" width="12.6640625"/>
    <col min="10738" max="10738" customWidth="1" width="12.6640625"/>
    <col min="10739" max="10739" customWidth="1" width="12.6640625"/>
    <col min="10740" max="10740" customWidth="1" width="12.6640625"/>
    <col min="10741" max="10741" customWidth="1" width="12.6640625"/>
    <col min="10742" max="10742" customWidth="1" width="12.6640625"/>
    <col min="10743" max="10743" customWidth="1" width="12.6640625"/>
    <col min="10744" max="10744" customWidth="1" width="12.6640625"/>
    <col min="10745" max="10745" customWidth="1" width="12.6640625"/>
    <col min="10746" max="10746" customWidth="1" width="12.6640625"/>
    <col min="10747" max="10747" customWidth="1" width="12.6640625"/>
    <col min="10748" max="10748" customWidth="1" width="12.6640625"/>
    <col min="10749" max="10749" customWidth="1" width="12.6640625"/>
    <col min="10750" max="10750" customWidth="1" width="12.6640625"/>
    <col min="10751" max="10751" customWidth="1" width="12.6640625"/>
    <col min="10752" max="10752" customWidth="1" width="12.6640625"/>
    <col min="10753" max="10753" customWidth="1" width="12.6640625"/>
    <col min="10754" max="10754" customWidth="1" width="12.6640625"/>
    <col min="10755" max="10755" customWidth="1" width="12.6640625"/>
    <col min="10756" max="10756" customWidth="1" width="12.6640625"/>
    <col min="10757" max="10757" customWidth="1" width="12.6640625"/>
    <col min="10758" max="10758" customWidth="1" width="12.6640625"/>
    <col min="10759" max="10759" customWidth="1" width="12.6640625"/>
    <col min="10760" max="10760" customWidth="1" width="12.6640625"/>
    <col min="10761" max="10761" customWidth="1" width="12.6640625"/>
    <col min="10762" max="10762" customWidth="1" width="12.6640625"/>
    <col min="10763" max="10763" customWidth="1" width="12.6640625"/>
    <col min="10764" max="10764" customWidth="1" width="12.6640625"/>
    <col min="10765" max="10765" customWidth="1" width="12.6640625"/>
    <col min="10766" max="10766" customWidth="1" width="12.6640625"/>
    <col min="10767" max="10767" customWidth="1" width="12.6640625"/>
    <col min="10768" max="10768" customWidth="1" width="12.6640625"/>
    <col min="10769" max="10769" customWidth="1" width="12.6640625"/>
    <col min="10770" max="10770" customWidth="1" width="12.6640625"/>
    <col min="10771" max="10771" customWidth="1" width="12.6640625"/>
    <col min="10772" max="10772" customWidth="1" width="12.6640625"/>
    <col min="10773" max="10773" customWidth="1" width="12.6640625"/>
    <col min="10774" max="10774" customWidth="1" width="12.6640625"/>
    <col min="10775" max="10775" customWidth="1" width="12.6640625"/>
    <col min="10776" max="10776" customWidth="1" width="12.6640625"/>
    <col min="10777" max="10777" customWidth="1" width="12.6640625"/>
    <col min="10778" max="10778" customWidth="1" width="12.6640625"/>
    <col min="10779" max="10779" customWidth="1" width="12.6640625"/>
    <col min="10780" max="10780" customWidth="1" width="12.6640625"/>
    <col min="10781" max="10781" customWidth="1" width="12.6640625"/>
    <col min="10782" max="10782" customWidth="1" width="12.6640625"/>
    <col min="10783" max="10783" customWidth="1" width="12.6640625"/>
    <col min="10784" max="10784" customWidth="1" width="12.6640625"/>
    <col min="10785" max="10785" customWidth="1" width="12.6640625"/>
    <col min="10786" max="10786" customWidth="1" width="12.6640625"/>
    <col min="10787" max="10787" customWidth="1" width="12.6640625"/>
    <col min="10788" max="10788" customWidth="1" width="12.6640625"/>
    <col min="10789" max="10789" customWidth="1" width="12.6640625"/>
    <col min="10790" max="10790" customWidth="1" width="12.6640625"/>
    <col min="10791" max="10791" customWidth="1" width="12.6640625"/>
    <col min="10792" max="10792" customWidth="1" width="12.6640625"/>
    <col min="10793" max="10793" customWidth="1" width="12.6640625"/>
    <col min="10794" max="10794" customWidth="1" width="12.6640625"/>
    <col min="10795" max="10795" customWidth="1" width="12.6640625"/>
    <col min="10796" max="10796" customWidth="1" width="12.6640625"/>
    <col min="10797" max="10797" customWidth="1" width="12.6640625"/>
    <col min="10798" max="10798" customWidth="1" width="12.6640625"/>
    <col min="10799" max="10799" customWidth="1" width="12.6640625"/>
    <col min="10800" max="10800" customWidth="1" width="12.6640625"/>
    <col min="10801" max="10801" customWidth="1" width="12.6640625"/>
    <col min="10802" max="10802" customWidth="1" width="12.6640625"/>
    <col min="10803" max="10803" customWidth="1" width="12.6640625"/>
    <col min="10804" max="10804" customWidth="1" width="12.6640625"/>
    <col min="10805" max="10805" customWidth="1" width="12.6640625"/>
    <col min="10806" max="10806" customWidth="1" width="12.6640625"/>
    <col min="10807" max="10807" customWidth="1" width="12.6640625"/>
    <col min="10808" max="10808" customWidth="1" width="12.6640625"/>
    <col min="10809" max="10809" customWidth="1" width="12.6640625"/>
    <col min="10810" max="10810" customWidth="1" width="12.6640625"/>
    <col min="10811" max="10811" customWidth="1" width="12.6640625"/>
    <col min="10812" max="10812" customWidth="1" width="12.6640625"/>
    <col min="10813" max="10813" customWidth="1" width="12.6640625"/>
    <col min="10814" max="10814" customWidth="1" width="12.6640625"/>
    <col min="10815" max="10815" customWidth="1" width="12.6640625"/>
    <col min="10816" max="10816" customWidth="1" width="12.6640625"/>
    <col min="10817" max="10817" customWidth="1" width="12.6640625"/>
    <col min="10818" max="10818" customWidth="1" width="12.6640625"/>
    <col min="10819" max="10819" customWidth="1" width="12.6640625"/>
    <col min="10820" max="10820" customWidth="1" width="12.6640625"/>
    <col min="10821" max="10821" customWidth="1" width="12.6640625"/>
    <col min="10822" max="10822" customWidth="1" width="12.6640625"/>
    <col min="10823" max="10823" customWidth="1" width="12.6640625"/>
    <col min="10824" max="10824" customWidth="1" width="12.6640625"/>
    <col min="10825" max="10825" customWidth="1" width="12.6640625"/>
    <col min="10826" max="10826" customWidth="1" width="12.6640625"/>
    <col min="10827" max="10827" customWidth="1" width="12.6640625"/>
    <col min="10828" max="10828" customWidth="1" width="12.6640625"/>
    <col min="10829" max="10829" customWidth="1" width="12.6640625"/>
    <col min="10830" max="10830" customWidth="1" width="12.6640625"/>
    <col min="10831" max="10831" customWidth="1" width="12.6640625"/>
    <col min="10832" max="10832" customWidth="1" width="12.6640625"/>
    <col min="10833" max="10833" customWidth="1" width="12.6640625"/>
    <col min="10834" max="10834" customWidth="1" width="12.6640625"/>
    <col min="10835" max="10835" customWidth="1" width="12.6640625"/>
    <col min="10836" max="10836" customWidth="1" width="12.6640625"/>
    <col min="10837" max="10837" customWidth="1" width="12.6640625"/>
    <col min="10838" max="10838" customWidth="1" width="12.6640625"/>
    <col min="10839" max="10839" customWidth="1" width="12.6640625"/>
    <col min="10840" max="10840" customWidth="1" width="12.6640625"/>
    <col min="10841" max="10841" customWidth="1" width="12.6640625"/>
    <col min="10842" max="10842" customWidth="1" width="12.6640625"/>
    <col min="10843" max="10843" customWidth="1" width="12.6640625"/>
    <col min="10844" max="10844" customWidth="1" width="12.6640625"/>
    <col min="10845" max="10845" customWidth="1" width="12.6640625"/>
    <col min="10846" max="10846" customWidth="1" width="12.6640625"/>
    <col min="10847" max="10847" customWidth="1" width="12.6640625"/>
    <col min="10848" max="10848" customWidth="1" width="12.6640625"/>
    <col min="10849" max="10849" customWidth="1" width="12.6640625"/>
    <col min="10850" max="10850" customWidth="1" width="12.6640625"/>
    <col min="10851" max="10851" customWidth="1" width="12.6640625"/>
    <col min="10852" max="10852" customWidth="1" width="12.6640625"/>
    <col min="10853" max="10853" customWidth="1" width="12.6640625"/>
    <col min="10854" max="10854" customWidth="1" width="12.6640625"/>
    <col min="10855" max="10855" customWidth="1" width="12.6640625"/>
    <col min="10856" max="10856" customWidth="1" width="12.6640625"/>
    <col min="10857" max="10857" customWidth="1" width="12.6640625"/>
    <col min="10858" max="10858" customWidth="1" width="12.6640625"/>
    <col min="10859" max="10859" customWidth="1" width="12.6640625"/>
    <col min="10860" max="10860" customWidth="1" width="12.6640625"/>
    <col min="10861" max="10861" customWidth="1" width="12.6640625"/>
    <col min="10862" max="10862" customWidth="1" width="12.6640625"/>
    <col min="10863" max="10863" customWidth="1" width="12.6640625"/>
    <col min="10864" max="10864" customWidth="1" width="12.6640625"/>
    <col min="10865" max="10865" customWidth="1" width="12.6640625"/>
    <col min="10866" max="10866" customWidth="1" width="12.6640625"/>
    <col min="10867" max="10867" customWidth="1" width="12.6640625"/>
    <col min="10868" max="10868" customWidth="1" width="12.6640625"/>
    <col min="10869" max="10869" customWidth="1" width="12.6640625"/>
    <col min="10870" max="10870" customWidth="1" width="12.6640625"/>
    <col min="10871" max="10871" customWidth="1" width="12.6640625"/>
    <col min="10872" max="10872" customWidth="1" width="12.6640625"/>
    <col min="10873" max="10873" customWidth="1" width="12.6640625"/>
    <col min="10874" max="10874" customWidth="1" width="12.6640625"/>
    <col min="10875" max="10875" customWidth="1" width="12.6640625"/>
    <col min="10876" max="10876" customWidth="1" width="12.6640625"/>
    <col min="10877" max="10877" customWidth="1" width="12.6640625"/>
    <col min="10878" max="10878" customWidth="1" width="12.6640625"/>
    <col min="10879" max="10879" customWidth="1" width="12.6640625"/>
    <col min="10880" max="10880" customWidth="1" width="12.6640625"/>
    <col min="10881" max="10881" customWidth="1" width="12.6640625"/>
    <col min="10882" max="10882" customWidth="1" width="12.6640625"/>
    <col min="10883" max="10883" customWidth="1" width="12.6640625"/>
    <col min="10884" max="10884" customWidth="1" width="12.6640625"/>
    <col min="10885" max="10885" customWidth="1" width="12.6640625"/>
    <col min="10886" max="10886" customWidth="1" width="12.6640625"/>
    <col min="10887" max="10887" customWidth="1" width="12.6640625"/>
    <col min="10888" max="10888" customWidth="1" width="12.6640625"/>
    <col min="10889" max="10889" customWidth="1" width="12.6640625"/>
    <col min="10890" max="10890" customWidth="1" width="12.6640625"/>
    <col min="10891" max="10891" customWidth="1" width="12.6640625"/>
    <col min="10892" max="10892" customWidth="1" width="12.6640625"/>
    <col min="10893" max="10893" customWidth="1" width="12.6640625"/>
    <col min="10894" max="10894" customWidth="1" width="12.6640625"/>
    <col min="10895" max="10895" customWidth="1" width="12.6640625"/>
    <col min="10896" max="10896" customWidth="1" width="12.6640625"/>
    <col min="10897" max="10897" customWidth="1" width="12.6640625"/>
    <col min="10898" max="10898" customWidth="1" width="12.6640625"/>
    <col min="10899" max="10899" customWidth="1" width="12.6640625"/>
    <col min="10900" max="10900" customWidth="1" width="12.6640625"/>
    <col min="10901" max="10901" customWidth="1" width="12.6640625"/>
    <col min="10902" max="10902" customWidth="1" width="12.6640625"/>
    <col min="10903" max="10903" customWidth="1" width="12.6640625"/>
    <col min="10904" max="10904" customWidth="1" width="12.6640625"/>
    <col min="10905" max="10905" customWidth="1" width="12.6640625"/>
    <col min="10906" max="10906" customWidth="1" width="12.6640625"/>
    <col min="10907" max="10907" customWidth="1" width="12.6640625"/>
    <col min="10908" max="10908" customWidth="1" width="12.6640625"/>
    <col min="10909" max="10909" customWidth="1" width="12.6640625"/>
    <col min="10910" max="10910" customWidth="1" width="12.6640625"/>
    <col min="10911" max="10911" customWidth="1" width="12.6640625"/>
    <col min="10912" max="10912" customWidth="1" width="12.6640625"/>
    <col min="10913" max="10913" customWidth="1" width="12.6640625"/>
    <col min="10914" max="10914" customWidth="1" width="12.6640625"/>
    <col min="10915" max="10915" customWidth="1" width="12.6640625"/>
    <col min="10916" max="10916" customWidth="1" width="12.6640625"/>
    <col min="10917" max="10917" customWidth="1" width="12.6640625"/>
    <col min="10918" max="10918" customWidth="1" width="12.6640625"/>
    <col min="10919" max="10919" customWidth="1" width="12.6640625"/>
    <col min="10920" max="10920" customWidth="1" width="12.6640625"/>
    <col min="10921" max="10921" customWidth="1" width="12.6640625"/>
    <col min="10922" max="10922" customWidth="1" width="12.6640625"/>
    <col min="10923" max="10923" customWidth="1" width="12.6640625"/>
    <col min="10924" max="10924" customWidth="1" width="12.6640625"/>
    <col min="10925" max="10925" customWidth="1" width="12.6640625"/>
    <col min="10926" max="10926" customWidth="1" width="12.6640625"/>
    <col min="10927" max="10927" customWidth="1" width="12.6640625"/>
    <col min="10928" max="10928" customWidth="1" width="12.6640625"/>
    <col min="10929" max="10929" customWidth="1" width="12.6640625"/>
    <col min="10930" max="10930" customWidth="1" width="12.6640625"/>
    <col min="10931" max="10931" customWidth="1" width="12.6640625"/>
    <col min="10932" max="10932" customWidth="1" width="12.6640625"/>
    <col min="10933" max="10933" customWidth="1" width="12.6640625"/>
    <col min="10934" max="10934" customWidth="1" width="12.6640625"/>
    <col min="10935" max="10935" customWidth="1" width="12.6640625"/>
    <col min="10936" max="10936" customWidth="1" width="12.6640625"/>
    <col min="10937" max="10937" customWidth="1" width="12.6640625"/>
    <col min="10938" max="10938" customWidth="1" width="12.6640625"/>
    <col min="10939" max="10939" customWidth="1" width="12.6640625"/>
    <col min="10940" max="10940" customWidth="1" width="12.6640625"/>
    <col min="10941" max="10941" customWidth="1" width="12.6640625"/>
    <col min="10942" max="10942" customWidth="1" width="12.6640625"/>
    <col min="10943" max="10943" customWidth="1" width="12.6640625"/>
    <col min="10944" max="10944" customWidth="1" width="12.6640625"/>
    <col min="10945" max="10945" customWidth="1" width="12.6640625"/>
    <col min="10946" max="10946" customWidth="1" width="12.6640625"/>
    <col min="10947" max="10947" customWidth="1" width="12.6640625"/>
    <col min="10948" max="10948" customWidth="1" width="12.6640625"/>
    <col min="10949" max="10949" customWidth="1" width="12.6640625"/>
    <col min="10950" max="10950" customWidth="1" width="12.6640625"/>
    <col min="10951" max="10951" customWidth="1" width="12.6640625"/>
    <col min="10952" max="10952" customWidth="1" width="12.6640625"/>
    <col min="10953" max="10953" customWidth="1" width="12.6640625"/>
    <col min="10954" max="10954" customWidth="1" width="12.6640625"/>
    <col min="10955" max="10955" customWidth="1" width="12.6640625"/>
    <col min="10956" max="10956" customWidth="1" width="12.6640625"/>
    <col min="10957" max="10957" customWidth="1" width="12.6640625"/>
    <col min="10958" max="10958" customWidth="1" width="12.6640625"/>
    <col min="10959" max="10959" customWidth="1" width="12.6640625"/>
    <col min="10960" max="10960" customWidth="1" width="12.6640625"/>
    <col min="10961" max="10961" customWidth="1" width="12.6640625"/>
    <col min="10962" max="10962" customWidth="1" width="12.6640625"/>
    <col min="10963" max="10963" customWidth="1" width="12.6640625"/>
    <col min="10964" max="10964" customWidth="1" width="12.6640625"/>
    <col min="10965" max="10965" customWidth="1" width="12.6640625"/>
    <col min="10966" max="10966" customWidth="1" width="12.6640625"/>
    <col min="10967" max="10967" customWidth="1" width="12.6640625"/>
    <col min="10968" max="10968" customWidth="1" width="12.6640625"/>
    <col min="10969" max="10969" customWidth="1" width="12.6640625"/>
    <col min="10970" max="10970" customWidth="1" width="12.6640625"/>
    <col min="10971" max="10971" customWidth="1" width="12.6640625"/>
    <col min="10972" max="10972" customWidth="1" width="12.6640625"/>
    <col min="10973" max="10973" customWidth="1" width="12.6640625"/>
    <col min="10974" max="10974" customWidth="1" width="12.6640625"/>
    <col min="10975" max="10975" customWidth="1" width="12.6640625"/>
    <col min="10976" max="10976" customWidth="1" width="12.6640625"/>
    <col min="10977" max="10977" customWidth="1" width="12.6640625"/>
    <col min="10978" max="10978" customWidth="1" width="12.6640625"/>
    <col min="10979" max="10979" customWidth="1" width="12.6640625"/>
    <col min="10980" max="10980" customWidth="1" width="12.6640625"/>
    <col min="10981" max="10981" customWidth="1" width="12.6640625"/>
    <col min="10982" max="10982" customWidth="1" width="12.6640625"/>
    <col min="10983" max="10983" customWidth="1" width="12.6640625"/>
    <col min="10984" max="10984" customWidth="1" width="12.6640625"/>
    <col min="10985" max="10985" customWidth="1" width="12.6640625"/>
    <col min="10986" max="10986" customWidth="1" width="12.6640625"/>
    <col min="10987" max="10987" customWidth="1" width="12.6640625"/>
    <col min="10988" max="10988" customWidth="1" width="12.6640625"/>
    <col min="10989" max="10989" customWidth="1" width="12.6640625"/>
    <col min="10990" max="10990" customWidth="1" width="12.6640625"/>
    <col min="10991" max="10991" customWidth="1" width="12.6640625"/>
    <col min="10992" max="10992" customWidth="1" width="12.6640625"/>
    <col min="10993" max="10993" customWidth="1" width="12.6640625"/>
    <col min="10994" max="10994" customWidth="1" width="12.6640625"/>
    <col min="10995" max="10995" customWidth="1" width="12.6640625"/>
    <col min="10996" max="10996" customWidth="1" width="12.6640625"/>
    <col min="10997" max="10997" customWidth="1" width="12.6640625"/>
    <col min="10998" max="10998" customWidth="1" width="12.6640625"/>
    <col min="10999" max="10999" customWidth="1" width="12.6640625"/>
    <col min="11000" max="11000" customWidth="1" width="12.6640625"/>
    <col min="11001" max="11001" customWidth="1" width="12.6640625"/>
    <col min="11002" max="11002" customWidth="1" width="12.6640625"/>
    <col min="11003" max="11003" customWidth="1" width="12.6640625"/>
    <col min="11004" max="11004" customWidth="1" width="12.6640625"/>
    <col min="11005" max="11005" customWidth="1" width="12.6640625"/>
    <col min="11006" max="11006" customWidth="1" width="12.6640625"/>
    <col min="11007" max="11007" customWidth="1" width="12.6640625"/>
    <col min="11008" max="11008" customWidth="1" width="12.6640625"/>
    <col min="11009" max="11009" customWidth="1" width="12.6640625"/>
    <col min="11010" max="11010" customWidth="1" width="12.6640625"/>
    <col min="11011" max="11011" customWidth="1" width="12.6640625"/>
    <col min="11012" max="11012" customWidth="1" width="12.6640625"/>
    <col min="11013" max="11013" customWidth="1" width="12.6640625"/>
    <col min="11014" max="11014" customWidth="1" width="12.6640625"/>
    <col min="11015" max="11015" customWidth="1" width="12.6640625"/>
    <col min="11016" max="11016" customWidth="1" width="12.6640625"/>
    <col min="11017" max="11017" customWidth="1" width="12.6640625"/>
    <col min="11018" max="11018" customWidth="1" width="12.6640625"/>
    <col min="11019" max="11019" customWidth="1" width="12.6640625"/>
    <col min="11020" max="11020" customWidth="1" width="12.6640625"/>
    <col min="11021" max="11021" customWidth="1" width="12.6640625"/>
    <col min="11022" max="11022" customWidth="1" width="12.6640625"/>
    <col min="11023" max="11023" customWidth="1" width="12.6640625"/>
    <col min="11024" max="11024" customWidth="1" width="12.6640625"/>
    <col min="11025" max="11025" customWidth="1" width="12.6640625"/>
    <col min="11026" max="11026" customWidth="1" width="12.6640625"/>
    <col min="11027" max="11027" customWidth="1" width="12.6640625"/>
    <col min="11028" max="11028" customWidth="1" width="12.6640625"/>
    <col min="11029" max="11029" customWidth="1" width="12.6640625"/>
    <col min="11030" max="11030" customWidth="1" width="12.6640625"/>
    <col min="11031" max="11031" customWidth="1" width="12.6640625"/>
    <col min="11032" max="11032" customWidth="1" width="12.6640625"/>
    <col min="11033" max="11033" customWidth="1" width="12.6640625"/>
    <col min="11034" max="11034" customWidth="1" width="12.6640625"/>
    <col min="11035" max="11035" customWidth="1" width="12.6640625"/>
    <col min="11036" max="11036" customWidth="1" width="12.6640625"/>
    <col min="11037" max="11037" customWidth="1" width="12.6640625"/>
    <col min="11038" max="11038" customWidth="1" width="12.6640625"/>
    <col min="11039" max="11039" customWidth="1" width="12.6640625"/>
    <col min="11040" max="11040" customWidth="1" width="12.6640625"/>
    <col min="11041" max="11041" customWidth="1" width="12.6640625"/>
    <col min="11042" max="11042" customWidth="1" width="12.6640625"/>
    <col min="11043" max="11043" customWidth="1" width="12.6640625"/>
    <col min="11044" max="11044" customWidth="1" width="12.6640625"/>
    <col min="11045" max="11045" customWidth="1" width="12.6640625"/>
    <col min="11046" max="11046" customWidth="1" width="12.6640625"/>
    <col min="11047" max="11047" customWidth="1" width="12.6640625"/>
    <col min="11048" max="11048" customWidth="1" width="12.6640625"/>
    <col min="11049" max="11049" customWidth="1" width="12.6640625"/>
    <col min="11050" max="11050" customWidth="1" width="12.6640625"/>
    <col min="11051" max="11051" customWidth="1" width="12.6640625"/>
    <col min="11052" max="11052" customWidth="1" width="12.6640625"/>
    <col min="11053" max="11053" customWidth="1" width="12.6640625"/>
    <col min="11054" max="11054" customWidth="1" width="12.6640625"/>
    <col min="11055" max="11055" customWidth="1" width="12.6640625"/>
    <col min="11056" max="11056" customWidth="1" width="12.6640625"/>
    <col min="11057" max="11057" customWidth="1" width="12.6640625"/>
    <col min="11058" max="11058" customWidth="1" width="12.6640625"/>
    <col min="11059" max="11059" customWidth="1" width="12.6640625"/>
    <col min="11060" max="11060" customWidth="1" width="12.6640625"/>
    <col min="11061" max="11061" customWidth="1" width="12.6640625"/>
    <col min="11062" max="11062" customWidth="1" width="12.6640625"/>
    <col min="11063" max="11063" customWidth="1" width="12.6640625"/>
    <col min="11064" max="11064" customWidth="1" width="12.6640625"/>
    <col min="11065" max="11065" customWidth="1" width="12.6640625"/>
    <col min="11066" max="11066" customWidth="1" width="12.6640625"/>
    <col min="11067" max="11067" customWidth="1" width="12.6640625"/>
    <col min="11068" max="11068" customWidth="1" width="12.6640625"/>
    <col min="11069" max="11069" customWidth="1" width="12.6640625"/>
    <col min="11070" max="11070" customWidth="1" width="12.6640625"/>
    <col min="11071" max="11071" customWidth="1" width="12.6640625"/>
    <col min="11072" max="11072" customWidth="1" width="12.6640625"/>
    <col min="11073" max="11073" customWidth="1" width="12.6640625"/>
    <col min="11074" max="11074" customWidth="1" width="12.6640625"/>
    <col min="11075" max="11075" customWidth="1" width="12.6640625"/>
    <col min="11076" max="11076" customWidth="1" width="12.6640625"/>
    <col min="11077" max="11077" customWidth="1" width="12.6640625"/>
    <col min="11078" max="11078" customWidth="1" width="12.6640625"/>
    <col min="11079" max="11079" customWidth="1" width="12.6640625"/>
    <col min="11080" max="11080" customWidth="1" width="12.6640625"/>
    <col min="11081" max="11081" customWidth="1" width="12.6640625"/>
    <col min="11082" max="11082" customWidth="1" width="12.6640625"/>
    <col min="11083" max="11083" customWidth="1" width="12.6640625"/>
    <col min="11084" max="11084" customWidth="1" width="12.6640625"/>
    <col min="11085" max="11085" customWidth="1" width="12.6640625"/>
    <col min="11086" max="11086" customWidth="1" width="12.6640625"/>
    <col min="11087" max="11087" customWidth="1" width="12.6640625"/>
    <col min="11088" max="11088" customWidth="1" width="12.6640625"/>
    <col min="11089" max="11089" customWidth="1" width="12.6640625"/>
    <col min="11090" max="11090" customWidth="1" width="12.6640625"/>
    <col min="11091" max="11091" customWidth="1" width="12.6640625"/>
    <col min="11092" max="11092" customWidth="1" width="12.6640625"/>
    <col min="11093" max="11093" customWidth="1" width="12.6640625"/>
    <col min="11094" max="11094" customWidth="1" width="12.6640625"/>
    <col min="11095" max="11095" customWidth="1" width="12.6640625"/>
    <col min="11096" max="11096" customWidth="1" width="12.6640625"/>
    <col min="11097" max="11097" customWidth="1" width="12.6640625"/>
    <col min="11098" max="11098" customWidth="1" width="12.6640625"/>
    <col min="11099" max="11099" customWidth="1" width="12.6640625"/>
    <col min="11100" max="11100" customWidth="1" width="12.6640625"/>
    <col min="11101" max="11101" customWidth="1" width="12.6640625"/>
    <col min="11102" max="11102" customWidth="1" width="12.6640625"/>
    <col min="11103" max="11103" customWidth="1" width="12.6640625"/>
    <col min="11104" max="11104" customWidth="1" width="12.6640625"/>
    <col min="11105" max="11105" customWidth="1" width="12.6640625"/>
    <col min="11106" max="11106" customWidth="1" width="12.6640625"/>
    <col min="11107" max="11107" customWidth="1" width="12.6640625"/>
    <col min="11108" max="11108" customWidth="1" width="12.6640625"/>
    <col min="11109" max="11109" customWidth="1" width="12.6640625"/>
    <col min="11110" max="11110" customWidth="1" width="12.6640625"/>
    <col min="11111" max="11111" customWidth="1" width="12.6640625"/>
    <col min="11112" max="11112" customWidth="1" width="12.6640625"/>
    <col min="11113" max="11113" customWidth="1" width="12.6640625"/>
    <col min="11114" max="11114" customWidth="1" width="12.6640625"/>
    <col min="11115" max="11115" customWidth="1" width="12.6640625"/>
    <col min="11116" max="11116" customWidth="1" width="12.6640625"/>
    <col min="11117" max="11117" customWidth="1" width="12.6640625"/>
    <col min="11118" max="11118" customWidth="1" width="12.6640625"/>
    <col min="11119" max="11119" customWidth="1" width="12.6640625"/>
    <col min="11120" max="11120" customWidth="1" width="12.6640625"/>
    <col min="11121" max="11121" customWidth="1" width="12.6640625"/>
    <col min="11122" max="11122" customWidth="1" width="12.6640625"/>
    <col min="11123" max="11123" customWidth="1" width="12.6640625"/>
    <col min="11124" max="11124" customWidth="1" width="12.6640625"/>
    <col min="11125" max="11125" customWidth="1" width="12.6640625"/>
    <col min="11126" max="11126" customWidth="1" width="12.6640625"/>
    <col min="11127" max="11127" customWidth="1" width="12.6640625"/>
    <col min="11128" max="11128" customWidth="1" width="12.6640625"/>
    <col min="11129" max="11129" customWidth="1" width="12.6640625"/>
    <col min="11130" max="11130" customWidth="1" width="12.6640625"/>
    <col min="11131" max="11131" customWidth="1" width="12.6640625"/>
    <col min="11132" max="11132" customWidth="1" width="12.6640625"/>
    <col min="11133" max="11133" customWidth="1" width="12.6640625"/>
    <col min="11134" max="11134" customWidth="1" width="12.6640625"/>
    <col min="11135" max="11135" customWidth="1" width="12.6640625"/>
    <col min="11136" max="11136" customWidth="1" width="12.6640625"/>
    <col min="11137" max="11137" customWidth="1" width="12.6640625"/>
    <col min="11138" max="11138" customWidth="1" width="12.6640625"/>
    <col min="11139" max="11139" customWidth="1" width="12.6640625"/>
    <col min="11140" max="11140" customWidth="1" width="12.6640625"/>
    <col min="11141" max="11141" customWidth="1" width="12.6640625"/>
    <col min="11142" max="11142" customWidth="1" width="12.6640625"/>
    <col min="11143" max="11143" customWidth="1" width="12.6640625"/>
    <col min="11144" max="11144" customWidth="1" width="12.6640625"/>
    <col min="11145" max="11145" customWidth="1" width="12.6640625"/>
    <col min="11146" max="11146" customWidth="1" width="12.6640625"/>
    <col min="11147" max="11147" customWidth="1" width="12.6640625"/>
    <col min="11148" max="11148" customWidth="1" width="12.6640625"/>
    <col min="11149" max="11149" customWidth="1" width="12.6640625"/>
    <col min="11150" max="11150" customWidth="1" width="12.6640625"/>
    <col min="11151" max="11151" customWidth="1" width="12.6640625"/>
    <col min="11152" max="11152" customWidth="1" width="12.6640625"/>
    <col min="11153" max="11153" customWidth="1" width="12.6640625"/>
    <col min="11154" max="11154" customWidth="1" width="12.6640625"/>
    <col min="11155" max="11155" customWidth="1" width="12.6640625"/>
    <col min="11156" max="11156" customWidth="1" width="12.6640625"/>
    <col min="11157" max="11157" customWidth="1" width="12.6640625"/>
    <col min="11158" max="11158" customWidth="1" width="12.6640625"/>
    <col min="11159" max="11159" customWidth="1" width="12.6640625"/>
    <col min="11160" max="11160" customWidth="1" width="12.6640625"/>
    <col min="11161" max="11161" customWidth="1" width="12.6640625"/>
    <col min="11162" max="11162" customWidth="1" width="12.6640625"/>
    <col min="11163" max="11163" customWidth="1" width="12.6640625"/>
    <col min="11164" max="11164" customWidth="1" width="12.6640625"/>
    <col min="11165" max="11165" customWidth="1" width="12.6640625"/>
    <col min="11166" max="11166" customWidth="1" width="12.6640625"/>
    <col min="11167" max="11167" customWidth="1" width="12.6640625"/>
    <col min="11168" max="11168" customWidth="1" width="12.6640625"/>
    <col min="11169" max="11169" customWidth="1" width="12.6640625"/>
    <col min="11170" max="11170" customWidth="1" width="12.6640625"/>
    <col min="11171" max="11171" customWidth="1" width="12.6640625"/>
    <col min="11172" max="11172" customWidth="1" width="12.6640625"/>
    <col min="11173" max="11173" customWidth="1" width="12.6640625"/>
    <col min="11174" max="11174" customWidth="1" width="12.6640625"/>
    <col min="11175" max="11175" customWidth="1" width="12.6640625"/>
    <col min="11176" max="11176" customWidth="1" width="12.6640625"/>
    <col min="11177" max="11177" customWidth="1" width="12.6640625"/>
    <col min="11178" max="11178" customWidth="1" width="12.6640625"/>
    <col min="11179" max="11179" customWidth="1" width="12.6640625"/>
    <col min="11180" max="11180" customWidth="1" width="12.6640625"/>
    <col min="11181" max="11181" customWidth="1" width="12.6640625"/>
    <col min="11182" max="11182" customWidth="1" width="12.6640625"/>
    <col min="11183" max="11183" customWidth="1" width="12.6640625"/>
    <col min="11184" max="11184" customWidth="1" width="12.6640625"/>
    <col min="11185" max="11185" customWidth="1" width="12.6640625"/>
    <col min="11186" max="11186" customWidth="1" width="12.6640625"/>
    <col min="11187" max="11187" customWidth="1" width="12.6640625"/>
    <col min="11188" max="11188" customWidth="1" width="12.6640625"/>
    <col min="11189" max="11189" customWidth="1" width="12.6640625"/>
    <col min="11190" max="11190" customWidth="1" width="12.6640625"/>
    <col min="11191" max="11191" customWidth="1" width="12.6640625"/>
    <col min="11192" max="11192" customWidth="1" width="12.6640625"/>
    <col min="11193" max="11193" customWidth="1" width="12.6640625"/>
    <col min="11194" max="11194" customWidth="1" width="12.6640625"/>
    <col min="11195" max="11195" customWidth="1" width="12.6640625"/>
    <col min="11196" max="11196" customWidth="1" width="12.6640625"/>
    <col min="11197" max="11197" customWidth="1" width="12.6640625"/>
    <col min="11198" max="11198" customWidth="1" width="12.6640625"/>
    <col min="11199" max="11199" customWidth="1" width="12.6640625"/>
    <col min="11200" max="11200" customWidth="1" width="12.6640625"/>
    <col min="11201" max="11201" customWidth="1" width="12.6640625"/>
    <col min="11202" max="11202" customWidth="1" width="12.6640625"/>
    <col min="11203" max="11203" customWidth="1" width="12.6640625"/>
    <col min="11204" max="11204" customWidth="1" width="12.6640625"/>
    <col min="11205" max="11205" customWidth="1" width="12.6640625"/>
    <col min="11206" max="11206" customWidth="1" width="12.6640625"/>
    <col min="11207" max="11207" customWidth="1" width="12.6640625"/>
    <col min="11208" max="11208" customWidth="1" width="12.6640625"/>
    <col min="11209" max="11209" customWidth="1" width="12.6640625"/>
    <col min="11210" max="11210" customWidth="1" width="12.6640625"/>
    <col min="11211" max="11211" customWidth="1" width="12.6640625"/>
    <col min="11212" max="11212" customWidth="1" width="12.6640625"/>
    <col min="11213" max="11213" customWidth="1" width="12.6640625"/>
    <col min="11214" max="11214" customWidth="1" width="12.6640625"/>
    <col min="11215" max="11215" customWidth="1" width="12.6640625"/>
    <col min="11216" max="11216" customWidth="1" width="12.6640625"/>
    <col min="11217" max="11217" customWidth="1" width="12.6640625"/>
    <col min="11218" max="11218" customWidth="1" width="12.6640625"/>
    <col min="11219" max="11219" customWidth="1" width="12.6640625"/>
    <col min="11220" max="11220" customWidth="1" width="12.6640625"/>
    <col min="11221" max="11221" customWidth="1" width="12.6640625"/>
    <col min="11222" max="11222" customWidth="1" width="12.6640625"/>
    <col min="11223" max="11223" customWidth="1" width="12.6640625"/>
    <col min="11224" max="11224" customWidth="1" width="12.6640625"/>
    <col min="11225" max="11225" customWidth="1" width="12.6640625"/>
    <col min="11226" max="11226" customWidth="1" width="12.6640625"/>
    <col min="11227" max="11227" customWidth="1" width="12.6640625"/>
    <col min="11228" max="11228" customWidth="1" width="12.6640625"/>
    <col min="11229" max="11229" customWidth="1" width="12.6640625"/>
    <col min="11230" max="11230" customWidth="1" width="12.6640625"/>
    <col min="11231" max="11231" customWidth="1" width="12.6640625"/>
    <col min="11232" max="11232" customWidth="1" width="12.6640625"/>
    <col min="11233" max="11233" customWidth="1" width="12.6640625"/>
    <col min="11234" max="11234" customWidth="1" width="12.6640625"/>
    <col min="11235" max="11235" customWidth="1" width="12.6640625"/>
    <col min="11236" max="11236" customWidth="1" width="12.6640625"/>
    <col min="11237" max="11237" customWidth="1" width="12.6640625"/>
    <col min="11238" max="11238" customWidth="1" width="12.6640625"/>
    <col min="11239" max="11239" customWidth="1" width="12.6640625"/>
    <col min="11240" max="11240" customWidth="1" width="12.6640625"/>
    <col min="11241" max="11241" customWidth="1" width="12.6640625"/>
    <col min="11242" max="11242" customWidth="1" width="12.6640625"/>
    <col min="11243" max="11243" customWidth="1" width="12.6640625"/>
    <col min="11244" max="11244" customWidth="1" width="12.6640625"/>
    <col min="11245" max="11245" customWidth="1" width="12.6640625"/>
    <col min="11246" max="11246" customWidth="1" width="12.6640625"/>
    <col min="11247" max="11247" customWidth="1" width="12.6640625"/>
    <col min="11248" max="11248" customWidth="1" width="12.6640625"/>
    <col min="11249" max="11249" customWidth="1" width="12.6640625"/>
    <col min="11250" max="11250" customWidth="1" width="12.6640625"/>
    <col min="11251" max="11251" customWidth="1" width="12.6640625"/>
    <col min="11252" max="11252" customWidth="1" width="12.6640625"/>
    <col min="11253" max="11253" customWidth="1" width="12.6640625"/>
    <col min="11254" max="11254" customWidth="1" width="12.6640625"/>
    <col min="11255" max="11255" customWidth="1" width="12.6640625"/>
    <col min="11256" max="11256" customWidth="1" width="12.6640625"/>
    <col min="11257" max="11257" customWidth="1" width="12.6640625"/>
    <col min="11258" max="11258" customWidth="1" width="12.6640625"/>
    <col min="11259" max="11259" customWidth="1" width="12.6640625"/>
    <col min="11260" max="11260" customWidth="1" width="12.6640625"/>
    <col min="11261" max="11261" customWidth="1" width="12.6640625"/>
    <col min="11262" max="11262" customWidth="1" width="12.6640625"/>
    <col min="11263" max="11263" customWidth="1" width="12.6640625"/>
    <col min="11264" max="11264" customWidth="1" width="12.6640625"/>
    <col min="11265" max="11265" customWidth="1" width="12.6640625"/>
    <col min="11266" max="11266" customWidth="1" width="12.6640625"/>
    <col min="11267" max="11267" customWidth="1" width="12.6640625"/>
    <col min="11268" max="11268" customWidth="1" width="12.6640625"/>
    <col min="11269" max="11269" customWidth="1" width="12.6640625"/>
    <col min="11270" max="11270" customWidth="1" width="12.6640625"/>
    <col min="11271" max="11271" customWidth="1" width="12.6640625"/>
    <col min="11272" max="11272" customWidth="1" width="12.6640625"/>
    <col min="11273" max="11273" customWidth="1" width="12.6640625"/>
    <col min="11274" max="11274" customWidth="1" width="12.6640625"/>
    <col min="11275" max="11275" customWidth="1" width="12.6640625"/>
    <col min="11276" max="11276" customWidth="1" width="12.6640625"/>
    <col min="11277" max="11277" customWidth="1" width="12.6640625"/>
    <col min="11278" max="11278" customWidth="1" width="12.6640625"/>
    <col min="11279" max="11279" customWidth="1" width="12.6640625"/>
    <col min="11280" max="11280" customWidth="1" width="12.6640625"/>
    <col min="11281" max="11281" customWidth="1" width="12.6640625"/>
    <col min="11282" max="11282" customWidth="1" width="12.6640625"/>
    <col min="11283" max="11283" customWidth="1" width="12.6640625"/>
    <col min="11284" max="11284" customWidth="1" width="12.6640625"/>
    <col min="11285" max="11285" customWidth="1" width="12.6640625"/>
    <col min="11286" max="11286" customWidth="1" width="12.6640625"/>
    <col min="11287" max="11287" customWidth="1" width="12.6640625"/>
    <col min="11288" max="11288" customWidth="1" width="12.6640625"/>
    <col min="11289" max="11289" customWidth="1" width="12.6640625"/>
    <col min="11290" max="11290" customWidth="1" width="12.6640625"/>
    <col min="11291" max="11291" customWidth="1" width="12.6640625"/>
    <col min="11292" max="11292" customWidth="1" width="12.6640625"/>
    <col min="11293" max="11293" customWidth="1" width="12.6640625"/>
    <col min="11294" max="11294" customWidth="1" width="12.6640625"/>
    <col min="11295" max="11295" customWidth="1" width="12.6640625"/>
    <col min="11296" max="11296" customWidth="1" width="12.6640625"/>
    <col min="11297" max="11297" customWidth="1" width="12.6640625"/>
    <col min="11298" max="11298" customWidth="1" width="12.6640625"/>
    <col min="11299" max="11299" customWidth="1" width="12.6640625"/>
    <col min="11300" max="11300" customWidth="1" width="12.6640625"/>
    <col min="11301" max="11301" customWidth="1" width="12.6640625"/>
    <col min="11302" max="11302" customWidth="1" width="12.6640625"/>
    <col min="11303" max="11303" customWidth="1" width="12.6640625"/>
    <col min="11304" max="11304" customWidth="1" width="12.6640625"/>
    <col min="11305" max="11305" customWidth="1" width="12.6640625"/>
    <col min="11306" max="11306" customWidth="1" width="12.6640625"/>
    <col min="11307" max="11307" customWidth="1" width="12.6640625"/>
    <col min="11308" max="11308" customWidth="1" width="12.6640625"/>
    <col min="11309" max="11309" customWidth="1" width="12.6640625"/>
    <col min="11310" max="11310" customWidth="1" width="12.6640625"/>
    <col min="11311" max="11311" customWidth="1" width="12.6640625"/>
    <col min="11312" max="11312" customWidth="1" width="12.6640625"/>
    <col min="11313" max="11313" customWidth="1" width="12.6640625"/>
    <col min="11314" max="11314" customWidth="1" width="12.6640625"/>
    <col min="11315" max="11315" customWidth="1" width="12.6640625"/>
    <col min="11316" max="11316" customWidth="1" width="12.6640625"/>
    <col min="11317" max="11317" customWidth="1" width="12.6640625"/>
    <col min="11318" max="11318" customWidth="1" width="12.6640625"/>
    <col min="11319" max="11319" customWidth="1" width="12.6640625"/>
    <col min="11320" max="11320" customWidth="1" width="12.6640625"/>
    <col min="11321" max="11321" customWidth="1" width="12.6640625"/>
    <col min="11322" max="11322" customWidth="1" width="12.6640625"/>
    <col min="11323" max="11323" customWidth="1" width="12.6640625"/>
    <col min="11324" max="11324" customWidth="1" width="12.6640625"/>
    <col min="11325" max="11325" customWidth="1" width="12.6640625"/>
    <col min="11326" max="11326" customWidth="1" width="12.6640625"/>
    <col min="11327" max="11327" customWidth="1" width="12.6640625"/>
    <col min="11328" max="11328" customWidth="1" width="12.6640625"/>
    <col min="11329" max="11329" customWidth="1" width="12.6640625"/>
    <col min="11330" max="11330" customWidth="1" width="12.6640625"/>
    <col min="11331" max="11331" customWidth="1" width="12.6640625"/>
    <col min="11332" max="11332" customWidth="1" width="12.6640625"/>
    <col min="11333" max="11333" customWidth="1" width="12.6640625"/>
    <col min="11334" max="11334" customWidth="1" width="12.6640625"/>
    <col min="11335" max="11335" customWidth="1" width="12.6640625"/>
    <col min="11336" max="11336" customWidth="1" width="12.6640625"/>
    <col min="11337" max="11337" customWidth="1" width="12.6640625"/>
    <col min="11338" max="11338" customWidth="1" width="12.6640625"/>
    <col min="11339" max="11339" customWidth="1" width="12.6640625"/>
    <col min="11340" max="11340" customWidth="1" width="12.6640625"/>
    <col min="11341" max="11341" customWidth="1" width="12.6640625"/>
    <col min="11342" max="11342" customWidth="1" width="12.6640625"/>
    <col min="11343" max="11343" customWidth="1" width="12.6640625"/>
    <col min="11344" max="11344" customWidth="1" width="12.6640625"/>
    <col min="11345" max="11345" customWidth="1" width="12.6640625"/>
    <col min="11346" max="11346" customWidth="1" width="12.6640625"/>
    <col min="11347" max="11347" customWidth="1" width="12.6640625"/>
    <col min="11348" max="11348" customWidth="1" width="12.6640625"/>
    <col min="11349" max="11349" customWidth="1" width="12.6640625"/>
    <col min="11350" max="11350" customWidth="1" width="12.6640625"/>
    <col min="11351" max="11351" customWidth="1" width="12.6640625"/>
    <col min="11352" max="11352" customWidth="1" width="12.6640625"/>
    <col min="11353" max="11353" customWidth="1" width="12.6640625"/>
    <col min="11354" max="11354" customWidth="1" width="12.6640625"/>
    <col min="11355" max="11355" customWidth="1" width="12.6640625"/>
    <col min="11356" max="11356" customWidth="1" width="12.6640625"/>
    <col min="11357" max="11357" customWidth="1" width="12.6640625"/>
    <col min="11358" max="11358" customWidth="1" width="12.6640625"/>
    <col min="11359" max="11359" customWidth="1" width="12.6640625"/>
    <col min="11360" max="11360" customWidth="1" width="12.6640625"/>
    <col min="11361" max="11361" customWidth="1" width="12.6640625"/>
    <col min="11362" max="11362" customWidth="1" width="12.6640625"/>
    <col min="11363" max="11363" customWidth="1" width="12.6640625"/>
    <col min="11364" max="11364" customWidth="1" width="12.6640625"/>
    <col min="11365" max="11365" customWidth="1" width="12.6640625"/>
    <col min="11366" max="11366" customWidth="1" width="12.6640625"/>
    <col min="11367" max="11367" customWidth="1" width="12.6640625"/>
    <col min="11368" max="11368" customWidth="1" width="12.6640625"/>
    <col min="11369" max="11369" customWidth="1" width="12.6640625"/>
    <col min="11370" max="11370" customWidth="1" width="12.6640625"/>
    <col min="11371" max="11371" customWidth="1" width="12.6640625"/>
    <col min="11372" max="11372" customWidth="1" width="12.6640625"/>
    <col min="11373" max="11373" customWidth="1" width="12.6640625"/>
    <col min="11374" max="11374" customWidth="1" width="12.6640625"/>
    <col min="11375" max="11375" customWidth="1" width="12.6640625"/>
    <col min="11376" max="11376" customWidth="1" width="12.6640625"/>
    <col min="11377" max="11377" customWidth="1" width="12.6640625"/>
    <col min="11378" max="11378" customWidth="1" width="12.6640625"/>
    <col min="11379" max="11379" customWidth="1" width="12.6640625"/>
    <col min="11380" max="11380" customWidth="1" width="12.6640625"/>
    <col min="11381" max="11381" customWidth="1" width="12.6640625"/>
    <col min="11382" max="11382" customWidth="1" width="12.6640625"/>
    <col min="11383" max="11383" customWidth="1" width="12.6640625"/>
    <col min="11384" max="11384" customWidth="1" width="12.6640625"/>
    <col min="11385" max="11385" customWidth="1" width="12.6640625"/>
    <col min="11386" max="11386" customWidth="1" width="12.6640625"/>
    <col min="11387" max="11387" customWidth="1" width="12.6640625"/>
    <col min="11388" max="11388" customWidth="1" width="12.6640625"/>
    <col min="11389" max="11389" customWidth="1" width="12.6640625"/>
    <col min="11390" max="11390" customWidth="1" width="12.6640625"/>
    <col min="11391" max="11391" customWidth="1" width="12.6640625"/>
    <col min="11392" max="11392" customWidth="1" width="12.6640625"/>
    <col min="11393" max="11393" customWidth="1" width="12.6640625"/>
    <col min="11394" max="11394" customWidth="1" width="12.6640625"/>
    <col min="11395" max="11395" customWidth="1" width="12.6640625"/>
    <col min="11396" max="11396" customWidth="1" width="12.6640625"/>
    <col min="11397" max="11397" customWidth="1" width="12.6640625"/>
    <col min="11398" max="11398" customWidth="1" width="12.6640625"/>
    <col min="11399" max="11399" customWidth="1" width="12.6640625"/>
    <col min="11400" max="11400" customWidth="1" width="12.6640625"/>
    <col min="11401" max="11401" customWidth="1" width="12.6640625"/>
    <col min="11402" max="11402" customWidth="1" width="12.6640625"/>
    <col min="11403" max="11403" customWidth="1" width="12.6640625"/>
    <col min="11404" max="11404" customWidth="1" width="12.6640625"/>
    <col min="11405" max="11405" customWidth="1" width="12.6640625"/>
    <col min="11406" max="11406" customWidth="1" width="12.6640625"/>
    <col min="11407" max="11407" customWidth="1" width="12.6640625"/>
    <col min="11408" max="11408" customWidth="1" width="12.6640625"/>
    <col min="11409" max="11409" customWidth="1" width="12.6640625"/>
    <col min="11410" max="11410" customWidth="1" width="12.6640625"/>
    <col min="11411" max="11411" customWidth="1" width="12.6640625"/>
    <col min="11412" max="11412" customWidth="1" width="12.6640625"/>
    <col min="11413" max="11413" customWidth="1" width="12.6640625"/>
    <col min="11414" max="11414" customWidth="1" width="12.6640625"/>
    <col min="11415" max="11415" customWidth="1" width="12.6640625"/>
    <col min="11416" max="11416" customWidth="1" width="12.6640625"/>
    <col min="11417" max="11417" customWidth="1" width="12.6640625"/>
    <col min="11418" max="11418" customWidth="1" width="12.6640625"/>
    <col min="11419" max="11419" customWidth="1" width="12.6640625"/>
    <col min="11420" max="11420" customWidth="1" width="12.6640625"/>
    <col min="11421" max="11421" customWidth="1" width="12.6640625"/>
    <col min="11422" max="11422" customWidth="1" width="12.6640625"/>
    <col min="11423" max="11423" customWidth="1" width="12.6640625"/>
    <col min="11424" max="11424" customWidth="1" width="12.6640625"/>
    <col min="11425" max="11425" customWidth="1" width="12.6640625"/>
    <col min="11426" max="11426" customWidth="1" width="12.6640625"/>
    <col min="11427" max="11427" customWidth="1" width="12.6640625"/>
    <col min="11428" max="11428" customWidth="1" width="12.6640625"/>
    <col min="11429" max="11429" customWidth="1" width="12.6640625"/>
    <col min="11430" max="11430" customWidth="1" width="12.6640625"/>
    <col min="11431" max="11431" customWidth="1" width="12.6640625"/>
    <col min="11432" max="11432" customWidth="1" width="12.6640625"/>
    <col min="11433" max="11433" customWidth="1" width="12.6640625"/>
    <col min="11434" max="11434" customWidth="1" width="12.6640625"/>
    <col min="11435" max="11435" customWidth="1" width="12.6640625"/>
    <col min="11436" max="11436" customWidth="1" width="12.6640625"/>
    <col min="11437" max="11437" customWidth="1" width="12.6640625"/>
    <col min="11438" max="11438" customWidth="1" width="12.6640625"/>
    <col min="11439" max="11439" customWidth="1" width="12.6640625"/>
    <col min="11440" max="11440" customWidth="1" width="12.6640625"/>
    <col min="11441" max="11441" customWidth="1" width="12.6640625"/>
    <col min="11442" max="11442" customWidth="1" width="12.6640625"/>
    <col min="11443" max="11443" customWidth="1" width="12.6640625"/>
    <col min="11444" max="11444" customWidth="1" width="12.6640625"/>
    <col min="11445" max="11445" customWidth="1" width="12.6640625"/>
    <col min="11446" max="11446" customWidth="1" width="12.6640625"/>
    <col min="11447" max="11447" customWidth="1" width="12.6640625"/>
    <col min="11448" max="11448" customWidth="1" width="12.6640625"/>
    <col min="11449" max="11449" customWidth="1" width="12.6640625"/>
    <col min="11450" max="11450" customWidth="1" width="12.6640625"/>
    <col min="11451" max="11451" customWidth="1" width="12.6640625"/>
    <col min="11452" max="11452" customWidth="1" width="12.6640625"/>
    <col min="11453" max="11453" customWidth="1" width="12.6640625"/>
    <col min="11454" max="11454" customWidth="1" width="12.6640625"/>
    <col min="11455" max="11455" customWidth="1" width="12.6640625"/>
    <col min="11456" max="11456" customWidth="1" width="12.6640625"/>
    <col min="11457" max="11457" customWidth="1" width="12.6640625"/>
    <col min="11458" max="11458" customWidth="1" width="12.6640625"/>
    <col min="11459" max="11459" customWidth="1" width="12.6640625"/>
    <col min="11460" max="11460" customWidth="1" width="12.6640625"/>
    <col min="11461" max="11461" customWidth="1" width="12.6640625"/>
    <col min="11462" max="11462" customWidth="1" width="12.6640625"/>
    <col min="11463" max="11463" customWidth="1" width="12.6640625"/>
    <col min="11464" max="11464" customWidth="1" width="12.6640625"/>
    <col min="11465" max="11465" customWidth="1" width="12.6640625"/>
    <col min="11466" max="11466" customWidth="1" width="12.6640625"/>
    <col min="11467" max="11467" customWidth="1" width="12.6640625"/>
    <col min="11468" max="11468" customWidth="1" width="12.6640625"/>
    <col min="11469" max="11469" customWidth="1" width="12.6640625"/>
    <col min="11470" max="11470" customWidth="1" width="12.6640625"/>
    <col min="11471" max="11471" customWidth="1" width="12.6640625"/>
    <col min="11472" max="11472" customWidth="1" width="12.6640625"/>
    <col min="11473" max="11473" customWidth="1" width="12.6640625"/>
    <col min="11474" max="11474" customWidth="1" width="12.6640625"/>
    <col min="11475" max="11475" customWidth="1" width="12.6640625"/>
    <col min="11476" max="11476" customWidth="1" width="12.6640625"/>
    <col min="11477" max="11477" customWidth="1" width="12.6640625"/>
    <col min="11478" max="11478" customWidth="1" width="12.6640625"/>
    <col min="11479" max="11479" customWidth="1" width="12.6640625"/>
    <col min="11480" max="11480" customWidth="1" width="12.6640625"/>
    <col min="11481" max="11481" customWidth="1" width="12.6640625"/>
    <col min="11482" max="11482" customWidth="1" width="12.6640625"/>
    <col min="11483" max="11483" customWidth="1" width="12.6640625"/>
    <col min="11484" max="11484" customWidth="1" width="12.6640625"/>
    <col min="11485" max="11485" customWidth="1" width="12.6640625"/>
    <col min="11486" max="11486" customWidth="1" width="12.6640625"/>
    <col min="11487" max="11487" customWidth="1" width="12.6640625"/>
    <col min="11488" max="11488" customWidth="1" width="12.6640625"/>
    <col min="11489" max="11489" customWidth="1" width="12.6640625"/>
    <col min="11490" max="11490" customWidth="1" width="12.6640625"/>
    <col min="11491" max="11491" customWidth="1" width="12.6640625"/>
    <col min="11492" max="11492" customWidth="1" width="12.6640625"/>
    <col min="11493" max="11493" customWidth="1" width="12.6640625"/>
    <col min="11494" max="11494" customWidth="1" width="12.6640625"/>
    <col min="11495" max="11495" customWidth="1" width="12.6640625"/>
    <col min="11496" max="11496" customWidth="1" width="12.6640625"/>
    <col min="11497" max="11497" customWidth="1" width="12.6640625"/>
    <col min="11498" max="11498" customWidth="1" width="12.6640625"/>
    <col min="11499" max="11499" customWidth="1" width="12.6640625"/>
    <col min="11500" max="11500" customWidth="1" width="12.6640625"/>
    <col min="11501" max="11501" customWidth="1" width="12.6640625"/>
    <col min="11502" max="11502" customWidth="1" width="12.6640625"/>
    <col min="11503" max="11503" customWidth="1" width="12.6640625"/>
    <col min="11504" max="11504" customWidth="1" width="12.6640625"/>
    <col min="11505" max="11505" customWidth="1" width="12.6640625"/>
    <col min="11506" max="11506" customWidth="1" width="12.6640625"/>
    <col min="11507" max="11507" customWidth="1" width="12.6640625"/>
    <col min="11508" max="11508" customWidth="1" width="12.6640625"/>
    <col min="11509" max="11509" customWidth="1" width="12.6640625"/>
    <col min="11510" max="11510" customWidth="1" width="12.6640625"/>
    <col min="11511" max="11511" customWidth="1" width="12.6640625"/>
    <col min="11512" max="11512" customWidth="1" width="12.6640625"/>
    <col min="11513" max="11513" customWidth="1" width="12.6640625"/>
    <col min="11514" max="11514" customWidth="1" width="12.6640625"/>
    <col min="11515" max="11515" customWidth="1" width="12.6640625"/>
    <col min="11516" max="11516" customWidth="1" width="12.6640625"/>
    <col min="11517" max="11517" customWidth="1" width="12.6640625"/>
    <col min="11518" max="11518" customWidth="1" width="12.6640625"/>
    <col min="11519" max="11519" customWidth="1" width="12.6640625"/>
    <col min="11520" max="11520" customWidth="1" width="12.6640625"/>
    <col min="11521" max="11521" customWidth="1" width="12.6640625"/>
    <col min="11522" max="11522" customWidth="1" width="12.6640625"/>
    <col min="11523" max="11523" customWidth="1" width="12.6640625"/>
    <col min="11524" max="11524" customWidth="1" width="12.6640625"/>
    <col min="11525" max="11525" customWidth="1" width="12.6640625"/>
    <col min="11526" max="11526" customWidth="1" width="12.6640625"/>
    <col min="11527" max="11527" customWidth="1" width="12.6640625"/>
    <col min="11528" max="11528" customWidth="1" width="12.6640625"/>
    <col min="11529" max="11529" customWidth="1" width="12.6640625"/>
    <col min="11530" max="11530" customWidth="1" width="12.6640625"/>
    <col min="11531" max="11531" customWidth="1" width="12.6640625"/>
    <col min="11532" max="11532" customWidth="1" width="12.6640625"/>
    <col min="11533" max="11533" customWidth="1" width="12.6640625"/>
    <col min="11534" max="11534" customWidth="1" width="12.6640625"/>
    <col min="11535" max="11535" customWidth="1" width="12.6640625"/>
    <col min="11536" max="11536" customWidth="1" width="12.6640625"/>
    <col min="11537" max="11537" customWidth="1" width="12.6640625"/>
    <col min="11538" max="11538" customWidth="1" width="12.6640625"/>
    <col min="11539" max="11539" customWidth="1" width="12.6640625"/>
    <col min="11540" max="11540" customWidth="1" width="12.6640625"/>
    <col min="11541" max="11541" customWidth="1" width="12.6640625"/>
    <col min="11542" max="11542" customWidth="1" width="12.6640625"/>
    <col min="11543" max="11543" customWidth="1" width="12.6640625"/>
    <col min="11544" max="11544" customWidth="1" width="12.6640625"/>
    <col min="11545" max="11545" customWidth="1" width="12.6640625"/>
    <col min="11546" max="11546" customWidth="1" width="12.6640625"/>
    <col min="11547" max="11547" customWidth="1" width="12.6640625"/>
    <col min="11548" max="11548" customWidth="1" width="12.6640625"/>
    <col min="11549" max="11549" customWidth="1" width="12.6640625"/>
    <col min="11550" max="11550" customWidth="1" width="12.6640625"/>
    <col min="11551" max="11551" customWidth="1" width="12.6640625"/>
    <col min="11552" max="11552" customWidth="1" width="12.6640625"/>
    <col min="11553" max="11553" customWidth="1" width="12.6640625"/>
    <col min="11554" max="11554" customWidth="1" width="12.6640625"/>
    <col min="11555" max="11555" customWidth="1" width="12.6640625"/>
    <col min="11556" max="11556" customWidth="1" width="12.6640625"/>
    <col min="11557" max="11557" customWidth="1" width="12.6640625"/>
    <col min="11558" max="11558" customWidth="1" width="12.6640625"/>
    <col min="11559" max="11559" customWidth="1" width="12.6640625"/>
    <col min="11560" max="11560" customWidth="1" width="12.6640625"/>
    <col min="11561" max="11561" customWidth="1" width="12.6640625"/>
    <col min="11562" max="11562" customWidth="1" width="12.6640625"/>
    <col min="11563" max="11563" customWidth="1" width="12.6640625"/>
    <col min="11564" max="11564" customWidth="1" width="12.6640625"/>
    <col min="11565" max="11565" customWidth="1" width="12.6640625"/>
    <col min="11566" max="11566" customWidth="1" width="12.6640625"/>
    <col min="11567" max="11567" customWidth="1" width="12.6640625"/>
    <col min="11568" max="11568" customWidth="1" width="12.6640625"/>
    <col min="11569" max="11569" customWidth="1" width="12.6640625"/>
    <col min="11570" max="11570" customWidth="1" width="12.6640625"/>
    <col min="11571" max="11571" customWidth="1" width="12.6640625"/>
    <col min="11572" max="11572" customWidth="1" width="12.6640625"/>
    <col min="11573" max="11573" customWidth="1" width="12.6640625"/>
    <col min="11574" max="11574" customWidth="1" width="12.6640625"/>
    <col min="11575" max="11575" customWidth="1" width="12.6640625"/>
    <col min="11576" max="11576" customWidth="1" width="12.6640625"/>
    <col min="11577" max="11577" customWidth="1" width="12.6640625"/>
    <col min="11578" max="11578" customWidth="1" width="12.6640625"/>
    <col min="11579" max="11579" customWidth="1" width="12.6640625"/>
    <col min="11580" max="11580" customWidth="1" width="12.6640625"/>
    <col min="11581" max="11581" customWidth="1" width="12.6640625"/>
    <col min="11582" max="11582" customWidth="1" width="12.6640625"/>
    <col min="11583" max="11583" customWidth="1" width="12.6640625"/>
    <col min="11584" max="11584" customWidth="1" width="12.6640625"/>
    <col min="11585" max="11585" customWidth="1" width="12.6640625"/>
    <col min="11586" max="11586" customWidth="1" width="12.6640625"/>
    <col min="11587" max="11587" customWidth="1" width="12.6640625"/>
    <col min="11588" max="11588" customWidth="1" width="12.6640625"/>
    <col min="11589" max="11589" customWidth="1" width="12.6640625"/>
    <col min="11590" max="11590" customWidth="1" width="12.6640625"/>
    <col min="11591" max="11591" customWidth="1" width="12.6640625"/>
    <col min="11592" max="11592" customWidth="1" width="12.6640625"/>
    <col min="11593" max="11593" customWidth="1" width="12.6640625"/>
    <col min="11594" max="11594" customWidth="1" width="12.6640625"/>
    <col min="11595" max="11595" customWidth="1" width="12.6640625"/>
    <col min="11596" max="11596" customWidth="1" width="12.6640625"/>
    <col min="11597" max="11597" customWidth="1" width="12.6640625"/>
    <col min="11598" max="11598" customWidth="1" width="12.6640625"/>
    <col min="11599" max="11599" customWidth="1" width="12.6640625"/>
    <col min="11600" max="11600" customWidth="1" width="12.6640625"/>
    <col min="11601" max="11601" customWidth="1" width="12.6640625"/>
    <col min="11602" max="11602" customWidth="1" width="12.6640625"/>
    <col min="11603" max="11603" customWidth="1" width="12.6640625"/>
    <col min="11604" max="11604" customWidth="1" width="12.6640625"/>
    <col min="11605" max="11605" customWidth="1" width="12.6640625"/>
    <col min="11606" max="11606" customWidth="1" width="12.6640625"/>
    <col min="11607" max="11607" customWidth="1" width="12.6640625"/>
    <col min="11608" max="11608" customWidth="1" width="12.6640625"/>
    <col min="11609" max="11609" customWidth="1" width="12.6640625"/>
    <col min="11610" max="11610" customWidth="1" width="12.6640625"/>
    <col min="11611" max="11611" customWidth="1" width="12.6640625"/>
    <col min="11612" max="11612" customWidth="1" width="12.6640625"/>
    <col min="11613" max="11613" customWidth="1" width="12.6640625"/>
    <col min="11614" max="11614" customWidth="1" width="12.6640625"/>
    <col min="11615" max="11615" customWidth="1" width="12.6640625"/>
    <col min="11616" max="11616" customWidth="1" width="12.6640625"/>
    <col min="11617" max="11617" customWidth="1" width="12.6640625"/>
    <col min="11618" max="11618" customWidth="1" width="12.6640625"/>
    <col min="11619" max="11619" customWidth="1" width="12.6640625"/>
    <col min="11620" max="11620" customWidth="1" width="12.6640625"/>
    <col min="11621" max="11621" customWidth="1" width="12.6640625"/>
    <col min="11622" max="11622" customWidth="1" width="12.6640625"/>
    <col min="11623" max="11623" customWidth="1" width="12.6640625"/>
    <col min="11624" max="11624" customWidth="1" width="12.6640625"/>
    <col min="11625" max="11625" customWidth="1" width="12.6640625"/>
    <col min="11626" max="11626" customWidth="1" width="12.6640625"/>
    <col min="11627" max="11627" customWidth="1" width="12.6640625"/>
    <col min="11628" max="11628" customWidth="1" width="12.6640625"/>
    <col min="11629" max="11629" customWidth="1" width="12.6640625"/>
    <col min="11630" max="11630" customWidth="1" width="12.6640625"/>
    <col min="11631" max="11631" customWidth="1" width="12.6640625"/>
    <col min="11632" max="11632" customWidth="1" width="12.6640625"/>
    <col min="11633" max="11633" customWidth="1" width="12.6640625"/>
    <col min="11634" max="11634" customWidth="1" width="12.6640625"/>
    <col min="11635" max="11635" customWidth="1" width="12.6640625"/>
    <col min="11636" max="11636" customWidth="1" width="12.6640625"/>
    <col min="11637" max="11637" customWidth="1" width="12.6640625"/>
    <col min="11638" max="11638" customWidth="1" width="12.6640625"/>
    <col min="11639" max="11639" customWidth="1" width="12.6640625"/>
    <col min="11640" max="11640" customWidth="1" width="12.6640625"/>
    <col min="11641" max="11641" customWidth="1" width="12.6640625"/>
    <col min="11642" max="11642" customWidth="1" width="12.6640625"/>
    <col min="11643" max="11643" customWidth="1" width="12.6640625"/>
    <col min="11644" max="11644" customWidth="1" width="12.6640625"/>
    <col min="11645" max="11645" customWidth="1" width="12.6640625"/>
    <col min="11646" max="11646" customWidth="1" width="12.6640625"/>
    <col min="11647" max="11647" customWidth="1" width="12.6640625"/>
    <col min="11648" max="11648" customWidth="1" width="12.6640625"/>
    <col min="11649" max="11649" customWidth="1" width="12.6640625"/>
    <col min="11650" max="11650" customWidth="1" width="12.6640625"/>
    <col min="11651" max="11651" customWidth="1" width="12.6640625"/>
    <col min="11652" max="11652" customWidth="1" width="12.6640625"/>
    <col min="11653" max="11653" customWidth="1" width="12.6640625"/>
    <col min="11654" max="11654" customWidth="1" width="12.6640625"/>
    <col min="11655" max="11655" customWidth="1" width="12.6640625"/>
    <col min="11656" max="11656" customWidth="1" width="12.6640625"/>
    <col min="11657" max="11657" customWidth="1" width="12.6640625"/>
    <col min="11658" max="11658" customWidth="1" width="12.6640625"/>
    <col min="11659" max="11659" customWidth="1" width="12.6640625"/>
    <col min="11660" max="11660" customWidth="1" width="12.6640625"/>
    <col min="11661" max="11661" customWidth="1" width="12.6640625"/>
    <col min="11662" max="11662" customWidth="1" width="12.6640625"/>
    <col min="11663" max="11663" customWidth="1" width="12.6640625"/>
    <col min="11664" max="11664" customWidth="1" width="12.6640625"/>
    <col min="11665" max="11665" customWidth="1" width="12.6640625"/>
    <col min="11666" max="11666" customWidth="1" width="12.6640625"/>
    <col min="11667" max="11667" customWidth="1" width="12.6640625"/>
    <col min="11668" max="11668" customWidth="1" width="12.6640625"/>
    <col min="11669" max="11669" customWidth="1" width="12.6640625"/>
    <col min="11670" max="11670" customWidth="1" width="12.6640625"/>
    <col min="11671" max="11671" customWidth="1" width="12.6640625"/>
    <col min="11672" max="11672" customWidth="1" width="12.6640625"/>
    <col min="11673" max="11673" customWidth="1" width="12.6640625"/>
    <col min="11674" max="11674" customWidth="1" width="12.6640625"/>
    <col min="11675" max="11675" customWidth="1" width="12.6640625"/>
    <col min="11676" max="11676" customWidth="1" width="12.6640625"/>
    <col min="11677" max="11677" customWidth="1" width="12.6640625"/>
    <col min="11678" max="11678" customWidth="1" width="12.6640625"/>
    <col min="11679" max="11679" customWidth="1" width="12.6640625"/>
    <col min="11680" max="11680" customWidth="1" width="12.6640625"/>
    <col min="11681" max="11681" customWidth="1" width="12.6640625"/>
    <col min="11682" max="11682" customWidth="1" width="12.6640625"/>
    <col min="11683" max="11683" customWidth="1" width="12.6640625"/>
    <col min="11684" max="11684" customWidth="1" width="12.6640625"/>
    <col min="11685" max="11685" customWidth="1" width="12.6640625"/>
    <col min="11686" max="11686" customWidth="1" width="12.6640625"/>
    <col min="11687" max="11687" customWidth="1" width="12.6640625"/>
    <col min="11688" max="11688" customWidth="1" width="12.6640625"/>
    <col min="11689" max="11689" customWidth="1" width="12.6640625"/>
    <col min="11690" max="11690" customWidth="1" width="12.6640625"/>
    <col min="11691" max="11691" customWidth="1" width="12.6640625"/>
    <col min="11692" max="11692" customWidth="1" width="12.6640625"/>
    <col min="11693" max="11693" customWidth="1" width="12.6640625"/>
    <col min="11694" max="11694" customWidth="1" width="12.6640625"/>
    <col min="11695" max="11695" customWidth="1" width="12.6640625"/>
    <col min="11696" max="11696" customWidth="1" width="12.6640625"/>
    <col min="11697" max="11697" customWidth="1" width="12.6640625"/>
    <col min="11698" max="11698" customWidth="1" width="12.6640625"/>
    <col min="11699" max="11699" customWidth="1" width="12.6640625"/>
    <col min="11700" max="11700" customWidth="1" width="12.6640625"/>
    <col min="11701" max="11701" customWidth="1" width="12.6640625"/>
    <col min="11702" max="11702" customWidth="1" width="12.6640625"/>
    <col min="11703" max="11703" customWidth="1" width="12.6640625"/>
    <col min="11704" max="11704" customWidth="1" width="12.6640625"/>
    <col min="11705" max="11705" customWidth="1" width="12.6640625"/>
    <col min="11706" max="11706" customWidth="1" width="12.6640625"/>
    <col min="11707" max="11707" customWidth="1" width="12.6640625"/>
    <col min="11708" max="11708" customWidth="1" width="12.6640625"/>
    <col min="11709" max="11709" customWidth="1" width="12.6640625"/>
    <col min="11710" max="11710" customWidth="1" width="12.6640625"/>
    <col min="11711" max="11711" customWidth="1" width="12.6640625"/>
    <col min="11712" max="11712" customWidth="1" width="12.6640625"/>
    <col min="11713" max="11713" customWidth="1" width="12.6640625"/>
    <col min="11714" max="11714" customWidth="1" width="12.6640625"/>
    <col min="11715" max="11715" customWidth="1" width="12.6640625"/>
    <col min="11716" max="11716" customWidth="1" width="12.6640625"/>
    <col min="11717" max="11717" customWidth="1" width="12.6640625"/>
    <col min="11718" max="11718" customWidth="1" width="12.6640625"/>
    <col min="11719" max="11719" customWidth="1" width="12.6640625"/>
    <col min="11720" max="11720" customWidth="1" width="12.6640625"/>
    <col min="11721" max="11721" customWidth="1" width="12.6640625"/>
    <col min="11722" max="11722" customWidth="1" width="12.6640625"/>
    <col min="11723" max="11723" customWidth="1" width="12.6640625"/>
    <col min="11724" max="11724" customWidth="1" width="12.6640625"/>
    <col min="11725" max="11725" customWidth="1" width="12.6640625"/>
    <col min="11726" max="11726" customWidth="1" width="12.6640625"/>
    <col min="11727" max="11727" customWidth="1" width="12.6640625"/>
    <col min="11728" max="11728" customWidth="1" width="12.6640625"/>
    <col min="11729" max="11729" customWidth="1" width="12.6640625"/>
    <col min="11730" max="11730" customWidth="1" width="12.6640625"/>
    <col min="11731" max="11731" customWidth="1" width="12.6640625"/>
    <col min="11732" max="11732" customWidth="1" width="12.6640625"/>
    <col min="11733" max="11733" customWidth="1" width="12.6640625"/>
    <col min="11734" max="11734" customWidth="1" width="12.6640625"/>
    <col min="11735" max="11735" customWidth="1" width="12.6640625"/>
    <col min="11736" max="11736" customWidth="1" width="12.6640625"/>
    <col min="11737" max="11737" customWidth="1" width="12.6640625"/>
    <col min="11738" max="11738" customWidth="1" width="12.6640625"/>
    <col min="11739" max="11739" customWidth="1" width="12.6640625"/>
    <col min="11740" max="11740" customWidth="1" width="12.6640625"/>
    <col min="11741" max="11741" customWidth="1" width="12.6640625"/>
    <col min="11742" max="11742" customWidth="1" width="12.6640625"/>
    <col min="11743" max="11743" customWidth="1" width="12.6640625"/>
    <col min="11744" max="11744" customWidth="1" width="12.6640625"/>
    <col min="11745" max="11745" customWidth="1" width="12.6640625"/>
    <col min="11746" max="11746" customWidth="1" width="12.6640625"/>
    <col min="11747" max="11747" customWidth="1" width="12.6640625"/>
    <col min="11748" max="11748" customWidth="1" width="12.6640625"/>
    <col min="11749" max="11749" customWidth="1" width="12.6640625"/>
    <col min="11750" max="11750" customWidth="1" width="12.6640625"/>
    <col min="11751" max="11751" customWidth="1" width="12.6640625"/>
    <col min="11752" max="11752" customWidth="1" width="12.6640625"/>
    <col min="11753" max="11753" customWidth="1" width="12.6640625"/>
    <col min="11754" max="11754" customWidth="1" width="12.6640625"/>
    <col min="11755" max="11755" customWidth="1" width="12.6640625"/>
    <col min="11756" max="11756" customWidth="1" width="12.6640625"/>
    <col min="11757" max="11757" customWidth="1" width="12.6640625"/>
    <col min="11758" max="11758" customWidth="1" width="12.6640625"/>
    <col min="11759" max="11759" customWidth="1" width="12.6640625"/>
    <col min="11760" max="11760" customWidth="1" width="12.6640625"/>
    <col min="11761" max="11761" customWidth="1" width="12.6640625"/>
    <col min="11762" max="11762" customWidth="1" width="12.6640625"/>
    <col min="11763" max="11763" customWidth="1" width="12.6640625"/>
    <col min="11764" max="11764" customWidth="1" width="12.6640625"/>
    <col min="11765" max="11765" customWidth="1" width="12.6640625"/>
    <col min="11766" max="11766" customWidth="1" width="12.6640625"/>
    <col min="11767" max="11767" customWidth="1" width="12.6640625"/>
    <col min="11768" max="11768" customWidth="1" width="12.6640625"/>
    <col min="11769" max="11769" customWidth="1" width="12.6640625"/>
    <col min="11770" max="11770" customWidth="1" width="12.6640625"/>
    <col min="11771" max="11771" customWidth="1" width="12.6640625"/>
    <col min="11772" max="11772" customWidth="1" width="12.6640625"/>
    <col min="11773" max="11773" customWidth="1" width="12.6640625"/>
    <col min="11774" max="11774" customWidth="1" width="12.6640625"/>
    <col min="11775" max="11775" customWidth="1" width="12.6640625"/>
    <col min="11776" max="11776" customWidth="1" width="12.6640625"/>
    <col min="11777" max="11777" customWidth="1" width="12.6640625"/>
    <col min="11778" max="11778" customWidth="1" width="12.6640625"/>
    <col min="11779" max="11779" customWidth="1" width="12.6640625"/>
    <col min="11780" max="11780" customWidth="1" width="12.6640625"/>
    <col min="11781" max="11781" customWidth="1" width="12.6640625"/>
    <col min="11782" max="11782" customWidth="1" width="12.6640625"/>
    <col min="11783" max="11783" customWidth="1" width="12.6640625"/>
    <col min="11784" max="11784" customWidth="1" width="12.6640625"/>
    <col min="11785" max="11785" customWidth="1" width="12.6640625"/>
    <col min="11786" max="11786" customWidth="1" width="12.6640625"/>
    <col min="11787" max="11787" customWidth="1" width="12.6640625"/>
    <col min="11788" max="11788" customWidth="1" width="12.6640625"/>
    <col min="11789" max="11789" customWidth="1" width="12.6640625"/>
    <col min="11790" max="11790" customWidth="1" width="12.6640625"/>
    <col min="11791" max="11791" customWidth="1" width="12.6640625"/>
    <col min="11792" max="11792" customWidth="1" width="12.6640625"/>
    <col min="11793" max="11793" customWidth="1" width="12.6640625"/>
    <col min="11794" max="11794" customWidth="1" width="12.6640625"/>
    <col min="11795" max="11795" customWidth="1" width="12.6640625"/>
    <col min="11796" max="11796" customWidth="1" width="12.6640625"/>
    <col min="11797" max="11797" customWidth="1" width="12.6640625"/>
    <col min="11798" max="11798" customWidth="1" width="12.6640625"/>
    <col min="11799" max="11799" customWidth="1" width="12.6640625"/>
    <col min="11800" max="11800" customWidth="1" width="12.6640625"/>
    <col min="11801" max="11801" customWidth="1" width="12.6640625"/>
    <col min="11802" max="11802" customWidth="1" width="12.6640625"/>
    <col min="11803" max="11803" customWidth="1" width="12.6640625"/>
    <col min="11804" max="11804" customWidth="1" width="12.6640625"/>
    <col min="11805" max="11805" customWidth="1" width="12.6640625"/>
    <col min="11806" max="11806" customWidth="1" width="12.6640625"/>
    <col min="11807" max="11807" customWidth="1" width="12.6640625"/>
    <col min="11808" max="11808" customWidth="1" width="12.6640625"/>
    <col min="11809" max="11809" customWidth="1" width="12.6640625"/>
    <col min="11810" max="11810" customWidth="1" width="12.6640625"/>
    <col min="11811" max="11811" customWidth="1" width="12.6640625"/>
    <col min="11812" max="11812" customWidth="1" width="12.6640625"/>
    <col min="11813" max="11813" customWidth="1" width="12.6640625"/>
    <col min="11814" max="11814" customWidth="1" width="12.6640625"/>
    <col min="11815" max="11815" customWidth="1" width="12.6640625"/>
    <col min="11816" max="11816" customWidth="1" width="12.6640625"/>
    <col min="11817" max="11817" customWidth="1" width="12.6640625"/>
    <col min="11818" max="11818" customWidth="1" width="12.6640625"/>
    <col min="11819" max="11819" customWidth="1" width="12.6640625"/>
    <col min="11820" max="11820" customWidth="1" width="12.6640625"/>
    <col min="11821" max="11821" customWidth="1" width="12.6640625"/>
    <col min="11822" max="11822" customWidth="1" width="12.6640625"/>
    <col min="11823" max="11823" customWidth="1" width="12.6640625"/>
    <col min="11824" max="11824" customWidth="1" width="12.6640625"/>
    <col min="11825" max="11825" customWidth="1" width="12.6640625"/>
    <col min="11826" max="11826" customWidth="1" width="12.6640625"/>
    <col min="11827" max="11827" customWidth="1" width="12.6640625"/>
    <col min="11828" max="11828" customWidth="1" width="12.6640625"/>
    <col min="11829" max="11829" customWidth="1" width="12.6640625"/>
    <col min="11830" max="11830" customWidth="1" width="12.6640625"/>
    <col min="11831" max="11831" customWidth="1" width="12.6640625"/>
    <col min="11832" max="11832" customWidth="1" width="12.6640625"/>
    <col min="11833" max="11833" customWidth="1" width="12.6640625"/>
    <col min="11834" max="11834" customWidth="1" width="12.6640625"/>
    <col min="11835" max="11835" customWidth="1" width="12.6640625"/>
    <col min="11836" max="11836" customWidth="1" width="12.6640625"/>
    <col min="11837" max="11837" customWidth="1" width="12.6640625"/>
    <col min="11838" max="11838" customWidth="1" width="12.6640625"/>
    <col min="11839" max="11839" customWidth="1" width="12.6640625"/>
    <col min="11840" max="11840" customWidth="1" width="12.6640625"/>
    <col min="11841" max="11841" customWidth="1" width="12.6640625"/>
    <col min="11842" max="11842" customWidth="1" width="12.6640625"/>
    <col min="11843" max="11843" customWidth="1" width="12.6640625"/>
    <col min="11844" max="11844" customWidth="1" width="12.6640625"/>
    <col min="11845" max="11845" customWidth="1" width="12.6640625"/>
    <col min="11846" max="11846" customWidth="1" width="12.6640625"/>
    <col min="11847" max="11847" customWidth="1" width="12.6640625"/>
    <col min="11848" max="11848" customWidth="1" width="12.6640625"/>
    <col min="11849" max="11849" customWidth="1" width="12.6640625"/>
    <col min="11850" max="11850" customWidth="1" width="12.6640625"/>
    <col min="11851" max="11851" customWidth="1" width="12.6640625"/>
    <col min="11852" max="11852" customWidth="1" width="12.6640625"/>
    <col min="11853" max="11853" customWidth="1" width="12.6640625"/>
    <col min="11854" max="11854" customWidth="1" width="12.6640625"/>
    <col min="11855" max="11855" customWidth="1" width="12.6640625"/>
    <col min="11856" max="11856" customWidth="1" width="12.6640625"/>
    <col min="11857" max="11857" customWidth="1" width="12.6640625"/>
    <col min="11858" max="11858" customWidth="1" width="12.6640625"/>
    <col min="11859" max="11859" customWidth="1" width="12.6640625"/>
    <col min="11860" max="11860" customWidth="1" width="12.6640625"/>
    <col min="11861" max="11861" customWidth="1" width="12.6640625"/>
    <col min="11862" max="11862" customWidth="1" width="12.6640625"/>
    <col min="11863" max="11863" customWidth="1" width="12.6640625"/>
    <col min="11864" max="11864" customWidth="1" width="12.6640625"/>
    <col min="11865" max="11865" customWidth="1" width="12.6640625"/>
    <col min="11866" max="11866" customWidth="1" width="12.6640625"/>
    <col min="11867" max="11867" customWidth="1" width="12.6640625"/>
    <col min="11868" max="11868" customWidth="1" width="12.6640625"/>
    <col min="11869" max="11869" customWidth="1" width="12.6640625"/>
    <col min="11870" max="11870" customWidth="1" width="12.6640625"/>
    <col min="11871" max="11871" customWidth="1" width="12.6640625"/>
    <col min="11872" max="11872" customWidth="1" width="12.6640625"/>
    <col min="11873" max="11873" customWidth="1" width="12.6640625"/>
    <col min="11874" max="11874" customWidth="1" width="12.6640625"/>
    <col min="11875" max="11875" customWidth="1" width="12.6640625"/>
    <col min="11876" max="11876" customWidth="1" width="12.6640625"/>
    <col min="11877" max="11877" customWidth="1" width="12.6640625"/>
    <col min="11878" max="11878" customWidth="1" width="12.6640625"/>
    <col min="11879" max="11879" customWidth="1" width="12.6640625"/>
    <col min="11880" max="11880" customWidth="1" width="12.6640625"/>
    <col min="11881" max="11881" customWidth="1" width="12.6640625"/>
    <col min="11882" max="11882" customWidth="1" width="12.6640625"/>
    <col min="11883" max="11883" customWidth="1" width="12.6640625"/>
    <col min="11884" max="11884" customWidth="1" width="12.6640625"/>
    <col min="11885" max="11885" customWidth="1" width="12.6640625"/>
    <col min="11886" max="11886" customWidth="1" width="12.6640625"/>
    <col min="11887" max="11887" customWidth="1" width="12.6640625"/>
    <col min="11888" max="11888" customWidth="1" width="12.6640625"/>
    <col min="11889" max="11889" customWidth="1" width="12.6640625"/>
    <col min="11890" max="11890" customWidth="1" width="12.6640625"/>
    <col min="11891" max="11891" customWidth="1" width="12.6640625"/>
    <col min="11892" max="11892" customWidth="1" width="12.6640625"/>
    <col min="11893" max="11893" customWidth="1" width="12.6640625"/>
    <col min="11894" max="11894" customWidth="1" width="12.6640625"/>
    <col min="11895" max="11895" customWidth="1" width="12.6640625"/>
    <col min="11896" max="11896" customWidth="1" width="12.6640625"/>
    <col min="11897" max="11897" customWidth="1" width="12.6640625"/>
    <col min="11898" max="11898" customWidth="1" width="12.6640625"/>
    <col min="11899" max="11899" customWidth="1" width="12.6640625"/>
    <col min="11900" max="11900" customWidth="1" width="12.6640625"/>
    <col min="11901" max="11901" customWidth="1" width="12.6640625"/>
    <col min="11902" max="11902" customWidth="1" width="12.6640625"/>
    <col min="11903" max="11903" customWidth="1" width="12.6640625"/>
    <col min="11904" max="11904" customWidth="1" width="12.6640625"/>
    <col min="11905" max="11905" customWidth="1" width="12.6640625"/>
    <col min="11906" max="11906" customWidth="1" width="12.6640625"/>
    <col min="11907" max="11907" customWidth="1" width="12.6640625"/>
    <col min="11908" max="11908" customWidth="1" width="12.6640625"/>
    <col min="11909" max="11909" customWidth="1" width="12.6640625"/>
    <col min="11910" max="11910" customWidth="1" width="12.6640625"/>
    <col min="11911" max="11911" customWidth="1" width="12.6640625"/>
    <col min="11912" max="11912" customWidth="1" width="12.6640625"/>
    <col min="11913" max="11913" customWidth="1" width="12.6640625"/>
    <col min="11914" max="11914" customWidth="1" width="12.6640625"/>
    <col min="11915" max="11915" customWidth="1" width="12.6640625"/>
    <col min="11916" max="11916" customWidth="1" width="12.6640625"/>
    <col min="11917" max="11917" customWidth="1" width="12.6640625"/>
    <col min="11918" max="11918" customWidth="1" width="12.6640625"/>
    <col min="11919" max="11919" customWidth="1" width="12.6640625"/>
    <col min="11920" max="11920" customWidth="1" width="12.6640625"/>
    <col min="11921" max="11921" customWidth="1" width="12.6640625"/>
    <col min="11922" max="11922" customWidth="1" width="12.6640625"/>
    <col min="11923" max="11923" customWidth="1" width="12.6640625"/>
    <col min="11924" max="11924" customWidth="1" width="12.6640625"/>
    <col min="11925" max="11925" customWidth="1" width="12.6640625"/>
    <col min="11926" max="11926" customWidth="1" width="12.6640625"/>
    <col min="11927" max="11927" customWidth="1" width="12.6640625"/>
    <col min="11928" max="11928" customWidth="1" width="12.6640625"/>
    <col min="11929" max="11929" customWidth="1" width="12.6640625"/>
    <col min="11930" max="11930" customWidth="1" width="12.6640625"/>
    <col min="11931" max="11931" customWidth="1" width="12.6640625"/>
    <col min="11932" max="11932" customWidth="1" width="12.6640625"/>
    <col min="11933" max="11933" customWidth="1" width="12.6640625"/>
    <col min="11934" max="11934" customWidth="1" width="12.6640625"/>
    <col min="11935" max="11935" customWidth="1" width="12.6640625"/>
    <col min="11936" max="11936" customWidth="1" width="12.6640625"/>
    <col min="11937" max="11937" customWidth="1" width="12.6640625"/>
    <col min="11938" max="11938" customWidth="1" width="12.6640625"/>
    <col min="11939" max="11939" customWidth="1" width="12.6640625"/>
    <col min="11940" max="11940" customWidth="1" width="12.6640625"/>
    <col min="11941" max="11941" customWidth="1" width="12.6640625"/>
    <col min="11942" max="11942" customWidth="1" width="12.6640625"/>
    <col min="11943" max="11943" customWidth="1" width="12.6640625"/>
    <col min="11944" max="11944" customWidth="1" width="12.6640625"/>
    <col min="11945" max="11945" customWidth="1" width="12.6640625"/>
    <col min="11946" max="11946" customWidth="1" width="12.6640625"/>
    <col min="11947" max="11947" customWidth="1" width="12.6640625"/>
    <col min="11948" max="11948" customWidth="1" width="12.6640625"/>
    <col min="11949" max="11949" customWidth="1" width="12.6640625"/>
    <col min="11950" max="11950" customWidth="1" width="12.6640625"/>
    <col min="11951" max="11951" customWidth="1" width="12.6640625"/>
    <col min="11952" max="11952" customWidth="1" width="12.6640625"/>
    <col min="11953" max="11953" customWidth="1" width="12.6640625"/>
    <col min="11954" max="11954" customWidth="1" width="12.6640625"/>
    <col min="11955" max="11955" customWidth="1" width="12.6640625"/>
    <col min="11956" max="11956" customWidth="1" width="12.6640625"/>
    <col min="11957" max="11957" customWidth="1" width="12.6640625"/>
    <col min="11958" max="11958" customWidth="1" width="12.6640625"/>
    <col min="11959" max="11959" customWidth="1" width="12.6640625"/>
    <col min="11960" max="11960" customWidth="1" width="12.6640625"/>
    <col min="11961" max="11961" customWidth="1" width="12.6640625"/>
    <col min="11962" max="11962" customWidth="1" width="12.6640625"/>
    <col min="11963" max="11963" customWidth="1" width="12.6640625"/>
    <col min="11964" max="11964" customWidth="1" width="12.6640625"/>
    <col min="11965" max="11965" customWidth="1" width="12.6640625"/>
    <col min="11966" max="11966" customWidth="1" width="12.6640625"/>
    <col min="11967" max="11967" customWidth="1" width="12.6640625"/>
    <col min="11968" max="11968" customWidth="1" width="12.6640625"/>
    <col min="11969" max="11969" customWidth="1" width="12.6640625"/>
    <col min="11970" max="11970" customWidth="1" width="12.6640625"/>
    <col min="11971" max="11971" customWidth="1" width="12.6640625"/>
    <col min="11972" max="11972" customWidth="1" width="12.6640625"/>
    <col min="11973" max="11973" customWidth="1" width="12.6640625"/>
    <col min="11974" max="11974" customWidth="1" width="12.6640625"/>
    <col min="11975" max="11975" customWidth="1" width="12.6640625"/>
    <col min="11976" max="11976" customWidth="1" width="12.6640625"/>
    <col min="11977" max="11977" customWidth="1" width="12.6640625"/>
    <col min="11978" max="11978" customWidth="1" width="12.6640625"/>
    <col min="11979" max="11979" customWidth="1" width="12.6640625"/>
    <col min="11980" max="11980" customWidth="1" width="12.6640625"/>
    <col min="11981" max="11981" customWidth="1" width="12.6640625"/>
    <col min="11982" max="11982" customWidth="1" width="12.6640625"/>
    <col min="11983" max="11983" customWidth="1" width="12.6640625"/>
    <col min="11984" max="11984" customWidth="1" width="12.6640625"/>
    <col min="11985" max="11985" customWidth="1" width="12.6640625"/>
    <col min="11986" max="11986" customWidth="1" width="12.6640625"/>
    <col min="11987" max="11987" customWidth="1" width="12.6640625"/>
    <col min="11988" max="11988" customWidth="1" width="12.6640625"/>
    <col min="11989" max="11989" customWidth="1" width="12.6640625"/>
    <col min="11990" max="11990" customWidth="1" width="12.6640625"/>
    <col min="11991" max="11991" customWidth="1" width="12.6640625"/>
    <col min="11992" max="11992" customWidth="1" width="12.6640625"/>
    <col min="11993" max="11993" customWidth="1" width="12.6640625"/>
    <col min="11994" max="11994" customWidth="1" width="12.6640625"/>
    <col min="11995" max="11995" customWidth="1" width="12.6640625"/>
    <col min="11996" max="11996" customWidth="1" width="12.6640625"/>
    <col min="11997" max="11997" customWidth="1" width="12.6640625"/>
    <col min="11998" max="11998" customWidth="1" width="12.6640625"/>
    <col min="11999" max="11999" customWidth="1" width="12.6640625"/>
    <col min="12000" max="12000" customWidth="1" width="12.6640625"/>
    <col min="12001" max="12001" customWidth="1" width="12.6640625"/>
    <col min="12002" max="12002" customWidth="1" width="12.6640625"/>
    <col min="12003" max="12003" customWidth="1" width="12.6640625"/>
    <col min="12004" max="12004" customWidth="1" width="12.6640625"/>
    <col min="12005" max="12005" customWidth="1" width="12.6640625"/>
    <col min="12006" max="12006" customWidth="1" width="12.6640625"/>
    <col min="12007" max="12007" customWidth="1" width="12.6640625"/>
    <col min="12008" max="12008" customWidth="1" width="12.6640625"/>
    <col min="12009" max="12009" customWidth="1" width="12.6640625"/>
    <col min="12010" max="12010" customWidth="1" width="12.6640625"/>
    <col min="12011" max="12011" customWidth="1" width="12.6640625"/>
    <col min="12012" max="12012" customWidth="1" width="12.6640625"/>
    <col min="12013" max="12013" customWidth="1" width="12.6640625"/>
    <col min="12014" max="12014" customWidth="1" width="12.6640625"/>
    <col min="12015" max="12015" customWidth="1" width="12.6640625"/>
    <col min="12016" max="12016" customWidth="1" width="12.6640625"/>
    <col min="12017" max="12017" customWidth="1" width="12.6640625"/>
    <col min="12018" max="12018" customWidth="1" width="12.6640625"/>
    <col min="12019" max="12019" customWidth="1" width="12.6640625"/>
    <col min="12020" max="12020" customWidth="1" width="12.6640625"/>
    <col min="12021" max="12021" customWidth="1" width="12.6640625"/>
    <col min="12022" max="12022" customWidth="1" width="12.6640625"/>
    <col min="12023" max="12023" customWidth="1" width="12.6640625"/>
    <col min="12024" max="12024" customWidth="1" width="12.6640625"/>
    <col min="12025" max="12025" customWidth="1" width="12.6640625"/>
    <col min="12026" max="12026" customWidth="1" width="12.6640625"/>
    <col min="12027" max="12027" customWidth="1" width="12.6640625"/>
    <col min="12028" max="12028" customWidth="1" width="12.6640625"/>
    <col min="12029" max="12029" customWidth="1" width="12.6640625"/>
    <col min="12030" max="12030" customWidth="1" width="12.6640625"/>
    <col min="12031" max="12031" customWidth="1" width="12.6640625"/>
    <col min="12032" max="12032" customWidth="1" width="12.6640625"/>
    <col min="12033" max="12033" customWidth="1" width="12.6640625"/>
    <col min="12034" max="12034" customWidth="1" width="12.6640625"/>
    <col min="12035" max="12035" customWidth="1" width="12.6640625"/>
    <col min="12036" max="12036" customWidth="1" width="12.6640625"/>
    <col min="12037" max="12037" customWidth="1" width="12.6640625"/>
    <col min="12038" max="12038" customWidth="1" width="12.6640625"/>
    <col min="12039" max="12039" customWidth="1" width="12.6640625"/>
    <col min="12040" max="12040" customWidth="1" width="12.6640625"/>
    <col min="12041" max="12041" customWidth="1" width="12.6640625"/>
    <col min="12042" max="12042" customWidth="1" width="12.6640625"/>
    <col min="12043" max="12043" customWidth="1" width="12.6640625"/>
    <col min="12044" max="12044" customWidth="1" width="12.6640625"/>
    <col min="12045" max="12045" customWidth="1" width="12.6640625"/>
    <col min="12046" max="12046" customWidth="1" width="12.6640625"/>
    <col min="12047" max="12047" customWidth="1" width="12.6640625"/>
    <col min="12048" max="12048" customWidth="1" width="12.6640625"/>
    <col min="12049" max="12049" customWidth="1" width="12.6640625"/>
    <col min="12050" max="12050" customWidth="1" width="12.6640625"/>
    <col min="12051" max="12051" customWidth="1" width="12.6640625"/>
    <col min="12052" max="12052" customWidth="1" width="12.6640625"/>
    <col min="12053" max="12053" customWidth="1" width="12.6640625"/>
    <col min="12054" max="12054" customWidth="1" width="12.6640625"/>
    <col min="12055" max="12055" customWidth="1" width="12.6640625"/>
    <col min="12056" max="12056" customWidth="1" width="12.6640625"/>
    <col min="12057" max="12057" customWidth="1" width="12.6640625"/>
    <col min="12058" max="12058" customWidth="1" width="12.6640625"/>
    <col min="12059" max="12059" customWidth="1" width="12.6640625"/>
    <col min="12060" max="12060" customWidth="1" width="12.6640625"/>
    <col min="12061" max="12061" customWidth="1" width="12.6640625"/>
    <col min="12062" max="12062" customWidth="1" width="12.6640625"/>
    <col min="12063" max="12063" customWidth="1" width="12.6640625"/>
    <col min="12064" max="12064" customWidth="1" width="12.6640625"/>
    <col min="12065" max="12065" customWidth="1" width="12.6640625"/>
    <col min="12066" max="12066" customWidth="1" width="12.6640625"/>
    <col min="12067" max="12067" customWidth="1" width="12.6640625"/>
    <col min="12068" max="12068" customWidth="1" width="12.6640625"/>
    <col min="12069" max="12069" customWidth="1" width="12.6640625"/>
    <col min="12070" max="12070" customWidth="1" width="12.6640625"/>
    <col min="12071" max="12071" customWidth="1" width="12.6640625"/>
    <col min="12072" max="12072" customWidth="1" width="12.6640625"/>
    <col min="12073" max="12073" customWidth="1" width="12.6640625"/>
    <col min="12074" max="12074" customWidth="1" width="12.6640625"/>
    <col min="12075" max="12075" customWidth="1" width="12.6640625"/>
    <col min="12076" max="12076" customWidth="1" width="12.6640625"/>
    <col min="12077" max="12077" customWidth="1" width="12.6640625"/>
    <col min="12078" max="12078" customWidth="1" width="12.6640625"/>
    <col min="12079" max="12079" customWidth="1" width="12.6640625"/>
    <col min="12080" max="12080" customWidth="1" width="12.6640625"/>
    <col min="12081" max="12081" customWidth="1" width="12.6640625"/>
    <col min="12082" max="12082" customWidth="1" width="12.6640625"/>
    <col min="12083" max="12083" customWidth="1" width="12.6640625"/>
    <col min="12084" max="12084" customWidth="1" width="12.6640625"/>
    <col min="12085" max="12085" customWidth="1" width="12.6640625"/>
    <col min="12086" max="12086" customWidth="1" width="12.6640625"/>
    <col min="12087" max="12087" customWidth="1" width="12.6640625"/>
    <col min="12088" max="12088" customWidth="1" width="12.6640625"/>
    <col min="12089" max="12089" customWidth="1" width="12.6640625"/>
    <col min="12090" max="12090" customWidth="1" width="12.6640625"/>
    <col min="12091" max="12091" customWidth="1" width="12.6640625"/>
    <col min="12092" max="12092" customWidth="1" width="12.6640625"/>
    <col min="12093" max="12093" customWidth="1" width="12.6640625"/>
    <col min="12094" max="12094" customWidth="1" width="12.6640625"/>
    <col min="12095" max="12095" customWidth="1" width="12.6640625"/>
    <col min="12096" max="12096" customWidth="1" width="12.6640625"/>
    <col min="12097" max="12097" customWidth="1" width="12.6640625"/>
    <col min="12098" max="12098" customWidth="1" width="12.6640625"/>
    <col min="12099" max="12099" customWidth="1" width="12.6640625"/>
    <col min="12100" max="12100" customWidth="1" width="12.6640625"/>
    <col min="12101" max="12101" customWidth="1" width="12.6640625"/>
    <col min="12102" max="12102" customWidth="1" width="12.6640625"/>
    <col min="12103" max="12103" customWidth="1" width="12.6640625"/>
    <col min="12104" max="12104" customWidth="1" width="12.6640625"/>
    <col min="12105" max="12105" customWidth="1" width="12.6640625"/>
    <col min="12106" max="12106" customWidth="1" width="12.6640625"/>
    <col min="12107" max="12107" customWidth="1" width="12.6640625"/>
    <col min="12108" max="12108" customWidth="1" width="12.6640625"/>
    <col min="12109" max="12109" customWidth="1" width="12.6640625"/>
    <col min="12110" max="12110" customWidth="1" width="12.6640625"/>
    <col min="12111" max="12111" customWidth="1" width="12.6640625"/>
    <col min="12112" max="12112" customWidth="1" width="12.6640625"/>
    <col min="12113" max="12113" customWidth="1" width="12.6640625"/>
    <col min="12114" max="12114" customWidth="1" width="12.6640625"/>
    <col min="12115" max="12115" customWidth="1" width="12.6640625"/>
    <col min="12116" max="12116" customWidth="1" width="12.6640625"/>
    <col min="12117" max="12117" customWidth="1" width="12.6640625"/>
    <col min="12118" max="12118" customWidth="1" width="12.6640625"/>
    <col min="12119" max="12119" customWidth="1" width="12.6640625"/>
    <col min="12120" max="12120" customWidth="1" width="12.6640625"/>
    <col min="12121" max="12121" customWidth="1" width="12.6640625"/>
    <col min="12122" max="12122" customWidth="1" width="12.6640625"/>
    <col min="12123" max="12123" customWidth="1" width="12.6640625"/>
    <col min="12124" max="12124" customWidth="1" width="12.6640625"/>
    <col min="12125" max="12125" customWidth="1" width="12.6640625"/>
    <col min="12126" max="12126" customWidth="1" width="12.6640625"/>
    <col min="12127" max="12127" customWidth="1" width="12.6640625"/>
    <col min="12128" max="12128" customWidth="1" width="12.6640625"/>
    <col min="12129" max="12129" customWidth="1" width="12.6640625"/>
    <col min="12130" max="12130" customWidth="1" width="12.6640625"/>
    <col min="12131" max="12131" customWidth="1" width="12.6640625"/>
    <col min="12132" max="12132" customWidth="1" width="12.6640625"/>
    <col min="12133" max="12133" customWidth="1" width="12.6640625"/>
    <col min="12134" max="12134" customWidth="1" width="12.6640625"/>
    <col min="12135" max="12135" customWidth="1" width="12.6640625"/>
    <col min="12136" max="12136" customWidth="1" width="12.6640625"/>
    <col min="12137" max="12137" customWidth="1" width="12.6640625"/>
    <col min="12138" max="12138" customWidth="1" width="12.6640625"/>
    <col min="12139" max="12139" customWidth="1" width="12.6640625"/>
    <col min="12140" max="12140" customWidth="1" width="12.6640625"/>
    <col min="12141" max="12141" customWidth="1" width="12.6640625"/>
    <col min="12142" max="12142" customWidth="1" width="12.6640625"/>
    <col min="12143" max="12143" customWidth="1" width="12.6640625"/>
    <col min="12144" max="12144" customWidth="1" width="12.6640625"/>
    <col min="12145" max="12145" customWidth="1" width="12.6640625"/>
    <col min="12146" max="12146" customWidth="1" width="12.6640625"/>
    <col min="12147" max="12147" customWidth="1" width="12.6640625"/>
    <col min="12148" max="12148" customWidth="1" width="12.6640625"/>
    <col min="12149" max="12149" customWidth="1" width="12.6640625"/>
    <col min="12150" max="12150" customWidth="1" width="12.6640625"/>
    <col min="12151" max="12151" customWidth="1" width="12.6640625"/>
    <col min="12152" max="12152" customWidth="1" width="12.6640625"/>
    <col min="12153" max="12153" customWidth="1" width="12.6640625"/>
    <col min="12154" max="12154" customWidth="1" width="12.6640625"/>
    <col min="12155" max="12155" customWidth="1" width="12.6640625"/>
    <col min="12156" max="12156" customWidth="1" width="12.6640625"/>
    <col min="12157" max="12157" customWidth="1" width="12.6640625"/>
    <col min="12158" max="12158" customWidth="1" width="12.6640625"/>
    <col min="12159" max="12159" customWidth="1" width="12.6640625"/>
    <col min="12160" max="12160" customWidth="1" width="12.6640625"/>
    <col min="12161" max="12161" customWidth="1" width="12.6640625"/>
    <col min="12162" max="12162" customWidth="1" width="12.6640625"/>
    <col min="12163" max="12163" customWidth="1" width="12.6640625"/>
    <col min="12164" max="12164" customWidth="1" width="12.6640625"/>
    <col min="12165" max="12165" customWidth="1" width="12.6640625"/>
    <col min="12166" max="12166" customWidth="1" width="12.6640625"/>
    <col min="12167" max="12167" customWidth="1" width="12.6640625"/>
    <col min="12168" max="12168" customWidth="1" width="12.6640625"/>
    <col min="12169" max="12169" customWidth="1" width="12.6640625"/>
    <col min="12170" max="12170" customWidth="1" width="12.6640625"/>
    <col min="12171" max="12171" customWidth="1" width="12.6640625"/>
    <col min="12172" max="12172" customWidth="1" width="12.6640625"/>
    <col min="12173" max="12173" customWidth="1" width="12.6640625"/>
    <col min="12174" max="12174" customWidth="1" width="12.6640625"/>
    <col min="12175" max="12175" customWidth="1" width="12.6640625"/>
    <col min="12176" max="12176" customWidth="1" width="12.6640625"/>
    <col min="12177" max="12177" customWidth="1" width="12.6640625"/>
    <col min="12178" max="12178" customWidth="1" width="12.6640625"/>
    <col min="12179" max="12179" customWidth="1" width="12.6640625"/>
    <col min="12180" max="12180" customWidth="1" width="12.6640625"/>
    <col min="12181" max="12181" customWidth="1" width="12.6640625"/>
    <col min="12182" max="12182" customWidth="1" width="12.6640625"/>
    <col min="12183" max="12183" customWidth="1" width="12.6640625"/>
    <col min="12184" max="12184" customWidth="1" width="12.6640625"/>
    <col min="12185" max="12185" customWidth="1" width="12.6640625"/>
    <col min="12186" max="12186" customWidth="1" width="12.6640625"/>
    <col min="12187" max="12187" customWidth="1" width="12.6640625"/>
    <col min="12188" max="12188" customWidth="1" width="12.6640625"/>
    <col min="12189" max="12189" customWidth="1" width="12.6640625"/>
    <col min="12190" max="12190" customWidth="1" width="12.6640625"/>
    <col min="12191" max="12191" customWidth="1" width="12.6640625"/>
    <col min="12192" max="12192" customWidth="1" width="12.6640625"/>
    <col min="12193" max="12193" customWidth="1" width="12.6640625"/>
    <col min="12194" max="12194" customWidth="1" width="12.6640625"/>
    <col min="12195" max="12195" customWidth="1" width="12.6640625"/>
    <col min="12196" max="12196" customWidth="1" width="12.6640625"/>
    <col min="12197" max="12197" customWidth="1" width="12.6640625"/>
    <col min="12198" max="12198" customWidth="1" width="12.6640625"/>
    <col min="12199" max="12199" customWidth="1" width="12.6640625"/>
    <col min="12200" max="12200" customWidth="1" width="12.6640625"/>
    <col min="12201" max="12201" customWidth="1" width="12.6640625"/>
    <col min="12202" max="12202" customWidth="1" width="12.6640625"/>
    <col min="12203" max="12203" customWidth="1" width="12.6640625"/>
    <col min="12204" max="12204" customWidth="1" width="12.6640625"/>
    <col min="12205" max="12205" customWidth="1" width="12.6640625"/>
    <col min="12206" max="12206" customWidth="1" width="12.6640625"/>
    <col min="12207" max="12207" customWidth="1" width="12.6640625"/>
    <col min="12208" max="12208" customWidth="1" width="12.6640625"/>
    <col min="12209" max="12209" customWidth="1" width="12.6640625"/>
    <col min="12210" max="12210" customWidth="1" width="12.6640625"/>
    <col min="12211" max="12211" customWidth="1" width="12.6640625"/>
    <col min="12212" max="12212" customWidth="1" width="12.6640625"/>
    <col min="12213" max="12213" customWidth="1" width="12.6640625"/>
    <col min="12214" max="12214" customWidth="1" width="12.6640625"/>
    <col min="12215" max="12215" customWidth="1" width="12.6640625"/>
    <col min="12216" max="12216" customWidth="1" width="12.6640625"/>
    <col min="12217" max="12217" customWidth="1" width="12.6640625"/>
    <col min="12218" max="12218" customWidth="1" width="12.6640625"/>
    <col min="12219" max="12219" customWidth="1" width="12.6640625"/>
    <col min="12220" max="12220" customWidth="1" width="12.6640625"/>
    <col min="12221" max="12221" customWidth="1" width="12.6640625"/>
    <col min="12222" max="12222" customWidth="1" width="12.6640625"/>
    <col min="12223" max="12223" customWidth="1" width="12.6640625"/>
    <col min="12224" max="12224" customWidth="1" width="12.6640625"/>
    <col min="12225" max="12225" customWidth="1" width="12.6640625"/>
    <col min="12226" max="12226" customWidth="1" width="12.6640625"/>
    <col min="12227" max="12227" customWidth="1" width="12.6640625"/>
    <col min="12228" max="12228" customWidth="1" width="12.6640625"/>
    <col min="12229" max="12229" customWidth="1" width="12.6640625"/>
    <col min="12230" max="12230" customWidth="1" width="12.6640625"/>
    <col min="12231" max="12231" customWidth="1" width="12.6640625"/>
    <col min="12232" max="12232" customWidth="1" width="12.6640625"/>
    <col min="12233" max="12233" customWidth="1" width="12.6640625"/>
    <col min="12234" max="12234" customWidth="1" width="12.6640625"/>
    <col min="12235" max="12235" customWidth="1" width="12.6640625"/>
    <col min="12236" max="12236" customWidth="1" width="12.6640625"/>
    <col min="12237" max="12237" customWidth="1" width="12.6640625"/>
    <col min="12238" max="12238" customWidth="1" width="12.6640625"/>
    <col min="12239" max="12239" customWidth="1" width="12.6640625"/>
    <col min="12240" max="12240" customWidth="1" width="12.6640625"/>
    <col min="12241" max="12241" customWidth="1" width="12.6640625"/>
    <col min="12242" max="12242" customWidth="1" width="12.6640625"/>
    <col min="12243" max="12243" customWidth="1" width="12.6640625"/>
    <col min="12244" max="12244" customWidth="1" width="12.6640625"/>
    <col min="12245" max="12245" customWidth="1" width="12.6640625"/>
    <col min="12246" max="12246" customWidth="1" width="12.6640625"/>
    <col min="12247" max="12247" customWidth="1" width="12.6640625"/>
    <col min="12248" max="12248" customWidth="1" width="12.6640625"/>
    <col min="12249" max="12249" customWidth="1" width="12.6640625"/>
    <col min="12250" max="12250" customWidth="1" width="12.6640625"/>
    <col min="12251" max="12251" customWidth="1" width="12.6640625"/>
    <col min="12252" max="12252" customWidth="1" width="12.6640625"/>
    <col min="12253" max="12253" customWidth="1" width="12.6640625"/>
    <col min="12254" max="12254" customWidth="1" width="12.6640625"/>
    <col min="12255" max="12255" customWidth="1" width="12.6640625"/>
    <col min="12256" max="12256" customWidth="1" width="12.6640625"/>
    <col min="12257" max="12257" customWidth="1" width="12.6640625"/>
    <col min="12258" max="12258" customWidth="1" width="12.6640625"/>
    <col min="12259" max="12259" customWidth="1" width="12.6640625"/>
    <col min="12260" max="12260" customWidth="1" width="12.6640625"/>
    <col min="12261" max="12261" customWidth="1" width="12.6640625"/>
    <col min="12262" max="12262" customWidth="1" width="12.6640625"/>
    <col min="12263" max="12263" customWidth="1" width="12.6640625"/>
    <col min="12264" max="12264" customWidth="1" width="12.6640625"/>
    <col min="12265" max="12265" customWidth="1" width="12.6640625"/>
    <col min="12266" max="12266" customWidth="1" width="12.6640625"/>
    <col min="12267" max="12267" customWidth="1" width="12.6640625"/>
    <col min="12268" max="12268" customWidth="1" width="12.6640625"/>
    <col min="12269" max="12269" customWidth="1" width="12.6640625"/>
    <col min="12270" max="12270" customWidth="1" width="12.6640625"/>
    <col min="12271" max="12271" customWidth="1" width="12.6640625"/>
    <col min="12272" max="12272" customWidth="1" width="12.6640625"/>
    <col min="12273" max="12273" customWidth="1" width="12.6640625"/>
    <col min="12274" max="12274" customWidth="1" width="12.6640625"/>
    <col min="12275" max="12275" customWidth="1" width="12.6640625"/>
    <col min="12276" max="12276" customWidth="1" width="12.6640625"/>
    <col min="12277" max="12277" customWidth="1" width="12.6640625"/>
    <col min="12278" max="12278" customWidth="1" width="12.6640625"/>
    <col min="12279" max="12279" customWidth="1" width="12.6640625"/>
    <col min="12280" max="12280" customWidth="1" width="12.6640625"/>
    <col min="12281" max="12281" customWidth="1" width="12.6640625"/>
    <col min="12282" max="12282" customWidth="1" width="12.6640625"/>
    <col min="12283" max="12283" customWidth="1" width="12.6640625"/>
    <col min="12284" max="12284" customWidth="1" width="12.6640625"/>
    <col min="12285" max="12285" customWidth="1" width="12.6640625"/>
    <col min="12286" max="12286" customWidth="1" width="12.6640625"/>
    <col min="12287" max="12287" customWidth="1" width="12.6640625"/>
    <col min="12288" max="12288" customWidth="1" width="12.6640625"/>
    <col min="12289" max="12289" customWidth="1" width="12.6640625"/>
    <col min="12290" max="12290" customWidth="1" width="12.6640625"/>
    <col min="12291" max="12291" customWidth="1" width="12.6640625"/>
    <col min="12292" max="12292" customWidth="1" width="12.6640625"/>
    <col min="12293" max="12293" customWidth="1" width="12.6640625"/>
    <col min="12294" max="12294" customWidth="1" width="12.6640625"/>
    <col min="12295" max="12295" customWidth="1" width="12.6640625"/>
    <col min="12296" max="12296" customWidth="1" width="12.6640625"/>
    <col min="12297" max="12297" customWidth="1" width="12.6640625"/>
    <col min="12298" max="12298" customWidth="1" width="12.6640625"/>
    <col min="12299" max="12299" customWidth="1" width="12.6640625"/>
    <col min="12300" max="12300" customWidth="1" width="12.6640625"/>
    <col min="12301" max="12301" customWidth="1" width="12.6640625"/>
    <col min="12302" max="12302" customWidth="1" width="12.6640625"/>
    <col min="12303" max="12303" customWidth="1" width="12.6640625"/>
    <col min="12304" max="12304" customWidth="1" width="12.6640625"/>
    <col min="12305" max="12305" customWidth="1" width="12.6640625"/>
    <col min="12306" max="12306" customWidth="1" width="12.6640625"/>
    <col min="12307" max="12307" customWidth="1" width="12.6640625"/>
    <col min="12308" max="12308" customWidth="1" width="12.6640625"/>
    <col min="12309" max="12309" customWidth="1" width="12.6640625"/>
    <col min="12310" max="12310" customWidth="1" width="12.6640625"/>
    <col min="12311" max="12311" customWidth="1" width="12.6640625"/>
    <col min="12312" max="12312" customWidth="1" width="12.6640625"/>
    <col min="12313" max="12313" customWidth="1" width="12.6640625"/>
    <col min="12314" max="12314" customWidth="1" width="12.6640625"/>
    <col min="12315" max="12315" customWidth="1" width="12.6640625"/>
    <col min="12316" max="12316" customWidth="1" width="12.6640625"/>
    <col min="12317" max="12317" customWidth="1" width="12.6640625"/>
    <col min="12318" max="12318" customWidth="1" width="12.6640625"/>
    <col min="12319" max="12319" customWidth="1" width="12.6640625"/>
    <col min="12320" max="12320" customWidth="1" width="12.6640625"/>
    <col min="12321" max="12321" customWidth="1" width="12.6640625"/>
    <col min="12322" max="12322" customWidth="1" width="12.6640625"/>
    <col min="12323" max="12323" customWidth="1" width="12.6640625"/>
    <col min="12324" max="12324" customWidth="1" width="12.6640625"/>
    <col min="12325" max="12325" customWidth="1" width="12.6640625"/>
    <col min="12326" max="12326" customWidth="1" width="12.6640625"/>
    <col min="12327" max="12327" customWidth="1" width="12.6640625"/>
    <col min="12328" max="12328" customWidth="1" width="12.6640625"/>
    <col min="12329" max="12329" customWidth="1" width="12.6640625"/>
    <col min="12330" max="12330" customWidth="1" width="12.6640625"/>
    <col min="12331" max="12331" customWidth="1" width="12.6640625"/>
    <col min="12332" max="12332" customWidth="1" width="12.6640625"/>
    <col min="12333" max="12333" customWidth="1" width="12.6640625"/>
    <col min="12334" max="12334" customWidth="1" width="12.6640625"/>
    <col min="12335" max="12335" customWidth="1" width="12.6640625"/>
    <col min="12336" max="12336" customWidth="1" width="12.6640625"/>
    <col min="12337" max="12337" customWidth="1" width="12.6640625"/>
    <col min="12338" max="12338" customWidth="1" width="12.6640625"/>
    <col min="12339" max="12339" customWidth="1" width="12.6640625"/>
    <col min="12340" max="12340" customWidth="1" width="12.6640625"/>
    <col min="12341" max="12341" customWidth="1" width="12.6640625"/>
    <col min="12342" max="12342" customWidth="1" width="12.6640625"/>
    <col min="12343" max="12343" customWidth="1" width="12.6640625"/>
    <col min="12344" max="12344" customWidth="1" width="12.6640625"/>
    <col min="12345" max="12345" customWidth="1" width="12.6640625"/>
    <col min="12346" max="12346" customWidth="1" width="12.6640625"/>
    <col min="12347" max="12347" customWidth="1" width="12.6640625"/>
    <col min="12348" max="12348" customWidth="1" width="12.6640625"/>
    <col min="12349" max="12349" customWidth="1" width="12.6640625"/>
    <col min="12350" max="12350" customWidth="1" width="12.6640625"/>
    <col min="12351" max="12351" customWidth="1" width="12.6640625"/>
    <col min="12352" max="12352" customWidth="1" width="12.6640625"/>
    <col min="12353" max="12353" customWidth="1" width="12.6640625"/>
    <col min="12354" max="12354" customWidth="1" width="12.6640625"/>
    <col min="12355" max="12355" customWidth="1" width="12.6640625"/>
    <col min="12356" max="12356" customWidth="1" width="12.6640625"/>
    <col min="12357" max="12357" customWidth="1" width="12.6640625"/>
    <col min="12358" max="12358" customWidth="1" width="12.6640625"/>
    <col min="12359" max="12359" customWidth="1" width="12.6640625"/>
    <col min="12360" max="12360" customWidth="1" width="12.6640625"/>
    <col min="12361" max="12361" customWidth="1" width="12.6640625"/>
    <col min="12362" max="12362" customWidth="1" width="12.6640625"/>
    <col min="12363" max="12363" customWidth="1" width="12.6640625"/>
    <col min="12364" max="12364" customWidth="1" width="12.6640625"/>
    <col min="12365" max="12365" customWidth="1" width="12.6640625"/>
    <col min="12366" max="12366" customWidth="1" width="12.6640625"/>
    <col min="12367" max="12367" customWidth="1" width="12.6640625"/>
    <col min="12368" max="12368" customWidth="1" width="12.6640625"/>
    <col min="12369" max="12369" customWidth="1" width="12.6640625"/>
    <col min="12370" max="12370" customWidth="1" width="12.6640625"/>
    <col min="12371" max="12371" customWidth="1" width="12.6640625"/>
    <col min="12372" max="12372" customWidth="1" width="12.6640625"/>
    <col min="12373" max="12373" customWidth="1" width="12.6640625"/>
    <col min="12374" max="12374" customWidth="1" width="12.6640625"/>
    <col min="12375" max="12375" customWidth="1" width="12.6640625"/>
    <col min="12376" max="12376" customWidth="1" width="12.6640625"/>
    <col min="12377" max="12377" customWidth="1" width="12.6640625"/>
    <col min="12378" max="12378" customWidth="1" width="12.6640625"/>
    <col min="12379" max="12379" customWidth="1" width="12.6640625"/>
    <col min="12380" max="12380" customWidth="1" width="12.6640625"/>
    <col min="12381" max="12381" customWidth="1" width="12.6640625"/>
    <col min="12382" max="12382" customWidth="1" width="12.6640625"/>
    <col min="12383" max="12383" customWidth="1" width="12.6640625"/>
    <col min="12384" max="12384" customWidth="1" width="12.6640625"/>
    <col min="12385" max="12385" customWidth="1" width="12.6640625"/>
    <col min="12386" max="12386" customWidth="1" width="12.6640625"/>
    <col min="12387" max="12387" customWidth="1" width="12.6640625"/>
    <col min="12388" max="12388" customWidth="1" width="12.6640625"/>
    <col min="12389" max="12389" customWidth="1" width="12.6640625"/>
    <col min="12390" max="12390" customWidth="1" width="12.6640625"/>
    <col min="12391" max="12391" customWidth="1" width="12.6640625"/>
    <col min="12392" max="12392" customWidth="1" width="12.6640625"/>
    <col min="12393" max="12393" customWidth="1" width="12.6640625"/>
    <col min="12394" max="12394" customWidth="1" width="12.6640625"/>
    <col min="12395" max="12395" customWidth="1" width="12.6640625"/>
    <col min="12396" max="12396" customWidth="1" width="12.6640625"/>
    <col min="12397" max="12397" customWidth="1" width="12.6640625"/>
    <col min="12398" max="12398" customWidth="1" width="12.6640625"/>
    <col min="12399" max="12399" customWidth="1" width="12.6640625"/>
    <col min="12400" max="12400" customWidth="1" width="12.6640625"/>
    <col min="12401" max="12401" customWidth="1" width="12.6640625"/>
    <col min="12402" max="12402" customWidth="1" width="12.6640625"/>
    <col min="12403" max="12403" customWidth="1" width="12.6640625"/>
    <col min="12404" max="12404" customWidth="1" width="12.6640625"/>
    <col min="12405" max="12405" customWidth="1" width="12.6640625"/>
    <col min="12406" max="12406" customWidth="1" width="12.6640625"/>
    <col min="12407" max="12407" customWidth="1" width="12.6640625"/>
    <col min="12408" max="12408" customWidth="1" width="12.6640625"/>
    <col min="12409" max="12409" customWidth="1" width="12.6640625"/>
    <col min="12410" max="12410" customWidth="1" width="12.6640625"/>
    <col min="12411" max="12411" customWidth="1" width="12.6640625"/>
    <col min="12412" max="12412" customWidth="1" width="12.6640625"/>
    <col min="12413" max="12413" customWidth="1" width="12.6640625"/>
    <col min="12414" max="12414" customWidth="1" width="12.6640625"/>
    <col min="12415" max="12415" customWidth="1" width="12.6640625"/>
    <col min="12416" max="12416" customWidth="1" width="12.6640625"/>
    <col min="12417" max="12417" customWidth="1" width="12.6640625"/>
    <col min="12418" max="12418" customWidth="1" width="12.6640625"/>
    <col min="12419" max="12419" customWidth="1" width="12.6640625"/>
    <col min="12420" max="12420" customWidth="1" width="12.6640625"/>
    <col min="12421" max="12421" customWidth="1" width="12.6640625"/>
    <col min="12422" max="12422" customWidth="1" width="12.6640625"/>
    <col min="12423" max="12423" customWidth="1" width="12.6640625"/>
    <col min="12424" max="12424" customWidth="1" width="12.6640625"/>
    <col min="12425" max="12425" customWidth="1" width="12.6640625"/>
    <col min="12426" max="12426" customWidth="1" width="12.6640625"/>
    <col min="12427" max="12427" customWidth="1" width="12.6640625"/>
    <col min="12428" max="12428" customWidth="1" width="12.6640625"/>
    <col min="12429" max="12429" customWidth="1" width="12.6640625"/>
    <col min="12430" max="12430" customWidth="1" width="12.6640625"/>
    <col min="12431" max="12431" customWidth="1" width="12.6640625"/>
    <col min="12432" max="12432" customWidth="1" width="12.6640625"/>
    <col min="12433" max="12433" customWidth="1" width="12.6640625"/>
    <col min="12434" max="12434" customWidth="1" width="12.6640625"/>
    <col min="12435" max="12435" customWidth="1" width="12.6640625"/>
    <col min="12436" max="12436" customWidth="1" width="12.6640625"/>
    <col min="12437" max="12437" customWidth="1" width="12.6640625"/>
    <col min="12438" max="12438" customWidth="1" width="12.6640625"/>
    <col min="12439" max="12439" customWidth="1" width="12.6640625"/>
    <col min="12440" max="12440" customWidth="1" width="12.6640625"/>
    <col min="12441" max="12441" customWidth="1" width="12.6640625"/>
    <col min="12442" max="12442" customWidth="1" width="12.6640625"/>
    <col min="12443" max="12443" customWidth="1" width="12.6640625"/>
    <col min="12444" max="12444" customWidth="1" width="12.6640625"/>
    <col min="12445" max="12445" customWidth="1" width="12.6640625"/>
    <col min="12446" max="12446" customWidth="1" width="12.6640625"/>
    <col min="12447" max="12447" customWidth="1" width="12.6640625"/>
    <col min="12448" max="12448" customWidth="1" width="12.6640625"/>
    <col min="12449" max="12449" customWidth="1" width="12.6640625"/>
    <col min="12450" max="12450" customWidth="1" width="12.6640625"/>
    <col min="12451" max="12451" customWidth="1" width="12.6640625"/>
    <col min="12452" max="12452" customWidth="1" width="12.6640625"/>
    <col min="12453" max="12453" customWidth="1" width="12.6640625"/>
    <col min="12454" max="12454" customWidth="1" width="12.6640625"/>
    <col min="12455" max="12455" customWidth="1" width="12.6640625"/>
    <col min="12456" max="12456" customWidth="1" width="12.6640625"/>
    <col min="12457" max="12457" customWidth="1" width="12.6640625"/>
    <col min="12458" max="12458" customWidth="1" width="12.6640625"/>
    <col min="12459" max="12459" customWidth="1" width="12.6640625"/>
    <col min="12460" max="12460" customWidth="1" width="12.6640625"/>
    <col min="12461" max="12461" customWidth="1" width="12.6640625"/>
    <col min="12462" max="12462" customWidth="1" width="12.6640625"/>
    <col min="12463" max="12463" customWidth="1" width="12.6640625"/>
    <col min="12464" max="12464" customWidth="1" width="12.6640625"/>
    <col min="12465" max="12465" customWidth="1" width="12.6640625"/>
    <col min="12466" max="12466" customWidth="1" width="12.6640625"/>
    <col min="12467" max="12467" customWidth="1" width="12.6640625"/>
    <col min="12468" max="12468" customWidth="1" width="12.6640625"/>
    <col min="12469" max="12469" customWidth="1" width="12.6640625"/>
    <col min="12470" max="12470" customWidth="1" width="12.6640625"/>
    <col min="12471" max="12471" customWidth="1" width="12.6640625"/>
    <col min="12472" max="12472" customWidth="1" width="12.6640625"/>
    <col min="12473" max="12473" customWidth="1" width="12.6640625"/>
    <col min="12474" max="12474" customWidth="1" width="12.6640625"/>
    <col min="12475" max="12475" customWidth="1" width="12.6640625"/>
    <col min="12476" max="12476" customWidth="1" width="12.6640625"/>
    <col min="12477" max="12477" customWidth="1" width="12.6640625"/>
    <col min="12478" max="12478" customWidth="1" width="12.6640625"/>
    <col min="12479" max="12479" customWidth="1" width="12.6640625"/>
    <col min="12480" max="12480" customWidth="1" width="12.6640625"/>
    <col min="12481" max="12481" customWidth="1" width="12.6640625"/>
    <col min="12482" max="12482" customWidth="1" width="12.6640625"/>
    <col min="12483" max="12483" customWidth="1" width="12.6640625"/>
    <col min="12484" max="12484" customWidth="1" width="12.6640625"/>
    <col min="12485" max="12485" customWidth="1" width="12.6640625"/>
    <col min="12486" max="12486" customWidth="1" width="12.6640625"/>
    <col min="12487" max="12487" customWidth="1" width="12.6640625"/>
    <col min="12488" max="12488" customWidth="1" width="12.6640625"/>
    <col min="12489" max="12489" customWidth="1" width="12.6640625"/>
    <col min="12490" max="12490" customWidth="1" width="12.6640625"/>
    <col min="12491" max="12491" customWidth="1" width="12.6640625"/>
    <col min="12492" max="12492" customWidth="1" width="12.6640625"/>
    <col min="12493" max="12493" customWidth="1" width="12.6640625"/>
    <col min="12494" max="12494" customWidth="1" width="12.6640625"/>
    <col min="12495" max="12495" customWidth="1" width="12.6640625"/>
    <col min="12496" max="12496" customWidth="1" width="12.6640625"/>
    <col min="12497" max="12497" customWidth="1" width="12.6640625"/>
    <col min="12498" max="12498" customWidth="1" width="12.6640625"/>
    <col min="12499" max="12499" customWidth="1" width="12.6640625"/>
    <col min="12500" max="12500" customWidth="1" width="12.6640625"/>
    <col min="12501" max="12501" customWidth="1" width="12.6640625"/>
    <col min="12502" max="12502" customWidth="1" width="12.6640625"/>
    <col min="12503" max="12503" customWidth="1" width="12.6640625"/>
    <col min="12504" max="12504" customWidth="1" width="12.6640625"/>
    <col min="12505" max="12505" customWidth="1" width="12.6640625"/>
    <col min="12506" max="12506" customWidth="1" width="12.6640625"/>
    <col min="12507" max="12507" customWidth="1" width="12.6640625"/>
    <col min="12508" max="12508" customWidth="1" width="12.6640625"/>
    <col min="12509" max="12509" customWidth="1" width="12.6640625"/>
    <col min="12510" max="12510" customWidth="1" width="12.6640625"/>
    <col min="12511" max="12511" customWidth="1" width="12.6640625"/>
    <col min="12512" max="12512" customWidth="1" width="12.6640625"/>
    <col min="12513" max="12513" customWidth="1" width="12.6640625"/>
    <col min="12514" max="12514" customWidth="1" width="12.6640625"/>
    <col min="12515" max="12515" customWidth="1" width="12.6640625"/>
    <col min="12516" max="12516" customWidth="1" width="12.6640625"/>
    <col min="12517" max="12517" customWidth="1" width="12.6640625"/>
    <col min="12518" max="12518" customWidth="1" width="12.6640625"/>
    <col min="12519" max="12519" customWidth="1" width="12.6640625"/>
    <col min="12520" max="12520" customWidth="1" width="12.6640625"/>
    <col min="12521" max="12521" customWidth="1" width="12.6640625"/>
    <col min="12522" max="12522" customWidth="1" width="12.6640625"/>
    <col min="12523" max="12523" customWidth="1" width="12.6640625"/>
    <col min="12524" max="12524" customWidth="1" width="12.6640625"/>
    <col min="12525" max="12525" customWidth="1" width="12.6640625"/>
    <col min="12526" max="12526" customWidth="1" width="12.6640625"/>
    <col min="12527" max="12527" customWidth="1" width="12.6640625"/>
    <col min="12528" max="12528" customWidth="1" width="12.6640625"/>
    <col min="12529" max="12529" customWidth="1" width="12.6640625"/>
    <col min="12530" max="12530" customWidth="1" width="12.6640625"/>
    <col min="12531" max="12531" customWidth="1" width="12.6640625"/>
    <col min="12532" max="12532" customWidth="1" width="12.6640625"/>
    <col min="12533" max="12533" customWidth="1" width="12.6640625"/>
    <col min="12534" max="12534" customWidth="1" width="12.6640625"/>
    <col min="12535" max="12535" customWidth="1" width="12.6640625"/>
    <col min="12536" max="12536" customWidth="1" width="12.6640625"/>
    <col min="12537" max="12537" customWidth="1" width="12.6640625"/>
    <col min="12538" max="12538" customWidth="1" width="12.6640625"/>
    <col min="12539" max="12539" customWidth="1" width="12.6640625"/>
    <col min="12540" max="12540" customWidth="1" width="12.6640625"/>
    <col min="12541" max="12541" customWidth="1" width="12.6640625"/>
    <col min="12542" max="12542" customWidth="1" width="12.6640625"/>
    <col min="12543" max="12543" customWidth="1" width="12.6640625"/>
    <col min="12544" max="12544" customWidth="1" width="12.6640625"/>
    <col min="12545" max="12545" customWidth="1" width="12.6640625"/>
    <col min="12546" max="12546" customWidth="1" width="12.6640625"/>
    <col min="12547" max="12547" customWidth="1" width="12.6640625"/>
    <col min="12548" max="12548" customWidth="1" width="12.6640625"/>
    <col min="12549" max="12549" customWidth="1" width="12.6640625"/>
    <col min="12550" max="12550" customWidth="1" width="12.6640625"/>
    <col min="12551" max="12551" customWidth="1" width="12.6640625"/>
    <col min="12552" max="12552" customWidth="1" width="12.6640625"/>
    <col min="12553" max="12553" customWidth="1" width="12.6640625"/>
    <col min="12554" max="12554" customWidth="1" width="12.6640625"/>
    <col min="12555" max="12555" customWidth="1" width="12.6640625"/>
    <col min="12556" max="12556" customWidth="1" width="12.6640625"/>
    <col min="12557" max="12557" customWidth="1" width="12.6640625"/>
    <col min="12558" max="12558" customWidth="1" width="12.6640625"/>
    <col min="12559" max="12559" customWidth="1" width="12.6640625"/>
    <col min="12560" max="12560" customWidth="1" width="12.6640625"/>
    <col min="12561" max="12561" customWidth="1" width="12.6640625"/>
    <col min="12562" max="12562" customWidth="1" width="12.6640625"/>
    <col min="12563" max="12563" customWidth="1" width="12.6640625"/>
    <col min="12564" max="12564" customWidth="1" width="12.6640625"/>
    <col min="12565" max="12565" customWidth="1" width="12.6640625"/>
    <col min="12566" max="12566" customWidth="1" width="12.6640625"/>
    <col min="12567" max="12567" customWidth="1" width="12.6640625"/>
    <col min="12568" max="12568" customWidth="1" width="12.6640625"/>
    <col min="12569" max="12569" customWidth="1" width="12.6640625"/>
    <col min="12570" max="12570" customWidth="1" width="12.6640625"/>
    <col min="12571" max="12571" customWidth="1" width="12.6640625"/>
    <col min="12572" max="12572" customWidth="1" width="12.6640625"/>
    <col min="12573" max="12573" customWidth="1" width="12.6640625"/>
    <col min="12574" max="12574" customWidth="1" width="12.6640625"/>
    <col min="12575" max="12575" customWidth="1" width="12.6640625"/>
    <col min="12576" max="12576" customWidth="1" width="12.6640625"/>
    <col min="12577" max="12577" customWidth="1" width="12.6640625"/>
    <col min="12578" max="12578" customWidth="1" width="12.6640625"/>
    <col min="12579" max="12579" customWidth="1" width="12.6640625"/>
    <col min="12580" max="12580" customWidth="1" width="12.6640625"/>
    <col min="12581" max="12581" customWidth="1" width="12.6640625"/>
    <col min="12582" max="12582" customWidth="1" width="12.6640625"/>
    <col min="12583" max="12583" customWidth="1" width="12.6640625"/>
    <col min="12584" max="12584" customWidth="1" width="12.6640625"/>
    <col min="12585" max="12585" customWidth="1" width="12.6640625"/>
    <col min="12586" max="12586" customWidth="1" width="12.6640625"/>
    <col min="12587" max="12587" customWidth="1" width="12.6640625"/>
    <col min="12588" max="12588" customWidth="1" width="12.6640625"/>
    <col min="12589" max="12589" customWidth="1" width="12.6640625"/>
    <col min="12590" max="12590" customWidth="1" width="12.6640625"/>
    <col min="12591" max="12591" customWidth="1" width="12.6640625"/>
    <col min="12592" max="12592" customWidth="1" width="12.6640625"/>
    <col min="12593" max="12593" customWidth="1" width="12.6640625"/>
    <col min="12594" max="12594" customWidth="1" width="12.6640625"/>
    <col min="12595" max="12595" customWidth="1" width="12.6640625"/>
    <col min="12596" max="12596" customWidth="1" width="12.6640625"/>
    <col min="12597" max="12597" customWidth="1" width="12.6640625"/>
    <col min="12598" max="12598" customWidth="1" width="12.6640625"/>
    <col min="12599" max="12599" customWidth="1" width="12.6640625"/>
    <col min="12600" max="12600" customWidth="1" width="12.6640625"/>
    <col min="12601" max="12601" customWidth="1" width="12.6640625"/>
    <col min="12602" max="12602" customWidth="1" width="12.6640625"/>
    <col min="12603" max="12603" customWidth="1" width="12.6640625"/>
    <col min="12604" max="12604" customWidth="1" width="12.6640625"/>
    <col min="12605" max="12605" customWidth="1" width="12.6640625"/>
    <col min="12606" max="12606" customWidth="1" width="12.6640625"/>
    <col min="12607" max="12607" customWidth="1" width="12.6640625"/>
    <col min="12608" max="12608" customWidth="1" width="12.6640625"/>
    <col min="12609" max="12609" customWidth="1" width="12.6640625"/>
    <col min="12610" max="12610" customWidth="1" width="12.6640625"/>
    <col min="12611" max="12611" customWidth="1" width="12.6640625"/>
    <col min="12612" max="12612" customWidth="1" width="12.6640625"/>
    <col min="12613" max="12613" customWidth="1" width="12.6640625"/>
    <col min="12614" max="12614" customWidth="1" width="12.6640625"/>
    <col min="12615" max="12615" customWidth="1" width="12.6640625"/>
    <col min="12616" max="12616" customWidth="1" width="12.6640625"/>
    <col min="12617" max="12617" customWidth="1" width="12.6640625"/>
    <col min="12618" max="12618" customWidth="1" width="12.6640625"/>
    <col min="12619" max="12619" customWidth="1" width="12.6640625"/>
    <col min="12620" max="12620" customWidth="1" width="12.6640625"/>
    <col min="12621" max="12621" customWidth="1" width="12.6640625"/>
    <col min="12622" max="12622" customWidth="1" width="12.6640625"/>
    <col min="12623" max="12623" customWidth="1" width="12.6640625"/>
    <col min="12624" max="12624" customWidth="1" width="12.6640625"/>
    <col min="12625" max="12625" customWidth="1" width="12.6640625"/>
    <col min="12626" max="12626" customWidth="1" width="12.6640625"/>
    <col min="12627" max="12627" customWidth="1" width="12.6640625"/>
    <col min="12628" max="12628" customWidth="1" width="12.6640625"/>
    <col min="12629" max="12629" customWidth="1" width="12.6640625"/>
    <col min="12630" max="12630" customWidth="1" width="12.6640625"/>
    <col min="12631" max="12631" customWidth="1" width="12.6640625"/>
    <col min="12632" max="12632" customWidth="1" width="12.6640625"/>
    <col min="12633" max="12633" customWidth="1" width="12.6640625"/>
    <col min="12634" max="12634" customWidth="1" width="12.6640625"/>
    <col min="12635" max="12635" customWidth="1" width="12.6640625"/>
    <col min="12636" max="12636" customWidth="1" width="12.6640625"/>
    <col min="12637" max="12637" customWidth="1" width="12.6640625"/>
    <col min="12638" max="12638" customWidth="1" width="12.6640625"/>
    <col min="12639" max="12639" customWidth="1" width="12.6640625"/>
    <col min="12640" max="12640" customWidth="1" width="12.6640625"/>
    <col min="12641" max="12641" customWidth="1" width="12.6640625"/>
    <col min="12642" max="12642" customWidth="1" width="12.6640625"/>
    <col min="12643" max="12643" customWidth="1" width="12.6640625"/>
    <col min="12644" max="12644" customWidth="1" width="12.6640625"/>
    <col min="12645" max="12645" customWidth="1" width="12.6640625"/>
    <col min="12646" max="12646" customWidth="1" width="12.6640625"/>
    <col min="12647" max="12647" customWidth="1" width="12.6640625"/>
    <col min="12648" max="12648" customWidth="1" width="12.6640625"/>
    <col min="12649" max="12649" customWidth="1" width="12.6640625"/>
    <col min="12650" max="12650" customWidth="1" width="12.6640625"/>
    <col min="12651" max="12651" customWidth="1" width="12.6640625"/>
    <col min="12652" max="12652" customWidth="1" width="12.6640625"/>
    <col min="12653" max="12653" customWidth="1" width="12.6640625"/>
    <col min="12654" max="12654" customWidth="1" width="12.6640625"/>
    <col min="12655" max="12655" customWidth="1" width="12.6640625"/>
    <col min="12656" max="12656" customWidth="1" width="12.6640625"/>
    <col min="12657" max="12657" customWidth="1" width="12.6640625"/>
    <col min="12658" max="12658" customWidth="1" width="12.6640625"/>
    <col min="12659" max="12659" customWidth="1" width="12.6640625"/>
    <col min="12660" max="12660" customWidth="1" width="12.6640625"/>
    <col min="12661" max="12661" customWidth="1" width="12.6640625"/>
    <col min="12662" max="12662" customWidth="1" width="12.6640625"/>
    <col min="12663" max="12663" customWidth="1" width="12.6640625"/>
    <col min="12664" max="12664" customWidth="1" width="12.6640625"/>
    <col min="12665" max="12665" customWidth="1" width="12.6640625"/>
    <col min="12666" max="12666" customWidth="1" width="12.6640625"/>
    <col min="12667" max="12667" customWidth="1" width="12.6640625"/>
    <col min="12668" max="12668" customWidth="1" width="12.6640625"/>
    <col min="12669" max="12669" customWidth="1" width="12.6640625"/>
    <col min="12670" max="12670" customWidth="1" width="12.6640625"/>
    <col min="12671" max="12671" customWidth="1" width="12.6640625"/>
    <col min="12672" max="12672" customWidth="1" width="12.6640625"/>
    <col min="12673" max="12673" customWidth="1" width="12.6640625"/>
    <col min="12674" max="12674" customWidth="1" width="12.6640625"/>
    <col min="12675" max="12675" customWidth="1" width="12.6640625"/>
    <col min="12676" max="12676" customWidth="1" width="12.6640625"/>
    <col min="12677" max="12677" customWidth="1" width="12.6640625"/>
    <col min="12678" max="12678" customWidth="1" width="12.6640625"/>
    <col min="12679" max="12679" customWidth="1" width="12.6640625"/>
    <col min="12680" max="12680" customWidth="1" width="12.6640625"/>
    <col min="12681" max="12681" customWidth="1" width="12.6640625"/>
    <col min="12682" max="12682" customWidth="1" width="12.6640625"/>
    <col min="12683" max="12683" customWidth="1" width="12.6640625"/>
    <col min="12684" max="12684" customWidth="1" width="12.6640625"/>
    <col min="12685" max="12685" customWidth="1" width="12.6640625"/>
    <col min="12686" max="12686" customWidth="1" width="12.6640625"/>
    <col min="12687" max="12687" customWidth="1" width="12.6640625"/>
    <col min="12688" max="12688" customWidth="1" width="12.6640625"/>
    <col min="12689" max="12689" customWidth="1" width="12.6640625"/>
    <col min="12690" max="12690" customWidth="1" width="12.6640625"/>
    <col min="12691" max="12691" customWidth="1" width="12.6640625"/>
    <col min="12692" max="12692" customWidth="1" width="12.6640625"/>
    <col min="12693" max="12693" customWidth="1" width="12.6640625"/>
    <col min="12694" max="12694" customWidth="1" width="12.6640625"/>
    <col min="12695" max="12695" customWidth="1" width="12.6640625"/>
    <col min="12696" max="12696" customWidth="1" width="12.6640625"/>
    <col min="12697" max="12697" customWidth="1" width="12.6640625"/>
    <col min="12698" max="12698" customWidth="1" width="12.6640625"/>
    <col min="12699" max="12699" customWidth="1" width="12.6640625"/>
    <col min="12700" max="12700" customWidth="1" width="12.6640625"/>
    <col min="12701" max="12701" customWidth="1" width="12.6640625"/>
    <col min="12702" max="12702" customWidth="1" width="12.6640625"/>
    <col min="12703" max="12703" customWidth="1" width="12.6640625"/>
    <col min="12704" max="12704" customWidth="1" width="12.6640625"/>
    <col min="12705" max="12705" customWidth="1" width="12.6640625"/>
    <col min="12706" max="12706" customWidth="1" width="12.6640625"/>
    <col min="12707" max="12707" customWidth="1" width="12.6640625"/>
    <col min="12708" max="12708" customWidth="1" width="12.6640625"/>
    <col min="12709" max="12709" customWidth="1" width="12.6640625"/>
    <col min="12710" max="12710" customWidth="1" width="12.6640625"/>
    <col min="12711" max="12711" customWidth="1" width="12.6640625"/>
    <col min="12712" max="12712" customWidth="1" width="12.6640625"/>
    <col min="12713" max="12713" customWidth="1" width="12.6640625"/>
    <col min="12714" max="12714" customWidth="1" width="12.6640625"/>
    <col min="12715" max="12715" customWidth="1" width="12.6640625"/>
    <col min="12716" max="12716" customWidth="1" width="12.6640625"/>
    <col min="12717" max="12717" customWidth="1" width="12.6640625"/>
    <col min="12718" max="12718" customWidth="1" width="12.6640625"/>
    <col min="12719" max="12719" customWidth="1" width="12.6640625"/>
    <col min="12720" max="12720" customWidth="1" width="12.6640625"/>
    <col min="12721" max="12721" customWidth="1" width="12.6640625"/>
    <col min="12722" max="12722" customWidth="1" width="12.6640625"/>
    <col min="12723" max="12723" customWidth="1" width="12.6640625"/>
    <col min="12724" max="12724" customWidth="1" width="12.6640625"/>
    <col min="12725" max="12725" customWidth="1" width="12.6640625"/>
    <col min="12726" max="12726" customWidth="1" width="12.6640625"/>
    <col min="12727" max="12727" customWidth="1" width="12.6640625"/>
    <col min="12728" max="12728" customWidth="1" width="12.6640625"/>
    <col min="12729" max="12729" customWidth="1" width="12.6640625"/>
    <col min="12730" max="12730" customWidth="1" width="12.6640625"/>
    <col min="12731" max="12731" customWidth="1" width="12.6640625"/>
    <col min="12732" max="12732" customWidth="1" width="12.6640625"/>
    <col min="12733" max="12733" customWidth="1" width="12.6640625"/>
    <col min="12734" max="12734" customWidth="1" width="12.6640625"/>
    <col min="12735" max="12735" customWidth="1" width="12.6640625"/>
    <col min="12736" max="12736" customWidth="1" width="12.6640625"/>
    <col min="12737" max="12737" customWidth="1" width="12.6640625"/>
    <col min="12738" max="12738" customWidth="1" width="12.6640625"/>
    <col min="12739" max="12739" customWidth="1" width="12.6640625"/>
    <col min="12740" max="12740" customWidth="1" width="12.6640625"/>
    <col min="12741" max="12741" customWidth="1" width="12.6640625"/>
    <col min="12742" max="12742" customWidth="1" width="12.6640625"/>
    <col min="12743" max="12743" customWidth="1" width="12.6640625"/>
    <col min="12744" max="12744" customWidth="1" width="12.6640625"/>
    <col min="12745" max="12745" customWidth="1" width="12.6640625"/>
    <col min="12746" max="12746" customWidth="1" width="12.6640625"/>
    <col min="12747" max="12747" customWidth="1" width="12.6640625"/>
    <col min="12748" max="12748" customWidth="1" width="12.6640625"/>
    <col min="12749" max="12749" customWidth="1" width="12.6640625"/>
    <col min="12750" max="12750" customWidth="1" width="12.6640625"/>
    <col min="12751" max="12751" customWidth="1" width="12.6640625"/>
    <col min="12752" max="12752" customWidth="1" width="12.6640625"/>
    <col min="12753" max="12753" customWidth="1" width="12.6640625"/>
    <col min="12754" max="12754" customWidth="1" width="12.6640625"/>
    <col min="12755" max="12755" customWidth="1" width="12.6640625"/>
    <col min="12756" max="12756" customWidth="1" width="12.6640625"/>
    <col min="12757" max="12757" customWidth="1" width="12.6640625"/>
    <col min="12758" max="12758" customWidth="1" width="12.6640625"/>
    <col min="12759" max="12759" customWidth="1" width="12.6640625"/>
    <col min="12760" max="12760" customWidth="1" width="12.6640625"/>
    <col min="12761" max="12761" customWidth="1" width="12.6640625"/>
    <col min="12762" max="12762" customWidth="1" width="12.6640625"/>
    <col min="12763" max="12763" customWidth="1" width="12.6640625"/>
    <col min="12764" max="12764" customWidth="1" width="12.6640625"/>
    <col min="12765" max="12765" customWidth="1" width="12.6640625"/>
    <col min="12766" max="12766" customWidth="1" width="12.6640625"/>
    <col min="12767" max="12767" customWidth="1" width="12.6640625"/>
    <col min="12768" max="12768" customWidth="1" width="12.6640625"/>
    <col min="12769" max="12769" customWidth="1" width="12.6640625"/>
    <col min="12770" max="12770" customWidth="1" width="12.6640625"/>
    <col min="12771" max="12771" customWidth="1" width="12.6640625"/>
    <col min="12772" max="12772" customWidth="1" width="12.6640625"/>
    <col min="12773" max="12773" customWidth="1" width="12.6640625"/>
    <col min="12774" max="12774" customWidth="1" width="12.6640625"/>
    <col min="12775" max="12775" customWidth="1" width="12.6640625"/>
    <col min="12776" max="12776" customWidth="1" width="12.6640625"/>
    <col min="12777" max="12777" customWidth="1" width="12.6640625"/>
    <col min="12778" max="12778" customWidth="1" width="12.6640625"/>
    <col min="12779" max="12779" customWidth="1" width="12.6640625"/>
    <col min="12780" max="12780" customWidth="1" width="12.6640625"/>
    <col min="12781" max="12781" customWidth="1" width="12.6640625"/>
    <col min="12782" max="12782" customWidth="1" width="12.6640625"/>
    <col min="12783" max="12783" customWidth="1" width="12.6640625"/>
    <col min="12784" max="12784" customWidth="1" width="12.6640625"/>
    <col min="12785" max="12785" customWidth="1" width="12.6640625"/>
    <col min="12786" max="12786" customWidth="1" width="12.6640625"/>
    <col min="12787" max="12787" customWidth="1" width="12.6640625"/>
    <col min="12788" max="12788" customWidth="1" width="12.6640625"/>
    <col min="12789" max="12789" customWidth="1" width="12.6640625"/>
    <col min="12790" max="12790" customWidth="1" width="12.6640625"/>
    <col min="12791" max="12791" customWidth="1" width="12.6640625"/>
    <col min="12792" max="12792" customWidth="1" width="12.6640625"/>
    <col min="12793" max="12793" customWidth="1" width="12.6640625"/>
    <col min="12794" max="12794" customWidth="1" width="12.6640625"/>
    <col min="12795" max="12795" customWidth="1" width="12.6640625"/>
    <col min="12796" max="12796" customWidth="1" width="12.6640625"/>
    <col min="12797" max="12797" customWidth="1" width="12.6640625"/>
    <col min="12798" max="12798" customWidth="1" width="12.6640625"/>
    <col min="12799" max="12799" customWidth="1" width="12.6640625"/>
    <col min="12800" max="12800" customWidth="1" width="12.6640625"/>
    <col min="12801" max="12801" customWidth="1" width="12.6640625"/>
    <col min="12802" max="12802" customWidth="1" width="12.6640625"/>
    <col min="12803" max="12803" customWidth="1" width="12.6640625"/>
    <col min="12804" max="12804" customWidth="1" width="12.6640625"/>
    <col min="12805" max="12805" customWidth="1" width="12.6640625"/>
    <col min="12806" max="12806" customWidth="1" width="12.6640625"/>
    <col min="12807" max="12807" customWidth="1" width="12.6640625"/>
    <col min="12808" max="12808" customWidth="1" width="12.6640625"/>
    <col min="12809" max="12809" customWidth="1" width="12.6640625"/>
    <col min="12810" max="12810" customWidth="1" width="12.6640625"/>
    <col min="12811" max="12811" customWidth="1" width="12.6640625"/>
    <col min="12812" max="12812" customWidth="1" width="12.6640625"/>
    <col min="12813" max="12813" customWidth="1" width="12.6640625"/>
    <col min="12814" max="12814" customWidth="1" width="12.6640625"/>
    <col min="12815" max="12815" customWidth="1" width="12.6640625"/>
    <col min="12816" max="12816" customWidth="1" width="12.6640625"/>
    <col min="12817" max="12817" customWidth="1" width="12.6640625"/>
    <col min="12818" max="12818" customWidth="1" width="12.6640625"/>
    <col min="12819" max="12819" customWidth="1" width="12.6640625"/>
    <col min="12820" max="12820" customWidth="1" width="12.6640625"/>
    <col min="12821" max="12821" customWidth="1" width="12.6640625"/>
    <col min="12822" max="12822" customWidth="1" width="12.6640625"/>
    <col min="12823" max="12823" customWidth="1" width="12.6640625"/>
    <col min="12824" max="12824" customWidth="1" width="12.6640625"/>
    <col min="12825" max="12825" customWidth="1" width="12.6640625"/>
    <col min="12826" max="12826" customWidth="1" width="12.6640625"/>
    <col min="12827" max="12827" customWidth="1" width="12.6640625"/>
    <col min="12828" max="12828" customWidth="1" width="12.6640625"/>
    <col min="12829" max="12829" customWidth="1" width="12.6640625"/>
    <col min="12830" max="12830" customWidth="1" width="12.6640625"/>
    <col min="12831" max="12831" customWidth="1" width="12.6640625"/>
    <col min="12832" max="12832" customWidth="1" width="12.6640625"/>
    <col min="12833" max="12833" customWidth="1" width="12.6640625"/>
    <col min="12834" max="12834" customWidth="1" width="12.6640625"/>
    <col min="12835" max="12835" customWidth="1" width="12.6640625"/>
    <col min="12836" max="12836" customWidth="1" width="12.6640625"/>
    <col min="12837" max="12837" customWidth="1" width="12.6640625"/>
    <col min="12838" max="12838" customWidth="1" width="12.6640625"/>
    <col min="12839" max="12839" customWidth="1" width="12.6640625"/>
    <col min="12840" max="12840" customWidth="1" width="12.6640625"/>
    <col min="12841" max="12841" customWidth="1" width="12.6640625"/>
    <col min="12842" max="12842" customWidth="1" width="12.6640625"/>
    <col min="12843" max="12843" customWidth="1" width="12.6640625"/>
    <col min="12844" max="12844" customWidth="1" width="12.6640625"/>
    <col min="12845" max="12845" customWidth="1" width="12.6640625"/>
    <col min="12846" max="12846" customWidth="1" width="12.6640625"/>
    <col min="12847" max="12847" customWidth="1" width="12.6640625"/>
    <col min="12848" max="12848" customWidth="1" width="12.6640625"/>
    <col min="12849" max="12849" customWidth="1" width="12.6640625"/>
    <col min="12850" max="12850" customWidth="1" width="12.6640625"/>
    <col min="12851" max="12851" customWidth="1" width="12.6640625"/>
    <col min="12852" max="12852" customWidth="1" width="12.6640625"/>
    <col min="12853" max="12853" customWidth="1" width="12.6640625"/>
    <col min="12854" max="12854" customWidth="1" width="12.6640625"/>
    <col min="12855" max="12855" customWidth="1" width="12.6640625"/>
    <col min="12856" max="12856" customWidth="1" width="12.6640625"/>
    <col min="12857" max="12857" customWidth="1" width="12.6640625"/>
    <col min="12858" max="12858" customWidth="1" width="12.6640625"/>
    <col min="12859" max="12859" customWidth="1" width="12.6640625"/>
    <col min="12860" max="12860" customWidth="1" width="12.6640625"/>
    <col min="12861" max="12861" customWidth="1" width="12.6640625"/>
    <col min="12862" max="12862" customWidth="1" width="12.6640625"/>
    <col min="12863" max="12863" customWidth="1" width="12.6640625"/>
    <col min="12864" max="12864" customWidth="1" width="12.6640625"/>
    <col min="12865" max="12865" customWidth="1" width="12.6640625"/>
    <col min="12866" max="12866" customWidth="1" width="12.6640625"/>
    <col min="12867" max="12867" customWidth="1" width="12.6640625"/>
    <col min="12868" max="12868" customWidth="1" width="12.6640625"/>
    <col min="12869" max="12869" customWidth="1" width="12.6640625"/>
    <col min="12870" max="12870" customWidth="1" width="12.6640625"/>
    <col min="12871" max="12871" customWidth="1" width="12.6640625"/>
    <col min="12872" max="12872" customWidth="1" width="12.6640625"/>
    <col min="12873" max="12873" customWidth="1" width="12.6640625"/>
    <col min="12874" max="12874" customWidth="1" width="12.6640625"/>
    <col min="12875" max="12875" customWidth="1" width="12.6640625"/>
    <col min="12876" max="12876" customWidth="1" width="12.6640625"/>
    <col min="12877" max="12877" customWidth="1" width="12.6640625"/>
    <col min="12878" max="12878" customWidth="1" width="12.6640625"/>
    <col min="12879" max="12879" customWidth="1" width="12.6640625"/>
    <col min="12880" max="12880" customWidth="1" width="12.6640625"/>
    <col min="12881" max="12881" customWidth="1" width="12.6640625"/>
    <col min="12882" max="12882" customWidth="1" width="12.6640625"/>
    <col min="12883" max="12883" customWidth="1" width="12.6640625"/>
    <col min="12884" max="12884" customWidth="1" width="12.6640625"/>
    <col min="12885" max="12885" customWidth="1" width="12.6640625"/>
    <col min="12886" max="12886" customWidth="1" width="12.6640625"/>
    <col min="12887" max="12887" customWidth="1" width="12.6640625"/>
    <col min="12888" max="12888" customWidth="1" width="12.6640625"/>
    <col min="12889" max="12889" customWidth="1" width="12.6640625"/>
    <col min="12890" max="12890" customWidth="1" width="12.6640625"/>
    <col min="12891" max="12891" customWidth="1" width="12.6640625"/>
    <col min="12892" max="12892" customWidth="1" width="12.6640625"/>
    <col min="12893" max="12893" customWidth="1" width="12.6640625"/>
    <col min="12894" max="12894" customWidth="1" width="12.6640625"/>
    <col min="12895" max="12895" customWidth="1" width="12.6640625"/>
    <col min="12896" max="12896" customWidth="1" width="12.6640625"/>
    <col min="12897" max="12897" customWidth="1" width="12.6640625"/>
    <col min="12898" max="12898" customWidth="1" width="12.6640625"/>
    <col min="12899" max="12899" customWidth="1" width="12.6640625"/>
    <col min="12900" max="12900" customWidth="1" width="12.6640625"/>
    <col min="12901" max="12901" customWidth="1" width="12.6640625"/>
    <col min="12902" max="12902" customWidth="1" width="12.6640625"/>
    <col min="12903" max="12903" customWidth="1" width="12.6640625"/>
    <col min="12904" max="12904" customWidth="1" width="12.6640625"/>
    <col min="12905" max="12905" customWidth="1" width="12.6640625"/>
    <col min="12906" max="12906" customWidth="1" width="12.6640625"/>
    <col min="12907" max="12907" customWidth="1" width="12.6640625"/>
    <col min="12908" max="12908" customWidth="1" width="12.6640625"/>
    <col min="12909" max="12909" customWidth="1" width="12.6640625"/>
    <col min="12910" max="12910" customWidth="1" width="12.6640625"/>
    <col min="12911" max="12911" customWidth="1" width="12.6640625"/>
    <col min="12912" max="12912" customWidth="1" width="12.6640625"/>
    <col min="12913" max="12913" customWidth="1" width="12.6640625"/>
    <col min="12914" max="12914" customWidth="1" width="12.6640625"/>
    <col min="12915" max="12915" customWidth="1" width="12.6640625"/>
    <col min="12916" max="12916" customWidth="1" width="12.6640625"/>
    <col min="12917" max="12917" customWidth="1" width="12.6640625"/>
    <col min="12918" max="12918" customWidth="1" width="12.6640625"/>
    <col min="12919" max="12919" customWidth="1" width="12.6640625"/>
    <col min="12920" max="12920" customWidth="1" width="12.6640625"/>
    <col min="12921" max="12921" customWidth="1" width="12.6640625"/>
    <col min="12922" max="12922" customWidth="1" width="12.6640625"/>
    <col min="12923" max="12923" customWidth="1" width="12.6640625"/>
    <col min="12924" max="12924" customWidth="1" width="12.6640625"/>
    <col min="12925" max="12925" customWidth="1" width="12.6640625"/>
    <col min="12926" max="12926" customWidth="1" width="12.6640625"/>
    <col min="12927" max="12927" customWidth="1" width="12.6640625"/>
    <col min="12928" max="12928" customWidth="1" width="12.6640625"/>
    <col min="12929" max="12929" customWidth="1" width="12.6640625"/>
    <col min="12930" max="12930" customWidth="1" width="12.6640625"/>
    <col min="12931" max="12931" customWidth="1" width="12.6640625"/>
    <col min="12932" max="12932" customWidth="1" width="12.6640625"/>
    <col min="12933" max="12933" customWidth="1" width="12.6640625"/>
    <col min="12934" max="12934" customWidth="1" width="12.6640625"/>
    <col min="12935" max="12935" customWidth="1" width="12.6640625"/>
    <col min="12936" max="12936" customWidth="1" width="12.6640625"/>
    <col min="12937" max="12937" customWidth="1" width="12.6640625"/>
    <col min="12938" max="12938" customWidth="1" width="12.6640625"/>
    <col min="12939" max="12939" customWidth="1" width="12.6640625"/>
    <col min="12940" max="12940" customWidth="1" width="12.6640625"/>
    <col min="12941" max="12941" customWidth="1" width="12.6640625"/>
    <col min="12942" max="12942" customWidth="1" width="12.6640625"/>
    <col min="12943" max="12943" customWidth="1" width="12.6640625"/>
    <col min="12944" max="12944" customWidth="1" width="12.6640625"/>
    <col min="12945" max="12945" customWidth="1" width="12.6640625"/>
    <col min="12946" max="12946" customWidth="1" width="12.6640625"/>
    <col min="12947" max="12947" customWidth="1" width="12.6640625"/>
    <col min="12948" max="12948" customWidth="1" width="12.6640625"/>
    <col min="12949" max="12949" customWidth="1" width="12.6640625"/>
    <col min="12950" max="12950" customWidth="1" width="12.6640625"/>
    <col min="12951" max="12951" customWidth="1" width="12.6640625"/>
    <col min="12952" max="12952" customWidth="1" width="12.6640625"/>
    <col min="12953" max="12953" customWidth="1" width="12.6640625"/>
    <col min="12954" max="12954" customWidth="1" width="12.6640625"/>
    <col min="12955" max="12955" customWidth="1" width="12.6640625"/>
    <col min="12956" max="12956" customWidth="1" width="12.6640625"/>
    <col min="12957" max="12957" customWidth="1" width="12.6640625"/>
    <col min="12958" max="12958" customWidth="1" width="12.6640625"/>
    <col min="12959" max="12959" customWidth="1" width="12.6640625"/>
    <col min="12960" max="12960" customWidth="1" width="12.6640625"/>
    <col min="12961" max="12961" customWidth="1" width="12.6640625"/>
    <col min="12962" max="12962" customWidth="1" width="12.6640625"/>
    <col min="12963" max="12963" customWidth="1" width="12.6640625"/>
    <col min="12964" max="12964" customWidth="1" width="12.6640625"/>
    <col min="12965" max="12965" customWidth="1" width="12.6640625"/>
    <col min="12966" max="12966" customWidth="1" width="12.6640625"/>
    <col min="12967" max="12967" customWidth="1" width="12.6640625"/>
    <col min="12968" max="12968" customWidth="1" width="12.6640625"/>
    <col min="12969" max="12969" customWidth="1" width="12.6640625"/>
    <col min="12970" max="12970" customWidth="1" width="12.6640625"/>
    <col min="12971" max="12971" customWidth="1" width="12.6640625"/>
    <col min="12972" max="12972" customWidth="1" width="12.6640625"/>
    <col min="12973" max="12973" customWidth="1" width="12.6640625"/>
    <col min="12974" max="12974" customWidth="1" width="12.6640625"/>
    <col min="12975" max="12975" customWidth="1" width="12.6640625"/>
    <col min="12976" max="12976" customWidth="1" width="12.6640625"/>
    <col min="12977" max="12977" customWidth="1" width="12.6640625"/>
    <col min="12978" max="12978" customWidth="1" width="12.6640625"/>
    <col min="12979" max="12979" customWidth="1" width="12.6640625"/>
    <col min="12980" max="12980" customWidth="1" width="12.6640625"/>
    <col min="12981" max="12981" customWidth="1" width="12.6640625"/>
    <col min="12982" max="12982" customWidth="1" width="12.6640625"/>
    <col min="12983" max="12983" customWidth="1" width="12.6640625"/>
    <col min="12984" max="12984" customWidth="1" width="12.6640625"/>
    <col min="12985" max="12985" customWidth="1" width="12.6640625"/>
    <col min="12986" max="12986" customWidth="1" width="12.6640625"/>
    <col min="12987" max="12987" customWidth="1" width="12.6640625"/>
    <col min="12988" max="12988" customWidth="1" width="12.6640625"/>
    <col min="12989" max="12989" customWidth="1" width="12.6640625"/>
    <col min="12990" max="12990" customWidth="1" width="12.6640625"/>
    <col min="12991" max="12991" customWidth="1" width="12.6640625"/>
    <col min="12992" max="12992" customWidth="1" width="12.6640625"/>
    <col min="12993" max="12993" customWidth="1" width="12.6640625"/>
    <col min="12994" max="12994" customWidth="1" width="12.6640625"/>
    <col min="12995" max="12995" customWidth="1" width="12.6640625"/>
    <col min="12996" max="12996" customWidth="1" width="12.6640625"/>
    <col min="12997" max="12997" customWidth="1" width="12.6640625"/>
    <col min="12998" max="12998" customWidth="1" width="12.6640625"/>
    <col min="12999" max="12999" customWidth="1" width="12.6640625"/>
    <col min="13000" max="13000" customWidth="1" width="12.6640625"/>
    <col min="13001" max="13001" customWidth="1" width="12.6640625"/>
    <col min="13002" max="13002" customWidth="1" width="12.6640625"/>
    <col min="13003" max="13003" customWidth="1" width="12.6640625"/>
    <col min="13004" max="13004" customWidth="1" width="12.6640625"/>
    <col min="13005" max="13005" customWidth="1" width="12.6640625"/>
    <col min="13006" max="13006" customWidth="1" width="12.6640625"/>
    <col min="13007" max="13007" customWidth="1" width="12.6640625"/>
    <col min="13008" max="13008" customWidth="1" width="12.6640625"/>
    <col min="13009" max="13009" customWidth="1" width="12.6640625"/>
    <col min="13010" max="13010" customWidth="1" width="12.6640625"/>
    <col min="13011" max="13011" customWidth="1" width="12.6640625"/>
    <col min="13012" max="13012" customWidth="1" width="12.6640625"/>
    <col min="13013" max="13013" customWidth="1" width="12.6640625"/>
    <col min="13014" max="13014" customWidth="1" width="12.6640625"/>
    <col min="13015" max="13015" customWidth="1" width="12.6640625"/>
    <col min="13016" max="13016" customWidth="1" width="12.6640625"/>
    <col min="13017" max="13017" customWidth="1" width="12.6640625"/>
    <col min="13018" max="13018" customWidth="1" width="12.6640625"/>
    <col min="13019" max="13019" customWidth="1" width="12.6640625"/>
    <col min="13020" max="13020" customWidth="1" width="12.6640625"/>
    <col min="13021" max="13021" customWidth="1" width="12.6640625"/>
    <col min="13022" max="13022" customWidth="1" width="12.6640625"/>
    <col min="13023" max="13023" customWidth="1" width="12.6640625"/>
    <col min="13024" max="13024" customWidth="1" width="12.6640625"/>
    <col min="13025" max="13025" customWidth="1" width="12.6640625"/>
    <col min="13026" max="13026" customWidth="1" width="12.6640625"/>
    <col min="13027" max="13027" customWidth="1" width="12.6640625"/>
    <col min="13028" max="13028" customWidth="1" width="12.6640625"/>
    <col min="13029" max="13029" customWidth="1" width="12.6640625"/>
    <col min="13030" max="13030" customWidth="1" width="12.6640625"/>
    <col min="13031" max="13031" customWidth="1" width="12.6640625"/>
    <col min="13032" max="13032" customWidth="1" width="12.6640625"/>
    <col min="13033" max="13033" customWidth="1" width="12.6640625"/>
    <col min="13034" max="13034" customWidth="1" width="12.6640625"/>
    <col min="13035" max="13035" customWidth="1" width="12.6640625"/>
    <col min="13036" max="13036" customWidth="1" width="12.6640625"/>
    <col min="13037" max="13037" customWidth="1" width="12.6640625"/>
    <col min="13038" max="13038" customWidth="1" width="12.6640625"/>
    <col min="13039" max="13039" customWidth="1" width="12.6640625"/>
    <col min="13040" max="13040" customWidth="1" width="12.6640625"/>
    <col min="13041" max="13041" customWidth="1" width="12.6640625"/>
    <col min="13042" max="13042" customWidth="1" width="12.6640625"/>
    <col min="13043" max="13043" customWidth="1" width="12.6640625"/>
    <col min="13044" max="13044" customWidth="1" width="12.6640625"/>
    <col min="13045" max="13045" customWidth="1" width="12.6640625"/>
    <col min="13046" max="13046" customWidth="1" width="12.6640625"/>
    <col min="13047" max="13047" customWidth="1" width="12.6640625"/>
    <col min="13048" max="13048" customWidth="1" width="12.6640625"/>
    <col min="13049" max="13049" customWidth="1" width="12.6640625"/>
    <col min="13050" max="13050" customWidth="1" width="12.6640625"/>
    <col min="13051" max="13051" customWidth="1" width="12.6640625"/>
    <col min="13052" max="13052" customWidth="1" width="12.6640625"/>
    <col min="13053" max="13053" customWidth="1" width="12.6640625"/>
    <col min="13054" max="13054" customWidth="1" width="12.6640625"/>
    <col min="13055" max="13055" customWidth="1" width="12.6640625"/>
    <col min="13056" max="13056" customWidth="1" width="12.6640625"/>
    <col min="13057" max="13057" customWidth="1" width="12.6640625"/>
    <col min="13058" max="13058" customWidth="1" width="12.6640625"/>
    <col min="13059" max="13059" customWidth="1" width="12.6640625"/>
    <col min="13060" max="13060" customWidth="1" width="12.6640625"/>
    <col min="13061" max="13061" customWidth="1" width="12.6640625"/>
    <col min="13062" max="13062" customWidth="1" width="12.6640625"/>
    <col min="13063" max="13063" customWidth="1" width="12.6640625"/>
    <col min="13064" max="13064" customWidth="1" width="12.6640625"/>
    <col min="13065" max="13065" customWidth="1" width="12.6640625"/>
    <col min="13066" max="13066" customWidth="1" width="12.6640625"/>
    <col min="13067" max="13067" customWidth="1" width="12.6640625"/>
    <col min="13068" max="13068" customWidth="1" width="12.6640625"/>
    <col min="13069" max="13069" customWidth="1" width="12.6640625"/>
    <col min="13070" max="13070" customWidth="1" width="12.6640625"/>
    <col min="13071" max="13071" customWidth="1" width="12.6640625"/>
    <col min="13072" max="13072" customWidth="1" width="12.6640625"/>
    <col min="13073" max="13073" customWidth="1" width="12.6640625"/>
    <col min="13074" max="13074" customWidth="1" width="12.6640625"/>
    <col min="13075" max="13075" customWidth="1" width="12.6640625"/>
    <col min="13076" max="13076" customWidth="1" width="12.6640625"/>
    <col min="13077" max="13077" customWidth="1" width="12.6640625"/>
    <col min="13078" max="13078" customWidth="1" width="12.6640625"/>
    <col min="13079" max="13079" customWidth="1" width="12.6640625"/>
    <col min="13080" max="13080" customWidth="1" width="12.6640625"/>
    <col min="13081" max="13081" customWidth="1" width="12.6640625"/>
    <col min="13082" max="13082" customWidth="1" width="12.6640625"/>
    <col min="13083" max="13083" customWidth="1" width="12.6640625"/>
    <col min="13084" max="13084" customWidth="1" width="12.6640625"/>
    <col min="13085" max="13085" customWidth="1" width="12.6640625"/>
    <col min="13086" max="13086" customWidth="1" width="12.6640625"/>
    <col min="13087" max="13087" customWidth="1" width="12.6640625"/>
    <col min="13088" max="13088" customWidth="1" width="12.6640625"/>
    <col min="13089" max="13089" customWidth="1" width="12.6640625"/>
    <col min="13090" max="13090" customWidth="1" width="12.6640625"/>
    <col min="13091" max="13091" customWidth="1" width="12.6640625"/>
    <col min="13092" max="13092" customWidth="1" width="12.6640625"/>
    <col min="13093" max="13093" customWidth="1" width="12.6640625"/>
    <col min="13094" max="13094" customWidth="1" width="12.6640625"/>
    <col min="13095" max="13095" customWidth="1" width="12.6640625"/>
    <col min="13096" max="13096" customWidth="1" width="12.6640625"/>
    <col min="13097" max="13097" customWidth="1" width="12.6640625"/>
    <col min="13098" max="13098" customWidth="1" width="12.6640625"/>
    <col min="13099" max="13099" customWidth="1" width="12.6640625"/>
    <col min="13100" max="13100" customWidth="1" width="12.6640625"/>
    <col min="13101" max="13101" customWidth="1" width="12.6640625"/>
    <col min="13102" max="13102" customWidth="1" width="12.6640625"/>
    <col min="13103" max="13103" customWidth="1" width="12.6640625"/>
    <col min="13104" max="13104" customWidth="1" width="12.6640625"/>
    <col min="13105" max="13105" customWidth="1" width="12.6640625"/>
    <col min="13106" max="13106" customWidth="1" width="12.6640625"/>
    <col min="13107" max="13107" customWidth="1" width="12.6640625"/>
    <col min="13108" max="13108" customWidth="1" width="12.6640625"/>
    <col min="13109" max="13109" customWidth="1" width="12.6640625"/>
    <col min="13110" max="13110" customWidth="1" width="12.6640625"/>
    <col min="13111" max="13111" customWidth="1" width="12.6640625"/>
    <col min="13112" max="13112" customWidth="1" width="12.6640625"/>
    <col min="13113" max="13113" customWidth="1" width="12.6640625"/>
    <col min="13114" max="13114" customWidth="1" width="12.6640625"/>
    <col min="13115" max="13115" customWidth="1" width="12.6640625"/>
    <col min="13116" max="13116" customWidth="1" width="12.6640625"/>
    <col min="13117" max="13117" customWidth="1" width="12.6640625"/>
    <col min="13118" max="13118" customWidth="1" width="12.6640625"/>
    <col min="13119" max="13119" customWidth="1" width="12.6640625"/>
    <col min="13120" max="13120" customWidth="1" width="12.6640625"/>
    <col min="13121" max="13121" customWidth="1" width="12.6640625"/>
    <col min="13122" max="13122" customWidth="1" width="12.6640625"/>
    <col min="13123" max="13123" customWidth="1" width="12.6640625"/>
    <col min="13124" max="13124" customWidth="1" width="12.6640625"/>
    <col min="13125" max="13125" customWidth="1" width="12.6640625"/>
    <col min="13126" max="13126" customWidth="1" width="12.6640625"/>
    <col min="13127" max="13127" customWidth="1" width="12.6640625"/>
    <col min="13128" max="13128" customWidth="1" width="12.6640625"/>
    <col min="13129" max="13129" customWidth="1" width="12.6640625"/>
    <col min="13130" max="13130" customWidth="1" width="12.6640625"/>
    <col min="13131" max="13131" customWidth="1" width="12.6640625"/>
    <col min="13132" max="13132" customWidth="1" width="12.6640625"/>
    <col min="13133" max="13133" customWidth="1" width="12.6640625"/>
    <col min="13134" max="13134" customWidth="1" width="12.6640625"/>
    <col min="13135" max="13135" customWidth="1" width="12.6640625"/>
    <col min="13136" max="13136" customWidth="1" width="12.6640625"/>
    <col min="13137" max="13137" customWidth="1" width="12.6640625"/>
    <col min="13138" max="13138" customWidth="1" width="12.6640625"/>
    <col min="13139" max="13139" customWidth="1" width="12.6640625"/>
    <col min="13140" max="13140" customWidth="1" width="12.6640625"/>
    <col min="13141" max="13141" customWidth="1" width="12.6640625"/>
    <col min="13142" max="13142" customWidth="1" width="12.6640625"/>
    <col min="13143" max="13143" customWidth="1" width="12.6640625"/>
    <col min="13144" max="13144" customWidth="1" width="12.6640625"/>
    <col min="13145" max="13145" customWidth="1" width="12.6640625"/>
    <col min="13146" max="13146" customWidth="1" width="12.6640625"/>
    <col min="13147" max="13147" customWidth="1" width="12.6640625"/>
    <col min="13148" max="13148" customWidth="1" width="12.6640625"/>
    <col min="13149" max="13149" customWidth="1" width="12.6640625"/>
    <col min="13150" max="13150" customWidth="1" width="12.6640625"/>
    <col min="13151" max="13151" customWidth="1" width="12.6640625"/>
    <col min="13152" max="13152" customWidth="1" width="12.6640625"/>
    <col min="13153" max="13153" customWidth="1" width="12.6640625"/>
    <col min="13154" max="13154" customWidth="1" width="12.6640625"/>
    <col min="13155" max="13155" customWidth="1" width="12.6640625"/>
    <col min="13156" max="13156" customWidth="1" width="12.6640625"/>
    <col min="13157" max="13157" customWidth="1" width="12.6640625"/>
    <col min="13158" max="13158" customWidth="1" width="12.6640625"/>
    <col min="13159" max="13159" customWidth="1" width="12.6640625"/>
    <col min="13160" max="13160" customWidth="1" width="12.6640625"/>
    <col min="13161" max="13161" customWidth="1" width="12.6640625"/>
    <col min="13162" max="13162" customWidth="1" width="12.6640625"/>
    <col min="13163" max="13163" customWidth="1" width="12.6640625"/>
    <col min="13164" max="13164" customWidth="1" width="12.6640625"/>
    <col min="13165" max="13165" customWidth="1" width="12.6640625"/>
    <col min="13166" max="13166" customWidth="1" width="12.6640625"/>
    <col min="13167" max="13167" customWidth="1" width="12.6640625"/>
    <col min="13168" max="13168" customWidth="1" width="12.6640625"/>
    <col min="13169" max="13169" customWidth="1" width="12.6640625"/>
    <col min="13170" max="13170" customWidth="1" width="12.6640625"/>
    <col min="13171" max="13171" customWidth="1" width="12.6640625"/>
    <col min="13172" max="13172" customWidth="1" width="12.6640625"/>
    <col min="13173" max="13173" customWidth="1" width="12.6640625"/>
    <col min="13174" max="13174" customWidth="1" width="12.6640625"/>
    <col min="13175" max="13175" customWidth="1" width="12.6640625"/>
    <col min="13176" max="13176" customWidth="1" width="12.6640625"/>
    <col min="13177" max="13177" customWidth="1" width="12.6640625"/>
    <col min="13178" max="13178" customWidth="1" width="12.6640625"/>
    <col min="13179" max="13179" customWidth="1" width="12.6640625"/>
    <col min="13180" max="13180" customWidth="1" width="12.6640625"/>
    <col min="13181" max="13181" customWidth="1" width="12.6640625"/>
    <col min="13182" max="13182" customWidth="1" width="12.6640625"/>
    <col min="13183" max="13183" customWidth="1" width="12.6640625"/>
    <col min="13184" max="13184" customWidth="1" width="12.6640625"/>
    <col min="13185" max="13185" customWidth="1" width="12.6640625"/>
    <col min="13186" max="13186" customWidth="1" width="12.6640625"/>
    <col min="13187" max="13187" customWidth="1" width="12.6640625"/>
    <col min="13188" max="13188" customWidth="1" width="12.6640625"/>
    <col min="13189" max="13189" customWidth="1" width="12.6640625"/>
    <col min="13190" max="13190" customWidth="1" width="12.6640625"/>
    <col min="13191" max="13191" customWidth="1" width="12.6640625"/>
    <col min="13192" max="13192" customWidth="1" width="12.6640625"/>
    <col min="13193" max="13193" customWidth="1" width="12.6640625"/>
    <col min="13194" max="13194" customWidth="1" width="12.6640625"/>
    <col min="13195" max="13195" customWidth="1" width="12.6640625"/>
    <col min="13196" max="13196" customWidth="1" width="12.6640625"/>
    <col min="13197" max="13197" customWidth="1" width="12.6640625"/>
    <col min="13198" max="13198" customWidth="1" width="12.6640625"/>
    <col min="13199" max="13199" customWidth="1" width="12.6640625"/>
    <col min="13200" max="13200" customWidth="1" width="12.6640625"/>
    <col min="13201" max="13201" customWidth="1" width="12.6640625"/>
    <col min="13202" max="13202" customWidth="1" width="12.6640625"/>
    <col min="13203" max="13203" customWidth="1" width="12.6640625"/>
    <col min="13204" max="13204" customWidth="1" width="12.6640625"/>
    <col min="13205" max="13205" customWidth="1" width="12.6640625"/>
    <col min="13206" max="13206" customWidth="1" width="12.6640625"/>
    <col min="13207" max="13207" customWidth="1" width="12.6640625"/>
    <col min="13208" max="13208" customWidth="1" width="12.6640625"/>
    <col min="13209" max="13209" customWidth="1" width="12.6640625"/>
    <col min="13210" max="13210" customWidth="1" width="12.6640625"/>
    <col min="13211" max="13211" customWidth="1" width="12.6640625"/>
    <col min="13212" max="13212" customWidth="1" width="12.6640625"/>
    <col min="13213" max="13213" customWidth="1" width="12.6640625"/>
    <col min="13214" max="13214" customWidth="1" width="12.6640625"/>
    <col min="13215" max="13215" customWidth="1" width="12.6640625"/>
    <col min="13216" max="13216" customWidth="1" width="12.6640625"/>
    <col min="13217" max="13217" customWidth="1" width="12.6640625"/>
    <col min="13218" max="13218" customWidth="1" width="12.6640625"/>
    <col min="13219" max="13219" customWidth="1" width="12.6640625"/>
    <col min="13220" max="13220" customWidth="1" width="12.6640625"/>
    <col min="13221" max="13221" customWidth="1" width="12.6640625"/>
    <col min="13222" max="13222" customWidth="1" width="12.6640625"/>
    <col min="13223" max="13223" customWidth="1" width="12.6640625"/>
    <col min="13224" max="13224" customWidth="1" width="12.6640625"/>
    <col min="13225" max="13225" customWidth="1" width="12.6640625"/>
    <col min="13226" max="13226" customWidth="1" width="12.6640625"/>
    <col min="13227" max="13227" customWidth="1" width="12.6640625"/>
    <col min="13228" max="13228" customWidth="1" width="12.6640625"/>
    <col min="13229" max="13229" customWidth="1" width="12.6640625"/>
    <col min="13230" max="13230" customWidth="1" width="12.6640625"/>
    <col min="13231" max="13231" customWidth="1" width="12.6640625"/>
    <col min="13232" max="13232" customWidth="1" width="12.6640625"/>
    <col min="13233" max="13233" customWidth="1" width="12.6640625"/>
    <col min="13234" max="13234" customWidth="1" width="12.6640625"/>
    <col min="13235" max="13235" customWidth="1" width="12.6640625"/>
    <col min="13236" max="13236" customWidth="1" width="12.6640625"/>
    <col min="13237" max="13237" customWidth="1" width="12.6640625"/>
    <col min="13238" max="13238" customWidth="1" width="12.6640625"/>
    <col min="13239" max="13239" customWidth="1" width="12.6640625"/>
    <col min="13240" max="13240" customWidth="1" width="12.6640625"/>
    <col min="13241" max="13241" customWidth="1" width="12.6640625"/>
    <col min="13242" max="13242" customWidth="1" width="12.6640625"/>
    <col min="13243" max="13243" customWidth="1" width="12.6640625"/>
    <col min="13244" max="13244" customWidth="1" width="12.6640625"/>
    <col min="13245" max="13245" customWidth="1" width="12.6640625"/>
    <col min="13246" max="13246" customWidth="1" width="12.6640625"/>
    <col min="13247" max="13247" customWidth="1" width="12.6640625"/>
    <col min="13248" max="13248" customWidth="1" width="12.6640625"/>
    <col min="13249" max="13249" customWidth="1" width="12.6640625"/>
    <col min="13250" max="13250" customWidth="1" width="12.6640625"/>
    <col min="13251" max="13251" customWidth="1" width="12.6640625"/>
    <col min="13252" max="13252" customWidth="1" width="12.6640625"/>
    <col min="13253" max="13253" customWidth="1" width="12.6640625"/>
    <col min="13254" max="13254" customWidth="1" width="12.6640625"/>
    <col min="13255" max="13255" customWidth="1" width="12.6640625"/>
    <col min="13256" max="13256" customWidth="1" width="12.6640625"/>
    <col min="13257" max="13257" customWidth="1" width="12.6640625"/>
    <col min="13258" max="13258" customWidth="1" width="12.6640625"/>
    <col min="13259" max="13259" customWidth="1" width="12.6640625"/>
    <col min="13260" max="13260" customWidth="1" width="12.6640625"/>
    <col min="13261" max="13261" customWidth="1" width="12.6640625"/>
    <col min="13262" max="13262" customWidth="1" width="12.6640625"/>
    <col min="13263" max="13263" customWidth="1" width="12.6640625"/>
    <col min="13264" max="13264" customWidth="1" width="12.6640625"/>
    <col min="13265" max="13265" customWidth="1" width="12.6640625"/>
    <col min="13266" max="13266" customWidth="1" width="12.6640625"/>
    <col min="13267" max="13267" customWidth="1" width="12.6640625"/>
    <col min="13268" max="13268" customWidth="1" width="12.6640625"/>
    <col min="13269" max="13269" customWidth="1" width="12.6640625"/>
    <col min="13270" max="13270" customWidth="1" width="12.6640625"/>
    <col min="13271" max="13271" customWidth="1" width="12.6640625"/>
    <col min="13272" max="13272" customWidth="1" width="12.6640625"/>
    <col min="13273" max="13273" customWidth="1" width="12.6640625"/>
    <col min="13274" max="13274" customWidth="1" width="12.6640625"/>
    <col min="13275" max="13275" customWidth="1" width="12.6640625"/>
    <col min="13276" max="13276" customWidth="1" width="12.6640625"/>
    <col min="13277" max="13277" customWidth="1" width="12.6640625"/>
    <col min="13278" max="13278" customWidth="1" width="12.6640625"/>
    <col min="13279" max="13279" customWidth="1" width="12.6640625"/>
    <col min="13280" max="13280" customWidth="1" width="12.6640625"/>
    <col min="13281" max="13281" customWidth="1" width="12.6640625"/>
    <col min="13282" max="13282" customWidth="1" width="12.6640625"/>
    <col min="13283" max="13283" customWidth="1" width="12.6640625"/>
    <col min="13284" max="13284" customWidth="1" width="12.6640625"/>
    <col min="13285" max="13285" customWidth="1" width="12.6640625"/>
    <col min="13286" max="13286" customWidth="1" width="12.6640625"/>
    <col min="13287" max="13287" customWidth="1" width="12.6640625"/>
    <col min="13288" max="13288" customWidth="1" width="12.6640625"/>
    <col min="13289" max="13289" customWidth="1" width="12.6640625"/>
    <col min="13290" max="13290" customWidth="1" width="12.6640625"/>
    <col min="13291" max="13291" customWidth="1" width="12.6640625"/>
    <col min="13292" max="13292" customWidth="1" width="12.6640625"/>
    <col min="13293" max="13293" customWidth="1" width="12.6640625"/>
    <col min="13294" max="13294" customWidth="1" width="12.6640625"/>
    <col min="13295" max="13295" customWidth="1" width="12.6640625"/>
    <col min="13296" max="13296" customWidth="1" width="12.6640625"/>
    <col min="13297" max="13297" customWidth="1" width="12.6640625"/>
    <col min="13298" max="13298" customWidth="1" width="12.6640625"/>
    <col min="13299" max="13299" customWidth="1" width="12.6640625"/>
    <col min="13300" max="13300" customWidth="1" width="12.6640625"/>
    <col min="13301" max="13301" customWidth="1" width="12.6640625"/>
    <col min="13302" max="13302" customWidth="1" width="12.6640625"/>
    <col min="13303" max="13303" customWidth="1" width="12.6640625"/>
    <col min="13304" max="13304" customWidth="1" width="12.6640625"/>
    <col min="13305" max="13305" customWidth="1" width="12.6640625"/>
    <col min="13306" max="13306" customWidth="1" width="12.6640625"/>
    <col min="13307" max="13307" customWidth="1" width="12.6640625"/>
    <col min="13308" max="13308" customWidth="1" width="12.6640625"/>
    <col min="13309" max="13309" customWidth="1" width="12.6640625"/>
    <col min="13310" max="13310" customWidth="1" width="12.6640625"/>
    <col min="13311" max="13311" customWidth="1" width="12.6640625"/>
    <col min="13312" max="13312" customWidth="1" width="12.6640625"/>
    <col min="13313" max="13313" customWidth="1" width="12.6640625"/>
    <col min="13314" max="13314" customWidth="1" width="12.6640625"/>
    <col min="13315" max="13315" customWidth="1" width="12.6640625"/>
    <col min="13316" max="13316" customWidth="1" width="12.6640625"/>
    <col min="13317" max="13317" customWidth="1" width="12.6640625"/>
    <col min="13318" max="13318" customWidth="1" width="12.6640625"/>
    <col min="13319" max="13319" customWidth="1" width="12.6640625"/>
    <col min="13320" max="13320" customWidth="1" width="12.6640625"/>
    <col min="13321" max="13321" customWidth="1" width="12.6640625"/>
    <col min="13322" max="13322" customWidth="1" width="12.6640625"/>
    <col min="13323" max="13323" customWidth="1" width="12.6640625"/>
    <col min="13324" max="13324" customWidth="1" width="12.6640625"/>
    <col min="13325" max="13325" customWidth="1" width="12.6640625"/>
    <col min="13326" max="13326" customWidth="1" width="12.6640625"/>
    <col min="13327" max="13327" customWidth="1" width="12.6640625"/>
    <col min="13328" max="13328" customWidth="1" width="12.6640625"/>
    <col min="13329" max="13329" customWidth="1" width="12.6640625"/>
    <col min="13330" max="13330" customWidth="1" width="12.6640625"/>
    <col min="13331" max="13331" customWidth="1" width="12.6640625"/>
    <col min="13332" max="13332" customWidth="1" width="12.6640625"/>
    <col min="13333" max="13333" customWidth="1" width="12.6640625"/>
    <col min="13334" max="13334" customWidth="1" width="12.6640625"/>
    <col min="13335" max="13335" customWidth="1" width="12.6640625"/>
    <col min="13336" max="13336" customWidth="1" width="12.6640625"/>
    <col min="13337" max="13337" customWidth="1" width="12.6640625"/>
    <col min="13338" max="13338" customWidth="1" width="12.6640625"/>
    <col min="13339" max="13339" customWidth="1" width="12.6640625"/>
    <col min="13340" max="13340" customWidth="1" width="12.6640625"/>
    <col min="13341" max="13341" customWidth="1" width="12.6640625"/>
    <col min="13342" max="13342" customWidth="1" width="12.6640625"/>
    <col min="13343" max="13343" customWidth="1" width="12.6640625"/>
    <col min="13344" max="13344" customWidth="1" width="12.6640625"/>
    <col min="13345" max="13345" customWidth="1" width="12.6640625"/>
    <col min="13346" max="13346" customWidth="1" width="12.6640625"/>
    <col min="13347" max="13347" customWidth="1" width="12.6640625"/>
    <col min="13348" max="13348" customWidth="1" width="12.6640625"/>
    <col min="13349" max="13349" customWidth="1" width="12.6640625"/>
    <col min="13350" max="13350" customWidth="1" width="12.6640625"/>
    <col min="13351" max="13351" customWidth="1" width="12.6640625"/>
    <col min="13352" max="13352" customWidth="1" width="12.6640625"/>
    <col min="13353" max="13353" customWidth="1" width="12.6640625"/>
    <col min="13354" max="13354" customWidth="1" width="12.6640625"/>
    <col min="13355" max="13355" customWidth="1" width="12.6640625"/>
    <col min="13356" max="13356" customWidth="1" width="12.6640625"/>
    <col min="13357" max="13357" customWidth="1" width="12.6640625"/>
    <col min="13358" max="13358" customWidth="1" width="12.6640625"/>
    <col min="13359" max="13359" customWidth="1" width="12.6640625"/>
    <col min="13360" max="13360" customWidth="1" width="12.6640625"/>
    <col min="13361" max="13361" customWidth="1" width="12.6640625"/>
    <col min="13362" max="13362" customWidth="1" width="12.6640625"/>
    <col min="13363" max="13363" customWidth="1" width="12.6640625"/>
    <col min="13364" max="13364" customWidth="1" width="12.6640625"/>
    <col min="13365" max="13365" customWidth="1" width="12.6640625"/>
    <col min="13366" max="13366" customWidth="1" width="12.6640625"/>
    <col min="13367" max="13367" customWidth="1" width="12.6640625"/>
    <col min="13368" max="13368" customWidth="1" width="12.6640625"/>
    <col min="13369" max="13369" customWidth="1" width="12.6640625"/>
    <col min="13370" max="13370" customWidth="1" width="12.6640625"/>
    <col min="13371" max="13371" customWidth="1" width="12.6640625"/>
    <col min="13372" max="13372" customWidth="1" width="12.6640625"/>
    <col min="13373" max="13373" customWidth="1" width="12.6640625"/>
    <col min="13374" max="13374" customWidth="1" width="12.6640625"/>
    <col min="13375" max="13375" customWidth="1" width="12.6640625"/>
    <col min="13376" max="13376" customWidth="1" width="12.6640625"/>
    <col min="13377" max="13377" customWidth="1" width="12.6640625"/>
    <col min="13378" max="13378" customWidth="1" width="12.6640625"/>
    <col min="13379" max="13379" customWidth="1" width="12.6640625"/>
    <col min="13380" max="13380" customWidth="1" width="12.6640625"/>
    <col min="13381" max="13381" customWidth="1" width="12.6640625"/>
    <col min="13382" max="13382" customWidth="1" width="12.6640625"/>
    <col min="13383" max="13383" customWidth="1" width="12.6640625"/>
    <col min="13384" max="13384" customWidth="1" width="12.6640625"/>
    <col min="13385" max="13385" customWidth="1" width="12.6640625"/>
    <col min="13386" max="13386" customWidth="1" width="12.6640625"/>
    <col min="13387" max="13387" customWidth="1" width="12.6640625"/>
    <col min="13388" max="13388" customWidth="1" width="12.6640625"/>
    <col min="13389" max="13389" customWidth="1" width="12.6640625"/>
    <col min="13390" max="13390" customWidth="1" width="12.6640625"/>
    <col min="13391" max="13391" customWidth="1" width="12.6640625"/>
    <col min="13392" max="13392" customWidth="1" width="12.6640625"/>
    <col min="13393" max="13393" customWidth="1" width="12.6640625"/>
    <col min="13394" max="13394" customWidth="1" width="12.6640625"/>
    <col min="13395" max="13395" customWidth="1" width="12.6640625"/>
    <col min="13396" max="13396" customWidth="1" width="12.6640625"/>
    <col min="13397" max="13397" customWidth="1" width="12.6640625"/>
    <col min="13398" max="13398" customWidth="1" width="12.6640625"/>
    <col min="13399" max="13399" customWidth="1" width="12.6640625"/>
    <col min="13400" max="13400" customWidth="1" width="12.6640625"/>
    <col min="13401" max="13401" customWidth="1" width="12.6640625"/>
    <col min="13402" max="13402" customWidth="1" width="12.6640625"/>
    <col min="13403" max="13403" customWidth="1" width="12.6640625"/>
    <col min="13404" max="13404" customWidth="1" width="12.6640625"/>
    <col min="13405" max="13405" customWidth="1" width="12.6640625"/>
    <col min="13406" max="13406" customWidth="1" width="12.6640625"/>
    <col min="13407" max="13407" customWidth="1" width="12.6640625"/>
    <col min="13408" max="13408" customWidth="1" width="12.6640625"/>
    <col min="13409" max="13409" customWidth="1" width="12.6640625"/>
    <col min="13410" max="13410" customWidth="1" width="12.6640625"/>
    <col min="13411" max="13411" customWidth="1" width="12.6640625"/>
    <col min="13412" max="13412" customWidth="1" width="12.6640625"/>
    <col min="13413" max="13413" customWidth="1" width="12.6640625"/>
    <col min="13414" max="13414" customWidth="1" width="12.6640625"/>
    <col min="13415" max="13415" customWidth="1" width="12.6640625"/>
    <col min="13416" max="13416" customWidth="1" width="12.6640625"/>
    <col min="13417" max="13417" customWidth="1" width="12.6640625"/>
    <col min="13418" max="13418" customWidth="1" width="12.6640625"/>
    <col min="13419" max="13419" customWidth="1" width="12.6640625"/>
    <col min="13420" max="13420" customWidth="1" width="12.6640625"/>
    <col min="13421" max="13421" customWidth="1" width="12.6640625"/>
    <col min="13422" max="13422" customWidth="1" width="12.6640625"/>
    <col min="13423" max="13423" customWidth="1" width="12.6640625"/>
    <col min="13424" max="13424" customWidth="1" width="12.6640625"/>
    <col min="13425" max="13425" customWidth="1" width="12.6640625"/>
    <col min="13426" max="13426" customWidth="1" width="12.6640625"/>
    <col min="13427" max="13427" customWidth="1" width="12.6640625"/>
    <col min="13428" max="13428" customWidth="1" width="12.6640625"/>
    <col min="13429" max="13429" customWidth="1" width="12.6640625"/>
    <col min="13430" max="13430" customWidth="1" width="12.6640625"/>
    <col min="13431" max="13431" customWidth="1" width="12.6640625"/>
    <col min="13432" max="13432" customWidth="1" width="12.6640625"/>
    <col min="13433" max="13433" customWidth="1" width="12.6640625"/>
    <col min="13434" max="13434" customWidth="1" width="12.6640625"/>
    <col min="13435" max="13435" customWidth="1" width="12.6640625"/>
    <col min="13436" max="13436" customWidth="1" width="12.6640625"/>
    <col min="13437" max="13437" customWidth="1" width="12.6640625"/>
    <col min="13438" max="13438" customWidth="1" width="12.6640625"/>
    <col min="13439" max="13439" customWidth="1" width="12.6640625"/>
    <col min="13440" max="13440" customWidth="1" width="12.6640625"/>
    <col min="13441" max="13441" customWidth="1" width="12.6640625"/>
    <col min="13442" max="13442" customWidth="1" width="12.6640625"/>
    <col min="13443" max="13443" customWidth="1" width="12.6640625"/>
    <col min="13444" max="13444" customWidth="1" width="12.6640625"/>
    <col min="13445" max="13445" customWidth="1" width="12.6640625"/>
    <col min="13446" max="13446" customWidth="1" width="12.6640625"/>
    <col min="13447" max="13447" customWidth="1" width="12.6640625"/>
    <col min="13448" max="13448" customWidth="1" width="12.6640625"/>
    <col min="13449" max="13449" customWidth="1" width="12.6640625"/>
    <col min="13450" max="13450" customWidth="1" width="12.6640625"/>
    <col min="13451" max="13451" customWidth="1" width="12.6640625"/>
    <col min="13452" max="13452" customWidth="1" width="12.6640625"/>
    <col min="13453" max="13453" customWidth="1" width="12.6640625"/>
    <col min="13454" max="13454" customWidth="1" width="12.6640625"/>
    <col min="13455" max="13455" customWidth="1" width="12.6640625"/>
    <col min="13456" max="13456" customWidth="1" width="12.6640625"/>
    <col min="13457" max="13457" customWidth="1" width="12.6640625"/>
    <col min="13458" max="13458" customWidth="1" width="12.6640625"/>
    <col min="13459" max="13459" customWidth="1" width="12.6640625"/>
    <col min="13460" max="13460" customWidth="1" width="12.6640625"/>
    <col min="13461" max="13461" customWidth="1" width="12.6640625"/>
    <col min="13462" max="13462" customWidth="1" width="12.6640625"/>
    <col min="13463" max="13463" customWidth="1" width="12.6640625"/>
    <col min="13464" max="13464" customWidth="1" width="12.6640625"/>
    <col min="13465" max="13465" customWidth="1" width="12.6640625"/>
    <col min="13466" max="13466" customWidth="1" width="12.6640625"/>
    <col min="13467" max="13467" customWidth="1" width="12.6640625"/>
    <col min="13468" max="13468" customWidth="1" width="12.6640625"/>
    <col min="13469" max="13469" customWidth="1" width="12.6640625"/>
    <col min="13470" max="13470" customWidth="1" width="12.6640625"/>
    <col min="13471" max="13471" customWidth="1" width="12.6640625"/>
    <col min="13472" max="13472" customWidth="1" width="12.6640625"/>
    <col min="13473" max="13473" customWidth="1" width="12.6640625"/>
    <col min="13474" max="13474" customWidth="1" width="12.6640625"/>
    <col min="13475" max="13475" customWidth="1" width="12.6640625"/>
    <col min="13476" max="13476" customWidth="1" width="12.6640625"/>
    <col min="13477" max="13477" customWidth="1" width="12.6640625"/>
    <col min="13478" max="13478" customWidth="1" width="12.6640625"/>
    <col min="13479" max="13479" customWidth="1" width="12.6640625"/>
    <col min="13480" max="13480" customWidth="1" width="12.6640625"/>
    <col min="13481" max="13481" customWidth="1" width="12.6640625"/>
    <col min="13482" max="13482" customWidth="1" width="12.6640625"/>
    <col min="13483" max="13483" customWidth="1" width="12.6640625"/>
    <col min="13484" max="13484" customWidth="1" width="12.6640625"/>
    <col min="13485" max="13485" customWidth="1" width="12.6640625"/>
    <col min="13486" max="13486" customWidth="1" width="12.6640625"/>
    <col min="13487" max="13487" customWidth="1" width="12.6640625"/>
    <col min="13488" max="13488" customWidth="1" width="12.6640625"/>
    <col min="13489" max="13489" customWidth="1" width="12.6640625"/>
    <col min="13490" max="13490" customWidth="1" width="12.6640625"/>
    <col min="13491" max="13491" customWidth="1" width="12.6640625"/>
    <col min="13492" max="13492" customWidth="1" width="12.6640625"/>
    <col min="13493" max="13493" customWidth="1" width="12.6640625"/>
    <col min="13494" max="13494" customWidth="1" width="12.6640625"/>
    <col min="13495" max="13495" customWidth="1" width="12.6640625"/>
    <col min="13496" max="13496" customWidth="1" width="12.6640625"/>
    <col min="13497" max="13497" customWidth="1" width="12.6640625"/>
    <col min="13498" max="13498" customWidth="1" width="12.6640625"/>
    <col min="13499" max="13499" customWidth="1" width="12.6640625"/>
    <col min="13500" max="13500" customWidth="1" width="12.6640625"/>
    <col min="13501" max="13501" customWidth="1" width="12.6640625"/>
    <col min="13502" max="13502" customWidth="1" width="12.6640625"/>
    <col min="13503" max="13503" customWidth="1" width="12.6640625"/>
    <col min="13504" max="13504" customWidth="1" width="12.6640625"/>
    <col min="13505" max="13505" customWidth="1" width="12.6640625"/>
    <col min="13506" max="13506" customWidth="1" width="12.6640625"/>
    <col min="13507" max="13507" customWidth="1" width="12.6640625"/>
    <col min="13508" max="13508" customWidth="1" width="12.6640625"/>
    <col min="13509" max="13509" customWidth="1" width="12.6640625"/>
    <col min="13510" max="13510" customWidth="1" width="12.6640625"/>
    <col min="13511" max="13511" customWidth="1" width="12.6640625"/>
    <col min="13512" max="13512" customWidth="1" width="12.6640625"/>
    <col min="13513" max="13513" customWidth="1" width="12.6640625"/>
    <col min="13514" max="13514" customWidth="1" width="12.6640625"/>
    <col min="13515" max="13515" customWidth="1" width="12.6640625"/>
    <col min="13516" max="13516" customWidth="1" width="12.6640625"/>
    <col min="13517" max="13517" customWidth="1" width="12.6640625"/>
    <col min="13518" max="13518" customWidth="1" width="12.6640625"/>
    <col min="13519" max="13519" customWidth="1" width="12.6640625"/>
    <col min="13520" max="13520" customWidth="1" width="12.6640625"/>
    <col min="13521" max="13521" customWidth="1" width="12.6640625"/>
    <col min="13522" max="13522" customWidth="1" width="12.6640625"/>
    <col min="13523" max="13523" customWidth="1" width="12.6640625"/>
    <col min="13524" max="13524" customWidth="1" width="12.6640625"/>
    <col min="13525" max="13525" customWidth="1" width="12.6640625"/>
    <col min="13526" max="13526" customWidth="1" width="12.6640625"/>
    <col min="13527" max="13527" customWidth="1" width="12.6640625"/>
    <col min="13528" max="13528" customWidth="1" width="12.6640625"/>
    <col min="13529" max="13529" customWidth="1" width="12.6640625"/>
    <col min="13530" max="13530" customWidth="1" width="12.6640625"/>
    <col min="13531" max="13531" customWidth="1" width="12.6640625"/>
    <col min="13532" max="13532" customWidth="1" width="12.6640625"/>
    <col min="13533" max="13533" customWidth="1" width="12.6640625"/>
    <col min="13534" max="13534" customWidth="1" width="12.6640625"/>
    <col min="13535" max="13535" customWidth="1" width="12.6640625"/>
    <col min="13536" max="13536" customWidth="1" width="12.6640625"/>
    <col min="13537" max="13537" customWidth="1" width="12.6640625"/>
    <col min="13538" max="13538" customWidth="1" width="12.6640625"/>
    <col min="13539" max="13539" customWidth="1" width="12.6640625"/>
    <col min="13540" max="13540" customWidth="1" width="12.6640625"/>
    <col min="13541" max="13541" customWidth="1" width="12.6640625"/>
    <col min="13542" max="13542" customWidth="1" width="12.6640625"/>
    <col min="13543" max="13543" customWidth="1" width="12.6640625"/>
    <col min="13544" max="13544" customWidth="1" width="12.6640625"/>
    <col min="13545" max="13545" customWidth="1" width="12.6640625"/>
    <col min="13546" max="13546" customWidth="1" width="12.6640625"/>
    <col min="13547" max="13547" customWidth="1" width="12.6640625"/>
    <col min="13548" max="13548" customWidth="1" width="12.6640625"/>
    <col min="13549" max="13549" customWidth="1" width="12.6640625"/>
    <col min="13550" max="13550" customWidth="1" width="12.6640625"/>
    <col min="13551" max="13551" customWidth="1" width="12.6640625"/>
    <col min="13552" max="13552" customWidth="1" width="12.6640625"/>
    <col min="13553" max="13553" customWidth="1" width="12.6640625"/>
    <col min="13554" max="13554" customWidth="1" width="12.6640625"/>
    <col min="13555" max="13555" customWidth="1" width="12.6640625"/>
    <col min="13556" max="13556" customWidth="1" width="12.6640625"/>
    <col min="13557" max="13557" customWidth="1" width="12.6640625"/>
    <col min="13558" max="13558" customWidth="1" width="12.6640625"/>
    <col min="13559" max="13559" customWidth="1" width="12.6640625"/>
    <col min="13560" max="13560" customWidth="1" width="12.6640625"/>
    <col min="13561" max="13561" customWidth="1" width="12.6640625"/>
    <col min="13562" max="13562" customWidth="1" width="12.6640625"/>
    <col min="13563" max="13563" customWidth="1" width="12.6640625"/>
    <col min="13564" max="13564" customWidth="1" width="12.6640625"/>
    <col min="13565" max="13565" customWidth="1" width="12.6640625"/>
    <col min="13566" max="13566" customWidth="1" width="12.6640625"/>
    <col min="13567" max="13567" customWidth="1" width="12.6640625"/>
    <col min="13568" max="13568" customWidth="1" width="12.6640625"/>
    <col min="13569" max="13569" customWidth="1" width="12.6640625"/>
    <col min="13570" max="13570" customWidth="1" width="12.6640625"/>
    <col min="13571" max="13571" customWidth="1" width="12.6640625"/>
    <col min="13572" max="13572" customWidth="1" width="12.6640625"/>
    <col min="13573" max="13573" customWidth="1" width="12.6640625"/>
    <col min="13574" max="13574" customWidth="1" width="12.6640625"/>
    <col min="13575" max="13575" customWidth="1" width="12.6640625"/>
    <col min="13576" max="13576" customWidth="1" width="12.6640625"/>
    <col min="13577" max="13577" customWidth="1" width="12.6640625"/>
    <col min="13578" max="13578" customWidth="1" width="12.6640625"/>
    <col min="13579" max="13579" customWidth="1" width="12.6640625"/>
    <col min="13580" max="13580" customWidth="1" width="12.6640625"/>
    <col min="13581" max="13581" customWidth="1" width="12.6640625"/>
    <col min="13582" max="13582" customWidth="1" width="12.6640625"/>
    <col min="13583" max="13583" customWidth="1" width="12.6640625"/>
    <col min="13584" max="13584" customWidth="1" width="12.6640625"/>
    <col min="13585" max="13585" customWidth="1" width="12.6640625"/>
    <col min="13586" max="13586" customWidth="1" width="12.6640625"/>
    <col min="13587" max="13587" customWidth="1" width="12.6640625"/>
    <col min="13588" max="13588" customWidth="1" width="12.6640625"/>
    <col min="13589" max="13589" customWidth="1" width="12.6640625"/>
    <col min="13590" max="13590" customWidth="1" width="12.6640625"/>
    <col min="13591" max="13591" customWidth="1" width="12.6640625"/>
    <col min="13592" max="13592" customWidth="1" width="12.6640625"/>
    <col min="13593" max="13593" customWidth="1" width="12.6640625"/>
    <col min="13594" max="13594" customWidth="1" width="12.6640625"/>
    <col min="13595" max="13595" customWidth="1" width="12.6640625"/>
    <col min="13596" max="13596" customWidth="1" width="12.6640625"/>
    <col min="13597" max="13597" customWidth="1" width="12.6640625"/>
    <col min="13598" max="13598" customWidth="1" width="12.6640625"/>
    <col min="13599" max="13599" customWidth="1" width="12.6640625"/>
    <col min="13600" max="13600" customWidth="1" width="12.6640625"/>
    <col min="13601" max="13601" customWidth="1" width="12.6640625"/>
    <col min="13602" max="13602" customWidth="1" width="12.6640625"/>
    <col min="13603" max="13603" customWidth="1" width="12.6640625"/>
    <col min="13604" max="13604" customWidth="1" width="12.6640625"/>
    <col min="13605" max="13605" customWidth="1" width="12.6640625"/>
    <col min="13606" max="13606" customWidth="1" width="12.6640625"/>
    <col min="13607" max="13607" customWidth="1" width="12.6640625"/>
    <col min="13608" max="13608" customWidth="1" width="12.6640625"/>
    <col min="13609" max="13609" customWidth="1" width="12.6640625"/>
    <col min="13610" max="13610" customWidth="1" width="12.6640625"/>
    <col min="13611" max="13611" customWidth="1" width="12.6640625"/>
    <col min="13612" max="13612" customWidth="1" width="12.6640625"/>
    <col min="13613" max="13613" customWidth="1" width="12.6640625"/>
    <col min="13614" max="13614" customWidth="1" width="12.6640625"/>
    <col min="13615" max="13615" customWidth="1" width="12.6640625"/>
    <col min="13616" max="13616" customWidth="1" width="12.6640625"/>
    <col min="13617" max="13617" customWidth="1" width="12.6640625"/>
    <col min="13618" max="13618" customWidth="1" width="12.6640625"/>
    <col min="13619" max="13619" customWidth="1" width="12.6640625"/>
    <col min="13620" max="13620" customWidth="1" width="12.6640625"/>
    <col min="13621" max="13621" customWidth="1" width="12.6640625"/>
    <col min="13622" max="13622" customWidth="1" width="12.6640625"/>
    <col min="13623" max="13623" customWidth="1" width="12.6640625"/>
    <col min="13624" max="13624" customWidth="1" width="12.6640625"/>
    <col min="13625" max="13625" customWidth="1" width="12.6640625"/>
    <col min="13626" max="13626" customWidth="1" width="12.6640625"/>
    <col min="13627" max="13627" customWidth="1" width="12.6640625"/>
    <col min="13628" max="13628" customWidth="1" width="12.6640625"/>
    <col min="13629" max="13629" customWidth="1" width="12.6640625"/>
    <col min="13630" max="13630" customWidth="1" width="12.6640625"/>
    <col min="13631" max="13631" customWidth="1" width="12.6640625"/>
    <col min="13632" max="13632" customWidth="1" width="12.6640625"/>
    <col min="13633" max="13633" customWidth="1" width="12.6640625"/>
    <col min="13634" max="13634" customWidth="1" width="12.6640625"/>
    <col min="13635" max="13635" customWidth="1" width="12.6640625"/>
    <col min="13636" max="13636" customWidth="1" width="12.6640625"/>
    <col min="13637" max="13637" customWidth="1" width="12.6640625"/>
    <col min="13638" max="13638" customWidth="1" width="12.6640625"/>
    <col min="13639" max="13639" customWidth="1" width="12.6640625"/>
    <col min="13640" max="13640" customWidth="1" width="12.6640625"/>
    <col min="13641" max="13641" customWidth="1" width="12.6640625"/>
    <col min="13642" max="13642" customWidth="1" width="12.6640625"/>
    <col min="13643" max="13643" customWidth="1" width="12.6640625"/>
    <col min="13644" max="13644" customWidth="1" width="12.6640625"/>
    <col min="13645" max="13645" customWidth="1" width="12.6640625"/>
    <col min="13646" max="13646" customWidth="1" width="12.6640625"/>
    <col min="13647" max="13647" customWidth="1" width="12.6640625"/>
    <col min="13648" max="13648" customWidth="1" width="12.6640625"/>
    <col min="13649" max="13649" customWidth="1" width="12.6640625"/>
    <col min="13650" max="13650" customWidth="1" width="12.6640625"/>
    <col min="13651" max="13651" customWidth="1" width="12.6640625"/>
    <col min="13652" max="13652" customWidth="1" width="12.6640625"/>
    <col min="13653" max="13653" customWidth="1" width="12.6640625"/>
    <col min="13654" max="13654" customWidth="1" width="12.6640625"/>
    <col min="13655" max="13655" customWidth="1" width="12.6640625"/>
    <col min="13656" max="13656" customWidth="1" width="12.6640625"/>
    <col min="13657" max="13657" customWidth="1" width="12.6640625"/>
    <col min="13658" max="13658" customWidth="1" width="12.6640625"/>
    <col min="13659" max="13659" customWidth="1" width="12.6640625"/>
    <col min="13660" max="13660" customWidth="1" width="12.6640625"/>
    <col min="13661" max="13661" customWidth="1" width="12.6640625"/>
    <col min="13662" max="13662" customWidth="1" width="12.6640625"/>
    <col min="13663" max="13663" customWidth="1" width="12.6640625"/>
    <col min="13664" max="13664" customWidth="1" width="12.6640625"/>
    <col min="13665" max="13665" customWidth="1" width="12.6640625"/>
    <col min="13666" max="13666" customWidth="1" width="12.6640625"/>
    <col min="13667" max="13667" customWidth="1" width="12.6640625"/>
    <col min="13668" max="13668" customWidth="1" width="12.6640625"/>
    <col min="13669" max="13669" customWidth="1" width="12.6640625"/>
    <col min="13670" max="13670" customWidth="1" width="12.6640625"/>
    <col min="13671" max="13671" customWidth="1" width="12.6640625"/>
    <col min="13672" max="13672" customWidth="1" width="12.6640625"/>
    <col min="13673" max="13673" customWidth="1" width="12.6640625"/>
    <col min="13674" max="13674" customWidth="1" width="12.6640625"/>
    <col min="13675" max="13675" customWidth="1" width="12.6640625"/>
    <col min="13676" max="13676" customWidth="1" width="12.6640625"/>
    <col min="13677" max="13677" customWidth="1" width="12.6640625"/>
    <col min="13678" max="13678" customWidth="1" width="12.6640625"/>
    <col min="13679" max="13679" customWidth="1" width="12.6640625"/>
    <col min="13680" max="13680" customWidth="1" width="12.6640625"/>
    <col min="13681" max="13681" customWidth="1" width="12.6640625"/>
    <col min="13682" max="13682" customWidth="1" width="12.6640625"/>
    <col min="13683" max="13683" customWidth="1" width="12.6640625"/>
    <col min="13684" max="13684" customWidth="1" width="12.6640625"/>
    <col min="13685" max="13685" customWidth="1" width="12.6640625"/>
    <col min="13686" max="13686" customWidth="1" width="12.6640625"/>
    <col min="13687" max="13687" customWidth="1" width="12.6640625"/>
    <col min="13688" max="13688" customWidth="1" width="12.6640625"/>
    <col min="13689" max="13689" customWidth="1" width="12.6640625"/>
    <col min="13690" max="13690" customWidth="1" width="12.6640625"/>
    <col min="13691" max="13691" customWidth="1" width="12.6640625"/>
    <col min="13692" max="13692" customWidth="1" width="12.6640625"/>
    <col min="13693" max="13693" customWidth="1" width="12.6640625"/>
    <col min="13694" max="13694" customWidth="1" width="12.6640625"/>
    <col min="13695" max="13695" customWidth="1" width="12.6640625"/>
    <col min="13696" max="13696" customWidth="1" width="12.6640625"/>
    <col min="13697" max="13697" customWidth="1" width="12.6640625"/>
    <col min="13698" max="13698" customWidth="1" width="12.6640625"/>
    <col min="13699" max="13699" customWidth="1" width="12.6640625"/>
    <col min="13700" max="13700" customWidth="1" width="12.6640625"/>
    <col min="13701" max="13701" customWidth="1" width="12.6640625"/>
    <col min="13702" max="13702" customWidth="1" width="12.6640625"/>
    <col min="13703" max="13703" customWidth="1" width="12.6640625"/>
    <col min="13704" max="13704" customWidth="1" width="12.6640625"/>
    <col min="13705" max="13705" customWidth="1" width="12.6640625"/>
    <col min="13706" max="13706" customWidth="1" width="12.6640625"/>
    <col min="13707" max="13707" customWidth="1" width="12.6640625"/>
    <col min="13708" max="13708" customWidth="1" width="12.6640625"/>
    <col min="13709" max="13709" customWidth="1" width="12.6640625"/>
    <col min="13710" max="13710" customWidth="1" width="12.6640625"/>
    <col min="13711" max="13711" customWidth="1" width="12.6640625"/>
    <col min="13712" max="13712" customWidth="1" width="12.6640625"/>
    <col min="13713" max="13713" customWidth="1" width="12.6640625"/>
    <col min="13714" max="13714" customWidth="1" width="12.6640625"/>
    <col min="13715" max="13715" customWidth="1" width="12.6640625"/>
    <col min="13716" max="13716" customWidth="1" width="12.6640625"/>
    <col min="13717" max="13717" customWidth="1" width="12.6640625"/>
    <col min="13718" max="13718" customWidth="1" width="12.6640625"/>
    <col min="13719" max="13719" customWidth="1" width="12.6640625"/>
    <col min="13720" max="13720" customWidth="1" width="12.6640625"/>
    <col min="13721" max="13721" customWidth="1" width="12.6640625"/>
    <col min="13722" max="13722" customWidth="1" width="12.6640625"/>
    <col min="13723" max="13723" customWidth="1" width="12.6640625"/>
    <col min="13724" max="13724" customWidth="1" width="12.6640625"/>
    <col min="13725" max="13725" customWidth="1" width="12.6640625"/>
    <col min="13726" max="13726" customWidth="1" width="12.6640625"/>
    <col min="13727" max="13727" customWidth="1" width="12.6640625"/>
    <col min="13728" max="13728" customWidth="1" width="12.6640625"/>
    <col min="13729" max="13729" customWidth="1" width="12.6640625"/>
    <col min="13730" max="13730" customWidth="1" width="12.6640625"/>
    <col min="13731" max="13731" customWidth="1" width="12.6640625"/>
    <col min="13732" max="13732" customWidth="1" width="12.6640625"/>
    <col min="13733" max="13733" customWidth="1" width="12.6640625"/>
    <col min="13734" max="13734" customWidth="1" width="12.6640625"/>
    <col min="13735" max="13735" customWidth="1" width="12.6640625"/>
    <col min="13736" max="13736" customWidth="1" width="12.6640625"/>
    <col min="13737" max="13737" customWidth="1" width="12.6640625"/>
    <col min="13738" max="13738" customWidth="1" width="12.6640625"/>
    <col min="13739" max="13739" customWidth="1" width="12.6640625"/>
    <col min="13740" max="13740" customWidth="1" width="12.6640625"/>
    <col min="13741" max="13741" customWidth="1" width="12.6640625"/>
    <col min="13742" max="13742" customWidth="1" width="12.6640625"/>
    <col min="13743" max="13743" customWidth="1" width="12.6640625"/>
    <col min="13744" max="13744" customWidth="1" width="12.6640625"/>
    <col min="13745" max="13745" customWidth="1" width="12.6640625"/>
    <col min="13746" max="13746" customWidth="1" width="12.6640625"/>
    <col min="13747" max="13747" customWidth="1" width="12.6640625"/>
    <col min="13748" max="13748" customWidth="1" width="12.6640625"/>
    <col min="13749" max="13749" customWidth="1" width="12.6640625"/>
    <col min="13750" max="13750" customWidth="1" width="12.6640625"/>
    <col min="13751" max="13751" customWidth="1" width="12.6640625"/>
    <col min="13752" max="13752" customWidth="1" width="12.6640625"/>
    <col min="13753" max="13753" customWidth="1" width="12.6640625"/>
    <col min="13754" max="13754" customWidth="1" width="12.6640625"/>
    <col min="13755" max="13755" customWidth="1" width="12.6640625"/>
    <col min="13756" max="13756" customWidth="1" width="12.6640625"/>
    <col min="13757" max="13757" customWidth="1" width="12.6640625"/>
    <col min="13758" max="13758" customWidth="1" width="12.6640625"/>
    <col min="13759" max="13759" customWidth="1" width="12.6640625"/>
    <col min="13760" max="13760" customWidth="1" width="12.6640625"/>
    <col min="13761" max="13761" customWidth="1" width="12.6640625"/>
    <col min="13762" max="13762" customWidth="1" width="12.6640625"/>
    <col min="13763" max="13763" customWidth="1" width="12.6640625"/>
    <col min="13764" max="13764" customWidth="1" width="12.6640625"/>
    <col min="13765" max="13765" customWidth="1" width="12.6640625"/>
    <col min="13766" max="13766" customWidth="1" width="12.6640625"/>
    <col min="13767" max="13767" customWidth="1" width="12.6640625"/>
    <col min="13768" max="13768" customWidth="1" width="12.6640625"/>
    <col min="13769" max="13769" customWidth="1" width="12.6640625"/>
    <col min="13770" max="13770" customWidth="1" width="12.6640625"/>
    <col min="13771" max="13771" customWidth="1" width="12.6640625"/>
    <col min="13772" max="13772" customWidth="1" width="12.6640625"/>
    <col min="13773" max="13773" customWidth="1" width="12.6640625"/>
    <col min="13774" max="13774" customWidth="1" width="12.6640625"/>
    <col min="13775" max="13775" customWidth="1" width="12.6640625"/>
    <col min="13776" max="13776" customWidth="1" width="12.6640625"/>
    <col min="13777" max="13777" customWidth="1" width="12.6640625"/>
    <col min="13778" max="13778" customWidth="1" width="12.6640625"/>
    <col min="13779" max="13779" customWidth="1" width="12.6640625"/>
    <col min="13780" max="13780" customWidth="1" width="12.6640625"/>
    <col min="13781" max="13781" customWidth="1" width="12.6640625"/>
    <col min="13782" max="13782" customWidth="1" width="12.6640625"/>
    <col min="13783" max="13783" customWidth="1" width="12.6640625"/>
    <col min="13784" max="13784" customWidth="1" width="12.6640625"/>
    <col min="13785" max="13785" customWidth="1" width="12.6640625"/>
    <col min="13786" max="13786" customWidth="1" width="12.6640625"/>
    <col min="13787" max="13787" customWidth="1" width="12.6640625"/>
    <col min="13788" max="13788" customWidth="1" width="12.6640625"/>
    <col min="13789" max="13789" customWidth="1" width="12.6640625"/>
    <col min="13790" max="13790" customWidth="1" width="12.6640625"/>
    <col min="13791" max="13791" customWidth="1" width="12.6640625"/>
    <col min="13792" max="13792" customWidth="1" width="12.6640625"/>
    <col min="13793" max="13793" customWidth="1" width="12.6640625"/>
    <col min="13794" max="13794" customWidth="1" width="12.6640625"/>
    <col min="13795" max="13795" customWidth="1" width="12.6640625"/>
    <col min="13796" max="13796" customWidth="1" width="12.6640625"/>
    <col min="13797" max="13797" customWidth="1" width="12.6640625"/>
    <col min="13798" max="13798" customWidth="1" width="12.6640625"/>
    <col min="13799" max="13799" customWidth="1" width="12.6640625"/>
    <col min="13800" max="13800" customWidth="1" width="12.6640625"/>
    <col min="13801" max="13801" customWidth="1" width="12.6640625"/>
    <col min="13802" max="13802" customWidth="1" width="12.6640625"/>
    <col min="13803" max="13803" customWidth="1" width="12.6640625"/>
    <col min="13804" max="13804" customWidth="1" width="12.6640625"/>
    <col min="13805" max="13805" customWidth="1" width="12.6640625"/>
    <col min="13806" max="13806" customWidth="1" width="12.6640625"/>
    <col min="13807" max="13807" customWidth="1" width="12.6640625"/>
    <col min="13808" max="13808" customWidth="1" width="12.6640625"/>
    <col min="13809" max="13809" customWidth="1" width="12.6640625"/>
    <col min="13810" max="13810" customWidth="1" width="12.6640625"/>
    <col min="13811" max="13811" customWidth="1" width="12.6640625"/>
    <col min="13812" max="13812" customWidth="1" width="12.6640625"/>
    <col min="13813" max="13813" customWidth="1" width="12.6640625"/>
    <col min="13814" max="13814" customWidth="1" width="12.6640625"/>
    <col min="13815" max="13815" customWidth="1" width="12.6640625"/>
    <col min="13816" max="13816" customWidth="1" width="12.6640625"/>
    <col min="13817" max="13817" customWidth="1" width="12.6640625"/>
    <col min="13818" max="13818" customWidth="1" width="12.6640625"/>
    <col min="13819" max="13819" customWidth="1" width="12.6640625"/>
    <col min="13820" max="13820" customWidth="1" width="12.6640625"/>
    <col min="13821" max="13821" customWidth="1" width="12.6640625"/>
    <col min="13822" max="13822" customWidth="1" width="12.6640625"/>
    <col min="13823" max="13823" customWidth="1" width="12.6640625"/>
    <col min="13824" max="13824" customWidth="1" width="12.6640625"/>
    <col min="13825" max="13825" customWidth="1" width="12.6640625"/>
    <col min="13826" max="13826" customWidth="1" width="12.6640625"/>
    <col min="13827" max="13827" customWidth="1" width="12.6640625"/>
    <col min="13828" max="13828" customWidth="1" width="12.6640625"/>
    <col min="13829" max="13829" customWidth="1" width="12.6640625"/>
    <col min="13830" max="13830" customWidth="1" width="12.6640625"/>
    <col min="13831" max="13831" customWidth="1" width="12.6640625"/>
    <col min="13832" max="13832" customWidth="1" width="12.6640625"/>
    <col min="13833" max="13833" customWidth="1" width="12.6640625"/>
    <col min="13834" max="13834" customWidth="1" width="12.6640625"/>
    <col min="13835" max="13835" customWidth="1" width="12.6640625"/>
    <col min="13836" max="13836" customWidth="1" width="12.6640625"/>
    <col min="13837" max="13837" customWidth="1" width="12.6640625"/>
    <col min="13838" max="13838" customWidth="1" width="12.6640625"/>
    <col min="13839" max="13839" customWidth="1" width="12.6640625"/>
    <col min="13840" max="13840" customWidth="1" width="12.6640625"/>
    <col min="13841" max="13841" customWidth="1" width="12.6640625"/>
    <col min="13842" max="13842" customWidth="1" width="12.6640625"/>
    <col min="13843" max="13843" customWidth="1" width="12.6640625"/>
    <col min="13844" max="13844" customWidth="1" width="12.6640625"/>
    <col min="13845" max="13845" customWidth="1" width="12.6640625"/>
    <col min="13846" max="13846" customWidth="1" width="12.6640625"/>
    <col min="13847" max="13847" customWidth="1" width="12.6640625"/>
    <col min="13848" max="13848" customWidth="1" width="12.6640625"/>
    <col min="13849" max="13849" customWidth="1" width="12.6640625"/>
    <col min="13850" max="13850" customWidth="1" width="12.6640625"/>
    <col min="13851" max="13851" customWidth="1" width="12.6640625"/>
    <col min="13852" max="13852" customWidth="1" width="12.6640625"/>
    <col min="13853" max="13853" customWidth="1" width="12.6640625"/>
    <col min="13854" max="13854" customWidth="1" width="12.6640625"/>
    <col min="13855" max="13855" customWidth="1" width="12.6640625"/>
    <col min="13856" max="13856" customWidth="1" width="12.6640625"/>
    <col min="13857" max="13857" customWidth="1" width="12.6640625"/>
    <col min="13858" max="13858" customWidth="1" width="12.6640625"/>
    <col min="13859" max="13859" customWidth="1" width="12.6640625"/>
    <col min="13860" max="13860" customWidth="1" width="12.6640625"/>
    <col min="13861" max="13861" customWidth="1" width="12.6640625"/>
    <col min="13862" max="13862" customWidth="1" width="12.6640625"/>
    <col min="13863" max="13863" customWidth="1" width="12.6640625"/>
    <col min="13864" max="13864" customWidth="1" width="12.6640625"/>
    <col min="13865" max="13865" customWidth="1" width="12.6640625"/>
    <col min="13866" max="13866" customWidth="1" width="12.6640625"/>
    <col min="13867" max="13867" customWidth="1" width="12.6640625"/>
    <col min="13868" max="13868" customWidth="1" width="12.6640625"/>
    <col min="13869" max="13869" customWidth="1" width="12.6640625"/>
    <col min="13870" max="13870" customWidth="1" width="12.6640625"/>
    <col min="13871" max="13871" customWidth="1" width="12.6640625"/>
    <col min="13872" max="13872" customWidth="1" width="12.6640625"/>
    <col min="13873" max="13873" customWidth="1" width="12.6640625"/>
    <col min="13874" max="13874" customWidth="1" width="12.6640625"/>
    <col min="13875" max="13875" customWidth="1" width="12.6640625"/>
    <col min="13876" max="13876" customWidth="1" width="12.6640625"/>
    <col min="13877" max="13877" customWidth="1" width="12.6640625"/>
    <col min="13878" max="13878" customWidth="1" width="12.6640625"/>
    <col min="13879" max="13879" customWidth="1" width="12.6640625"/>
    <col min="13880" max="13880" customWidth="1" width="12.6640625"/>
    <col min="13881" max="13881" customWidth="1" width="12.6640625"/>
    <col min="13882" max="13882" customWidth="1" width="12.6640625"/>
    <col min="13883" max="13883" customWidth="1" width="12.6640625"/>
    <col min="13884" max="13884" customWidth="1" width="12.6640625"/>
    <col min="13885" max="13885" customWidth="1" width="12.6640625"/>
    <col min="13886" max="13886" customWidth="1" width="12.6640625"/>
    <col min="13887" max="13887" customWidth="1" width="12.6640625"/>
    <col min="13888" max="13888" customWidth="1" width="12.6640625"/>
    <col min="13889" max="13889" customWidth="1" width="12.6640625"/>
    <col min="13890" max="13890" customWidth="1" width="12.6640625"/>
    <col min="13891" max="13891" customWidth="1" width="12.6640625"/>
    <col min="13892" max="13892" customWidth="1" width="12.6640625"/>
    <col min="13893" max="13893" customWidth="1" width="12.6640625"/>
    <col min="13894" max="13894" customWidth="1" width="12.6640625"/>
    <col min="13895" max="13895" customWidth="1" width="12.6640625"/>
    <col min="13896" max="13896" customWidth="1" width="12.6640625"/>
    <col min="13897" max="13897" customWidth="1" width="12.6640625"/>
    <col min="13898" max="13898" customWidth="1" width="12.6640625"/>
    <col min="13899" max="13899" customWidth="1" width="12.6640625"/>
    <col min="13900" max="13900" customWidth="1" width="12.6640625"/>
    <col min="13901" max="13901" customWidth="1" width="12.6640625"/>
    <col min="13902" max="13902" customWidth="1" width="12.6640625"/>
    <col min="13903" max="13903" customWidth="1" width="12.6640625"/>
    <col min="13904" max="13904" customWidth="1" width="12.6640625"/>
    <col min="13905" max="13905" customWidth="1" width="12.6640625"/>
    <col min="13906" max="13906" customWidth="1" width="12.6640625"/>
    <col min="13907" max="13907" customWidth="1" width="12.6640625"/>
    <col min="13908" max="13908" customWidth="1" width="12.6640625"/>
    <col min="13909" max="13909" customWidth="1" width="12.6640625"/>
    <col min="13910" max="13910" customWidth="1" width="12.6640625"/>
    <col min="13911" max="13911" customWidth="1" width="12.6640625"/>
    <col min="13912" max="13912" customWidth="1" width="12.6640625"/>
    <col min="13913" max="13913" customWidth="1" width="12.6640625"/>
    <col min="13914" max="13914" customWidth="1" width="12.6640625"/>
    <col min="13915" max="13915" customWidth="1" width="12.6640625"/>
    <col min="13916" max="13916" customWidth="1" width="12.6640625"/>
    <col min="13917" max="13917" customWidth="1" width="12.6640625"/>
    <col min="13918" max="13918" customWidth="1" width="12.6640625"/>
    <col min="13919" max="13919" customWidth="1" width="12.6640625"/>
    <col min="13920" max="13920" customWidth="1" width="12.6640625"/>
    <col min="13921" max="13921" customWidth="1" width="12.6640625"/>
    <col min="13922" max="13922" customWidth="1" width="12.6640625"/>
    <col min="13923" max="13923" customWidth="1" width="12.6640625"/>
    <col min="13924" max="13924" customWidth="1" width="12.6640625"/>
    <col min="13925" max="13925" customWidth="1" width="12.6640625"/>
    <col min="13926" max="13926" customWidth="1" width="12.6640625"/>
    <col min="13927" max="13927" customWidth="1" width="12.6640625"/>
    <col min="13928" max="13928" customWidth="1" width="12.6640625"/>
    <col min="13929" max="13929" customWidth="1" width="12.6640625"/>
    <col min="13930" max="13930" customWidth="1" width="12.6640625"/>
    <col min="13931" max="13931" customWidth="1" width="12.6640625"/>
    <col min="13932" max="13932" customWidth="1" width="12.6640625"/>
    <col min="13933" max="13933" customWidth="1" width="12.6640625"/>
    <col min="13934" max="13934" customWidth="1" width="12.6640625"/>
    <col min="13935" max="13935" customWidth="1" width="12.6640625"/>
    <col min="13936" max="13936" customWidth="1" width="12.6640625"/>
    <col min="13937" max="13937" customWidth="1" width="12.6640625"/>
    <col min="13938" max="13938" customWidth="1" width="12.6640625"/>
    <col min="13939" max="13939" customWidth="1" width="12.6640625"/>
    <col min="13940" max="13940" customWidth="1" width="12.6640625"/>
    <col min="13941" max="13941" customWidth="1" width="12.6640625"/>
    <col min="13942" max="13942" customWidth="1" width="12.6640625"/>
    <col min="13943" max="13943" customWidth="1" width="12.6640625"/>
    <col min="13944" max="13944" customWidth="1" width="12.6640625"/>
    <col min="13945" max="13945" customWidth="1" width="12.6640625"/>
    <col min="13946" max="13946" customWidth="1" width="12.6640625"/>
    <col min="13947" max="13947" customWidth="1" width="12.6640625"/>
    <col min="13948" max="13948" customWidth="1" width="12.6640625"/>
    <col min="13949" max="13949" customWidth="1" width="12.6640625"/>
    <col min="13950" max="13950" customWidth="1" width="12.6640625"/>
    <col min="13951" max="13951" customWidth="1" width="12.6640625"/>
    <col min="13952" max="13952" customWidth="1" width="12.6640625"/>
    <col min="13953" max="13953" customWidth="1" width="12.6640625"/>
    <col min="13954" max="13954" customWidth="1" width="12.6640625"/>
    <col min="13955" max="13955" customWidth="1" width="12.6640625"/>
    <col min="13956" max="13956" customWidth="1" width="12.6640625"/>
    <col min="13957" max="13957" customWidth="1" width="12.6640625"/>
    <col min="13958" max="13958" customWidth="1" width="12.6640625"/>
    <col min="13959" max="13959" customWidth="1" width="12.6640625"/>
    <col min="13960" max="13960" customWidth="1" width="12.6640625"/>
    <col min="13961" max="13961" customWidth="1" width="12.6640625"/>
    <col min="13962" max="13962" customWidth="1" width="12.6640625"/>
    <col min="13963" max="13963" customWidth="1" width="12.6640625"/>
    <col min="13964" max="13964" customWidth="1" width="12.6640625"/>
    <col min="13965" max="13965" customWidth="1" width="12.6640625"/>
    <col min="13966" max="13966" customWidth="1" width="12.6640625"/>
    <col min="13967" max="13967" customWidth="1" width="12.6640625"/>
    <col min="13968" max="13968" customWidth="1" width="12.6640625"/>
    <col min="13969" max="13969" customWidth="1" width="12.6640625"/>
    <col min="13970" max="13970" customWidth="1" width="12.6640625"/>
    <col min="13971" max="13971" customWidth="1" width="12.6640625"/>
    <col min="13972" max="13972" customWidth="1" width="12.6640625"/>
    <col min="13973" max="13973" customWidth="1" width="12.6640625"/>
    <col min="13974" max="13974" customWidth="1" width="12.6640625"/>
    <col min="13975" max="13975" customWidth="1" width="12.6640625"/>
    <col min="13976" max="13976" customWidth="1" width="12.6640625"/>
    <col min="13977" max="13977" customWidth="1" width="12.6640625"/>
    <col min="13978" max="13978" customWidth="1" width="12.6640625"/>
    <col min="13979" max="13979" customWidth="1" width="12.6640625"/>
    <col min="13980" max="13980" customWidth="1" width="12.6640625"/>
    <col min="13981" max="13981" customWidth="1" width="12.6640625"/>
    <col min="13982" max="13982" customWidth="1" width="12.6640625"/>
    <col min="13983" max="13983" customWidth="1" width="12.6640625"/>
    <col min="13984" max="13984" customWidth="1" width="12.6640625"/>
    <col min="13985" max="13985" customWidth="1" width="12.6640625"/>
    <col min="13986" max="13986" customWidth="1" width="12.6640625"/>
    <col min="13987" max="13987" customWidth="1" width="12.6640625"/>
    <col min="13988" max="13988" customWidth="1" width="12.6640625"/>
    <col min="13989" max="13989" customWidth="1" width="12.6640625"/>
    <col min="13990" max="13990" customWidth="1" width="12.6640625"/>
    <col min="13991" max="13991" customWidth="1" width="12.6640625"/>
    <col min="13992" max="13992" customWidth="1" width="12.6640625"/>
    <col min="13993" max="13993" customWidth="1" width="12.6640625"/>
    <col min="13994" max="13994" customWidth="1" width="12.6640625"/>
    <col min="13995" max="13995" customWidth="1" width="12.6640625"/>
    <col min="13996" max="13996" customWidth="1" width="12.6640625"/>
    <col min="13997" max="13997" customWidth="1" width="12.6640625"/>
    <col min="13998" max="13998" customWidth="1" width="12.6640625"/>
    <col min="13999" max="13999" customWidth="1" width="12.6640625"/>
    <col min="14000" max="14000" customWidth="1" width="12.6640625"/>
    <col min="14001" max="14001" customWidth="1" width="12.6640625"/>
    <col min="14002" max="14002" customWidth="1" width="12.6640625"/>
    <col min="14003" max="14003" customWidth="1" width="12.6640625"/>
    <col min="14004" max="14004" customWidth="1" width="12.6640625"/>
    <col min="14005" max="14005" customWidth="1" width="12.6640625"/>
    <col min="14006" max="14006" customWidth="1" width="12.6640625"/>
    <col min="14007" max="14007" customWidth="1" width="12.6640625"/>
    <col min="14008" max="14008" customWidth="1" width="12.6640625"/>
    <col min="14009" max="14009" customWidth="1" width="12.6640625"/>
    <col min="14010" max="14010" customWidth="1" width="12.6640625"/>
    <col min="14011" max="14011" customWidth="1" width="12.6640625"/>
    <col min="14012" max="14012" customWidth="1" width="12.6640625"/>
    <col min="14013" max="14013" customWidth="1" width="12.6640625"/>
    <col min="14014" max="14014" customWidth="1" width="12.6640625"/>
    <col min="14015" max="14015" customWidth="1" width="12.6640625"/>
    <col min="14016" max="14016" customWidth="1" width="12.6640625"/>
    <col min="14017" max="14017" customWidth="1" width="12.6640625"/>
    <col min="14018" max="14018" customWidth="1" width="12.6640625"/>
    <col min="14019" max="14019" customWidth="1" width="12.6640625"/>
    <col min="14020" max="14020" customWidth="1" width="12.6640625"/>
    <col min="14021" max="14021" customWidth="1" width="12.6640625"/>
    <col min="14022" max="14022" customWidth="1" width="12.6640625"/>
    <col min="14023" max="14023" customWidth="1" width="12.6640625"/>
    <col min="14024" max="14024" customWidth="1" width="12.6640625"/>
    <col min="14025" max="14025" customWidth="1" width="12.6640625"/>
    <col min="14026" max="14026" customWidth="1" width="12.6640625"/>
    <col min="14027" max="14027" customWidth="1" width="12.6640625"/>
    <col min="14028" max="14028" customWidth="1" width="12.6640625"/>
    <col min="14029" max="14029" customWidth="1" width="12.6640625"/>
    <col min="14030" max="14030" customWidth="1" width="12.6640625"/>
    <col min="14031" max="14031" customWidth="1" width="12.6640625"/>
    <col min="14032" max="14032" customWidth="1" width="12.6640625"/>
    <col min="14033" max="14033" customWidth="1" width="12.6640625"/>
    <col min="14034" max="14034" customWidth="1" width="12.6640625"/>
    <col min="14035" max="14035" customWidth="1" width="12.6640625"/>
    <col min="14036" max="14036" customWidth="1" width="12.6640625"/>
    <col min="14037" max="14037" customWidth="1" width="12.6640625"/>
    <col min="14038" max="14038" customWidth="1" width="12.6640625"/>
    <col min="14039" max="14039" customWidth="1" width="12.6640625"/>
    <col min="14040" max="14040" customWidth="1" width="12.6640625"/>
    <col min="14041" max="14041" customWidth="1" width="12.6640625"/>
    <col min="14042" max="14042" customWidth="1" width="12.6640625"/>
    <col min="14043" max="14043" customWidth="1" width="12.6640625"/>
    <col min="14044" max="14044" customWidth="1" width="12.6640625"/>
    <col min="14045" max="14045" customWidth="1" width="12.6640625"/>
    <col min="14046" max="14046" customWidth="1" width="12.6640625"/>
    <col min="14047" max="14047" customWidth="1" width="12.6640625"/>
    <col min="14048" max="14048" customWidth="1" width="12.6640625"/>
    <col min="14049" max="14049" customWidth="1" width="12.6640625"/>
    <col min="14050" max="14050" customWidth="1" width="12.6640625"/>
    <col min="14051" max="14051" customWidth="1" width="12.6640625"/>
    <col min="14052" max="14052" customWidth="1" width="12.6640625"/>
    <col min="14053" max="14053" customWidth="1" width="12.6640625"/>
    <col min="14054" max="14054" customWidth="1" width="12.6640625"/>
    <col min="14055" max="14055" customWidth="1" width="12.6640625"/>
    <col min="14056" max="14056" customWidth="1" width="12.6640625"/>
    <col min="14057" max="14057" customWidth="1" width="12.6640625"/>
    <col min="14058" max="14058" customWidth="1" width="12.6640625"/>
    <col min="14059" max="14059" customWidth="1" width="12.6640625"/>
    <col min="14060" max="14060" customWidth="1" width="12.6640625"/>
    <col min="14061" max="14061" customWidth="1" width="12.6640625"/>
    <col min="14062" max="14062" customWidth="1" width="12.6640625"/>
    <col min="14063" max="14063" customWidth="1" width="12.6640625"/>
    <col min="14064" max="14064" customWidth="1" width="12.6640625"/>
    <col min="14065" max="14065" customWidth="1" width="12.6640625"/>
    <col min="14066" max="14066" customWidth="1" width="12.6640625"/>
    <col min="14067" max="14067" customWidth="1" width="12.6640625"/>
    <col min="14068" max="14068" customWidth="1" width="12.6640625"/>
    <col min="14069" max="14069" customWidth="1" width="12.6640625"/>
    <col min="14070" max="14070" customWidth="1" width="12.6640625"/>
    <col min="14071" max="14071" customWidth="1" width="12.6640625"/>
    <col min="14072" max="14072" customWidth="1" width="12.6640625"/>
    <col min="14073" max="14073" customWidth="1" width="12.6640625"/>
    <col min="14074" max="14074" customWidth="1" width="12.6640625"/>
    <col min="14075" max="14075" customWidth="1" width="12.6640625"/>
    <col min="14076" max="14076" customWidth="1" width="12.6640625"/>
    <col min="14077" max="14077" customWidth="1" width="12.6640625"/>
    <col min="14078" max="14078" customWidth="1" width="12.6640625"/>
    <col min="14079" max="14079" customWidth="1" width="12.6640625"/>
    <col min="14080" max="14080" customWidth="1" width="12.6640625"/>
    <col min="14081" max="14081" customWidth="1" width="12.6640625"/>
    <col min="14082" max="14082" customWidth="1" width="12.6640625"/>
    <col min="14083" max="14083" customWidth="1" width="12.6640625"/>
    <col min="14084" max="14084" customWidth="1" width="12.6640625"/>
    <col min="14085" max="14085" customWidth="1" width="12.6640625"/>
    <col min="14086" max="14086" customWidth="1" width="12.6640625"/>
    <col min="14087" max="14087" customWidth="1" width="12.6640625"/>
    <col min="14088" max="14088" customWidth="1" width="12.6640625"/>
    <col min="14089" max="14089" customWidth="1" width="12.6640625"/>
    <col min="14090" max="14090" customWidth="1" width="12.6640625"/>
    <col min="14091" max="14091" customWidth="1" width="12.6640625"/>
    <col min="14092" max="14092" customWidth="1" width="12.6640625"/>
    <col min="14093" max="14093" customWidth="1" width="12.6640625"/>
    <col min="14094" max="14094" customWidth="1" width="12.6640625"/>
    <col min="14095" max="14095" customWidth="1" width="12.6640625"/>
    <col min="14096" max="14096" customWidth="1" width="12.6640625"/>
    <col min="14097" max="14097" customWidth="1" width="12.6640625"/>
    <col min="14098" max="14098" customWidth="1" width="12.6640625"/>
    <col min="14099" max="14099" customWidth="1" width="12.6640625"/>
    <col min="14100" max="14100" customWidth="1" width="12.6640625"/>
    <col min="14101" max="14101" customWidth="1" width="12.6640625"/>
    <col min="14102" max="14102" customWidth="1" width="12.6640625"/>
    <col min="14103" max="14103" customWidth="1" width="12.6640625"/>
    <col min="14104" max="14104" customWidth="1" width="12.6640625"/>
    <col min="14105" max="14105" customWidth="1" width="12.6640625"/>
    <col min="14106" max="14106" customWidth="1" width="12.6640625"/>
    <col min="14107" max="14107" customWidth="1" width="12.6640625"/>
    <col min="14108" max="14108" customWidth="1" width="12.6640625"/>
    <col min="14109" max="14109" customWidth="1" width="12.6640625"/>
    <col min="14110" max="14110" customWidth="1" width="12.6640625"/>
    <col min="14111" max="14111" customWidth="1" width="12.6640625"/>
    <col min="14112" max="14112" customWidth="1" width="12.6640625"/>
    <col min="14113" max="14113" customWidth="1" width="12.6640625"/>
    <col min="14114" max="14114" customWidth="1" width="12.6640625"/>
    <col min="14115" max="14115" customWidth="1" width="12.6640625"/>
    <col min="14116" max="14116" customWidth="1" width="12.6640625"/>
    <col min="14117" max="14117" customWidth="1" width="12.6640625"/>
    <col min="14118" max="14118" customWidth="1" width="12.6640625"/>
    <col min="14119" max="14119" customWidth="1" width="12.6640625"/>
    <col min="14120" max="14120" customWidth="1" width="12.6640625"/>
    <col min="14121" max="14121" customWidth="1" width="12.6640625"/>
    <col min="14122" max="14122" customWidth="1" width="12.6640625"/>
    <col min="14123" max="14123" customWidth="1" width="12.6640625"/>
    <col min="14124" max="14124" customWidth="1" width="12.6640625"/>
    <col min="14125" max="14125" customWidth="1" width="12.6640625"/>
    <col min="14126" max="14126" customWidth="1" width="12.6640625"/>
    <col min="14127" max="14127" customWidth="1" width="12.6640625"/>
    <col min="14128" max="14128" customWidth="1" width="12.6640625"/>
    <col min="14129" max="14129" customWidth="1" width="12.6640625"/>
    <col min="14130" max="14130" customWidth="1" width="12.6640625"/>
    <col min="14131" max="14131" customWidth="1" width="12.6640625"/>
    <col min="14132" max="14132" customWidth="1" width="12.6640625"/>
    <col min="14133" max="14133" customWidth="1" width="12.6640625"/>
    <col min="14134" max="14134" customWidth="1" width="12.6640625"/>
    <col min="14135" max="14135" customWidth="1" width="12.6640625"/>
    <col min="14136" max="14136" customWidth="1" width="12.6640625"/>
    <col min="14137" max="14137" customWidth="1" width="12.6640625"/>
    <col min="14138" max="14138" customWidth="1" width="12.6640625"/>
    <col min="14139" max="14139" customWidth="1" width="12.6640625"/>
    <col min="14140" max="14140" customWidth="1" width="12.6640625"/>
    <col min="14141" max="14141" customWidth="1" width="12.6640625"/>
    <col min="14142" max="14142" customWidth="1" width="12.6640625"/>
    <col min="14143" max="14143" customWidth="1" width="12.6640625"/>
    <col min="14144" max="14144" customWidth="1" width="12.6640625"/>
    <col min="14145" max="14145" customWidth="1" width="12.6640625"/>
    <col min="14146" max="14146" customWidth="1" width="12.6640625"/>
    <col min="14147" max="14147" customWidth="1" width="12.6640625"/>
    <col min="14148" max="14148" customWidth="1" width="12.6640625"/>
    <col min="14149" max="14149" customWidth="1" width="12.6640625"/>
    <col min="14150" max="14150" customWidth="1" width="12.6640625"/>
    <col min="14151" max="14151" customWidth="1" width="12.6640625"/>
    <col min="14152" max="14152" customWidth="1" width="12.6640625"/>
    <col min="14153" max="14153" customWidth="1" width="12.6640625"/>
    <col min="14154" max="14154" customWidth="1" width="12.6640625"/>
    <col min="14155" max="14155" customWidth="1" width="12.6640625"/>
    <col min="14156" max="14156" customWidth="1" width="12.6640625"/>
    <col min="14157" max="14157" customWidth="1" width="12.6640625"/>
    <col min="14158" max="14158" customWidth="1" width="12.6640625"/>
    <col min="14159" max="14159" customWidth="1" width="12.6640625"/>
    <col min="14160" max="14160" customWidth="1" width="12.6640625"/>
    <col min="14161" max="14161" customWidth="1" width="12.6640625"/>
    <col min="14162" max="14162" customWidth="1" width="12.6640625"/>
    <col min="14163" max="14163" customWidth="1" width="12.6640625"/>
    <col min="14164" max="14164" customWidth="1" width="12.6640625"/>
    <col min="14165" max="14165" customWidth="1" width="12.6640625"/>
    <col min="14166" max="14166" customWidth="1" width="12.6640625"/>
    <col min="14167" max="14167" customWidth="1" width="12.6640625"/>
    <col min="14168" max="14168" customWidth="1" width="12.6640625"/>
    <col min="14169" max="14169" customWidth="1" width="12.6640625"/>
    <col min="14170" max="14170" customWidth="1" width="12.6640625"/>
    <col min="14171" max="14171" customWidth="1" width="12.6640625"/>
    <col min="14172" max="14172" customWidth="1" width="12.6640625"/>
    <col min="14173" max="14173" customWidth="1" width="12.6640625"/>
    <col min="14174" max="14174" customWidth="1" width="12.6640625"/>
    <col min="14175" max="14175" customWidth="1" width="12.6640625"/>
    <col min="14176" max="14176" customWidth="1" width="12.6640625"/>
    <col min="14177" max="14177" customWidth="1" width="12.6640625"/>
    <col min="14178" max="14178" customWidth="1" width="12.6640625"/>
    <col min="14179" max="14179" customWidth="1" width="12.6640625"/>
    <col min="14180" max="14180" customWidth="1" width="12.6640625"/>
    <col min="14181" max="14181" customWidth="1" width="12.6640625"/>
    <col min="14182" max="14182" customWidth="1" width="12.6640625"/>
    <col min="14183" max="14183" customWidth="1" width="12.6640625"/>
    <col min="14184" max="14184" customWidth="1" width="12.6640625"/>
    <col min="14185" max="14185" customWidth="1" width="12.6640625"/>
    <col min="14186" max="14186" customWidth="1" width="12.6640625"/>
    <col min="14187" max="14187" customWidth="1" width="12.6640625"/>
    <col min="14188" max="14188" customWidth="1" width="12.6640625"/>
    <col min="14189" max="14189" customWidth="1" width="12.6640625"/>
    <col min="14190" max="14190" customWidth="1" width="12.6640625"/>
    <col min="14191" max="14191" customWidth="1" width="12.6640625"/>
    <col min="14192" max="14192" customWidth="1" width="12.6640625"/>
    <col min="14193" max="14193" customWidth="1" width="12.6640625"/>
    <col min="14194" max="14194" customWidth="1" width="12.6640625"/>
    <col min="14195" max="14195" customWidth="1" width="12.6640625"/>
    <col min="14196" max="14196" customWidth="1" width="12.6640625"/>
    <col min="14197" max="14197" customWidth="1" width="12.6640625"/>
    <col min="14198" max="14198" customWidth="1" width="12.6640625"/>
    <col min="14199" max="14199" customWidth="1" width="12.6640625"/>
    <col min="14200" max="14200" customWidth="1" width="12.6640625"/>
    <col min="14201" max="14201" customWidth="1" width="12.6640625"/>
    <col min="14202" max="14202" customWidth="1" width="12.6640625"/>
    <col min="14203" max="14203" customWidth="1" width="12.6640625"/>
    <col min="14204" max="14204" customWidth="1" width="12.6640625"/>
    <col min="14205" max="14205" customWidth="1" width="12.6640625"/>
    <col min="14206" max="14206" customWidth="1" width="12.6640625"/>
    <col min="14207" max="14207" customWidth="1" width="12.6640625"/>
    <col min="14208" max="14208" customWidth="1" width="12.6640625"/>
    <col min="14209" max="14209" customWidth="1" width="12.6640625"/>
    <col min="14210" max="14210" customWidth="1" width="12.6640625"/>
    <col min="14211" max="14211" customWidth="1" width="12.6640625"/>
    <col min="14212" max="14212" customWidth="1" width="12.6640625"/>
    <col min="14213" max="14213" customWidth="1" width="12.6640625"/>
    <col min="14214" max="14214" customWidth="1" width="12.6640625"/>
    <col min="14215" max="14215" customWidth="1" width="12.6640625"/>
    <col min="14216" max="14216" customWidth="1" width="12.6640625"/>
    <col min="14217" max="14217" customWidth="1" width="12.6640625"/>
    <col min="14218" max="14218" customWidth="1" width="12.6640625"/>
    <col min="14219" max="14219" customWidth="1" width="12.6640625"/>
    <col min="14220" max="14220" customWidth="1" width="12.6640625"/>
    <col min="14221" max="14221" customWidth="1" width="12.6640625"/>
    <col min="14222" max="14222" customWidth="1" width="12.6640625"/>
    <col min="14223" max="14223" customWidth="1" width="12.6640625"/>
    <col min="14224" max="14224" customWidth="1" width="12.6640625"/>
    <col min="14225" max="14225" customWidth="1" width="12.6640625"/>
    <col min="14226" max="14226" customWidth="1" width="12.6640625"/>
    <col min="14227" max="14227" customWidth="1" width="12.6640625"/>
    <col min="14228" max="14228" customWidth="1" width="12.6640625"/>
    <col min="14229" max="14229" customWidth="1" width="12.6640625"/>
    <col min="14230" max="14230" customWidth="1" width="12.6640625"/>
    <col min="14231" max="14231" customWidth="1" width="12.6640625"/>
    <col min="14232" max="14232" customWidth="1" width="12.6640625"/>
    <col min="14233" max="14233" customWidth="1" width="12.6640625"/>
    <col min="14234" max="14234" customWidth="1" width="12.6640625"/>
    <col min="14235" max="14235" customWidth="1" width="12.6640625"/>
    <col min="14236" max="14236" customWidth="1" width="12.6640625"/>
    <col min="14237" max="14237" customWidth="1" width="12.6640625"/>
    <col min="14238" max="14238" customWidth="1" width="12.6640625"/>
    <col min="14239" max="14239" customWidth="1" width="12.6640625"/>
    <col min="14240" max="14240" customWidth="1" width="12.6640625"/>
    <col min="14241" max="14241" customWidth="1" width="12.6640625"/>
    <col min="14242" max="14242" customWidth="1" width="12.6640625"/>
    <col min="14243" max="14243" customWidth="1" width="12.6640625"/>
    <col min="14244" max="14244" customWidth="1" width="12.6640625"/>
    <col min="14245" max="14245" customWidth="1" width="12.6640625"/>
    <col min="14246" max="14246" customWidth="1" width="12.6640625"/>
    <col min="14247" max="14247" customWidth="1" width="12.6640625"/>
    <col min="14248" max="14248" customWidth="1" width="12.6640625"/>
    <col min="14249" max="14249" customWidth="1" width="12.6640625"/>
    <col min="14250" max="14250" customWidth="1" width="12.6640625"/>
    <col min="14251" max="14251" customWidth="1" width="12.6640625"/>
    <col min="14252" max="14252" customWidth="1" width="12.6640625"/>
    <col min="14253" max="14253" customWidth="1" width="12.6640625"/>
    <col min="14254" max="14254" customWidth="1" width="12.6640625"/>
    <col min="14255" max="14255" customWidth="1" width="12.6640625"/>
    <col min="14256" max="14256" customWidth="1" width="12.6640625"/>
    <col min="14257" max="14257" customWidth="1" width="12.6640625"/>
    <col min="14258" max="14258" customWidth="1" width="12.6640625"/>
    <col min="14259" max="14259" customWidth="1" width="12.6640625"/>
    <col min="14260" max="14260" customWidth="1" width="12.6640625"/>
    <col min="14261" max="14261" customWidth="1" width="12.6640625"/>
    <col min="14262" max="14262" customWidth="1" width="12.6640625"/>
    <col min="14263" max="14263" customWidth="1" width="12.6640625"/>
    <col min="14264" max="14264" customWidth="1" width="12.6640625"/>
    <col min="14265" max="14265" customWidth="1" width="12.6640625"/>
    <col min="14266" max="14266" customWidth="1" width="12.6640625"/>
    <col min="14267" max="14267" customWidth="1" width="12.6640625"/>
    <col min="14268" max="14268" customWidth="1" width="12.6640625"/>
    <col min="14269" max="14269" customWidth="1" width="12.6640625"/>
    <col min="14270" max="14270" customWidth="1" width="12.6640625"/>
    <col min="14271" max="14271" customWidth="1" width="12.6640625"/>
    <col min="14272" max="14272" customWidth="1" width="12.6640625"/>
    <col min="14273" max="14273" customWidth="1" width="12.6640625"/>
    <col min="14274" max="14274" customWidth="1" width="12.6640625"/>
    <col min="14275" max="14275" customWidth="1" width="12.6640625"/>
    <col min="14276" max="14276" customWidth="1" width="12.6640625"/>
    <col min="14277" max="14277" customWidth="1" width="12.6640625"/>
    <col min="14278" max="14278" customWidth="1" width="12.6640625"/>
    <col min="14279" max="14279" customWidth="1" width="12.6640625"/>
    <col min="14280" max="14280" customWidth="1" width="12.6640625"/>
    <col min="14281" max="14281" customWidth="1" width="12.6640625"/>
    <col min="14282" max="14282" customWidth="1" width="12.6640625"/>
    <col min="14283" max="14283" customWidth="1" width="12.6640625"/>
    <col min="14284" max="14284" customWidth="1" width="12.6640625"/>
    <col min="14285" max="14285" customWidth="1" width="12.6640625"/>
    <col min="14286" max="14286" customWidth="1" width="12.6640625"/>
    <col min="14287" max="14287" customWidth="1" width="12.6640625"/>
    <col min="14288" max="14288" customWidth="1" width="12.6640625"/>
    <col min="14289" max="14289" customWidth="1" width="12.6640625"/>
    <col min="14290" max="14290" customWidth="1" width="12.6640625"/>
    <col min="14291" max="14291" customWidth="1" width="12.6640625"/>
    <col min="14292" max="14292" customWidth="1" width="12.6640625"/>
    <col min="14293" max="14293" customWidth="1" width="12.6640625"/>
    <col min="14294" max="14294" customWidth="1" width="12.6640625"/>
    <col min="14295" max="14295" customWidth="1" width="12.6640625"/>
    <col min="14296" max="14296" customWidth="1" width="12.6640625"/>
    <col min="14297" max="14297" customWidth="1" width="12.6640625"/>
    <col min="14298" max="14298" customWidth="1" width="12.6640625"/>
    <col min="14299" max="14299" customWidth="1" width="12.6640625"/>
    <col min="14300" max="14300" customWidth="1" width="12.6640625"/>
    <col min="14301" max="14301" customWidth="1" width="12.6640625"/>
    <col min="14302" max="14302" customWidth="1" width="12.6640625"/>
    <col min="14303" max="14303" customWidth="1" width="12.6640625"/>
    <col min="14304" max="14304" customWidth="1" width="12.6640625"/>
    <col min="14305" max="14305" customWidth="1" width="12.6640625"/>
    <col min="14306" max="14306" customWidth="1" width="12.6640625"/>
    <col min="14307" max="14307" customWidth="1" width="12.6640625"/>
    <col min="14308" max="14308" customWidth="1" width="12.6640625"/>
    <col min="14309" max="14309" customWidth="1" width="12.6640625"/>
    <col min="14310" max="14310" customWidth="1" width="12.6640625"/>
    <col min="14311" max="14311" customWidth="1" width="12.6640625"/>
    <col min="14312" max="14312" customWidth="1" width="12.6640625"/>
    <col min="14313" max="14313" customWidth="1" width="12.6640625"/>
    <col min="14314" max="14314" customWidth="1" width="12.6640625"/>
    <col min="14315" max="14315" customWidth="1" width="12.6640625"/>
    <col min="14316" max="14316" customWidth="1" width="12.6640625"/>
    <col min="14317" max="14317" customWidth="1" width="12.6640625"/>
    <col min="14318" max="14318" customWidth="1" width="12.6640625"/>
    <col min="14319" max="14319" customWidth="1" width="12.6640625"/>
    <col min="14320" max="14320" customWidth="1" width="12.6640625"/>
    <col min="14321" max="14321" customWidth="1" width="12.6640625"/>
    <col min="14322" max="14322" customWidth="1" width="12.6640625"/>
    <col min="14323" max="14323" customWidth="1" width="12.6640625"/>
    <col min="14324" max="14324" customWidth="1" width="12.6640625"/>
    <col min="14325" max="14325" customWidth="1" width="12.6640625"/>
    <col min="14326" max="14326" customWidth="1" width="12.6640625"/>
    <col min="14327" max="14327" customWidth="1" width="12.6640625"/>
    <col min="14328" max="14328" customWidth="1" width="12.6640625"/>
    <col min="14329" max="14329" customWidth="1" width="12.6640625"/>
    <col min="14330" max="14330" customWidth="1" width="12.6640625"/>
    <col min="14331" max="14331" customWidth="1" width="12.6640625"/>
    <col min="14332" max="14332" customWidth="1" width="12.6640625"/>
    <col min="14333" max="14333" customWidth="1" width="12.6640625"/>
    <col min="14334" max="14334" customWidth="1" width="12.6640625"/>
    <col min="14335" max="14335" customWidth="1" width="12.6640625"/>
    <col min="14336" max="14336" customWidth="1" width="12.6640625"/>
    <col min="14337" max="14337" customWidth="1" width="12.6640625"/>
    <col min="14338" max="14338" customWidth="1" width="12.6640625"/>
    <col min="14339" max="14339" customWidth="1" width="12.6640625"/>
    <col min="14340" max="14340" customWidth="1" width="12.6640625"/>
    <col min="14341" max="14341" customWidth="1" width="12.6640625"/>
    <col min="14342" max="14342" customWidth="1" width="12.6640625"/>
    <col min="14343" max="14343" customWidth="1" width="12.6640625"/>
    <col min="14344" max="14344" customWidth="1" width="12.6640625"/>
    <col min="14345" max="14345" customWidth="1" width="12.6640625"/>
    <col min="14346" max="14346" customWidth="1" width="12.6640625"/>
    <col min="14347" max="14347" customWidth="1" width="12.6640625"/>
    <col min="14348" max="14348" customWidth="1" width="12.6640625"/>
    <col min="14349" max="14349" customWidth="1" width="12.6640625"/>
    <col min="14350" max="14350" customWidth="1" width="12.6640625"/>
    <col min="14351" max="14351" customWidth="1" width="12.6640625"/>
    <col min="14352" max="14352" customWidth="1" width="12.6640625"/>
    <col min="14353" max="14353" customWidth="1" width="12.6640625"/>
    <col min="14354" max="14354" customWidth="1" width="12.6640625"/>
    <col min="14355" max="14355" customWidth="1" width="12.6640625"/>
    <col min="14356" max="14356" customWidth="1" width="12.6640625"/>
    <col min="14357" max="14357" customWidth="1" width="12.6640625"/>
    <col min="14358" max="14358" customWidth="1" width="12.6640625"/>
    <col min="14359" max="14359" customWidth="1" width="12.6640625"/>
    <col min="14360" max="14360" customWidth="1" width="12.6640625"/>
    <col min="14361" max="14361" customWidth="1" width="12.6640625"/>
    <col min="14362" max="14362" customWidth="1" width="12.6640625"/>
    <col min="14363" max="14363" customWidth="1" width="12.6640625"/>
    <col min="14364" max="14364" customWidth="1" width="12.6640625"/>
    <col min="14365" max="14365" customWidth="1" width="12.6640625"/>
    <col min="14366" max="14366" customWidth="1" width="12.6640625"/>
    <col min="14367" max="14367" customWidth="1" width="12.6640625"/>
    <col min="14368" max="14368" customWidth="1" width="12.6640625"/>
    <col min="14369" max="14369" customWidth="1" width="12.6640625"/>
    <col min="14370" max="14370" customWidth="1" width="12.6640625"/>
    <col min="14371" max="14371" customWidth="1" width="12.6640625"/>
    <col min="14372" max="14372" customWidth="1" width="12.6640625"/>
    <col min="14373" max="14373" customWidth="1" width="12.6640625"/>
    <col min="14374" max="14374" customWidth="1" width="12.6640625"/>
    <col min="14375" max="14375" customWidth="1" width="12.6640625"/>
    <col min="14376" max="14376" customWidth="1" width="12.6640625"/>
    <col min="14377" max="14377" customWidth="1" width="12.6640625"/>
    <col min="14378" max="14378" customWidth="1" width="12.6640625"/>
    <col min="14379" max="14379" customWidth="1" width="12.6640625"/>
    <col min="14380" max="14380" customWidth="1" width="12.6640625"/>
    <col min="14381" max="14381" customWidth="1" width="12.6640625"/>
    <col min="14382" max="14382" customWidth="1" width="12.6640625"/>
    <col min="14383" max="14383" customWidth="1" width="12.6640625"/>
    <col min="14384" max="14384" customWidth="1" width="12.6640625"/>
    <col min="14385" max="14385" customWidth="1" width="12.6640625"/>
    <col min="14386" max="14386" customWidth="1" width="12.6640625"/>
    <col min="14387" max="14387" customWidth="1" width="12.6640625"/>
    <col min="14388" max="14388" customWidth="1" width="12.6640625"/>
    <col min="14389" max="14389" customWidth="1" width="12.6640625"/>
    <col min="14390" max="14390" customWidth="1" width="12.6640625"/>
    <col min="14391" max="14391" customWidth="1" width="12.6640625"/>
    <col min="14392" max="14392" customWidth="1" width="12.6640625"/>
    <col min="14393" max="14393" customWidth="1" width="12.6640625"/>
    <col min="14394" max="14394" customWidth="1" width="12.6640625"/>
    <col min="14395" max="14395" customWidth="1" width="12.6640625"/>
    <col min="14396" max="14396" customWidth="1" width="12.6640625"/>
    <col min="14397" max="14397" customWidth="1" width="12.6640625"/>
    <col min="14398" max="14398" customWidth="1" width="12.6640625"/>
    <col min="14399" max="14399" customWidth="1" width="12.6640625"/>
    <col min="14400" max="14400" customWidth="1" width="12.6640625"/>
    <col min="14401" max="14401" customWidth="1" width="12.6640625"/>
    <col min="14402" max="14402" customWidth="1" width="12.6640625"/>
    <col min="14403" max="14403" customWidth="1" width="12.6640625"/>
    <col min="14404" max="14404" customWidth="1" width="12.6640625"/>
    <col min="14405" max="14405" customWidth="1" width="12.6640625"/>
    <col min="14406" max="14406" customWidth="1" width="12.6640625"/>
    <col min="14407" max="14407" customWidth="1" width="12.6640625"/>
    <col min="14408" max="14408" customWidth="1" width="12.6640625"/>
    <col min="14409" max="14409" customWidth="1" width="12.6640625"/>
    <col min="14410" max="14410" customWidth="1" width="12.6640625"/>
    <col min="14411" max="14411" customWidth="1" width="12.6640625"/>
    <col min="14412" max="14412" customWidth="1" width="12.6640625"/>
    <col min="14413" max="14413" customWidth="1" width="12.6640625"/>
    <col min="14414" max="14414" customWidth="1" width="12.6640625"/>
    <col min="14415" max="14415" customWidth="1" width="12.6640625"/>
    <col min="14416" max="14416" customWidth="1" width="12.6640625"/>
    <col min="14417" max="14417" customWidth="1" width="12.6640625"/>
    <col min="14418" max="14418" customWidth="1" width="12.6640625"/>
    <col min="14419" max="14419" customWidth="1" width="12.6640625"/>
    <col min="14420" max="14420" customWidth="1" width="12.6640625"/>
    <col min="14421" max="14421" customWidth="1" width="12.6640625"/>
    <col min="14422" max="14422" customWidth="1" width="12.6640625"/>
    <col min="14423" max="14423" customWidth="1" width="12.6640625"/>
    <col min="14424" max="14424" customWidth="1" width="12.6640625"/>
    <col min="14425" max="14425" customWidth="1" width="12.6640625"/>
    <col min="14426" max="14426" customWidth="1" width="12.6640625"/>
    <col min="14427" max="14427" customWidth="1" width="12.6640625"/>
    <col min="14428" max="14428" customWidth="1" width="12.6640625"/>
    <col min="14429" max="14429" customWidth="1" width="12.6640625"/>
    <col min="14430" max="14430" customWidth="1" width="12.6640625"/>
    <col min="14431" max="14431" customWidth="1" width="12.6640625"/>
    <col min="14432" max="14432" customWidth="1" width="12.6640625"/>
    <col min="14433" max="14433" customWidth="1" width="12.6640625"/>
    <col min="14434" max="14434" customWidth="1" width="12.6640625"/>
    <col min="14435" max="14435" customWidth="1" width="12.6640625"/>
    <col min="14436" max="14436" customWidth="1" width="12.6640625"/>
    <col min="14437" max="14437" customWidth="1" width="12.6640625"/>
    <col min="14438" max="14438" customWidth="1" width="12.6640625"/>
    <col min="14439" max="14439" customWidth="1" width="12.6640625"/>
    <col min="14440" max="14440" customWidth="1" width="12.6640625"/>
    <col min="14441" max="14441" customWidth="1" width="12.6640625"/>
    <col min="14442" max="14442" customWidth="1" width="12.6640625"/>
    <col min="14443" max="14443" customWidth="1" width="12.6640625"/>
    <col min="14444" max="14444" customWidth="1" width="12.6640625"/>
    <col min="14445" max="14445" customWidth="1" width="12.6640625"/>
    <col min="14446" max="14446" customWidth="1" width="12.6640625"/>
    <col min="14447" max="14447" customWidth="1" width="12.6640625"/>
    <col min="14448" max="14448" customWidth="1" width="12.6640625"/>
    <col min="14449" max="14449" customWidth="1" width="12.6640625"/>
    <col min="14450" max="14450" customWidth="1" width="12.6640625"/>
    <col min="14451" max="14451" customWidth="1" width="12.6640625"/>
    <col min="14452" max="14452" customWidth="1" width="12.6640625"/>
    <col min="14453" max="14453" customWidth="1" width="12.6640625"/>
    <col min="14454" max="14454" customWidth="1" width="12.6640625"/>
    <col min="14455" max="14455" customWidth="1" width="12.6640625"/>
    <col min="14456" max="14456" customWidth="1" width="12.6640625"/>
    <col min="14457" max="14457" customWidth="1" width="12.6640625"/>
    <col min="14458" max="14458" customWidth="1" width="12.6640625"/>
    <col min="14459" max="14459" customWidth="1" width="12.6640625"/>
    <col min="14460" max="14460" customWidth="1" width="12.6640625"/>
    <col min="14461" max="14461" customWidth="1" width="12.6640625"/>
    <col min="14462" max="14462" customWidth="1" width="12.6640625"/>
    <col min="14463" max="14463" customWidth="1" width="12.6640625"/>
    <col min="14464" max="14464" customWidth="1" width="12.6640625"/>
    <col min="14465" max="14465" customWidth="1" width="12.6640625"/>
    <col min="14466" max="14466" customWidth="1" width="12.6640625"/>
    <col min="14467" max="14467" customWidth="1" width="12.6640625"/>
    <col min="14468" max="14468" customWidth="1" width="12.6640625"/>
    <col min="14469" max="14469" customWidth="1" width="12.6640625"/>
    <col min="14470" max="14470" customWidth="1" width="12.6640625"/>
    <col min="14471" max="14471" customWidth="1" width="12.6640625"/>
    <col min="14472" max="14472" customWidth="1" width="12.6640625"/>
    <col min="14473" max="14473" customWidth="1" width="12.6640625"/>
    <col min="14474" max="14474" customWidth="1" width="12.6640625"/>
    <col min="14475" max="14475" customWidth="1" width="12.6640625"/>
    <col min="14476" max="14476" customWidth="1" width="12.6640625"/>
    <col min="14477" max="14477" customWidth="1" width="12.6640625"/>
    <col min="14478" max="14478" customWidth="1" width="12.6640625"/>
    <col min="14479" max="14479" customWidth="1" width="12.6640625"/>
    <col min="14480" max="14480" customWidth="1" width="12.6640625"/>
    <col min="14481" max="14481" customWidth="1" width="12.6640625"/>
    <col min="14482" max="14482" customWidth="1" width="12.6640625"/>
    <col min="14483" max="14483" customWidth="1" width="12.6640625"/>
    <col min="14484" max="14484" customWidth="1" width="12.6640625"/>
    <col min="14485" max="14485" customWidth="1" width="12.6640625"/>
    <col min="14486" max="14486" customWidth="1" width="12.6640625"/>
    <col min="14487" max="14487" customWidth="1" width="12.6640625"/>
    <col min="14488" max="14488" customWidth="1" width="12.6640625"/>
    <col min="14489" max="14489" customWidth="1" width="12.6640625"/>
    <col min="14490" max="14490" customWidth="1" width="12.6640625"/>
    <col min="14491" max="14491" customWidth="1" width="12.6640625"/>
    <col min="14492" max="14492" customWidth="1" width="12.6640625"/>
    <col min="14493" max="14493" customWidth="1" width="12.6640625"/>
    <col min="14494" max="14494" customWidth="1" width="12.6640625"/>
    <col min="14495" max="14495" customWidth="1" width="12.6640625"/>
    <col min="14496" max="14496" customWidth="1" width="12.6640625"/>
    <col min="14497" max="14497" customWidth="1" width="12.6640625"/>
    <col min="14498" max="14498" customWidth="1" width="12.6640625"/>
    <col min="14499" max="14499" customWidth="1" width="12.6640625"/>
    <col min="14500" max="14500" customWidth="1" width="12.6640625"/>
    <col min="14501" max="14501" customWidth="1" width="12.6640625"/>
    <col min="14502" max="14502" customWidth="1" width="12.6640625"/>
    <col min="14503" max="14503" customWidth="1" width="12.6640625"/>
    <col min="14504" max="14504" customWidth="1" width="12.6640625"/>
    <col min="14505" max="14505" customWidth="1" width="12.6640625"/>
    <col min="14506" max="14506" customWidth="1" width="12.6640625"/>
    <col min="14507" max="14507" customWidth="1" width="12.6640625"/>
    <col min="14508" max="14508" customWidth="1" width="12.6640625"/>
    <col min="14509" max="14509" customWidth="1" width="12.6640625"/>
    <col min="14510" max="14510" customWidth="1" width="12.6640625"/>
    <col min="14511" max="14511" customWidth="1" width="12.6640625"/>
    <col min="14512" max="14512" customWidth="1" width="12.6640625"/>
    <col min="14513" max="14513" customWidth="1" width="12.6640625"/>
    <col min="14514" max="14514" customWidth="1" width="12.6640625"/>
    <col min="14515" max="14515" customWidth="1" width="12.6640625"/>
    <col min="14516" max="14516" customWidth="1" width="12.6640625"/>
    <col min="14517" max="14517" customWidth="1" width="12.6640625"/>
    <col min="14518" max="14518" customWidth="1" width="12.6640625"/>
    <col min="14519" max="14519" customWidth="1" width="12.6640625"/>
    <col min="14520" max="14520" customWidth="1" width="12.6640625"/>
    <col min="14521" max="14521" customWidth="1" width="12.6640625"/>
    <col min="14522" max="14522" customWidth="1" width="12.6640625"/>
    <col min="14523" max="14523" customWidth="1" width="12.6640625"/>
    <col min="14524" max="14524" customWidth="1" width="12.6640625"/>
    <col min="14525" max="14525" customWidth="1" width="12.6640625"/>
    <col min="14526" max="14526" customWidth="1" width="12.6640625"/>
    <col min="14527" max="14527" customWidth="1" width="12.6640625"/>
    <col min="14528" max="14528" customWidth="1" width="12.6640625"/>
    <col min="14529" max="14529" customWidth="1" width="12.6640625"/>
    <col min="14530" max="14530" customWidth="1" width="12.6640625"/>
    <col min="14531" max="14531" customWidth="1" width="12.6640625"/>
    <col min="14532" max="14532" customWidth="1" width="12.6640625"/>
    <col min="14533" max="14533" customWidth="1" width="12.6640625"/>
    <col min="14534" max="14534" customWidth="1" width="12.6640625"/>
    <col min="14535" max="14535" customWidth="1" width="12.6640625"/>
    <col min="14536" max="14536" customWidth="1" width="12.6640625"/>
    <col min="14537" max="14537" customWidth="1" width="12.6640625"/>
    <col min="14538" max="14538" customWidth="1" width="12.6640625"/>
    <col min="14539" max="14539" customWidth="1" width="12.6640625"/>
    <col min="14540" max="14540" customWidth="1" width="12.6640625"/>
    <col min="14541" max="14541" customWidth="1" width="12.6640625"/>
    <col min="14542" max="14542" customWidth="1" width="12.6640625"/>
    <col min="14543" max="14543" customWidth="1" width="12.6640625"/>
    <col min="14544" max="14544" customWidth="1" width="12.6640625"/>
    <col min="14545" max="14545" customWidth="1" width="12.6640625"/>
    <col min="14546" max="14546" customWidth="1" width="12.6640625"/>
    <col min="14547" max="14547" customWidth="1" width="12.6640625"/>
    <col min="14548" max="14548" customWidth="1" width="12.6640625"/>
    <col min="14549" max="14549" customWidth="1" width="12.6640625"/>
    <col min="14550" max="14550" customWidth="1" width="12.6640625"/>
    <col min="14551" max="14551" customWidth="1" width="12.6640625"/>
    <col min="14552" max="14552" customWidth="1" width="12.6640625"/>
    <col min="14553" max="14553" customWidth="1" width="12.6640625"/>
    <col min="14554" max="14554" customWidth="1" width="12.6640625"/>
    <col min="14555" max="14555" customWidth="1" width="12.6640625"/>
    <col min="14556" max="14556" customWidth="1" width="12.6640625"/>
    <col min="14557" max="14557" customWidth="1" width="12.6640625"/>
    <col min="14558" max="14558" customWidth="1" width="12.6640625"/>
    <col min="14559" max="14559" customWidth="1" width="12.6640625"/>
    <col min="14560" max="14560" customWidth="1" width="12.6640625"/>
    <col min="14561" max="14561" customWidth="1" width="12.6640625"/>
    <col min="14562" max="14562" customWidth="1" width="12.6640625"/>
    <col min="14563" max="14563" customWidth="1" width="12.6640625"/>
    <col min="14564" max="14564" customWidth="1" width="12.6640625"/>
    <col min="14565" max="14565" customWidth="1" width="12.6640625"/>
    <col min="14566" max="14566" customWidth="1" width="12.6640625"/>
    <col min="14567" max="14567" customWidth="1" width="12.6640625"/>
    <col min="14568" max="14568" customWidth="1" width="12.6640625"/>
    <col min="14569" max="14569" customWidth="1" width="12.6640625"/>
    <col min="14570" max="14570" customWidth="1" width="12.6640625"/>
    <col min="14571" max="14571" customWidth="1" width="12.6640625"/>
    <col min="14572" max="14572" customWidth="1" width="12.6640625"/>
    <col min="14573" max="14573" customWidth="1" width="12.6640625"/>
    <col min="14574" max="14574" customWidth="1" width="12.6640625"/>
    <col min="14575" max="14575" customWidth="1" width="12.6640625"/>
    <col min="14576" max="14576" customWidth="1" width="12.6640625"/>
    <col min="14577" max="14577" customWidth="1" width="12.6640625"/>
    <col min="14578" max="14578" customWidth="1" width="12.6640625"/>
    <col min="14579" max="14579" customWidth="1" width="12.6640625"/>
    <col min="14580" max="14580" customWidth="1" width="12.6640625"/>
    <col min="14581" max="14581" customWidth="1" width="12.6640625"/>
    <col min="14582" max="14582" customWidth="1" width="12.6640625"/>
    <col min="14583" max="14583" customWidth="1" width="12.6640625"/>
    <col min="14584" max="14584" customWidth="1" width="12.6640625"/>
    <col min="14585" max="14585" customWidth="1" width="12.6640625"/>
    <col min="14586" max="14586" customWidth="1" width="12.6640625"/>
    <col min="14587" max="14587" customWidth="1" width="12.6640625"/>
    <col min="14588" max="14588" customWidth="1" width="12.6640625"/>
    <col min="14589" max="14589" customWidth="1" width="12.6640625"/>
    <col min="14590" max="14590" customWidth="1" width="12.6640625"/>
    <col min="14591" max="14591" customWidth="1" width="12.6640625"/>
    <col min="14592" max="14592" customWidth="1" width="12.6640625"/>
    <col min="14593" max="14593" customWidth="1" width="12.6640625"/>
    <col min="14594" max="14594" customWidth="1" width="12.6640625"/>
    <col min="14595" max="14595" customWidth="1" width="12.6640625"/>
    <col min="14596" max="14596" customWidth="1" width="12.6640625"/>
    <col min="14597" max="14597" customWidth="1" width="12.6640625"/>
    <col min="14598" max="14598" customWidth="1" width="12.6640625"/>
    <col min="14599" max="14599" customWidth="1" width="12.6640625"/>
    <col min="14600" max="14600" customWidth="1" width="12.6640625"/>
    <col min="14601" max="14601" customWidth="1" width="12.6640625"/>
    <col min="14602" max="14602" customWidth="1" width="12.6640625"/>
    <col min="14603" max="14603" customWidth="1" width="12.6640625"/>
    <col min="14604" max="14604" customWidth="1" width="12.6640625"/>
    <col min="14605" max="14605" customWidth="1" width="12.6640625"/>
    <col min="14606" max="14606" customWidth="1" width="12.6640625"/>
    <col min="14607" max="14607" customWidth="1" width="12.6640625"/>
    <col min="14608" max="14608" customWidth="1" width="12.6640625"/>
    <col min="14609" max="14609" customWidth="1" width="12.6640625"/>
    <col min="14610" max="14610" customWidth="1" width="12.6640625"/>
    <col min="14611" max="14611" customWidth="1" width="12.6640625"/>
    <col min="14612" max="14612" customWidth="1" width="12.6640625"/>
    <col min="14613" max="14613" customWidth="1" width="12.6640625"/>
    <col min="14614" max="14614" customWidth="1" width="12.6640625"/>
    <col min="14615" max="14615" customWidth="1" width="12.6640625"/>
    <col min="14616" max="14616" customWidth="1" width="12.6640625"/>
    <col min="14617" max="14617" customWidth="1" width="12.6640625"/>
    <col min="14618" max="14618" customWidth="1" width="12.6640625"/>
    <col min="14619" max="14619" customWidth="1" width="12.6640625"/>
    <col min="14620" max="14620" customWidth="1" width="12.6640625"/>
    <col min="14621" max="14621" customWidth="1" width="12.6640625"/>
    <col min="14622" max="14622" customWidth="1" width="12.6640625"/>
    <col min="14623" max="14623" customWidth="1" width="12.6640625"/>
    <col min="14624" max="14624" customWidth="1" width="12.6640625"/>
    <col min="14625" max="14625" customWidth="1" width="12.6640625"/>
    <col min="14626" max="14626" customWidth="1" width="12.6640625"/>
    <col min="14627" max="14627" customWidth="1" width="12.6640625"/>
    <col min="14628" max="14628" customWidth="1" width="12.6640625"/>
    <col min="14629" max="14629" customWidth="1" width="12.6640625"/>
    <col min="14630" max="14630" customWidth="1" width="12.6640625"/>
    <col min="14631" max="14631" customWidth="1" width="12.6640625"/>
    <col min="14632" max="14632" customWidth="1" width="12.6640625"/>
    <col min="14633" max="14633" customWidth="1" width="12.6640625"/>
    <col min="14634" max="14634" customWidth="1" width="12.6640625"/>
    <col min="14635" max="14635" customWidth="1" width="12.6640625"/>
    <col min="14636" max="14636" customWidth="1" width="12.6640625"/>
    <col min="14637" max="14637" customWidth="1" width="12.6640625"/>
    <col min="14638" max="14638" customWidth="1" width="12.6640625"/>
    <col min="14639" max="14639" customWidth="1" width="12.6640625"/>
    <col min="14640" max="14640" customWidth="1" width="12.6640625"/>
    <col min="14641" max="14641" customWidth="1" width="12.6640625"/>
    <col min="14642" max="14642" customWidth="1" width="12.6640625"/>
    <col min="14643" max="14643" customWidth="1" width="12.6640625"/>
    <col min="14644" max="14644" customWidth="1" width="12.6640625"/>
    <col min="14645" max="14645" customWidth="1" width="12.6640625"/>
    <col min="14646" max="14646" customWidth="1" width="12.6640625"/>
    <col min="14647" max="14647" customWidth="1" width="12.6640625"/>
    <col min="14648" max="14648" customWidth="1" width="12.6640625"/>
    <col min="14649" max="14649" customWidth="1" width="12.6640625"/>
    <col min="14650" max="14650" customWidth="1" width="12.6640625"/>
    <col min="14651" max="14651" customWidth="1" width="12.6640625"/>
    <col min="14652" max="14652" customWidth="1" width="12.6640625"/>
    <col min="14653" max="14653" customWidth="1" width="12.6640625"/>
    <col min="14654" max="14654" customWidth="1" width="12.6640625"/>
    <col min="14655" max="14655" customWidth="1" width="12.6640625"/>
    <col min="14656" max="14656" customWidth="1" width="12.6640625"/>
    <col min="14657" max="14657" customWidth="1" width="12.6640625"/>
    <col min="14658" max="14658" customWidth="1" width="12.6640625"/>
    <col min="14659" max="14659" customWidth="1" width="12.6640625"/>
    <col min="14660" max="14660" customWidth="1" width="12.6640625"/>
    <col min="14661" max="14661" customWidth="1" width="12.6640625"/>
    <col min="14662" max="14662" customWidth="1" width="12.6640625"/>
    <col min="14663" max="14663" customWidth="1" width="12.6640625"/>
    <col min="14664" max="14664" customWidth="1" width="12.6640625"/>
    <col min="14665" max="14665" customWidth="1" width="12.6640625"/>
    <col min="14666" max="14666" customWidth="1" width="12.6640625"/>
    <col min="14667" max="14667" customWidth="1" width="12.6640625"/>
    <col min="14668" max="14668" customWidth="1" width="12.6640625"/>
    <col min="14669" max="14669" customWidth="1" width="12.6640625"/>
    <col min="14670" max="14670" customWidth="1" width="12.6640625"/>
    <col min="14671" max="14671" customWidth="1" width="12.6640625"/>
    <col min="14672" max="14672" customWidth="1" width="12.6640625"/>
    <col min="14673" max="14673" customWidth="1" width="12.6640625"/>
    <col min="14674" max="14674" customWidth="1" width="12.6640625"/>
    <col min="14675" max="14675" customWidth="1" width="12.6640625"/>
    <col min="14676" max="14676" customWidth="1" width="12.6640625"/>
    <col min="14677" max="14677" customWidth="1" width="12.6640625"/>
    <col min="14678" max="14678" customWidth="1" width="12.6640625"/>
    <col min="14679" max="14679" customWidth="1" width="12.6640625"/>
    <col min="14680" max="14680" customWidth="1" width="12.6640625"/>
    <col min="14681" max="14681" customWidth="1" width="12.6640625"/>
    <col min="14682" max="14682" customWidth="1" width="12.6640625"/>
    <col min="14683" max="14683" customWidth="1" width="12.6640625"/>
    <col min="14684" max="14684" customWidth="1" width="12.6640625"/>
    <col min="14685" max="14685" customWidth="1" width="12.6640625"/>
    <col min="14686" max="14686" customWidth="1" width="12.6640625"/>
    <col min="14687" max="14687" customWidth="1" width="12.6640625"/>
    <col min="14688" max="14688" customWidth="1" width="12.6640625"/>
    <col min="14689" max="14689" customWidth="1" width="12.6640625"/>
    <col min="14690" max="14690" customWidth="1" width="12.6640625"/>
    <col min="14691" max="14691" customWidth="1" width="12.6640625"/>
    <col min="14692" max="14692" customWidth="1" width="12.6640625"/>
    <col min="14693" max="14693" customWidth="1" width="12.6640625"/>
    <col min="14694" max="14694" customWidth="1" width="12.6640625"/>
    <col min="14695" max="14695" customWidth="1" width="12.6640625"/>
    <col min="14696" max="14696" customWidth="1" width="12.6640625"/>
    <col min="14697" max="14697" customWidth="1" width="12.6640625"/>
    <col min="14698" max="14698" customWidth="1" width="12.6640625"/>
    <col min="14699" max="14699" customWidth="1" width="12.6640625"/>
    <col min="14700" max="14700" customWidth="1" width="12.6640625"/>
    <col min="14701" max="14701" customWidth="1" width="12.6640625"/>
    <col min="14702" max="14702" customWidth="1" width="12.6640625"/>
    <col min="14703" max="14703" customWidth="1" width="12.6640625"/>
    <col min="14704" max="14704" customWidth="1" width="12.6640625"/>
    <col min="14705" max="14705" customWidth="1" width="12.6640625"/>
    <col min="14706" max="14706" customWidth="1" width="12.6640625"/>
    <col min="14707" max="14707" customWidth="1" width="12.6640625"/>
    <col min="14708" max="14708" customWidth="1" width="12.6640625"/>
    <col min="14709" max="14709" customWidth="1" width="12.6640625"/>
    <col min="14710" max="14710" customWidth="1" width="12.6640625"/>
    <col min="14711" max="14711" customWidth="1" width="12.6640625"/>
    <col min="14712" max="14712" customWidth="1" width="12.6640625"/>
    <col min="14713" max="14713" customWidth="1" width="12.6640625"/>
    <col min="14714" max="14714" customWidth="1" width="12.6640625"/>
    <col min="14715" max="14715" customWidth="1" width="12.6640625"/>
    <col min="14716" max="14716" customWidth="1" width="12.6640625"/>
    <col min="14717" max="14717" customWidth="1" width="12.6640625"/>
    <col min="14718" max="14718" customWidth="1" width="12.6640625"/>
    <col min="14719" max="14719" customWidth="1" width="12.6640625"/>
    <col min="14720" max="14720" customWidth="1" width="12.6640625"/>
    <col min="14721" max="14721" customWidth="1" width="12.6640625"/>
    <col min="14722" max="14722" customWidth="1" width="12.6640625"/>
    <col min="14723" max="14723" customWidth="1" width="12.6640625"/>
    <col min="14724" max="14724" customWidth="1" width="12.6640625"/>
    <col min="14725" max="14725" customWidth="1" width="12.6640625"/>
    <col min="14726" max="14726" customWidth="1" width="12.6640625"/>
    <col min="14727" max="14727" customWidth="1" width="12.6640625"/>
    <col min="14728" max="14728" customWidth="1" width="12.6640625"/>
    <col min="14729" max="14729" customWidth="1" width="12.6640625"/>
    <col min="14730" max="14730" customWidth="1" width="12.6640625"/>
    <col min="14731" max="14731" customWidth="1" width="12.6640625"/>
    <col min="14732" max="14732" customWidth="1" width="12.6640625"/>
    <col min="14733" max="14733" customWidth="1" width="12.6640625"/>
    <col min="14734" max="14734" customWidth="1" width="12.6640625"/>
    <col min="14735" max="14735" customWidth="1" width="12.6640625"/>
    <col min="14736" max="14736" customWidth="1" width="12.6640625"/>
    <col min="14737" max="14737" customWidth="1" width="12.6640625"/>
    <col min="14738" max="14738" customWidth="1" width="12.6640625"/>
    <col min="14739" max="14739" customWidth="1" width="12.6640625"/>
    <col min="14740" max="14740" customWidth="1" width="12.6640625"/>
    <col min="14741" max="14741" customWidth="1" width="12.6640625"/>
    <col min="14742" max="14742" customWidth="1" width="12.6640625"/>
    <col min="14743" max="14743" customWidth="1" width="12.6640625"/>
    <col min="14744" max="14744" customWidth="1" width="12.6640625"/>
    <col min="14745" max="14745" customWidth="1" width="12.6640625"/>
    <col min="14746" max="14746" customWidth="1" width="12.6640625"/>
    <col min="14747" max="14747" customWidth="1" width="12.6640625"/>
    <col min="14748" max="14748" customWidth="1" width="12.6640625"/>
    <col min="14749" max="14749" customWidth="1" width="12.6640625"/>
    <col min="14750" max="14750" customWidth="1" width="12.6640625"/>
    <col min="14751" max="14751" customWidth="1" width="12.6640625"/>
    <col min="14752" max="14752" customWidth="1" width="12.6640625"/>
    <col min="14753" max="14753" customWidth="1" width="12.6640625"/>
    <col min="14754" max="14754" customWidth="1" width="12.6640625"/>
    <col min="14755" max="14755" customWidth="1" width="12.6640625"/>
    <col min="14756" max="14756" customWidth="1" width="12.6640625"/>
    <col min="14757" max="14757" customWidth="1" width="12.6640625"/>
    <col min="14758" max="14758" customWidth="1" width="12.6640625"/>
    <col min="14759" max="14759" customWidth="1" width="12.6640625"/>
    <col min="14760" max="14760" customWidth="1" width="12.6640625"/>
    <col min="14761" max="14761" customWidth="1" width="12.6640625"/>
    <col min="14762" max="14762" customWidth="1" width="12.6640625"/>
    <col min="14763" max="14763" customWidth="1" width="12.6640625"/>
    <col min="14764" max="14764" customWidth="1" width="12.6640625"/>
    <col min="14765" max="14765" customWidth="1" width="12.6640625"/>
    <col min="14766" max="14766" customWidth="1" width="12.6640625"/>
    <col min="14767" max="14767" customWidth="1" width="12.6640625"/>
    <col min="14768" max="14768" customWidth="1" width="12.6640625"/>
    <col min="14769" max="14769" customWidth="1" width="12.6640625"/>
    <col min="14770" max="14770" customWidth="1" width="12.6640625"/>
    <col min="14771" max="14771" customWidth="1" width="12.6640625"/>
    <col min="14772" max="14772" customWidth="1" width="12.6640625"/>
    <col min="14773" max="14773" customWidth="1" width="12.6640625"/>
    <col min="14774" max="14774" customWidth="1" width="12.6640625"/>
    <col min="14775" max="14775" customWidth="1" width="12.6640625"/>
    <col min="14776" max="14776" customWidth="1" width="12.6640625"/>
    <col min="14777" max="14777" customWidth="1" width="12.6640625"/>
    <col min="14778" max="14778" customWidth="1" width="12.6640625"/>
    <col min="14779" max="14779" customWidth="1" width="12.6640625"/>
    <col min="14780" max="14780" customWidth="1" width="12.6640625"/>
    <col min="14781" max="14781" customWidth="1" width="12.6640625"/>
    <col min="14782" max="14782" customWidth="1" width="12.6640625"/>
    <col min="14783" max="14783" customWidth="1" width="12.6640625"/>
    <col min="14784" max="14784" customWidth="1" width="12.6640625"/>
    <col min="14785" max="14785" customWidth="1" width="12.6640625"/>
    <col min="14786" max="14786" customWidth="1" width="12.6640625"/>
    <col min="14787" max="14787" customWidth="1" width="12.6640625"/>
    <col min="14788" max="14788" customWidth="1" width="12.6640625"/>
    <col min="14789" max="14789" customWidth="1" width="12.6640625"/>
    <col min="14790" max="14790" customWidth="1" width="12.6640625"/>
    <col min="14791" max="14791" customWidth="1" width="12.6640625"/>
    <col min="14792" max="14792" customWidth="1" width="12.6640625"/>
    <col min="14793" max="14793" customWidth="1" width="12.6640625"/>
    <col min="14794" max="14794" customWidth="1" width="12.6640625"/>
    <col min="14795" max="14795" customWidth="1" width="12.6640625"/>
    <col min="14796" max="14796" customWidth="1" width="12.6640625"/>
    <col min="14797" max="14797" customWidth="1" width="12.6640625"/>
    <col min="14798" max="14798" customWidth="1" width="12.6640625"/>
    <col min="14799" max="14799" customWidth="1" width="12.6640625"/>
    <col min="14800" max="14800" customWidth="1" width="12.6640625"/>
    <col min="14801" max="14801" customWidth="1" width="12.6640625"/>
    <col min="14802" max="14802" customWidth="1" width="12.6640625"/>
    <col min="14803" max="14803" customWidth="1" width="12.6640625"/>
    <col min="14804" max="14804" customWidth="1" width="12.6640625"/>
    <col min="14805" max="14805" customWidth="1" width="12.6640625"/>
    <col min="14806" max="14806" customWidth="1" width="12.6640625"/>
    <col min="14807" max="14807" customWidth="1" width="12.6640625"/>
    <col min="14808" max="14808" customWidth="1" width="12.6640625"/>
    <col min="14809" max="14809" customWidth="1" width="12.6640625"/>
    <col min="14810" max="14810" customWidth="1" width="12.6640625"/>
    <col min="14811" max="14811" customWidth="1" width="12.6640625"/>
    <col min="14812" max="14812" customWidth="1" width="12.6640625"/>
    <col min="14813" max="14813" customWidth="1" width="12.6640625"/>
    <col min="14814" max="14814" customWidth="1" width="12.6640625"/>
    <col min="14815" max="14815" customWidth="1" width="12.6640625"/>
    <col min="14816" max="14816" customWidth="1" width="12.6640625"/>
    <col min="14817" max="14817" customWidth="1" width="12.6640625"/>
    <col min="14818" max="14818" customWidth="1" width="12.6640625"/>
    <col min="14819" max="14819" customWidth="1" width="12.6640625"/>
    <col min="14820" max="14820" customWidth="1" width="12.6640625"/>
    <col min="14821" max="14821" customWidth="1" width="12.6640625"/>
    <col min="14822" max="14822" customWidth="1" width="12.6640625"/>
    <col min="14823" max="14823" customWidth="1" width="12.6640625"/>
    <col min="14824" max="14824" customWidth="1" width="12.6640625"/>
    <col min="14825" max="14825" customWidth="1" width="12.6640625"/>
    <col min="14826" max="14826" customWidth="1" width="12.6640625"/>
    <col min="14827" max="14827" customWidth="1" width="12.6640625"/>
    <col min="14828" max="14828" customWidth="1" width="12.6640625"/>
    <col min="14829" max="14829" customWidth="1" width="12.6640625"/>
    <col min="14830" max="14830" customWidth="1" width="12.6640625"/>
    <col min="14831" max="14831" customWidth="1" width="12.6640625"/>
    <col min="14832" max="14832" customWidth="1" width="12.6640625"/>
    <col min="14833" max="14833" customWidth="1" width="12.6640625"/>
    <col min="14834" max="14834" customWidth="1" width="12.6640625"/>
    <col min="14835" max="14835" customWidth="1" width="12.6640625"/>
    <col min="14836" max="14836" customWidth="1" width="12.6640625"/>
    <col min="14837" max="14837" customWidth="1" width="12.6640625"/>
    <col min="14838" max="14838" customWidth="1" width="12.6640625"/>
    <col min="14839" max="14839" customWidth="1" width="12.6640625"/>
    <col min="14840" max="14840" customWidth="1" width="12.6640625"/>
    <col min="14841" max="14841" customWidth="1" width="12.6640625"/>
    <col min="14842" max="14842" customWidth="1" width="12.6640625"/>
    <col min="14843" max="14843" customWidth="1" width="12.6640625"/>
    <col min="14844" max="14844" customWidth="1" width="12.6640625"/>
    <col min="14845" max="14845" customWidth="1" width="12.6640625"/>
    <col min="14846" max="14846" customWidth="1" width="12.6640625"/>
    <col min="14847" max="14847" customWidth="1" width="12.6640625"/>
    <col min="14848" max="14848" customWidth="1" width="12.6640625"/>
    <col min="14849" max="14849" customWidth="1" width="12.6640625"/>
    <col min="14850" max="14850" customWidth="1" width="12.6640625"/>
    <col min="14851" max="14851" customWidth="1" width="12.6640625"/>
    <col min="14852" max="14852" customWidth="1" width="12.6640625"/>
    <col min="14853" max="14853" customWidth="1" width="12.6640625"/>
    <col min="14854" max="14854" customWidth="1" width="12.6640625"/>
    <col min="14855" max="14855" customWidth="1" width="12.6640625"/>
    <col min="14856" max="14856" customWidth="1" width="12.6640625"/>
    <col min="14857" max="14857" customWidth="1" width="12.6640625"/>
    <col min="14858" max="14858" customWidth="1" width="12.6640625"/>
    <col min="14859" max="14859" customWidth="1" width="12.6640625"/>
    <col min="14860" max="14860" customWidth="1" width="12.6640625"/>
    <col min="14861" max="14861" customWidth="1" width="12.6640625"/>
    <col min="14862" max="14862" customWidth="1" width="12.6640625"/>
    <col min="14863" max="14863" customWidth="1" width="12.6640625"/>
    <col min="14864" max="14864" customWidth="1" width="12.6640625"/>
    <col min="14865" max="14865" customWidth="1" width="12.6640625"/>
    <col min="14866" max="14866" customWidth="1" width="12.6640625"/>
    <col min="14867" max="14867" customWidth="1" width="12.6640625"/>
    <col min="14868" max="14868" customWidth="1" width="12.6640625"/>
    <col min="14869" max="14869" customWidth="1" width="12.6640625"/>
    <col min="14870" max="14870" customWidth="1" width="12.6640625"/>
    <col min="14871" max="14871" customWidth="1" width="12.6640625"/>
    <col min="14872" max="14872" customWidth="1" width="12.6640625"/>
    <col min="14873" max="14873" customWidth="1" width="12.6640625"/>
    <col min="14874" max="14874" customWidth="1" width="12.6640625"/>
    <col min="14875" max="14875" customWidth="1" width="12.6640625"/>
    <col min="14876" max="14876" customWidth="1" width="12.6640625"/>
    <col min="14877" max="14877" customWidth="1" width="12.6640625"/>
    <col min="14878" max="14878" customWidth="1" width="12.6640625"/>
    <col min="14879" max="14879" customWidth="1" width="12.6640625"/>
    <col min="14880" max="14880" customWidth="1" width="12.6640625"/>
    <col min="14881" max="14881" customWidth="1" width="12.6640625"/>
    <col min="14882" max="14882" customWidth="1" width="12.6640625"/>
    <col min="14883" max="14883" customWidth="1" width="12.6640625"/>
    <col min="14884" max="14884" customWidth="1" width="12.6640625"/>
    <col min="14885" max="14885" customWidth="1" width="12.6640625"/>
    <col min="14886" max="14886" customWidth="1" width="12.6640625"/>
    <col min="14887" max="14887" customWidth="1" width="12.6640625"/>
    <col min="14888" max="14888" customWidth="1" width="12.6640625"/>
    <col min="14889" max="14889" customWidth="1" width="12.6640625"/>
    <col min="14890" max="14890" customWidth="1" width="12.6640625"/>
    <col min="14891" max="14891" customWidth="1" width="12.6640625"/>
    <col min="14892" max="14892" customWidth="1" width="12.6640625"/>
    <col min="14893" max="14893" customWidth="1" width="12.6640625"/>
    <col min="14894" max="14894" customWidth="1" width="12.6640625"/>
    <col min="14895" max="14895" customWidth="1" width="12.6640625"/>
    <col min="14896" max="14896" customWidth="1" width="12.6640625"/>
    <col min="14897" max="14897" customWidth="1" width="12.6640625"/>
    <col min="14898" max="14898" customWidth="1" width="12.6640625"/>
    <col min="14899" max="14899" customWidth="1" width="12.6640625"/>
    <col min="14900" max="14900" customWidth="1" width="12.6640625"/>
    <col min="14901" max="14901" customWidth="1" width="12.6640625"/>
    <col min="14902" max="14902" customWidth="1" width="12.6640625"/>
    <col min="14903" max="14903" customWidth="1" width="12.6640625"/>
    <col min="14904" max="14904" customWidth="1" width="12.6640625"/>
    <col min="14905" max="14905" customWidth="1" width="12.6640625"/>
    <col min="14906" max="14906" customWidth="1" width="12.6640625"/>
    <col min="14907" max="14907" customWidth="1" width="12.6640625"/>
    <col min="14908" max="14908" customWidth="1" width="12.6640625"/>
    <col min="14909" max="14909" customWidth="1" width="12.6640625"/>
    <col min="14910" max="14910" customWidth="1" width="12.6640625"/>
    <col min="14911" max="14911" customWidth="1" width="12.6640625"/>
    <col min="14912" max="14912" customWidth="1" width="12.6640625"/>
    <col min="14913" max="14913" customWidth="1" width="12.6640625"/>
    <col min="14914" max="14914" customWidth="1" width="12.6640625"/>
    <col min="14915" max="14915" customWidth="1" width="12.6640625"/>
    <col min="14916" max="14916" customWidth="1" width="12.6640625"/>
    <col min="14917" max="14917" customWidth="1" width="12.6640625"/>
    <col min="14918" max="14918" customWidth="1" width="12.6640625"/>
    <col min="14919" max="14919" customWidth="1" width="12.6640625"/>
    <col min="14920" max="14920" customWidth="1" width="12.6640625"/>
    <col min="14921" max="14921" customWidth="1" width="12.6640625"/>
    <col min="14922" max="14922" customWidth="1" width="12.6640625"/>
    <col min="14923" max="14923" customWidth="1" width="12.6640625"/>
    <col min="14924" max="14924" customWidth="1" width="12.6640625"/>
    <col min="14925" max="14925" customWidth="1" width="12.6640625"/>
    <col min="14926" max="14926" customWidth="1" width="12.6640625"/>
    <col min="14927" max="14927" customWidth="1" width="12.6640625"/>
    <col min="14928" max="14928" customWidth="1" width="12.6640625"/>
    <col min="14929" max="14929" customWidth="1" width="12.6640625"/>
    <col min="14930" max="14930" customWidth="1" width="12.6640625"/>
    <col min="14931" max="14931" customWidth="1" width="12.6640625"/>
    <col min="14932" max="14932" customWidth="1" width="12.6640625"/>
    <col min="14933" max="14933" customWidth="1" width="12.6640625"/>
    <col min="14934" max="14934" customWidth="1" width="12.6640625"/>
    <col min="14935" max="14935" customWidth="1" width="12.6640625"/>
    <col min="14936" max="14936" customWidth="1" width="12.6640625"/>
    <col min="14937" max="14937" customWidth="1" width="12.6640625"/>
    <col min="14938" max="14938" customWidth="1" width="12.6640625"/>
    <col min="14939" max="14939" customWidth="1" width="12.6640625"/>
    <col min="14940" max="14940" customWidth="1" width="12.6640625"/>
    <col min="14941" max="14941" customWidth="1" width="12.6640625"/>
    <col min="14942" max="14942" customWidth="1" width="12.6640625"/>
    <col min="14943" max="14943" customWidth="1" width="12.6640625"/>
    <col min="14944" max="14944" customWidth="1" width="12.6640625"/>
    <col min="14945" max="14945" customWidth="1" width="12.6640625"/>
    <col min="14946" max="14946" customWidth="1" width="12.6640625"/>
    <col min="14947" max="14947" customWidth="1" width="12.6640625"/>
    <col min="14948" max="14948" customWidth="1" width="12.6640625"/>
    <col min="14949" max="14949" customWidth="1" width="12.6640625"/>
    <col min="14950" max="14950" customWidth="1" width="12.6640625"/>
    <col min="14951" max="14951" customWidth="1" width="12.6640625"/>
    <col min="14952" max="14952" customWidth="1" width="12.6640625"/>
    <col min="14953" max="14953" customWidth="1" width="12.6640625"/>
    <col min="14954" max="14954" customWidth="1" width="12.6640625"/>
    <col min="14955" max="14955" customWidth="1" width="12.6640625"/>
    <col min="14956" max="14956" customWidth="1" width="12.6640625"/>
    <col min="14957" max="14957" customWidth="1" width="12.6640625"/>
    <col min="14958" max="14958" customWidth="1" width="12.6640625"/>
    <col min="14959" max="14959" customWidth="1" width="12.6640625"/>
    <col min="14960" max="14960" customWidth="1" width="12.6640625"/>
    <col min="14961" max="14961" customWidth="1" width="12.6640625"/>
    <col min="14962" max="14962" customWidth="1" width="12.6640625"/>
    <col min="14963" max="14963" customWidth="1" width="12.6640625"/>
    <col min="14964" max="14964" customWidth="1" width="12.6640625"/>
    <col min="14965" max="14965" customWidth="1" width="12.6640625"/>
    <col min="14966" max="14966" customWidth="1" width="12.6640625"/>
    <col min="14967" max="14967" customWidth="1" width="12.6640625"/>
    <col min="14968" max="14968" customWidth="1" width="12.6640625"/>
    <col min="14969" max="14969" customWidth="1" width="12.6640625"/>
    <col min="14970" max="14970" customWidth="1" width="12.6640625"/>
    <col min="14971" max="14971" customWidth="1" width="12.6640625"/>
    <col min="14972" max="14972" customWidth="1" width="12.6640625"/>
    <col min="14973" max="14973" customWidth="1" width="12.6640625"/>
    <col min="14974" max="14974" customWidth="1" width="12.6640625"/>
    <col min="14975" max="14975" customWidth="1" width="12.6640625"/>
    <col min="14976" max="14976" customWidth="1" width="12.6640625"/>
    <col min="14977" max="14977" customWidth="1" width="12.6640625"/>
    <col min="14978" max="14978" customWidth="1" width="12.6640625"/>
    <col min="14979" max="14979" customWidth="1" width="12.6640625"/>
    <col min="14980" max="14980" customWidth="1" width="12.6640625"/>
    <col min="14981" max="14981" customWidth="1" width="12.6640625"/>
    <col min="14982" max="14982" customWidth="1" width="12.6640625"/>
    <col min="14983" max="14983" customWidth="1" width="12.6640625"/>
    <col min="14984" max="14984" customWidth="1" width="12.6640625"/>
    <col min="14985" max="14985" customWidth="1" width="12.6640625"/>
    <col min="14986" max="14986" customWidth="1" width="12.6640625"/>
    <col min="14987" max="14987" customWidth="1" width="12.6640625"/>
    <col min="14988" max="14988" customWidth="1" width="12.6640625"/>
    <col min="14989" max="14989" customWidth="1" width="12.6640625"/>
    <col min="14990" max="14990" customWidth="1" width="12.6640625"/>
    <col min="14991" max="14991" customWidth="1" width="12.6640625"/>
    <col min="14992" max="14992" customWidth="1" width="12.6640625"/>
    <col min="14993" max="14993" customWidth="1" width="12.6640625"/>
    <col min="14994" max="14994" customWidth="1" width="12.6640625"/>
    <col min="14995" max="14995" customWidth="1" width="12.6640625"/>
    <col min="14996" max="14996" customWidth="1" width="12.6640625"/>
    <col min="14997" max="14997" customWidth="1" width="12.6640625"/>
    <col min="14998" max="14998" customWidth="1" width="12.6640625"/>
    <col min="14999" max="14999" customWidth="1" width="12.6640625"/>
    <col min="15000" max="15000" customWidth="1" width="12.6640625"/>
    <col min="15001" max="15001" customWidth="1" width="12.6640625"/>
    <col min="15002" max="15002" customWidth="1" width="12.6640625"/>
    <col min="15003" max="15003" customWidth="1" width="12.6640625"/>
    <col min="15004" max="15004" customWidth="1" width="12.6640625"/>
    <col min="15005" max="15005" customWidth="1" width="12.6640625"/>
    <col min="15006" max="15006" customWidth="1" width="12.6640625"/>
    <col min="15007" max="15007" customWidth="1" width="12.6640625"/>
    <col min="15008" max="15008" customWidth="1" width="12.6640625"/>
    <col min="15009" max="15009" customWidth="1" width="12.6640625"/>
    <col min="15010" max="15010" customWidth="1" width="12.6640625"/>
    <col min="15011" max="15011" customWidth="1" width="12.6640625"/>
    <col min="15012" max="15012" customWidth="1" width="12.6640625"/>
    <col min="15013" max="15013" customWidth="1" width="12.6640625"/>
    <col min="15014" max="15014" customWidth="1" width="12.6640625"/>
    <col min="15015" max="15015" customWidth="1" width="12.6640625"/>
    <col min="15016" max="15016" customWidth="1" width="12.6640625"/>
    <col min="15017" max="15017" customWidth="1" width="12.6640625"/>
    <col min="15018" max="15018" customWidth="1" width="12.6640625"/>
    <col min="15019" max="15019" customWidth="1" width="12.6640625"/>
    <col min="15020" max="15020" customWidth="1" width="12.6640625"/>
    <col min="15021" max="15021" customWidth="1" width="12.6640625"/>
    <col min="15022" max="15022" customWidth="1" width="12.6640625"/>
    <col min="15023" max="15023" customWidth="1" width="12.6640625"/>
    <col min="15024" max="15024" customWidth="1" width="12.6640625"/>
    <col min="15025" max="15025" customWidth="1" width="12.6640625"/>
    <col min="15026" max="15026" customWidth="1" width="12.6640625"/>
    <col min="15027" max="15027" customWidth="1" width="12.6640625"/>
    <col min="15028" max="15028" customWidth="1" width="12.6640625"/>
    <col min="15029" max="15029" customWidth="1" width="12.6640625"/>
    <col min="15030" max="15030" customWidth="1" width="12.6640625"/>
    <col min="15031" max="15031" customWidth="1" width="12.6640625"/>
    <col min="15032" max="15032" customWidth="1" width="12.6640625"/>
    <col min="15033" max="15033" customWidth="1" width="12.6640625"/>
    <col min="15034" max="15034" customWidth="1" width="12.6640625"/>
    <col min="15035" max="15035" customWidth="1" width="12.6640625"/>
    <col min="15036" max="15036" customWidth="1" width="12.6640625"/>
    <col min="15037" max="15037" customWidth="1" width="12.6640625"/>
    <col min="15038" max="15038" customWidth="1" width="12.6640625"/>
    <col min="15039" max="15039" customWidth="1" width="12.6640625"/>
    <col min="15040" max="15040" customWidth="1" width="12.6640625"/>
    <col min="15041" max="15041" customWidth="1" width="12.6640625"/>
    <col min="15042" max="15042" customWidth="1" width="12.6640625"/>
    <col min="15043" max="15043" customWidth="1" width="12.6640625"/>
    <col min="15044" max="15044" customWidth="1" width="12.6640625"/>
    <col min="15045" max="15045" customWidth="1" width="12.6640625"/>
    <col min="15046" max="15046" customWidth="1" width="12.6640625"/>
    <col min="15047" max="15047" customWidth="1" width="12.6640625"/>
    <col min="15048" max="15048" customWidth="1" width="12.6640625"/>
    <col min="15049" max="15049" customWidth="1" width="12.6640625"/>
    <col min="15050" max="15050" customWidth="1" width="12.6640625"/>
    <col min="15051" max="15051" customWidth="1" width="12.6640625"/>
    <col min="15052" max="15052" customWidth="1" width="12.6640625"/>
    <col min="15053" max="15053" customWidth="1" width="12.6640625"/>
    <col min="15054" max="15054" customWidth="1" width="12.6640625"/>
    <col min="15055" max="15055" customWidth="1" width="12.6640625"/>
    <col min="15056" max="15056" customWidth="1" width="12.6640625"/>
    <col min="15057" max="15057" customWidth="1" width="12.6640625"/>
    <col min="15058" max="15058" customWidth="1" width="12.6640625"/>
    <col min="15059" max="15059" customWidth="1" width="12.6640625"/>
    <col min="15060" max="15060" customWidth="1" width="12.6640625"/>
    <col min="15061" max="15061" customWidth="1" width="12.6640625"/>
    <col min="15062" max="15062" customWidth="1" width="12.6640625"/>
    <col min="15063" max="15063" customWidth="1" width="12.6640625"/>
    <col min="15064" max="15064" customWidth="1" width="12.6640625"/>
    <col min="15065" max="15065" customWidth="1" width="12.6640625"/>
    <col min="15066" max="15066" customWidth="1" width="12.6640625"/>
    <col min="15067" max="15067" customWidth="1" width="12.6640625"/>
    <col min="15068" max="15068" customWidth="1" width="12.6640625"/>
    <col min="15069" max="15069" customWidth="1" width="12.6640625"/>
    <col min="15070" max="15070" customWidth="1" width="12.6640625"/>
    <col min="15071" max="15071" customWidth="1" width="12.6640625"/>
    <col min="15072" max="15072" customWidth="1" width="12.6640625"/>
    <col min="15073" max="15073" customWidth="1" width="12.6640625"/>
    <col min="15074" max="15074" customWidth="1" width="12.6640625"/>
    <col min="15075" max="15075" customWidth="1" width="12.6640625"/>
    <col min="15076" max="15076" customWidth="1" width="12.6640625"/>
    <col min="15077" max="15077" customWidth="1" width="12.6640625"/>
    <col min="15078" max="15078" customWidth="1" width="12.6640625"/>
    <col min="15079" max="15079" customWidth="1" width="12.6640625"/>
    <col min="15080" max="15080" customWidth="1" width="12.6640625"/>
    <col min="15081" max="15081" customWidth="1" width="12.6640625"/>
    <col min="15082" max="15082" customWidth="1" width="12.6640625"/>
    <col min="15083" max="15083" customWidth="1" width="12.6640625"/>
    <col min="15084" max="15084" customWidth="1" width="12.6640625"/>
    <col min="15085" max="15085" customWidth="1" width="12.6640625"/>
    <col min="15086" max="15086" customWidth="1" width="12.6640625"/>
    <col min="15087" max="15087" customWidth="1" width="12.6640625"/>
    <col min="15088" max="15088" customWidth="1" width="12.6640625"/>
    <col min="15089" max="15089" customWidth="1" width="12.6640625"/>
    <col min="15090" max="15090" customWidth="1" width="12.6640625"/>
    <col min="15091" max="15091" customWidth="1" width="12.6640625"/>
    <col min="15092" max="15092" customWidth="1" width="12.6640625"/>
    <col min="15093" max="15093" customWidth="1" width="12.6640625"/>
    <col min="15094" max="15094" customWidth="1" width="12.6640625"/>
    <col min="15095" max="15095" customWidth="1" width="12.6640625"/>
    <col min="15096" max="15096" customWidth="1" width="12.6640625"/>
    <col min="15097" max="15097" customWidth="1" width="12.6640625"/>
    <col min="15098" max="15098" customWidth="1" width="12.6640625"/>
    <col min="15099" max="15099" customWidth="1" width="12.6640625"/>
    <col min="15100" max="15100" customWidth="1" width="12.6640625"/>
    <col min="15101" max="15101" customWidth="1" width="12.6640625"/>
    <col min="15102" max="15102" customWidth="1" width="12.6640625"/>
    <col min="15103" max="15103" customWidth="1" width="12.6640625"/>
    <col min="15104" max="15104" customWidth="1" width="12.6640625"/>
    <col min="15105" max="15105" customWidth="1" width="12.6640625"/>
    <col min="15106" max="15106" customWidth="1" width="12.6640625"/>
    <col min="15107" max="15107" customWidth="1" width="12.6640625"/>
    <col min="15108" max="15108" customWidth="1" width="12.6640625"/>
    <col min="15109" max="15109" customWidth="1" width="12.6640625"/>
    <col min="15110" max="15110" customWidth="1" width="12.6640625"/>
    <col min="15111" max="15111" customWidth="1" width="12.6640625"/>
    <col min="15112" max="15112" customWidth="1" width="12.6640625"/>
    <col min="15113" max="15113" customWidth="1" width="12.6640625"/>
    <col min="15114" max="15114" customWidth="1" width="12.6640625"/>
    <col min="15115" max="15115" customWidth="1" width="12.6640625"/>
    <col min="15116" max="15116" customWidth="1" width="12.6640625"/>
    <col min="15117" max="15117" customWidth="1" width="12.6640625"/>
    <col min="15118" max="15118" customWidth="1" width="12.6640625"/>
    <col min="15119" max="15119" customWidth="1" width="12.6640625"/>
    <col min="15120" max="15120" customWidth="1" width="12.6640625"/>
    <col min="15121" max="15121" customWidth="1" width="12.6640625"/>
    <col min="15122" max="15122" customWidth="1" width="12.6640625"/>
    <col min="15123" max="15123" customWidth="1" width="12.6640625"/>
    <col min="15124" max="15124" customWidth="1" width="12.6640625"/>
    <col min="15125" max="15125" customWidth="1" width="12.6640625"/>
    <col min="15126" max="15126" customWidth="1" width="12.6640625"/>
    <col min="15127" max="15127" customWidth="1" width="12.6640625"/>
    <col min="15128" max="15128" customWidth="1" width="12.6640625"/>
    <col min="15129" max="15129" customWidth="1" width="12.6640625"/>
    <col min="15130" max="15130" customWidth="1" width="12.6640625"/>
    <col min="15131" max="15131" customWidth="1" width="12.6640625"/>
    <col min="15132" max="15132" customWidth="1" width="12.6640625"/>
    <col min="15133" max="15133" customWidth="1" width="12.6640625"/>
    <col min="15134" max="15134" customWidth="1" width="12.6640625"/>
    <col min="15135" max="15135" customWidth="1" width="12.6640625"/>
    <col min="15136" max="15136" customWidth="1" width="12.6640625"/>
    <col min="15137" max="15137" customWidth="1" width="12.6640625"/>
    <col min="15138" max="15138" customWidth="1" width="12.6640625"/>
    <col min="15139" max="15139" customWidth="1" width="12.6640625"/>
    <col min="15140" max="15140" customWidth="1" width="12.6640625"/>
    <col min="15141" max="15141" customWidth="1" width="12.6640625"/>
    <col min="15142" max="15142" customWidth="1" width="12.6640625"/>
    <col min="15143" max="15143" customWidth="1" width="12.6640625"/>
    <col min="15144" max="15144" customWidth="1" width="12.6640625"/>
    <col min="15145" max="15145" customWidth="1" width="12.6640625"/>
    <col min="15146" max="15146" customWidth="1" width="12.6640625"/>
    <col min="15147" max="15147" customWidth="1" width="12.6640625"/>
    <col min="15148" max="15148" customWidth="1" width="12.6640625"/>
    <col min="15149" max="15149" customWidth="1" width="12.6640625"/>
    <col min="15150" max="15150" customWidth="1" width="12.6640625"/>
    <col min="15151" max="15151" customWidth="1" width="12.6640625"/>
    <col min="15152" max="15152" customWidth="1" width="12.6640625"/>
    <col min="15153" max="15153" customWidth="1" width="12.6640625"/>
    <col min="15154" max="15154" customWidth="1" width="12.6640625"/>
    <col min="15155" max="15155" customWidth="1" width="12.6640625"/>
    <col min="15156" max="15156" customWidth="1" width="12.6640625"/>
    <col min="15157" max="15157" customWidth="1" width="12.6640625"/>
    <col min="15158" max="15158" customWidth="1" width="12.6640625"/>
    <col min="15159" max="15159" customWidth="1" width="12.6640625"/>
    <col min="15160" max="15160" customWidth="1" width="12.6640625"/>
    <col min="15161" max="15161" customWidth="1" width="12.6640625"/>
    <col min="15162" max="15162" customWidth="1" width="12.6640625"/>
    <col min="15163" max="15163" customWidth="1" width="12.6640625"/>
    <col min="15164" max="15164" customWidth="1" width="12.6640625"/>
    <col min="15165" max="15165" customWidth="1" width="12.6640625"/>
    <col min="15166" max="15166" customWidth="1" width="12.6640625"/>
    <col min="15167" max="15167" customWidth="1" width="12.6640625"/>
    <col min="15168" max="15168" customWidth="1" width="12.6640625"/>
    <col min="15169" max="15169" customWidth="1" width="12.6640625"/>
    <col min="15170" max="15170" customWidth="1" width="12.6640625"/>
    <col min="15171" max="15171" customWidth="1" width="12.6640625"/>
    <col min="15172" max="15172" customWidth="1" width="12.6640625"/>
    <col min="15173" max="15173" customWidth="1" width="12.6640625"/>
    <col min="15174" max="15174" customWidth="1" width="12.6640625"/>
    <col min="15175" max="15175" customWidth="1" width="12.6640625"/>
    <col min="15176" max="15176" customWidth="1" width="12.6640625"/>
    <col min="15177" max="15177" customWidth="1" width="12.6640625"/>
    <col min="15178" max="15178" customWidth="1" width="12.6640625"/>
    <col min="15179" max="15179" customWidth="1" width="12.6640625"/>
    <col min="15180" max="15180" customWidth="1" width="12.6640625"/>
    <col min="15181" max="15181" customWidth="1" width="12.6640625"/>
    <col min="15182" max="15182" customWidth="1" width="12.6640625"/>
    <col min="15183" max="15183" customWidth="1" width="12.6640625"/>
    <col min="15184" max="15184" customWidth="1" width="12.6640625"/>
    <col min="15185" max="15185" customWidth="1" width="12.6640625"/>
    <col min="15186" max="15186" customWidth="1" width="12.6640625"/>
    <col min="15187" max="15187" customWidth="1" width="12.6640625"/>
    <col min="15188" max="15188" customWidth="1" width="12.6640625"/>
    <col min="15189" max="15189" customWidth="1" width="12.6640625"/>
    <col min="15190" max="15190" customWidth="1" width="12.6640625"/>
    <col min="15191" max="15191" customWidth="1" width="12.6640625"/>
    <col min="15192" max="15192" customWidth="1" width="12.6640625"/>
    <col min="15193" max="15193" customWidth="1" width="12.6640625"/>
    <col min="15194" max="15194" customWidth="1" width="12.6640625"/>
    <col min="15195" max="15195" customWidth="1" width="12.6640625"/>
    <col min="15196" max="15196" customWidth="1" width="12.6640625"/>
    <col min="15197" max="15197" customWidth="1" width="12.6640625"/>
    <col min="15198" max="15198" customWidth="1" width="12.6640625"/>
    <col min="15199" max="15199" customWidth="1" width="12.6640625"/>
    <col min="15200" max="15200" customWidth="1" width="12.6640625"/>
    <col min="15201" max="15201" customWidth="1" width="12.6640625"/>
    <col min="15202" max="15202" customWidth="1" width="12.6640625"/>
    <col min="15203" max="15203" customWidth="1" width="12.6640625"/>
    <col min="15204" max="15204" customWidth="1" width="12.6640625"/>
    <col min="15205" max="15205" customWidth="1" width="12.6640625"/>
    <col min="15206" max="15206" customWidth="1" width="12.6640625"/>
    <col min="15207" max="15207" customWidth="1" width="12.6640625"/>
    <col min="15208" max="15208" customWidth="1" width="12.6640625"/>
    <col min="15209" max="15209" customWidth="1" width="12.6640625"/>
    <col min="15210" max="15210" customWidth="1" width="12.6640625"/>
    <col min="15211" max="15211" customWidth="1" width="12.6640625"/>
    <col min="15212" max="15212" customWidth="1" width="12.6640625"/>
    <col min="15213" max="15213" customWidth="1" width="12.6640625"/>
    <col min="15214" max="15214" customWidth="1" width="12.6640625"/>
    <col min="15215" max="15215" customWidth="1" width="12.6640625"/>
    <col min="15216" max="15216" customWidth="1" width="12.6640625"/>
    <col min="15217" max="15217" customWidth="1" width="12.6640625"/>
    <col min="15218" max="15218" customWidth="1" width="12.6640625"/>
    <col min="15219" max="15219" customWidth="1" width="12.6640625"/>
    <col min="15220" max="15220" customWidth="1" width="12.6640625"/>
    <col min="15221" max="15221" customWidth="1" width="12.6640625"/>
    <col min="15222" max="15222" customWidth="1" width="12.6640625"/>
    <col min="15223" max="15223" customWidth="1" width="12.6640625"/>
    <col min="15224" max="15224" customWidth="1" width="12.6640625"/>
    <col min="15225" max="15225" customWidth="1" width="12.6640625"/>
    <col min="15226" max="15226" customWidth="1" width="12.6640625"/>
    <col min="15227" max="15227" customWidth="1" width="12.6640625"/>
    <col min="15228" max="15228" customWidth="1" width="12.6640625"/>
    <col min="15229" max="15229" customWidth="1" width="12.6640625"/>
    <col min="15230" max="15230" customWidth="1" width="12.6640625"/>
    <col min="15231" max="15231" customWidth="1" width="12.6640625"/>
    <col min="15232" max="15232" customWidth="1" width="12.6640625"/>
    <col min="15233" max="15233" customWidth="1" width="12.6640625"/>
    <col min="15234" max="15234" customWidth="1" width="12.6640625"/>
    <col min="15235" max="15235" customWidth="1" width="12.6640625"/>
    <col min="15236" max="15236" customWidth="1" width="12.6640625"/>
    <col min="15237" max="15237" customWidth="1" width="12.6640625"/>
    <col min="15238" max="15238" customWidth="1" width="12.6640625"/>
    <col min="15239" max="15239" customWidth="1" width="12.6640625"/>
    <col min="15240" max="15240" customWidth="1" width="12.6640625"/>
    <col min="15241" max="15241" customWidth="1" width="12.6640625"/>
    <col min="15242" max="15242" customWidth="1" width="12.6640625"/>
    <col min="15243" max="15243" customWidth="1" width="12.6640625"/>
    <col min="15244" max="15244" customWidth="1" width="12.6640625"/>
    <col min="15245" max="15245" customWidth="1" width="12.6640625"/>
    <col min="15246" max="15246" customWidth="1" width="12.6640625"/>
    <col min="15247" max="15247" customWidth="1" width="12.6640625"/>
    <col min="15248" max="15248" customWidth="1" width="12.6640625"/>
    <col min="15249" max="15249" customWidth="1" width="12.6640625"/>
    <col min="15250" max="15250" customWidth="1" width="12.6640625"/>
    <col min="15251" max="15251" customWidth="1" width="12.6640625"/>
    <col min="15252" max="15252" customWidth="1" width="12.6640625"/>
    <col min="15253" max="15253" customWidth="1" width="12.6640625"/>
    <col min="15254" max="15254" customWidth="1" width="12.6640625"/>
    <col min="15255" max="15255" customWidth="1" width="12.6640625"/>
    <col min="15256" max="15256" customWidth="1" width="12.6640625"/>
    <col min="15257" max="15257" customWidth="1" width="12.6640625"/>
    <col min="15258" max="15258" customWidth="1" width="12.6640625"/>
    <col min="15259" max="15259" customWidth="1" width="12.6640625"/>
    <col min="15260" max="15260" customWidth="1" width="12.6640625"/>
    <col min="15261" max="15261" customWidth="1" width="12.6640625"/>
    <col min="15262" max="15262" customWidth="1" width="12.6640625"/>
    <col min="15263" max="15263" customWidth="1" width="12.6640625"/>
    <col min="15264" max="15264" customWidth="1" width="12.6640625"/>
    <col min="15265" max="15265" customWidth="1" width="12.6640625"/>
    <col min="15266" max="15266" customWidth="1" width="12.6640625"/>
    <col min="15267" max="15267" customWidth="1" width="12.6640625"/>
    <col min="15268" max="15268" customWidth="1" width="12.6640625"/>
    <col min="15269" max="15269" customWidth="1" width="12.6640625"/>
    <col min="15270" max="15270" customWidth="1" width="12.6640625"/>
    <col min="15271" max="15271" customWidth="1" width="12.6640625"/>
    <col min="15272" max="15272" customWidth="1" width="12.6640625"/>
    <col min="15273" max="15273" customWidth="1" width="12.6640625"/>
    <col min="15274" max="15274" customWidth="1" width="12.6640625"/>
    <col min="15275" max="15275" customWidth="1" width="12.6640625"/>
    <col min="15276" max="15276" customWidth="1" width="12.6640625"/>
    <col min="15277" max="15277" customWidth="1" width="12.6640625"/>
    <col min="15278" max="15278" customWidth="1" width="12.6640625"/>
    <col min="15279" max="15279" customWidth="1" width="12.6640625"/>
    <col min="15280" max="15280" customWidth="1" width="12.6640625"/>
    <col min="15281" max="15281" customWidth="1" width="12.6640625"/>
    <col min="15282" max="15282" customWidth="1" width="12.6640625"/>
    <col min="15283" max="15283" customWidth="1" width="12.6640625"/>
    <col min="15284" max="15284" customWidth="1" width="12.6640625"/>
    <col min="15285" max="15285" customWidth="1" width="12.6640625"/>
    <col min="15286" max="15286" customWidth="1" width="12.6640625"/>
    <col min="15287" max="15287" customWidth="1" width="12.6640625"/>
    <col min="15288" max="15288" customWidth="1" width="12.6640625"/>
    <col min="15289" max="15289" customWidth="1" width="12.6640625"/>
    <col min="15290" max="15290" customWidth="1" width="12.6640625"/>
    <col min="15291" max="15291" customWidth="1" width="12.6640625"/>
    <col min="15292" max="15292" customWidth="1" width="12.6640625"/>
    <col min="15293" max="15293" customWidth="1" width="12.6640625"/>
    <col min="15294" max="15294" customWidth="1" width="12.6640625"/>
    <col min="15295" max="15295" customWidth="1" width="12.6640625"/>
    <col min="15296" max="15296" customWidth="1" width="12.6640625"/>
    <col min="15297" max="15297" customWidth="1" width="12.6640625"/>
    <col min="15298" max="15298" customWidth="1" width="12.6640625"/>
    <col min="15299" max="15299" customWidth="1" width="12.6640625"/>
    <col min="15300" max="15300" customWidth="1" width="12.6640625"/>
    <col min="15301" max="15301" customWidth="1" width="12.6640625"/>
    <col min="15302" max="15302" customWidth="1" width="12.6640625"/>
    <col min="15303" max="15303" customWidth="1" width="12.6640625"/>
    <col min="15304" max="15304" customWidth="1" width="12.6640625"/>
    <col min="15305" max="15305" customWidth="1" width="12.6640625"/>
    <col min="15306" max="15306" customWidth="1" width="12.6640625"/>
    <col min="15307" max="15307" customWidth="1" width="12.6640625"/>
    <col min="15308" max="15308" customWidth="1" width="12.6640625"/>
    <col min="15309" max="15309" customWidth="1" width="12.6640625"/>
    <col min="15310" max="15310" customWidth="1" width="12.6640625"/>
    <col min="15311" max="15311" customWidth="1" width="12.6640625"/>
    <col min="15312" max="15312" customWidth="1" width="12.6640625"/>
    <col min="15313" max="15313" customWidth="1" width="12.6640625"/>
    <col min="15314" max="15314" customWidth="1" width="12.6640625"/>
    <col min="15315" max="15315" customWidth="1" width="12.6640625"/>
    <col min="15316" max="15316" customWidth="1" width="12.6640625"/>
    <col min="15317" max="15317" customWidth="1" width="12.6640625"/>
    <col min="15318" max="15318" customWidth="1" width="12.6640625"/>
    <col min="15319" max="15319" customWidth="1" width="12.6640625"/>
    <col min="15320" max="15320" customWidth="1" width="12.6640625"/>
    <col min="15321" max="15321" customWidth="1" width="12.6640625"/>
    <col min="15322" max="15322" customWidth="1" width="12.6640625"/>
    <col min="15323" max="15323" customWidth="1" width="12.6640625"/>
    <col min="15324" max="15324" customWidth="1" width="12.6640625"/>
    <col min="15325" max="15325" customWidth="1" width="12.6640625"/>
    <col min="15326" max="15326" customWidth="1" width="12.6640625"/>
    <col min="15327" max="15327" customWidth="1" width="12.6640625"/>
    <col min="15328" max="15328" customWidth="1" width="12.6640625"/>
    <col min="15329" max="15329" customWidth="1" width="12.6640625"/>
    <col min="15330" max="15330" customWidth="1" width="12.6640625"/>
    <col min="15331" max="15331" customWidth="1" width="12.6640625"/>
    <col min="15332" max="15332" customWidth="1" width="12.6640625"/>
    <col min="15333" max="15333" customWidth="1" width="12.6640625"/>
    <col min="15334" max="15334" customWidth="1" width="12.6640625"/>
    <col min="15335" max="15335" customWidth="1" width="12.6640625"/>
    <col min="15336" max="15336" customWidth="1" width="12.6640625"/>
    <col min="15337" max="15337" customWidth="1" width="12.6640625"/>
    <col min="15338" max="15338" customWidth="1" width="12.6640625"/>
    <col min="15339" max="15339" customWidth="1" width="12.6640625"/>
    <col min="15340" max="15340" customWidth="1" width="12.6640625"/>
    <col min="15341" max="15341" customWidth="1" width="12.6640625"/>
    <col min="15342" max="15342" customWidth="1" width="12.6640625"/>
    <col min="15343" max="15343" customWidth="1" width="12.6640625"/>
    <col min="15344" max="15344" customWidth="1" width="12.6640625"/>
    <col min="15345" max="15345" customWidth="1" width="12.6640625"/>
    <col min="15346" max="15346" customWidth="1" width="12.6640625"/>
    <col min="15347" max="15347" customWidth="1" width="12.6640625"/>
    <col min="15348" max="15348" customWidth="1" width="12.6640625"/>
    <col min="15349" max="15349" customWidth="1" width="12.6640625"/>
    <col min="15350" max="15350" customWidth="1" width="12.6640625"/>
    <col min="15351" max="15351" customWidth="1" width="12.6640625"/>
    <col min="15352" max="15352" customWidth="1" width="12.6640625"/>
    <col min="15353" max="15353" customWidth="1" width="12.6640625"/>
    <col min="15354" max="15354" customWidth="1" width="12.6640625"/>
    <col min="15355" max="15355" customWidth="1" width="12.6640625"/>
    <col min="15356" max="15356" customWidth="1" width="12.6640625"/>
    <col min="15357" max="15357" customWidth="1" width="12.6640625"/>
    <col min="15358" max="15358" customWidth="1" width="12.6640625"/>
    <col min="15359" max="15359" customWidth="1" width="12.6640625"/>
    <col min="15360" max="15360" customWidth="1" width="12.6640625"/>
    <col min="15361" max="15361" customWidth="1" width="12.6640625"/>
    <col min="15362" max="15362" customWidth="1" width="12.6640625"/>
    <col min="15363" max="15363" customWidth="1" width="12.6640625"/>
    <col min="15364" max="15364" customWidth="1" width="12.6640625"/>
    <col min="15365" max="15365" customWidth="1" width="12.6640625"/>
    <col min="15366" max="15366" customWidth="1" width="12.6640625"/>
    <col min="15367" max="15367" customWidth="1" width="12.6640625"/>
    <col min="15368" max="15368" customWidth="1" width="12.6640625"/>
    <col min="15369" max="15369" customWidth="1" width="12.6640625"/>
    <col min="15370" max="15370" customWidth="1" width="12.6640625"/>
    <col min="15371" max="15371" customWidth="1" width="12.6640625"/>
    <col min="15372" max="15372" customWidth="1" width="12.6640625"/>
    <col min="15373" max="15373" customWidth="1" width="12.6640625"/>
    <col min="15374" max="15374" customWidth="1" width="12.6640625"/>
    <col min="15375" max="15375" customWidth="1" width="12.6640625"/>
    <col min="15376" max="15376" customWidth="1" width="12.6640625"/>
    <col min="15377" max="15377" customWidth="1" width="12.6640625"/>
    <col min="15378" max="15378" customWidth="1" width="12.6640625"/>
    <col min="15379" max="15379" customWidth="1" width="12.6640625"/>
    <col min="15380" max="15380" customWidth="1" width="12.6640625"/>
    <col min="15381" max="15381" customWidth="1" width="12.6640625"/>
    <col min="15382" max="15382" customWidth="1" width="12.6640625"/>
    <col min="15383" max="15383" customWidth="1" width="12.6640625"/>
    <col min="15384" max="15384" customWidth="1" width="12.6640625"/>
    <col min="15385" max="15385" customWidth="1" width="12.6640625"/>
    <col min="15386" max="15386" customWidth="1" width="12.6640625"/>
    <col min="15387" max="15387" customWidth="1" width="12.6640625"/>
    <col min="15388" max="15388" customWidth="1" width="12.6640625"/>
    <col min="15389" max="15389" customWidth="1" width="12.6640625"/>
    <col min="15390" max="15390" customWidth="1" width="12.6640625"/>
    <col min="15391" max="15391" customWidth="1" width="12.6640625"/>
    <col min="15392" max="15392" customWidth="1" width="12.6640625"/>
    <col min="15393" max="15393" customWidth="1" width="12.6640625"/>
    <col min="15394" max="15394" customWidth="1" width="12.6640625"/>
    <col min="15395" max="15395" customWidth="1" width="12.6640625"/>
    <col min="15396" max="15396" customWidth="1" width="12.6640625"/>
    <col min="15397" max="15397" customWidth="1" width="12.6640625"/>
    <col min="15398" max="15398" customWidth="1" width="12.6640625"/>
    <col min="15399" max="15399" customWidth="1" width="12.6640625"/>
    <col min="15400" max="15400" customWidth="1" width="12.6640625"/>
    <col min="15401" max="15401" customWidth="1" width="12.6640625"/>
    <col min="15402" max="15402" customWidth="1" width="12.6640625"/>
    <col min="15403" max="15403" customWidth="1" width="12.6640625"/>
    <col min="15404" max="15404" customWidth="1" width="12.6640625"/>
    <col min="15405" max="15405" customWidth="1" width="12.6640625"/>
    <col min="15406" max="15406" customWidth="1" width="12.6640625"/>
    <col min="15407" max="15407" customWidth="1" width="12.6640625"/>
    <col min="15408" max="15408" customWidth="1" width="12.6640625"/>
    <col min="15409" max="15409" customWidth="1" width="12.6640625"/>
    <col min="15410" max="15410" customWidth="1" width="12.6640625"/>
    <col min="15411" max="15411" customWidth="1" width="12.6640625"/>
    <col min="15412" max="15412" customWidth="1" width="12.6640625"/>
    <col min="15413" max="15413" customWidth="1" width="12.6640625"/>
    <col min="15414" max="15414" customWidth="1" width="12.6640625"/>
    <col min="15415" max="15415" customWidth="1" width="12.6640625"/>
    <col min="15416" max="15416" customWidth="1" width="12.6640625"/>
    <col min="15417" max="15417" customWidth="1" width="12.6640625"/>
    <col min="15418" max="15418" customWidth="1" width="12.6640625"/>
    <col min="15419" max="15419" customWidth="1" width="12.6640625"/>
    <col min="15420" max="15420" customWidth="1" width="12.6640625"/>
    <col min="15421" max="15421" customWidth="1" width="12.6640625"/>
    <col min="15422" max="15422" customWidth="1" width="12.6640625"/>
    <col min="15423" max="15423" customWidth="1" width="12.6640625"/>
    <col min="15424" max="15424" customWidth="1" width="12.6640625"/>
    <col min="15425" max="15425" customWidth="1" width="12.6640625"/>
    <col min="15426" max="15426" customWidth="1" width="12.6640625"/>
    <col min="15427" max="15427" customWidth="1" width="12.6640625"/>
    <col min="15428" max="15428" customWidth="1" width="12.6640625"/>
    <col min="15429" max="15429" customWidth="1" width="12.6640625"/>
    <col min="15430" max="15430" customWidth="1" width="12.6640625"/>
    <col min="15431" max="15431" customWidth="1" width="12.6640625"/>
    <col min="15432" max="15432" customWidth="1" width="12.6640625"/>
    <col min="15433" max="15433" customWidth="1" width="12.6640625"/>
    <col min="15434" max="15434" customWidth="1" width="12.6640625"/>
    <col min="15435" max="15435" customWidth="1" width="12.6640625"/>
    <col min="15436" max="15436" customWidth="1" width="12.6640625"/>
    <col min="15437" max="15437" customWidth="1" width="12.6640625"/>
    <col min="15438" max="15438" customWidth="1" width="12.6640625"/>
    <col min="15439" max="15439" customWidth="1" width="12.6640625"/>
    <col min="15440" max="15440" customWidth="1" width="12.6640625"/>
    <col min="15441" max="15441" customWidth="1" width="12.6640625"/>
    <col min="15442" max="15442" customWidth="1" width="12.6640625"/>
    <col min="15443" max="15443" customWidth="1" width="12.6640625"/>
    <col min="15444" max="15444" customWidth="1" width="12.6640625"/>
    <col min="15445" max="15445" customWidth="1" width="12.6640625"/>
    <col min="15446" max="15446" customWidth="1" width="12.6640625"/>
    <col min="15447" max="15447" customWidth="1" width="12.6640625"/>
    <col min="15448" max="15448" customWidth="1" width="12.6640625"/>
    <col min="15449" max="15449" customWidth="1" width="12.6640625"/>
    <col min="15450" max="15450" customWidth="1" width="12.6640625"/>
    <col min="15451" max="15451" customWidth="1" width="12.6640625"/>
    <col min="15452" max="15452" customWidth="1" width="12.6640625"/>
    <col min="15453" max="15453" customWidth="1" width="12.6640625"/>
    <col min="15454" max="15454" customWidth="1" width="12.6640625"/>
    <col min="15455" max="15455" customWidth="1" width="12.6640625"/>
    <col min="15456" max="15456" customWidth="1" width="12.6640625"/>
    <col min="15457" max="15457" customWidth="1" width="12.6640625"/>
    <col min="15458" max="15458" customWidth="1" width="12.6640625"/>
    <col min="15459" max="15459" customWidth="1" width="12.6640625"/>
    <col min="15460" max="15460" customWidth="1" width="12.6640625"/>
    <col min="15461" max="15461" customWidth="1" width="12.6640625"/>
    <col min="15462" max="15462" customWidth="1" width="12.6640625"/>
    <col min="15463" max="15463" customWidth="1" width="12.6640625"/>
    <col min="15464" max="15464" customWidth="1" width="12.6640625"/>
    <col min="15465" max="15465" customWidth="1" width="12.6640625"/>
    <col min="15466" max="15466" customWidth="1" width="12.6640625"/>
    <col min="15467" max="15467" customWidth="1" width="12.6640625"/>
    <col min="15468" max="15468" customWidth="1" width="12.6640625"/>
    <col min="15469" max="15469" customWidth="1" width="12.6640625"/>
    <col min="15470" max="15470" customWidth="1" width="12.6640625"/>
    <col min="15471" max="15471" customWidth="1" width="12.6640625"/>
    <col min="15472" max="15472" customWidth="1" width="12.6640625"/>
    <col min="15473" max="15473" customWidth="1" width="12.6640625"/>
    <col min="15474" max="15474" customWidth="1" width="12.6640625"/>
    <col min="15475" max="15475" customWidth="1" width="12.6640625"/>
    <col min="15476" max="15476" customWidth="1" width="12.6640625"/>
    <col min="15477" max="15477" customWidth="1" width="12.6640625"/>
    <col min="15478" max="15478" customWidth="1" width="12.6640625"/>
    <col min="15479" max="15479" customWidth="1" width="12.6640625"/>
    <col min="15480" max="15480" customWidth="1" width="12.6640625"/>
    <col min="15481" max="15481" customWidth="1" width="12.6640625"/>
    <col min="15482" max="15482" customWidth="1" width="12.6640625"/>
    <col min="15483" max="15483" customWidth="1" width="12.6640625"/>
    <col min="15484" max="15484" customWidth="1" width="12.6640625"/>
    <col min="15485" max="15485" customWidth="1" width="12.6640625"/>
    <col min="15486" max="15486" customWidth="1" width="12.6640625"/>
    <col min="15487" max="15487" customWidth="1" width="12.6640625"/>
    <col min="15488" max="15488" customWidth="1" width="12.6640625"/>
    <col min="15489" max="15489" customWidth="1" width="12.6640625"/>
    <col min="15490" max="15490" customWidth="1" width="12.6640625"/>
    <col min="15491" max="15491" customWidth="1" width="12.6640625"/>
    <col min="15492" max="15492" customWidth="1" width="12.6640625"/>
    <col min="15493" max="15493" customWidth="1" width="12.6640625"/>
    <col min="15494" max="15494" customWidth="1" width="12.6640625"/>
    <col min="15495" max="15495" customWidth="1" width="12.6640625"/>
    <col min="15496" max="15496" customWidth="1" width="12.6640625"/>
    <col min="15497" max="15497" customWidth="1" width="12.6640625"/>
    <col min="15498" max="15498" customWidth="1" width="12.6640625"/>
    <col min="15499" max="15499" customWidth="1" width="12.6640625"/>
    <col min="15500" max="15500" customWidth="1" width="12.6640625"/>
    <col min="15501" max="15501" customWidth="1" width="12.6640625"/>
    <col min="15502" max="15502" customWidth="1" width="12.6640625"/>
    <col min="15503" max="15503" customWidth="1" width="12.6640625"/>
    <col min="15504" max="15504" customWidth="1" width="12.6640625"/>
    <col min="15505" max="15505" customWidth="1" width="12.6640625"/>
    <col min="15506" max="15506" customWidth="1" width="12.6640625"/>
    <col min="15507" max="15507" customWidth="1" width="12.6640625"/>
    <col min="15508" max="15508" customWidth="1" width="12.6640625"/>
    <col min="15509" max="15509" customWidth="1" width="12.6640625"/>
    <col min="15510" max="15510" customWidth="1" width="12.6640625"/>
    <col min="15511" max="15511" customWidth="1" width="12.6640625"/>
    <col min="15512" max="15512" customWidth="1" width="12.6640625"/>
    <col min="15513" max="15513" customWidth="1" width="12.6640625"/>
    <col min="15514" max="15514" customWidth="1" width="12.6640625"/>
    <col min="15515" max="15515" customWidth="1" width="12.6640625"/>
    <col min="15516" max="15516" customWidth="1" width="12.6640625"/>
    <col min="15517" max="15517" customWidth="1" width="12.6640625"/>
    <col min="15518" max="15518" customWidth="1" width="12.6640625"/>
    <col min="15519" max="15519" customWidth="1" width="12.6640625"/>
    <col min="15520" max="15520" customWidth="1" width="12.6640625"/>
    <col min="15521" max="15521" customWidth="1" width="12.6640625"/>
    <col min="15522" max="15522" customWidth="1" width="12.6640625"/>
    <col min="15523" max="15523" customWidth="1" width="12.6640625"/>
    <col min="15524" max="15524" customWidth="1" width="12.6640625"/>
    <col min="15525" max="15525" customWidth="1" width="12.6640625"/>
    <col min="15526" max="15526" customWidth="1" width="12.6640625"/>
    <col min="15527" max="15527" customWidth="1" width="12.6640625"/>
    <col min="15528" max="15528" customWidth="1" width="12.6640625"/>
    <col min="15529" max="15529" customWidth="1" width="12.6640625"/>
    <col min="15530" max="15530" customWidth="1" width="12.6640625"/>
    <col min="15531" max="15531" customWidth="1" width="12.6640625"/>
    <col min="15532" max="15532" customWidth="1" width="12.6640625"/>
    <col min="15533" max="15533" customWidth="1" width="12.6640625"/>
    <col min="15534" max="15534" customWidth="1" width="12.6640625"/>
    <col min="15535" max="15535" customWidth="1" width="12.6640625"/>
    <col min="15536" max="15536" customWidth="1" width="12.6640625"/>
    <col min="15537" max="15537" customWidth="1" width="12.6640625"/>
    <col min="15538" max="15538" customWidth="1" width="12.6640625"/>
    <col min="15539" max="15539" customWidth="1" width="12.6640625"/>
    <col min="15540" max="15540" customWidth="1" width="12.6640625"/>
    <col min="15541" max="15541" customWidth="1" width="12.6640625"/>
    <col min="15542" max="15542" customWidth="1" width="12.6640625"/>
    <col min="15543" max="15543" customWidth="1" width="12.6640625"/>
    <col min="15544" max="15544" customWidth="1" width="12.6640625"/>
    <col min="15545" max="15545" customWidth="1" width="12.6640625"/>
    <col min="15546" max="15546" customWidth="1" width="12.6640625"/>
    <col min="15547" max="15547" customWidth="1" width="12.6640625"/>
    <col min="15548" max="15548" customWidth="1" width="12.6640625"/>
    <col min="15549" max="15549" customWidth="1" width="12.6640625"/>
    <col min="15550" max="15550" customWidth="1" width="12.6640625"/>
    <col min="15551" max="15551" customWidth="1" width="12.6640625"/>
    <col min="15552" max="15552" customWidth="1" width="12.6640625"/>
    <col min="15553" max="15553" customWidth="1" width="12.6640625"/>
    <col min="15554" max="15554" customWidth="1" width="12.6640625"/>
    <col min="15555" max="15555" customWidth="1" width="12.6640625"/>
    <col min="15556" max="15556" customWidth="1" width="12.6640625"/>
    <col min="15557" max="15557" customWidth="1" width="12.6640625"/>
    <col min="15558" max="15558" customWidth="1" width="12.6640625"/>
    <col min="15559" max="15559" customWidth="1" width="12.6640625"/>
    <col min="15560" max="15560" customWidth="1" width="12.6640625"/>
    <col min="15561" max="15561" customWidth="1" width="12.6640625"/>
    <col min="15562" max="15562" customWidth="1" width="12.6640625"/>
    <col min="15563" max="15563" customWidth="1" width="12.6640625"/>
    <col min="15564" max="15564" customWidth="1" width="12.6640625"/>
    <col min="15565" max="15565" customWidth="1" width="12.6640625"/>
    <col min="15566" max="15566" customWidth="1" width="12.6640625"/>
    <col min="15567" max="15567" customWidth="1" width="12.6640625"/>
    <col min="15568" max="15568" customWidth="1" width="12.6640625"/>
    <col min="15569" max="15569" customWidth="1" width="12.6640625"/>
    <col min="15570" max="15570" customWidth="1" width="12.6640625"/>
    <col min="15571" max="15571" customWidth="1" width="12.6640625"/>
    <col min="15572" max="15572" customWidth="1" width="12.6640625"/>
    <col min="15573" max="15573" customWidth="1" width="12.6640625"/>
    <col min="15574" max="15574" customWidth="1" width="12.6640625"/>
    <col min="15575" max="15575" customWidth="1" width="12.6640625"/>
    <col min="15576" max="15576" customWidth="1" width="12.6640625"/>
    <col min="15577" max="15577" customWidth="1" width="12.6640625"/>
    <col min="15578" max="15578" customWidth="1" width="12.6640625"/>
    <col min="15579" max="15579" customWidth="1" width="12.6640625"/>
    <col min="15580" max="15580" customWidth="1" width="12.6640625"/>
    <col min="15581" max="15581" customWidth="1" width="12.6640625"/>
    <col min="15582" max="15582" customWidth="1" width="12.6640625"/>
    <col min="15583" max="15583" customWidth="1" width="12.6640625"/>
    <col min="15584" max="15584" customWidth="1" width="12.6640625"/>
    <col min="15585" max="15585" customWidth="1" width="12.6640625"/>
    <col min="15586" max="15586" customWidth="1" width="12.6640625"/>
    <col min="15587" max="15587" customWidth="1" width="12.6640625"/>
    <col min="15588" max="15588" customWidth="1" width="12.6640625"/>
    <col min="15589" max="15589" customWidth="1" width="12.6640625"/>
    <col min="15590" max="15590" customWidth="1" width="12.6640625"/>
    <col min="15591" max="15591" customWidth="1" width="12.6640625"/>
    <col min="15592" max="15592" customWidth="1" width="12.6640625"/>
    <col min="15593" max="15593" customWidth="1" width="12.6640625"/>
    <col min="15594" max="15594" customWidth="1" width="12.6640625"/>
    <col min="15595" max="15595" customWidth="1" width="12.6640625"/>
    <col min="15596" max="15596" customWidth="1" width="12.6640625"/>
    <col min="15597" max="15597" customWidth="1" width="12.6640625"/>
    <col min="15598" max="15598" customWidth="1" width="12.6640625"/>
    <col min="15599" max="15599" customWidth="1" width="12.6640625"/>
    <col min="15600" max="15600" customWidth="1" width="12.6640625"/>
    <col min="15601" max="15601" customWidth="1" width="12.6640625"/>
    <col min="15602" max="15602" customWidth="1" width="12.6640625"/>
    <col min="15603" max="15603" customWidth="1" width="12.6640625"/>
    <col min="15604" max="15604" customWidth="1" width="12.6640625"/>
    <col min="15605" max="15605" customWidth="1" width="12.6640625"/>
    <col min="15606" max="15606" customWidth="1" width="12.6640625"/>
    <col min="15607" max="15607" customWidth="1" width="12.6640625"/>
    <col min="15608" max="15608" customWidth="1" width="12.6640625"/>
    <col min="15609" max="15609" customWidth="1" width="12.6640625"/>
    <col min="15610" max="15610" customWidth="1" width="12.6640625"/>
    <col min="15611" max="15611" customWidth="1" width="12.6640625"/>
    <col min="15612" max="15612" customWidth="1" width="12.6640625"/>
    <col min="15613" max="15613" customWidth="1" width="12.6640625"/>
    <col min="15614" max="15614" customWidth="1" width="12.6640625"/>
    <col min="15615" max="15615" customWidth="1" width="12.6640625"/>
    <col min="15616" max="15616" customWidth="1" width="12.6640625"/>
    <col min="15617" max="15617" customWidth="1" width="12.6640625"/>
    <col min="15618" max="15618" customWidth="1" width="12.6640625"/>
    <col min="15619" max="15619" customWidth="1" width="12.6640625"/>
    <col min="15620" max="15620" customWidth="1" width="12.6640625"/>
    <col min="15621" max="15621" customWidth="1" width="12.6640625"/>
    <col min="15622" max="15622" customWidth="1" width="12.6640625"/>
    <col min="15623" max="15623" customWidth="1" width="12.6640625"/>
    <col min="15624" max="15624" customWidth="1" width="12.6640625"/>
    <col min="15625" max="15625" customWidth="1" width="12.6640625"/>
    <col min="15626" max="15626" customWidth="1" width="12.6640625"/>
    <col min="15627" max="15627" customWidth="1" width="12.6640625"/>
    <col min="15628" max="15628" customWidth="1" width="12.6640625"/>
    <col min="15629" max="15629" customWidth="1" width="12.6640625"/>
    <col min="15630" max="15630" customWidth="1" width="12.6640625"/>
    <col min="15631" max="15631" customWidth="1" width="12.6640625"/>
    <col min="15632" max="15632" customWidth="1" width="12.6640625"/>
    <col min="15633" max="15633" customWidth="1" width="12.6640625"/>
    <col min="15634" max="15634" customWidth="1" width="12.6640625"/>
    <col min="15635" max="15635" customWidth="1" width="12.6640625"/>
    <col min="15636" max="15636" customWidth="1" width="12.6640625"/>
    <col min="15637" max="15637" customWidth="1" width="12.6640625"/>
    <col min="15638" max="15638" customWidth="1" width="12.6640625"/>
    <col min="15639" max="15639" customWidth="1" width="12.6640625"/>
    <col min="15640" max="15640" customWidth="1" width="12.6640625"/>
    <col min="15641" max="15641" customWidth="1" width="12.6640625"/>
    <col min="15642" max="15642" customWidth="1" width="12.6640625"/>
    <col min="15643" max="15643" customWidth="1" width="12.6640625"/>
    <col min="15644" max="15644" customWidth="1" width="12.6640625"/>
    <col min="15645" max="15645" customWidth="1" width="12.6640625"/>
    <col min="15646" max="15646" customWidth="1" width="12.6640625"/>
    <col min="15647" max="15647" customWidth="1" width="12.6640625"/>
    <col min="15648" max="15648" customWidth="1" width="12.6640625"/>
    <col min="15649" max="15649" customWidth="1" width="12.6640625"/>
    <col min="15650" max="15650" customWidth="1" width="12.6640625"/>
    <col min="15651" max="15651" customWidth="1" width="12.6640625"/>
    <col min="15652" max="15652" customWidth="1" width="12.6640625"/>
    <col min="15653" max="15653" customWidth="1" width="12.6640625"/>
    <col min="15654" max="15654" customWidth="1" width="12.6640625"/>
    <col min="15655" max="15655" customWidth="1" width="12.6640625"/>
    <col min="15656" max="15656" customWidth="1" width="12.6640625"/>
    <col min="15657" max="15657" customWidth="1" width="12.6640625"/>
    <col min="15658" max="15658" customWidth="1" width="12.6640625"/>
    <col min="15659" max="15659" customWidth="1" width="12.6640625"/>
    <col min="15660" max="15660" customWidth="1" width="12.6640625"/>
    <col min="15661" max="15661" customWidth="1" width="12.6640625"/>
    <col min="15662" max="15662" customWidth="1" width="12.6640625"/>
    <col min="15663" max="15663" customWidth="1" width="12.6640625"/>
    <col min="15664" max="15664" customWidth="1" width="12.6640625"/>
    <col min="15665" max="15665" customWidth="1" width="12.6640625"/>
    <col min="15666" max="15666" customWidth="1" width="12.6640625"/>
    <col min="15667" max="15667" customWidth="1" width="12.6640625"/>
    <col min="15668" max="15668" customWidth="1" width="12.6640625"/>
    <col min="15669" max="15669" customWidth="1" width="12.6640625"/>
    <col min="15670" max="15670" customWidth="1" width="12.6640625"/>
    <col min="15671" max="15671" customWidth="1" width="12.6640625"/>
    <col min="15672" max="15672" customWidth="1" width="12.6640625"/>
    <col min="15673" max="15673" customWidth="1" width="12.6640625"/>
    <col min="15674" max="15674" customWidth="1" width="12.6640625"/>
    <col min="15675" max="15675" customWidth="1" width="12.6640625"/>
    <col min="15676" max="15676" customWidth="1" width="12.6640625"/>
    <col min="15677" max="15677" customWidth="1" width="12.6640625"/>
    <col min="15678" max="15678" customWidth="1" width="12.6640625"/>
    <col min="15679" max="15679" customWidth="1" width="12.6640625"/>
    <col min="15680" max="15680" customWidth="1" width="12.6640625"/>
    <col min="15681" max="15681" customWidth="1" width="12.6640625"/>
    <col min="15682" max="15682" customWidth="1" width="12.6640625"/>
    <col min="15683" max="15683" customWidth="1" width="12.6640625"/>
    <col min="15684" max="15684" customWidth="1" width="12.6640625"/>
    <col min="15685" max="15685" customWidth="1" width="12.6640625"/>
    <col min="15686" max="15686" customWidth="1" width="12.6640625"/>
    <col min="15687" max="15687" customWidth="1" width="12.6640625"/>
    <col min="15688" max="15688" customWidth="1" width="12.6640625"/>
    <col min="15689" max="15689" customWidth="1" width="12.6640625"/>
    <col min="15690" max="15690" customWidth="1" width="12.6640625"/>
    <col min="15691" max="15691" customWidth="1" width="12.6640625"/>
    <col min="15692" max="15692" customWidth="1" width="12.6640625"/>
    <col min="15693" max="15693" customWidth="1" width="12.6640625"/>
    <col min="15694" max="15694" customWidth="1" width="12.6640625"/>
    <col min="15695" max="15695" customWidth="1" width="12.6640625"/>
    <col min="15696" max="15696" customWidth="1" width="12.6640625"/>
    <col min="15697" max="15697" customWidth="1" width="12.6640625"/>
    <col min="15698" max="15698" customWidth="1" width="12.6640625"/>
    <col min="15699" max="15699" customWidth="1" width="12.6640625"/>
    <col min="15700" max="15700" customWidth="1" width="12.6640625"/>
    <col min="15701" max="15701" customWidth="1" width="12.6640625"/>
    <col min="15702" max="15702" customWidth="1" width="12.6640625"/>
    <col min="15703" max="15703" customWidth="1" width="12.6640625"/>
    <col min="15704" max="15704" customWidth="1" width="12.6640625"/>
    <col min="15705" max="15705" customWidth="1" width="12.6640625"/>
    <col min="15706" max="15706" customWidth="1" width="12.6640625"/>
    <col min="15707" max="15707" customWidth="1" width="12.6640625"/>
    <col min="15708" max="15708" customWidth="1" width="12.6640625"/>
    <col min="15709" max="15709" customWidth="1" width="12.6640625"/>
    <col min="15710" max="15710" customWidth="1" width="12.6640625"/>
    <col min="15711" max="15711" customWidth="1" width="12.6640625"/>
    <col min="15712" max="15712" customWidth="1" width="12.6640625"/>
    <col min="15713" max="15713" customWidth="1" width="12.6640625"/>
    <col min="15714" max="15714" customWidth="1" width="12.6640625"/>
    <col min="15715" max="15715" customWidth="1" width="12.6640625"/>
    <col min="15716" max="15716" customWidth="1" width="12.6640625"/>
    <col min="15717" max="15717" customWidth="1" width="12.6640625"/>
    <col min="15718" max="15718" customWidth="1" width="12.6640625"/>
    <col min="15719" max="15719" customWidth="1" width="12.6640625"/>
    <col min="15720" max="15720" customWidth="1" width="12.6640625"/>
    <col min="15721" max="15721" customWidth="1" width="12.6640625"/>
    <col min="15722" max="15722" customWidth="1" width="12.6640625"/>
    <col min="15723" max="15723" customWidth="1" width="12.6640625"/>
    <col min="15724" max="15724" customWidth="1" width="12.6640625"/>
    <col min="15725" max="15725" customWidth="1" width="12.6640625"/>
    <col min="15726" max="15726" customWidth="1" width="12.6640625"/>
    <col min="15727" max="15727" customWidth="1" width="12.6640625"/>
    <col min="15728" max="15728" customWidth="1" width="12.6640625"/>
    <col min="15729" max="15729" customWidth="1" width="12.6640625"/>
    <col min="15730" max="15730" customWidth="1" width="12.6640625"/>
    <col min="15731" max="15731" customWidth="1" width="12.6640625"/>
    <col min="15732" max="15732" customWidth="1" width="12.6640625"/>
    <col min="15733" max="15733" customWidth="1" width="12.6640625"/>
    <col min="15734" max="15734" customWidth="1" width="12.6640625"/>
    <col min="15735" max="15735" customWidth="1" width="12.6640625"/>
    <col min="15736" max="15736" customWidth="1" width="12.6640625"/>
    <col min="15737" max="15737" customWidth="1" width="12.6640625"/>
    <col min="15738" max="15738" customWidth="1" width="12.6640625"/>
    <col min="15739" max="15739" customWidth="1" width="12.6640625"/>
    <col min="15740" max="15740" customWidth="1" width="12.6640625"/>
    <col min="15741" max="15741" customWidth="1" width="12.6640625"/>
    <col min="15742" max="15742" customWidth="1" width="12.6640625"/>
    <col min="15743" max="15743" customWidth="1" width="12.6640625"/>
    <col min="15744" max="15744" customWidth="1" width="12.6640625"/>
    <col min="15745" max="15745" customWidth="1" width="12.6640625"/>
    <col min="15746" max="15746" customWidth="1" width="12.6640625"/>
    <col min="15747" max="15747" customWidth="1" width="12.6640625"/>
    <col min="15748" max="15748" customWidth="1" width="12.6640625"/>
    <col min="15749" max="15749" customWidth="1" width="12.6640625"/>
    <col min="15750" max="15750" customWidth="1" width="12.6640625"/>
    <col min="15751" max="15751" customWidth="1" width="12.6640625"/>
    <col min="15752" max="15752" customWidth="1" width="12.6640625"/>
    <col min="15753" max="15753" customWidth="1" width="12.6640625"/>
    <col min="15754" max="15754" customWidth="1" width="12.6640625"/>
    <col min="15755" max="15755" customWidth="1" width="12.6640625"/>
    <col min="15756" max="15756" customWidth="1" width="12.6640625"/>
    <col min="15757" max="15757" customWidth="1" width="12.6640625"/>
    <col min="15758" max="15758" customWidth="1" width="12.6640625"/>
    <col min="15759" max="15759" customWidth="1" width="12.6640625"/>
    <col min="15760" max="15760" customWidth="1" width="12.6640625"/>
    <col min="15761" max="15761" customWidth="1" width="12.6640625"/>
    <col min="15762" max="15762" customWidth="1" width="12.6640625"/>
    <col min="15763" max="15763" customWidth="1" width="12.6640625"/>
    <col min="15764" max="15764" customWidth="1" width="12.6640625"/>
    <col min="15765" max="15765" customWidth="1" width="12.6640625"/>
    <col min="15766" max="15766" customWidth="1" width="12.6640625"/>
    <col min="15767" max="15767" customWidth="1" width="12.6640625"/>
    <col min="15768" max="15768" customWidth="1" width="12.6640625"/>
    <col min="15769" max="15769" customWidth="1" width="12.6640625"/>
    <col min="15770" max="15770" customWidth="1" width="12.6640625"/>
    <col min="15771" max="15771" customWidth="1" width="12.6640625"/>
    <col min="15772" max="15772" customWidth="1" width="12.6640625"/>
    <col min="15773" max="15773" customWidth="1" width="12.6640625"/>
    <col min="15774" max="15774" customWidth="1" width="12.6640625"/>
    <col min="15775" max="15775" customWidth="1" width="12.6640625"/>
    <col min="15776" max="15776" customWidth="1" width="12.6640625"/>
    <col min="15777" max="15777" customWidth="1" width="12.6640625"/>
    <col min="15778" max="15778" customWidth="1" width="12.6640625"/>
    <col min="15779" max="15779" customWidth="1" width="12.6640625"/>
    <col min="15780" max="15780" customWidth="1" width="12.6640625"/>
    <col min="15781" max="15781" customWidth="1" width="12.6640625"/>
    <col min="15782" max="15782" customWidth="1" width="12.6640625"/>
    <col min="15783" max="15783" customWidth="1" width="12.6640625"/>
    <col min="15784" max="15784" customWidth="1" width="12.6640625"/>
    <col min="15785" max="15785" customWidth="1" width="12.6640625"/>
    <col min="15786" max="15786" customWidth="1" width="12.6640625"/>
    <col min="15787" max="15787" customWidth="1" width="12.6640625"/>
    <col min="15788" max="15788" customWidth="1" width="12.6640625"/>
    <col min="15789" max="15789" customWidth="1" width="12.6640625"/>
    <col min="15790" max="15790" customWidth="1" width="12.6640625"/>
    <col min="15791" max="15791" customWidth="1" width="12.6640625"/>
    <col min="15792" max="15792" customWidth="1" width="12.6640625"/>
    <col min="15793" max="15793" customWidth="1" width="12.6640625"/>
    <col min="15794" max="15794" customWidth="1" width="12.6640625"/>
    <col min="15795" max="15795" customWidth="1" width="12.6640625"/>
    <col min="15796" max="15796" customWidth="1" width="12.6640625"/>
    <col min="15797" max="15797" customWidth="1" width="12.6640625"/>
    <col min="15798" max="15798" customWidth="1" width="12.6640625"/>
    <col min="15799" max="15799" customWidth="1" width="12.6640625"/>
    <col min="15800" max="15800" customWidth="1" width="12.6640625"/>
    <col min="15801" max="15801" customWidth="1" width="12.6640625"/>
    <col min="15802" max="15802" customWidth="1" width="12.6640625"/>
    <col min="15803" max="15803" customWidth="1" width="12.6640625"/>
    <col min="15804" max="15804" customWidth="1" width="12.6640625"/>
    <col min="15805" max="15805" customWidth="1" width="12.6640625"/>
    <col min="15806" max="15806" customWidth="1" width="12.6640625"/>
    <col min="15807" max="15807" customWidth="1" width="12.6640625"/>
    <col min="15808" max="15808" customWidth="1" width="12.6640625"/>
    <col min="15809" max="15809" customWidth="1" width="12.6640625"/>
    <col min="15810" max="15810" customWidth="1" width="12.6640625"/>
    <col min="15811" max="15811" customWidth="1" width="12.6640625"/>
    <col min="15812" max="15812" customWidth="1" width="12.6640625"/>
    <col min="15813" max="15813" customWidth="1" width="12.6640625"/>
    <col min="15814" max="15814" customWidth="1" width="12.6640625"/>
    <col min="15815" max="15815" customWidth="1" width="12.6640625"/>
    <col min="15816" max="15816" customWidth="1" width="12.6640625"/>
    <col min="15817" max="15817" customWidth="1" width="12.6640625"/>
    <col min="15818" max="15818" customWidth="1" width="12.6640625"/>
    <col min="15819" max="15819" customWidth="1" width="12.6640625"/>
    <col min="15820" max="15820" customWidth="1" width="12.6640625"/>
    <col min="15821" max="15821" customWidth="1" width="12.6640625"/>
    <col min="15822" max="15822" customWidth="1" width="12.6640625"/>
    <col min="15823" max="15823" customWidth="1" width="12.6640625"/>
    <col min="15824" max="15824" customWidth="1" width="12.6640625"/>
    <col min="15825" max="15825" customWidth="1" width="12.6640625"/>
    <col min="15826" max="15826" customWidth="1" width="12.6640625"/>
    <col min="15827" max="15827" customWidth="1" width="12.6640625"/>
    <col min="15828" max="15828" customWidth="1" width="12.6640625"/>
    <col min="15829" max="15829" customWidth="1" width="12.6640625"/>
    <col min="15830" max="15830" customWidth="1" width="12.6640625"/>
    <col min="15831" max="15831" customWidth="1" width="12.6640625"/>
    <col min="15832" max="15832" customWidth="1" width="12.6640625"/>
    <col min="15833" max="15833" customWidth="1" width="12.6640625"/>
    <col min="15834" max="15834" customWidth="1" width="12.6640625"/>
    <col min="15835" max="15835" customWidth="1" width="12.6640625"/>
    <col min="15836" max="15836" customWidth="1" width="12.6640625"/>
    <col min="15837" max="15837" customWidth="1" width="12.6640625"/>
    <col min="15838" max="15838" customWidth="1" width="12.6640625"/>
    <col min="15839" max="15839" customWidth="1" width="12.6640625"/>
    <col min="15840" max="15840" customWidth="1" width="12.6640625"/>
    <col min="15841" max="15841" customWidth="1" width="12.6640625"/>
    <col min="15842" max="15842" customWidth="1" width="12.6640625"/>
    <col min="15843" max="15843" customWidth="1" width="12.6640625"/>
    <col min="15844" max="15844" customWidth="1" width="12.6640625"/>
    <col min="15845" max="15845" customWidth="1" width="12.6640625"/>
    <col min="15846" max="15846" customWidth="1" width="12.6640625"/>
    <col min="15847" max="15847" customWidth="1" width="12.6640625"/>
    <col min="15848" max="15848" customWidth="1" width="12.6640625"/>
    <col min="15849" max="15849" customWidth="1" width="12.6640625"/>
    <col min="15850" max="15850" customWidth="1" width="12.6640625"/>
    <col min="15851" max="15851" customWidth="1" width="12.6640625"/>
    <col min="15852" max="15852" customWidth="1" width="12.6640625"/>
    <col min="15853" max="15853" customWidth="1" width="12.6640625"/>
    <col min="15854" max="15854" customWidth="1" width="12.6640625"/>
    <col min="15855" max="15855" customWidth="1" width="12.6640625"/>
    <col min="15856" max="15856" customWidth="1" width="12.6640625"/>
    <col min="15857" max="15857" customWidth="1" width="12.6640625"/>
    <col min="15858" max="15858" customWidth="1" width="12.6640625"/>
    <col min="15859" max="15859" customWidth="1" width="12.6640625"/>
    <col min="15860" max="15860" customWidth="1" width="12.6640625"/>
    <col min="15861" max="15861" customWidth="1" width="12.6640625"/>
    <col min="15862" max="15862" customWidth="1" width="12.6640625"/>
    <col min="15863" max="15863" customWidth="1" width="12.6640625"/>
    <col min="15864" max="15864" customWidth="1" width="12.6640625"/>
    <col min="15865" max="15865" customWidth="1" width="12.6640625"/>
    <col min="15866" max="15866" customWidth="1" width="12.6640625"/>
    <col min="15867" max="15867" customWidth="1" width="12.6640625"/>
    <col min="15868" max="15868" customWidth="1" width="12.6640625"/>
    <col min="15869" max="15869" customWidth="1" width="12.6640625"/>
    <col min="15870" max="15870" customWidth="1" width="12.6640625"/>
    <col min="15871" max="15871" customWidth="1" width="12.6640625"/>
    <col min="15872" max="15872" customWidth="1" width="12.6640625"/>
    <col min="15873" max="15873" customWidth="1" width="12.6640625"/>
    <col min="15874" max="15874" customWidth="1" width="12.6640625"/>
    <col min="15875" max="15875" customWidth="1" width="12.6640625"/>
    <col min="15876" max="15876" customWidth="1" width="12.6640625"/>
    <col min="15877" max="15877" customWidth="1" width="12.6640625"/>
    <col min="15878" max="15878" customWidth="1" width="12.6640625"/>
    <col min="15879" max="15879" customWidth="1" width="12.6640625"/>
    <col min="15880" max="15880" customWidth="1" width="12.6640625"/>
    <col min="15881" max="15881" customWidth="1" width="12.6640625"/>
    <col min="15882" max="15882" customWidth="1" width="12.6640625"/>
    <col min="15883" max="15883" customWidth="1" width="12.6640625"/>
    <col min="15884" max="15884" customWidth="1" width="12.6640625"/>
    <col min="15885" max="15885" customWidth="1" width="12.6640625"/>
    <col min="15886" max="15886" customWidth="1" width="12.6640625"/>
    <col min="15887" max="15887" customWidth="1" width="12.6640625"/>
    <col min="15888" max="15888" customWidth="1" width="12.6640625"/>
    <col min="15889" max="15889" customWidth="1" width="12.6640625"/>
    <col min="15890" max="15890" customWidth="1" width="12.6640625"/>
    <col min="15891" max="15891" customWidth="1" width="12.6640625"/>
    <col min="15892" max="15892" customWidth="1" width="12.6640625"/>
    <col min="15893" max="15893" customWidth="1" width="12.6640625"/>
    <col min="15894" max="15894" customWidth="1" width="12.6640625"/>
    <col min="15895" max="15895" customWidth="1" width="12.6640625"/>
    <col min="15896" max="15896" customWidth="1" width="12.6640625"/>
    <col min="15897" max="15897" customWidth="1" width="12.6640625"/>
    <col min="15898" max="15898" customWidth="1" width="12.6640625"/>
    <col min="15899" max="15899" customWidth="1" width="12.6640625"/>
    <col min="15900" max="15900" customWidth="1" width="12.6640625"/>
    <col min="15901" max="15901" customWidth="1" width="12.6640625"/>
    <col min="15902" max="15902" customWidth="1" width="12.6640625"/>
    <col min="15903" max="15903" customWidth="1" width="12.6640625"/>
    <col min="15904" max="15904" customWidth="1" width="12.6640625"/>
    <col min="15905" max="15905" customWidth="1" width="12.6640625"/>
    <col min="15906" max="15906" customWidth="1" width="12.6640625"/>
    <col min="15907" max="15907" customWidth="1" width="12.6640625"/>
    <col min="15908" max="15908" customWidth="1" width="12.6640625"/>
    <col min="15909" max="15909" customWidth="1" width="12.6640625"/>
    <col min="15910" max="15910" customWidth="1" width="12.6640625"/>
    <col min="15911" max="15911" customWidth="1" width="12.6640625"/>
    <col min="15912" max="15912" customWidth="1" width="12.6640625"/>
    <col min="15913" max="15913" customWidth="1" width="12.6640625"/>
    <col min="15914" max="15914" customWidth="1" width="12.6640625"/>
    <col min="15915" max="15915" customWidth="1" width="12.6640625"/>
    <col min="15916" max="15916" customWidth="1" width="12.6640625"/>
    <col min="15917" max="15917" customWidth="1" width="12.6640625"/>
    <col min="15918" max="15918" customWidth="1" width="12.6640625"/>
    <col min="15919" max="15919" customWidth="1" width="12.6640625"/>
    <col min="15920" max="15920" customWidth="1" width="12.6640625"/>
    <col min="15921" max="15921" customWidth="1" width="12.6640625"/>
    <col min="15922" max="15922" customWidth="1" width="12.6640625"/>
    <col min="15923" max="15923" customWidth="1" width="12.6640625"/>
    <col min="15924" max="15924" customWidth="1" width="12.6640625"/>
    <col min="15925" max="15925" customWidth="1" width="12.6640625"/>
    <col min="15926" max="15926" customWidth="1" width="12.6640625"/>
    <col min="15927" max="15927" customWidth="1" width="12.6640625"/>
    <col min="15928" max="15928" customWidth="1" width="12.6640625"/>
    <col min="15929" max="15929" customWidth="1" width="12.6640625"/>
    <col min="15930" max="15930" customWidth="1" width="12.6640625"/>
    <col min="15931" max="15931" customWidth="1" width="12.6640625"/>
    <col min="15932" max="15932" customWidth="1" width="12.6640625"/>
    <col min="15933" max="15933" customWidth="1" width="12.6640625"/>
    <col min="15934" max="15934" customWidth="1" width="12.6640625"/>
    <col min="15935" max="15935" customWidth="1" width="12.6640625"/>
    <col min="15936" max="15936" customWidth="1" width="12.6640625"/>
    <col min="15937" max="15937" customWidth="1" width="12.6640625"/>
    <col min="15938" max="15938" customWidth="1" width="12.6640625"/>
    <col min="15939" max="15939" customWidth="1" width="12.6640625"/>
    <col min="15940" max="15940" customWidth="1" width="12.6640625"/>
    <col min="15941" max="15941" customWidth="1" width="12.6640625"/>
    <col min="15942" max="15942" customWidth="1" width="12.6640625"/>
    <col min="15943" max="15943" customWidth="1" width="12.6640625"/>
    <col min="15944" max="15944" customWidth="1" width="12.6640625"/>
    <col min="15945" max="15945" customWidth="1" width="12.6640625"/>
    <col min="15946" max="15946" customWidth="1" width="12.6640625"/>
    <col min="15947" max="15947" customWidth="1" width="12.6640625"/>
    <col min="15948" max="15948" customWidth="1" width="12.6640625"/>
    <col min="15949" max="15949" customWidth="1" width="12.6640625"/>
    <col min="15950" max="15950" customWidth="1" width="12.6640625"/>
    <col min="15951" max="15951" customWidth="1" width="12.6640625"/>
    <col min="15952" max="15952" customWidth="1" width="12.6640625"/>
    <col min="15953" max="15953" customWidth="1" width="12.6640625"/>
    <col min="15954" max="15954" customWidth="1" width="12.6640625"/>
    <col min="15955" max="15955" customWidth="1" width="12.6640625"/>
    <col min="15956" max="15956" customWidth="1" width="12.6640625"/>
    <col min="15957" max="15957" customWidth="1" width="12.6640625"/>
    <col min="15958" max="15958" customWidth="1" width="12.6640625"/>
    <col min="15959" max="15959" customWidth="1" width="12.6640625"/>
    <col min="15960" max="15960" customWidth="1" width="12.6640625"/>
    <col min="15961" max="15961" customWidth="1" width="12.6640625"/>
    <col min="15962" max="15962" customWidth="1" width="12.6640625"/>
    <col min="15963" max="15963" customWidth="1" width="12.6640625"/>
    <col min="15964" max="15964" customWidth="1" width="12.6640625"/>
    <col min="15965" max="15965" customWidth="1" width="12.6640625"/>
    <col min="15966" max="15966" customWidth="1" width="12.6640625"/>
    <col min="15967" max="15967" customWidth="1" width="12.6640625"/>
    <col min="15968" max="15968" customWidth="1" width="12.6640625"/>
    <col min="15969" max="15969" customWidth="1" width="12.6640625"/>
    <col min="15970" max="15970" customWidth="1" width="12.6640625"/>
    <col min="15971" max="15971" customWidth="1" width="12.6640625"/>
    <col min="15972" max="15972" customWidth="1" width="12.6640625"/>
    <col min="15973" max="15973" customWidth="1" width="12.6640625"/>
    <col min="15974" max="15974" customWidth="1" width="12.6640625"/>
    <col min="15975" max="15975" customWidth="1" width="12.6640625"/>
    <col min="15976" max="15976" customWidth="1" width="12.6640625"/>
    <col min="15977" max="15977" customWidth="1" width="12.6640625"/>
    <col min="15978" max="15978" customWidth="1" width="12.6640625"/>
    <col min="15979" max="15979" customWidth="1" width="12.6640625"/>
    <col min="15980" max="15980" customWidth="1" width="12.6640625"/>
    <col min="15981" max="15981" customWidth="1" width="12.6640625"/>
    <col min="15982" max="15982" customWidth="1" width="12.6640625"/>
    <col min="15983" max="15983" customWidth="1" width="12.6640625"/>
    <col min="15984" max="15984" customWidth="1" width="12.6640625"/>
    <col min="15985" max="15985" customWidth="1" width="12.6640625"/>
    <col min="15986" max="15986" customWidth="1" width="12.6640625"/>
    <col min="15987" max="15987" customWidth="1" width="12.6640625"/>
    <col min="15988" max="15988" customWidth="1" width="12.6640625"/>
    <col min="15989" max="15989" customWidth="1" width="12.6640625"/>
    <col min="15990" max="15990" customWidth="1" width="12.6640625"/>
    <col min="15991" max="15991" customWidth="1" width="12.6640625"/>
    <col min="15992" max="15992" customWidth="1" width="12.6640625"/>
    <col min="15993" max="15993" customWidth="1" width="12.6640625"/>
    <col min="15994" max="15994" customWidth="1" width="12.6640625"/>
    <col min="15995" max="15995" customWidth="1" width="12.6640625"/>
    <col min="15996" max="15996" customWidth="1" width="12.6640625"/>
    <col min="15997" max="15997" customWidth="1" width="12.6640625"/>
    <col min="15998" max="15998" customWidth="1" width="12.6640625"/>
    <col min="15999" max="15999" customWidth="1" width="12.6640625"/>
    <col min="16000" max="16000" customWidth="1" width="12.6640625"/>
    <col min="16001" max="16001" customWidth="1" width="12.6640625"/>
    <col min="16002" max="16002" customWidth="1" width="12.6640625"/>
    <col min="16003" max="16003" customWidth="1" width="12.6640625"/>
    <col min="16004" max="16004" customWidth="1" width="12.6640625"/>
    <col min="16005" max="16005" customWidth="1" width="12.6640625"/>
    <col min="16006" max="16006" customWidth="1" width="12.6640625"/>
    <col min="16007" max="16007" customWidth="1" width="12.6640625"/>
    <col min="16008" max="16008" customWidth="1" width="12.6640625"/>
    <col min="16009" max="16009" customWidth="1" width="12.6640625"/>
    <col min="16010" max="16010" customWidth="1" width="12.6640625"/>
    <col min="16011" max="16011" customWidth="1" width="12.6640625"/>
    <col min="16012" max="16012" customWidth="1" width="12.6640625"/>
    <col min="16013" max="16013" customWidth="1" width="12.6640625"/>
    <col min="16014" max="16014" customWidth="1" width="12.6640625"/>
    <col min="16015" max="16015" customWidth="1" width="12.6640625"/>
    <col min="16016" max="16016" customWidth="1" width="12.6640625"/>
    <col min="16017" max="16017" customWidth="1" width="12.6640625"/>
    <col min="16018" max="16018" customWidth="1" width="12.6640625"/>
    <col min="16019" max="16019" customWidth="1" width="12.6640625"/>
    <col min="16020" max="16020" customWidth="1" width="12.6640625"/>
    <col min="16021" max="16021" customWidth="1" width="12.6640625"/>
    <col min="16022" max="16022" customWidth="1" width="12.6640625"/>
    <col min="16023" max="16023" customWidth="1" width="12.6640625"/>
    <col min="16024" max="16024" customWidth="1" width="12.6640625"/>
    <col min="16025" max="16025" customWidth="1" width="12.6640625"/>
    <col min="16026" max="16026" customWidth="1" width="12.6640625"/>
    <col min="16027" max="16027" customWidth="1" width="12.6640625"/>
    <col min="16028" max="16028" customWidth="1" width="12.6640625"/>
    <col min="16029" max="16029" customWidth="1" width="12.6640625"/>
    <col min="16030" max="16030" customWidth="1" width="12.6640625"/>
    <col min="16031" max="16031" customWidth="1" width="12.6640625"/>
    <col min="16032" max="16032" customWidth="1" width="12.6640625"/>
    <col min="16033" max="16033" customWidth="1" width="12.6640625"/>
    <col min="16034" max="16034" customWidth="1" width="12.6640625"/>
    <col min="16035" max="16035" customWidth="1" width="12.6640625"/>
    <col min="16036" max="16036" customWidth="1" width="12.6640625"/>
    <col min="16037" max="16037" customWidth="1" width="12.6640625"/>
    <col min="16038" max="16038" customWidth="1" width="12.6640625"/>
    <col min="16039" max="16039" customWidth="1" width="12.6640625"/>
    <col min="16040" max="16040" customWidth="1" width="12.6640625"/>
    <col min="16041" max="16041" customWidth="1" width="12.6640625"/>
    <col min="16042" max="16042" customWidth="1" width="12.6640625"/>
    <col min="16043" max="16043" customWidth="1" width="12.6640625"/>
    <col min="16044" max="16044" customWidth="1" width="12.6640625"/>
    <col min="16045" max="16045" customWidth="1" width="12.6640625"/>
    <col min="16046" max="16046" customWidth="1" width="12.6640625"/>
    <col min="16047" max="16047" customWidth="1" width="12.6640625"/>
    <col min="16048" max="16048" customWidth="1" width="12.6640625"/>
    <col min="16049" max="16049" customWidth="1" width="12.6640625"/>
    <col min="16050" max="16050" customWidth="1" width="12.6640625"/>
    <col min="16051" max="16051" customWidth="1" width="12.6640625"/>
    <col min="16052" max="16052" customWidth="1" width="12.6640625"/>
    <col min="16053" max="16053" customWidth="1" width="12.6640625"/>
    <col min="16054" max="16054" customWidth="1" width="12.6640625"/>
    <col min="16055" max="16055" customWidth="1" width="12.6640625"/>
    <col min="16056" max="16056" customWidth="1" width="12.6640625"/>
    <col min="16057" max="16057" customWidth="1" width="12.6640625"/>
    <col min="16058" max="16058" customWidth="1" width="12.6640625"/>
    <col min="16059" max="16059" customWidth="1" width="12.6640625"/>
    <col min="16060" max="16060" customWidth="1" width="12.6640625"/>
    <col min="16061" max="16061" customWidth="1" width="12.6640625"/>
    <col min="16062" max="16062" customWidth="1" width="12.6640625"/>
    <col min="16063" max="16063" customWidth="1" width="12.6640625"/>
    <col min="16064" max="16064" customWidth="1" width="12.6640625"/>
    <col min="16065" max="16065" customWidth="1" width="12.6640625"/>
    <col min="16066" max="16066" customWidth="1" width="12.6640625"/>
    <col min="16067" max="16067" customWidth="1" width="12.6640625"/>
    <col min="16068" max="16068" customWidth="1" width="12.6640625"/>
    <col min="16069" max="16069" customWidth="1" width="12.6640625"/>
    <col min="16070" max="16070" customWidth="1" width="12.6640625"/>
    <col min="16071" max="16071" customWidth="1" width="12.6640625"/>
    <col min="16072" max="16072" customWidth="1" width="12.6640625"/>
    <col min="16073" max="16073" customWidth="1" width="12.6640625"/>
    <col min="16074" max="16074" customWidth="1" width="12.6640625"/>
    <col min="16075" max="16075" customWidth="1" width="12.6640625"/>
    <col min="16076" max="16076" customWidth="1" width="12.6640625"/>
    <col min="16077" max="16077" customWidth="1" width="12.6640625"/>
    <col min="16078" max="16078" customWidth="1" width="12.6640625"/>
    <col min="16079" max="16079" customWidth="1" width="12.6640625"/>
    <col min="16080" max="16080" customWidth="1" width="12.6640625"/>
    <col min="16081" max="16081" customWidth="1" width="12.6640625"/>
    <col min="16082" max="16082" customWidth="1" width="12.6640625"/>
    <col min="16083" max="16083" customWidth="1" width="12.6640625"/>
    <col min="16084" max="16084" customWidth="1" width="12.6640625"/>
    <col min="16085" max="16085" customWidth="1" width="12.6640625"/>
    <col min="16086" max="16086" customWidth="1" width="12.6640625"/>
    <col min="16087" max="16087" customWidth="1" width="12.6640625"/>
    <col min="16088" max="16088" customWidth="1" width="12.6640625"/>
    <col min="16089" max="16089" customWidth="1" width="12.6640625"/>
    <col min="16090" max="16090" customWidth="1" width="12.6640625"/>
    <col min="16091" max="16091" customWidth="1" width="12.6640625"/>
    <col min="16092" max="16092" customWidth="1" width="12.6640625"/>
    <col min="16093" max="16093" customWidth="1" width="12.6640625"/>
    <col min="16094" max="16094" customWidth="1" width="12.6640625"/>
    <col min="16095" max="16095" customWidth="1" width="12.6640625"/>
    <col min="16096" max="16096" customWidth="1" width="12.6640625"/>
    <col min="16097" max="16097" customWidth="1" width="12.6640625"/>
    <col min="16098" max="16098" customWidth="1" width="12.6640625"/>
    <col min="16099" max="16099" customWidth="1" width="12.6640625"/>
    <col min="16100" max="16100" customWidth="1" width="12.6640625"/>
    <col min="16101" max="16101" customWidth="1" width="12.6640625"/>
    <col min="16102" max="16102" customWidth="1" width="12.6640625"/>
    <col min="16103" max="16103" customWidth="1" width="12.6640625"/>
    <col min="16104" max="16104" customWidth="1" width="12.6640625"/>
    <col min="16105" max="16105" customWidth="1" width="12.6640625"/>
    <col min="16106" max="16106" customWidth="1" width="12.6640625"/>
    <col min="16107" max="16107" customWidth="1" width="12.6640625"/>
    <col min="16108" max="16108" customWidth="1" width="12.6640625"/>
    <col min="16109" max="16109" customWidth="1" width="12.6640625"/>
    <col min="16110" max="16110" customWidth="1" width="12.6640625"/>
    <col min="16111" max="16111" customWidth="1" width="12.6640625"/>
    <col min="16112" max="16112" customWidth="1" width="12.6640625"/>
    <col min="16113" max="16113" customWidth="1" width="12.6640625"/>
    <col min="16114" max="16114" customWidth="1" width="12.6640625"/>
    <col min="16115" max="16115" customWidth="1" width="12.6640625"/>
    <col min="16116" max="16116" customWidth="1" width="12.6640625"/>
    <col min="16117" max="16117" customWidth="1" width="12.6640625"/>
    <col min="16118" max="16118" customWidth="1" width="12.6640625"/>
    <col min="16119" max="16119" customWidth="1" width="12.6640625"/>
    <col min="16120" max="16120" customWidth="1" width="12.6640625"/>
    <col min="16121" max="16121" customWidth="1" width="12.6640625"/>
    <col min="16122" max="16122" customWidth="1" width="12.6640625"/>
    <col min="16123" max="16123" customWidth="1" width="12.6640625"/>
    <col min="16124" max="16124" customWidth="1" width="12.6640625"/>
    <col min="16125" max="16125" customWidth="1" width="12.6640625"/>
    <col min="16126" max="16126" customWidth="1" width="12.6640625"/>
    <col min="16127" max="16127" customWidth="1" width="12.6640625"/>
    <col min="16128" max="16128" customWidth="1" width="12.6640625"/>
    <col min="16129" max="16129" customWidth="1" width="12.6640625"/>
    <col min="16130" max="16130" customWidth="1" width="12.6640625"/>
    <col min="16131" max="16131" customWidth="1" width="12.6640625"/>
    <col min="16132" max="16132" customWidth="1" width="12.6640625"/>
    <col min="16133" max="16133" customWidth="1" width="12.6640625"/>
    <col min="16134" max="16134" customWidth="1" width="12.6640625"/>
    <col min="16135" max="16135" customWidth="1" width="12.6640625"/>
    <col min="16136" max="16136" customWidth="1" width="12.6640625"/>
    <col min="16137" max="16137" customWidth="1" width="12.6640625"/>
    <col min="16138" max="16138" customWidth="1" width="12.6640625"/>
    <col min="16139" max="16139" customWidth="1" width="12.6640625"/>
    <col min="16140" max="16140" customWidth="1" width="12.6640625"/>
    <col min="16141" max="16141" customWidth="1" width="12.6640625"/>
    <col min="16142" max="16142" customWidth="1" width="12.6640625"/>
    <col min="16143" max="16143" customWidth="1" width="12.6640625"/>
    <col min="16144" max="16144" customWidth="1" width="12.6640625"/>
    <col min="16145" max="16145" customWidth="1" width="12.6640625"/>
    <col min="16146" max="16146" customWidth="1" width="12.6640625"/>
    <col min="16147" max="16147" customWidth="1" width="12.6640625"/>
    <col min="16148" max="16148" customWidth="1" width="12.6640625"/>
    <col min="16149" max="16149" customWidth="1" width="12.6640625"/>
    <col min="16150" max="16150" customWidth="1" width="12.6640625"/>
    <col min="16151" max="16151" customWidth="1" width="12.6640625"/>
    <col min="16152" max="16152" customWidth="1" width="12.6640625"/>
    <col min="16153" max="16153" customWidth="1" width="12.6640625"/>
    <col min="16154" max="16154" customWidth="1" width="12.6640625"/>
    <col min="16155" max="16155" customWidth="1" width="12.6640625"/>
    <col min="16156" max="16156" customWidth="1" width="12.6640625"/>
    <col min="16157" max="16157" customWidth="1" width="12.6640625"/>
    <col min="16158" max="16158" customWidth="1" width="12.6640625"/>
    <col min="16159" max="16159" customWidth="1" width="12.6640625"/>
    <col min="16160" max="16160" customWidth="1" width="12.6640625"/>
    <col min="16161" max="16161" customWidth="1" width="12.6640625"/>
    <col min="16162" max="16162" customWidth="1" width="12.6640625"/>
    <col min="16163" max="16163" customWidth="1" width="12.6640625"/>
    <col min="16164" max="16164" customWidth="1" width="12.6640625"/>
    <col min="16165" max="16165" customWidth="1" width="12.6640625"/>
    <col min="16166" max="16166" customWidth="1" width="12.6640625"/>
    <col min="16167" max="16167" customWidth="1" width="12.6640625"/>
    <col min="16168" max="16168" customWidth="1" width="12.6640625"/>
    <col min="16169" max="16169" customWidth="1" width="12.6640625"/>
    <col min="16170" max="16170" customWidth="1" width="12.6640625"/>
    <col min="16171" max="16171" customWidth="1" width="12.6640625"/>
    <col min="16172" max="16172" customWidth="1" width="12.6640625"/>
    <col min="16173" max="16173" customWidth="1" width="12.6640625"/>
    <col min="16174" max="16174" customWidth="1" width="12.6640625"/>
    <col min="16175" max="16175" customWidth="1" width="12.6640625"/>
    <col min="16176" max="16176" customWidth="1" width="12.6640625"/>
    <col min="16177" max="16177" customWidth="1" width="12.6640625"/>
    <col min="16178" max="16178" customWidth="1" width="12.6640625"/>
    <col min="16179" max="16179" customWidth="1" width="12.6640625"/>
    <col min="16180" max="16180" customWidth="1" width="12.6640625"/>
    <col min="16181" max="16181" customWidth="1" width="12.6640625"/>
    <col min="16182" max="16182" customWidth="1" width="12.6640625"/>
    <col min="16183" max="16183" customWidth="1" width="12.6640625"/>
    <col min="16184" max="16184" customWidth="1" width="12.6640625"/>
    <col min="16185" max="16185" customWidth="1" width="12.6640625"/>
    <col min="16186" max="16186" customWidth="1" width="12.6640625"/>
    <col min="16187" max="16187" customWidth="1" width="12.6640625"/>
    <col min="16188" max="16188" customWidth="1" width="12.6640625"/>
    <col min="16189" max="16189" customWidth="1" width="12.6640625"/>
    <col min="16190" max="16190" customWidth="1" width="12.6640625"/>
    <col min="16191" max="16191" customWidth="1" width="12.6640625"/>
    <col min="16192" max="16192" customWidth="1" width="12.6640625"/>
    <col min="16193" max="16193" customWidth="1" width="12.6640625"/>
    <col min="16194" max="16194" customWidth="1" width="12.6640625"/>
    <col min="16195" max="16195" customWidth="1" width="12.6640625"/>
    <col min="16196" max="16196" customWidth="1" width="12.6640625"/>
    <col min="16197" max="16197" customWidth="1" width="12.6640625"/>
    <col min="16198" max="16198" customWidth="1" width="12.6640625"/>
    <col min="16199" max="16199" customWidth="1" width="12.6640625"/>
    <col min="16200" max="16200" customWidth="1" width="12.6640625"/>
    <col min="16201" max="16201" customWidth="1" width="12.6640625"/>
    <col min="16202" max="16202" customWidth="1" width="12.6640625"/>
    <col min="16203" max="16203" customWidth="1" width="12.6640625"/>
    <col min="16204" max="16204" customWidth="1" width="12.6640625"/>
    <col min="16205" max="16205" customWidth="1" width="12.6640625"/>
    <col min="16206" max="16206" customWidth="1" width="12.6640625"/>
    <col min="16207" max="16207" customWidth="1" width="12.6640625"/>
    <col min="16208" max="16208" customWidth="1" width="12.6640625"/>
    <col min="16209" max="16209" customWidth="1" width="12.6640625"/>
    <col min="16210" max="16210" customWidth="1" width="12.6640625"/>
    <col min="16211" max="16211" customWidth="1" width="12.6640625"/>
    <col min="16212" max="16212" customWidth="1" width="12.6640625"/>
    <col min="16213" max="16213" customWidth="1" width="12.6640625"/>
    <col min="16214" max="16214" customWidth="1" width="12.6640625"/>
    <col min="16215" max="16215" customWidth="1" width="12.6640625"/>
    <col min="16216" max="16216" customWidth="1" width="12.6640625"/>
    <col min="16217" max="16217" customWidth="1" width="12.6640625"/>
    <col min="16218" max="16218" customWidth="1" width="12.6640625"/>
    <col min="16219" max="16219" customWidth="1" width="12.6640625"/>
    <col min="16220" max="16220" customWidth="1" width="12.6640625"/>
    <col min="16221" max="16221" customWidth="1" width="12.6640625"/>
    <col min="16222" max="16222" customWidth="1" width="12.6640625"/>
    <col min="16223" max="16223" customWidth="1" width="12.6640625"/>
    <col min="16224" max="16224" customWidth="1" width="12.6640625"/>
    <col min="16225" max="16225" customWidth="1" width="12.6640625"/>
    <col min="16226" max="16226" customWidth="1" width="12.6640625"/>
    <col min="16227" max="16227" customWidth="1" width="12.6640625"/>
    <col min="16228" max="16228" customWidth="1" width="12.6640625"/>
    <col min="16229" max="16229" customWidth="1" width="12.6640625"/>
    <col min="16230" max="16230" customWidth="1" width="12.6640625"/>
    <col min="16231" max="16231" customWidth="1" width="12.6640625"/>
    <col min="16232" max="16232" customWidth="1" width="12.6640625"/>
    <col min="16233" max="16233" customWidth="1" width="12.6640625"/>
    <col min="16234" max="16234" customWidth="1" width="12.6640625"/>
    <col min="16235" max="16235" customWidth="1" width="12.6640625"/>
    <col min="16236" max="16236" customWidth="1" width="12.6640625"/>
    <col min="16237" max="16237" customWidth="1" width="12.6640625"/>
    <col min="16238" max="16238" customWidth="1" width="12.6640625"/>
    <col min="16239" max="16239" customWidth="1" width="12.6640625"/>
    <col min="16240" max="16240" customWidth="1" width="12.6640625"/>
    <col min="16241" max="16241" customWidth="1" width="12.6640625"/>
    <col min="16242" max="16242" customWidth="1" width="12.6640625"/>
    <col min="16243" max="16243" customWidth="1" width="12.6640625"/>
    <col min="16244" max="16244" customWidth="1" width="12.6640625"/>
    <col min="16245" max="16245" customWidth="1" width="12.6640625"/>
    <col min="16246" max="16246" customWidth="1" width="12.6640625"/>
    <col min="16247" max="16247" customWidth="1" width="12.6640625"/>
    <col min="16248" max="16248" customWidth="1" width="12.6640625"/>
    <col min="16249" max="16249" customWidth="1" width="12.6640625"/>
    <col min="16250" max="16250" customWidth="1" width="12.6640625"/>
    <col min="16251" max="16251" customWidth="1" width="12.6640625"/>
    <col min="16252" max="16252" customWidth="1" width="12.6640625"/>
    <col min="16253" max="16253" customWidth="1" width="12.6640625"/>
    <col min="16254" max="16254" customWidth="1" width="12.6640625"/>
    <col min="16255" max="16255" customWidth="1" width="12.6640625"/>
    <col min="16256" max="16256" customWidth="1" width="12.6640625"/>
    <col min="16257" max="16257" customWidth="1" width="12.6640625"/>
    <col min="16258" max="16258" customWidth="1" width="12.6640625"/>
    <col min="16259" max="16259" customWidth="1" width="12.6640625"/>
    <col min="16260" max="16260" customWidth="1" width="12.6640625"/>
    <col min="16261" max="16261" customWidth="1" width="12.6640625"/>
    <col min="16262" max="16262" customWidth="1" width="12.6640625"/>
    <col min="16263" max="16263" customWidth="1" width="12.6640625"/>
    <col min="16264" max="16264" customWidth="1" width="12.6640625"/>
    <col min="16265" max="16265" customWidth="1" width="12.6640625"/>
    <col min="16266" max="16266" customWidth="1" width="12.6640625"/>
    <col min="16267" max="16267" customWidth="1" width="12.6640625"/>
    <col min="16268" max="16268" customWidth="1" width="12.6640625"/>
    <col min="16269" max="16269" customWidth="1" width="12.6640625"/>
    <col min="16270" max="16270" customWidth="1" width="12.6640625"/>
    <col min="16271" max="16271" customWidth="1" width="12.6640625"/>
    <col min="16272" max="16272" customWidth="1" width="12.6640625"/>
    <col min="16273" max="16273" customWidth="1" width="12.6640625"/>
    <col min="16274" max="16274" customWidth="1" width="12.6640625"/>
    <col min="16275" max="16275" customWidth="1" width="12.6640625"/>
    <col min="16276" max="16276" customWidth="1" width="12.6640625"/>
    <col min="16277" max="16277" customWidth="1" width="12.6640625"/>
    <col min="16278" max="16278" customWidth="1" width="12.6640625"/>
    <col min="16279" max="16279" customWidth="1" width="12.6640625"/>
    <col min="16280" max="16280" customWidth="1" width="12.6640625"/>
    <col min="16281" max="16281" customWidth="1" width="12.6640625"/>
    <col min="16282" max="16282" customWidth="1" width="12.6640625"/>
    <col min="16283" max="16283" customWidth="1" width="12.6640625"/>
    <col min="16284" max="16284" customWidth="1" width="12.6640625"/>
    <col min="16285" max="16285" customWidth="1" width="12.6640625"/>
    <col min="16286" max="16286" customWidth="1" width="12.6640625"/>
    <col min="16287" max="16287" customWidth="1" width="12.6640625"/>
    <col min="16288" max="16288" customWidth="1" width="12.6640625"/>
    <col min="16289" max="16289" customWidth="1" width="12.6640625"/>
    <col min="16290" max="16290" customWidth="1" width="12.6640625"/>
    <col min="16291" max="16291" customWidth="1" width="12.6640625"/>
    <col min="16292" max="16292" customWidth="1" width="12.6640625"/>
    <col min="16293" max="16293" customWidth="1" width="12.6640625"/>
    <col min="16294" max="16294" customWidth="1" width="12.6640625"/>
    <col min="16295" max="16295" customWidth="1" width="12.6640625"/>
    <col min="16296" max="16296" customWidth="1" width="12.6640625"/>
    <col min="16297" max="16297" customWidth="1" width="12.6640625"/>
    <col min="16298" max="16298" customWidth="1" width="12.6640625"/>
    <col min="16299" max="16299" customWidth="1" width="12.6640625"/>
    <col min="16300" max="16300" customWidth="1" width="12.6640625"/>
    <col min="16301" max="16301" customWidth="1" width="12.6640625"/>
    <col min="16302" max="16302" customWidth="1" width="12.6640625"/>
    <col min="16303" max="16303" customWidth="1" width="12.6640625"/>
    <col min="16304" max="16304" customWidth="1" width="12.6640625"/>
    <col min="16305" max="16305" customWidth="1" width="12.6640625"/>
    <col min="16306" max="16306" customWidth="1" width="12.6640625"/>
    <col min="16307" max="16307" customWidth="1" width="12.6640625"/>
    <col min="16308" max="16308" customWidth="1" width="12.6640625"/>
    <col min="16309" max="16309" customWidth="1" width="12.6640625"/>
    <col min="16310" max="16310" customWidth="1" width="12.6640625"/>
    <col min="16311" max="16311" customWidth="1" width="12.6640625"/>
    <col min="16312" max="16312" customWidth="1" width="12.6640625"/>
    <col min="16313" max="16313" customWidth="1" width="12.6640625"/>
    <col min="16314" max="16314" customWidth="1" width="12.6640625"/>
    <col min="16315" max="16315" customWidth="1" width="12.6640625"/>
    <col min="16316" max="16316" customWidth="1" width="12.6640625"/>
    <col min="16317" max="16317" customWidth="1" width="12.6640625"/>
    <col min="16318" max="16318" customWidth="1" width="12.6640625"/>
    <col min="16319" max="16319" customWidth="1" width="12.6640625"/>
    <col min="16320" max="16320" customWidth="1" width="12.6640625"/>
    <col min="16321" max="16321" customWidth="1" width="12.6640625"/>
    <col min="16322" max="16322" customWidth="1" width="12.6640625"/>
    <col min="16323" max="16323" customWidth="1" width="12.6640625"/>
    <col min="16324" max="16324" customWidth="1" width="12.6640625"/>
    <col min="16325" max="16325" customWidth="1" width="12.6640625"/>
    <col min="16326" max="16326" customWidth="1" width="12.6640625"/>
    <col min="16327" max="16327" customWidth="1" width="12.6640625"/>
    <col min="16328" max="16328" customWidth="1" width="12.6640625"/>
    <col min="16329" max="16329" customWidth="1" width="12.6640625"/>
    <col min="16330" max="16330" customWidth="1" width="12.6640625"/>
    <col min="16331" max="16331" customWidth="1" width="12.6640625"/>
    <col min="16332" max="16332" customWidth="1" width="12.6640625"/>
    <col min="16333" max="16333" customWidth="1" width="12.6640625"/>
    <col min="16334" max="16334" customWidth="1" width="12.6640625"/>
    <col min="16335" max="16335" customWidth="1" width="12.6640625"/>
    <col min="16336" max="16336" customWidth="1" width="12.6640625"/>
    <col min="16337" max="16337" customWidth="1" width="12.6640625"/>
    <col min="16338" max="16338" customWidth="1" width="12.6640625"/>
    <col min="16339" max="16339" customWidth="1" width="12.6640625"/>
    <col min="16340" max="16340" customWidth="1" width="12.6640625"/>
    <col min="16341" max="16341" customWidth="1" width="12.6640625"/>
    <col min="16342" max="16342" customWidth="1" width="12.6640625"/>
    <col min="16343" max="16343" customWidth="1" width="12.6640625"/>
    <col min="16344" max="16344" customWidth="1" width="12.6640625"/>
    <col min="16345" max="16345" customWidth="1" width="12.6640625"/>
    <col min="16346" max="16346" customWidth="1" width="12.6640625"/>
    <col min="16347" max="16347" customWidth="1" width="12.6640625"/>
    <col min="16348" max="16348" customWidth="1" width="12.6640625"/>
    <col min="16349" max="16349" customWidth="1" width="12.6640625"/>
    <col min="16350" max="16350" customWidth="1" width="12.6640625"/>
    <col min="16351" max="16351" customWidth="1" width="12.6640625"/>
    <col min="16352" max="16352" customWidth="1" width="12.6640625"/>
    <col min="16353" max="16353" customWidth="1" width="12.6640625"/>
    <col min="16354" max="16354" customWidth="1" width="12.6640625"/>
    <col min="16355" max="16355" customWidth="1" width="12.6640625"/>
    <col min="16356" max="16356" customWidth="1" width="12.6640625"/>
    <col min="16357" max="16357" customWidth="1" width="12.6640625"/>
    <col min="16358" max="16358" customWidth="1" width="12.6640625"/>
    <col min="16359" max="16359" customWidth="1" width="12.6640625"/>
    <col min="16360" max="16360" customWidth="1" width="12.6640625"/>
    <col min="16361" max="16361" customWidth="1" width="12.6640625"/>
    <col min="16362" max="16362" customWidth="1" width="12.6640625"/>
    <col min="16363" max="16363" customWidth="1" width="12.6640625"/>
    <col min="16364" max="16364" customWidth="1" width="12.6640625"/>
    <col min="16365" max="16365" customWidth="1" width="12.6640625"/>
    <col min="16366" max="16366" customWidth="1" width="12.6640625"/>
    <col min="16367" max="16367" customWidth="1" width="12.6640625"/>
    <col min="16368" max="16368" customWidth="1" width="12.6640625"/>
    <col min="16369" max="16369" customWidth="1" width="12.6640625"/>
    <col min="16370" max="16370" customWidth="1" width="12.6640625"/>
    <col min="16371" max="16371" customWidth="1" width="12.6640625"/>
    <col min="16372" max="16372" customWidth="1" width="12.6640625"/>
    <col min="16373" max="16373" customWidth="1" width="12.6640625"/>
    <col min="16374" max="16374" customWidth="1" width="12.6640625"/>
    <col min="16375" max="16375" customWidth="1" width="12.6640625"/>
    <col min="16376" max="16376" customWidth="1" width="12.6640625"/>
    <col min="16377" max="16377" customWidth="1" width="12.6640625"/>
    <col min="16378" max="16378" customWidth="1" width="12.6640625"/>
    <col min="16379" max="16379" customWidth="1" width="12.6640625"/>
    <col min="16380" max="16380" customWidth="1" width="12.6640625"/>
    <col min="16381" max="16381" customWidth="1" width="12.6640625"/>
    <col min="16382" max="16382" customWidth="1" width="12.6640625"/>
    <col min="16383" max="16383" customWidth="1" width="12.6640625"/>
    <col min="16384" max="16384" customWidth="1" width="12.6640625"/>
  </cols>
  <sheetData>
    <row r="1" ht="14.25" customHeight="1">
      <c r="A1" t="str">
        <v>2 - AXE ENSEIGNEMENT ET FORMATION</v>
      </c>
    </row>
    <row r="2" ht="14.25" customHeight="1" xml:space="preserve">
      <c r="A2" t="str">
        <v xml:space="preserve">Variables opérationnelles (O) et stratégiques (S) </v>
      </c>
      <c r="B2" t="str">
        <v>N°</v>
      </c>
      <c r="C2" t="str">
        <v>Définition des niveaux de réponses</v>
      </c>
      <c r="E2" t="str" xml:space="preserve">
        <v xml:space="preserve">Niveau 1 _x000d_
PRISE DE CONSCIENCE DD&amp;RS</v>
      </c>
      <c r="F2" t="str" xml:space="preserve">
        <v xml:space="preserve">Niveau 2 _x000d_
INITIATION DD&amp;RS</v>
      </c>
      <c r="G2" t="str" xml:space="preserve">
        <v xml:space="preserve">Niveau 3 _x000d_
CONFORMITE DD&amp;RS</v>
      </c>
      <c r="H2" t="str" xml:space="preserve">
        <v xml:space="preserve">Niveau 4 _x000d_
MAITRISE DD&amp;RS</v>
      </c>
      <c r="I2" t="str" xml:space="preserve">
        <v xml:space="preserve">Niveau 5 _x000d_
EXEMPLARITE DD&amp;RS</v>
      </c>
      <c r="J2" t="str" xml:space="preserve">
        <v xml:space="preserve">INDICATEURS COMMUNS_x000d_
E: Etat_x000d_
  P: Performance</v>
      </c>
      <c r="K2" t="str">
        <v>DOCUMENTS D'APPUIS COMMUNS</v>
      </c>
      <c r="L2" t="str">
        <v>Plan d'action</v>
      </c>
    </row>
    <row r="3" ht="69.75" customHeight="1" xml:space="preserve">
      <c r="D3" t="str" xml:space="preserve">
        <v xml:space="preserve">ODD _x000d_
en rouge: mission,_x000d_
en noir: contribution</v>
      </c>
      <c r="E3" t="str">
        <v xml:space="preserve">Prise de conscience du DD&amp;RS et début d'état des lieux -  Réflexion en cours sur la prise en compte des enjeux DD&amp;RS </v>
      </c>
      <c r="F3" t="str">
        <v>Etat des lieux et début de mise en conformité. Mesures partielles de performance. Quelques actions ponctuelles</v>
      </c>
      <c r="G3" t="str">
        <v>Conformité à la législation, dont le cadre global des ODD, et aux "bonnes pratiques" d'usage. Formalisation. Evaluation des actions engagées</v>
      </c>
      <c r="H3" t="str">
        <v>Mise en œuvre d'un plan d'actions garantissant l'amélioration continue. Recherche de performance et atteinte des objectifs fixés</v>
      </c>
      <c r="I3" t="str">
        <v>Rayonnement sociétal. Etablissement moteur. Actions innovantes et co-construites. Recherche d'efficience</v>
      </c>
      <c r="L3" t="str">
        <v>Niveau à 1 an</v>
      </c>
      <c r="M3" t="str">
        <v>Niveau à 3 ans</v>
      </c>
      <c r="N3" t="str">
        <v>Niveau à 5 ans</v>
      </c>
    </row>
    <row r="4" ht="180.75" customHeight="1" xml:space="preserve">
      <c r="A4" t="str">
        <v>S</v>
      </c>
      <c r="B4" t="str">
        <v>2.1</v>
      </c>
      <c r="C4" t="str">
        <v>Intégrer les problématiques de DD&amp;RS dans les programmes et enseignements</v>
      </c>
      <c r="D4" t="str">
        <v>4;9</v>
      </c>
      <c r="E4" t="str">
        <v>Elargissement de certains cours à un ou plusieurs aspects du DD&amp;RS, à l’initiative de quelques enseignants</v>
      </c>
      <c r="F4" t="str">
        <v>Les enseignements et/ou les formations intégrant le DD&amp;RS sont identifiés. Les initiatives pédagogiques DD&amp;RS sont encouragées. L'établissement fait une veille sur les pratiques et réseaux pédagogiques DD&amp;RS au niveau national/international et les promeut auprès de son corps enseignant</v>
      </c>
      <c r="G4" t="str" xml:space="preserve">
        <v xml:space="preserve">_x000d_
Identification d'une base commune de compétences et de connaissances DD&amp;RS à intégrer dans l'ensemble de l'offre de formation. Expérimentations d'intégration sur quelques formations pilotes.  Evaluation des transformations pédagogiques à conduire._x000d_
Une personne compétente en "enseignements" est partie prenante de la mission DD&amp;RS</v>
      </c>
      <c r="H4" t="str" xml:space="preserve">
        <v xml:space="preserve">Mise en place d'une base commune de compétences et de connaissances DD&amp;RS pour l'ensemble des formations. Révision des démarches pédagogiques. Début d'approche programme (co-construction) avec les parties prenantes (internes ou externes)._x000d_
La stratégie territoriale, si elle existe, est prise en compte</v>
      </c>
      <c r="I4" t="str">
        <v>Co-conception de pôles, de programmes et démarches pédagogiques (supports, outils, …) portant sur un ou plusieurs aspects du DD&amp;RS avec les parties prenantes internes et/ou externes</v>
      </c>
      <c r="J4" t="str">
        <v>Pas d'indicateurs communs pour les variables stratégiques, se reporter au référentiel DD&amp;RS pour des exemples dans le cas ou l'établissement souhaiterait en définir pour lui-même</v>
      </c>
      <c r="K4" t="str">
        <v>Projet pédagogique DD&amp;RS de l'établissement, dont base commune de compétences et connaissances DD&amp;RS identifiée</v>
      </c>
    </row>
    <row r="5" ht="235" customHeight="1" xml:space="preserve">
      <c r="A5" t="str">
        <v>O</v>
      </c>
      <c r="B5" t="str">
        <v>2.1.1</v>
      </c>
      <c r="C5" t="str">
        <v>Adapter les enseignements des cursus traditionnels : intégration des problématiques de DD&amp;RS dans les programmes de la formation initiale, y compris des programmes d'apprentissage et d'alternance</v>
      </c>
      <c r="D5" t="str">
        <v>4.7;12.8</v>
      </c>
      <c r="E5" t="str" xml:space="preserve">
        <v xml:space="preserve">Le DD&amp;RS n'est pas abordé dans les enseignements ou l'est de manière non régulière (sous forme de conférences, par exemple)._x000d_
 Il n'y a pas d'accompagnement des enseignant.e.s sur les aspects du DD&amp;RS.</v>
      </c>
      <c r="F5" t="str" xml:space="preserve">
        <v xml:space="preserve">Des sensibilisations au DD&amp;RS ou des enseignements intégrant un ou plusieurs aspects du DD&amp;RS sont proposés de manière optionnelle._x000d_
Les initiatives individuelles et volontaires des enseignant.e.s sont portées à connaissance des parties prenantes et accompagnées par de la veille pédagogique</v>
      </c>
      <c r="G5" t="str">
        <v>Au moins une formation contribue au DD&amp;RS. Des enseignements obligatoires, portant sur un ou plusieurs aspects du DD&amp;RS, existent. L'établissement affiche le lien entre son offre de formation et les enjeux et objectifs DD&amp;RS identifiés par des normes/accords/stratégies territoriaux/nationaux ou internationaux (ex. : ODD). Mise en place d'une cellule d'accompagnement  pédagogique et d'évaluation de l'intégration du  DD&amp;RS dans les formations initiales au regard de  la base commune de compétences et de connaissances identifiée par l'établissement</v>
      </c>
      <c r="H5" t="str">
        <v>Des formations certifiantes ou diplômantes sur un ou plusieurs aspects du DD&amp;RS sont proposées, ainsi que des enseignements transversaux à plusieurs formations, accompagnés de projets, mémoires, thèses. L'établissement affiche le lien entre ses enseignements et les enjeux et objectifs DD&amp;RS identifiés par des normes/accords/stratégies territoriaux/nationaux ou internationaux (ex: ODD). Il y a une intégration progressive des aspects du DD&amp;RS dans tous les champs disciplinaires de l'offre de formation, se traduisant par l'élaboration de référentiels de compétences adaptés aux spécificités de l'établissement</v>
      </c>
      <c r="I5" t="str">
        <v>Un pôle ou institut specialisé sur un ou plusieurs aspects du DD&amp;RS existe et participe à l'intégration du DD&amp;RS dans l'ensemble des champs disciplinaires de l'offre de formation de l'établissement. Un ou plusieurs programmes de formation (initiale, apprentissage et/ou alternance), voire des pôles de formation et/ou des écoles doctorales dédiées au DD&amp;RS  sont co-conçus avec les parties prenantes. Il y a une stratégie de capitalisation du retour d'expérience.</v>
      </c>
      <c r="J5" t="str" xml:space="preserve">
        <v xml:space="preserve">E: marquage DD&amp;RS au niveau des formations (niveau 3) ou des enseignements (niveaux 4 et 5),_x000d_
E: existence d'une cellule d'accompagnement pédagogique pour l'intégration du DD&amp;RS_x000d_
P : % de formations (niveau 3) ou d'enseignements (niveaux 4 et 5) marqués sur la totalité des formations (niveau 3) ou enseignements (niveaux 4 et 5) réalisé(e)s sur une période donnée, _x000d_
P: nb de programmes non spécialisés DD&amp;RS accompagnés pédagogiquement par un institut/pôle spécialisé sur un ou plusieurs aspects du DD&amp;RS_x000d_
_x000d_
</v>
      </c>
      <c r="K5" t="str" xml:space="preserve">
        <v xml:space="preserve">Document descriptif du marquage DD&amp;RS des formations (niveau 3) et/ou des enseignements (niveaux 4 et 5) de l'établissement_x000d_
Document de synthèse des formations (niveau 3) et/ou enseignements (niveaux 4 et 5) obligatoires et optionnels marqués DD&amp;RS._x000d_
Document indiquant le rôle et la composition de la cellule/du pôle/de l'institut dédiés au DD&amp;RS, avec une mise en correspondance avec le projet pédagogique DD&amp;RS</v>
      </c>
    </row>
    <row r="6" ht="180" customHeight="1" xml:space="preserve">
      <c r="A6" t="str">
        <v>O</v>
      </c>
      <c r="B6" t="str">
        <v>2.1.2</v>
      </c>
      <c r="C6" t="str">
        <v>Intégrer le DD&amp;RS dans les programmes de formation continue</v>
      </c>
      <c r="D6" t="str">
        <v>4.7;12.8</v>
      </c>
      <c r="E6" t="str">
        <v>Le DD&amp;RS n'est pas intégré dans les programmes de formation continue</v>
      </c>
      <c r="F6" t="str">
        <v>Quelques enseignements en lien avec un ou plusieurs aspects du DD&amp;RS sont intégrés dans les programmes de formation continue</v>
      </c>
      <c r="G6" t="str">
        <v>Intégration progressive des aspects du DD&amp;RS dans les programmes de formation continue. Le référent "formation continue" et/ou l'instance qui coordonne la mise en oeuvre et le suivi des actions de la formation continue intéragit avec une cellule d'accompagnement pédagogique et d'évaluation de l'intégration du DD&amp;RS dans les formations au regard de la base commune de compétences et de connaissances identifiée par l'établissement.</v>
      </c>
      <c r="H6" t="str" xml:space="preserve">
        <v xml:space="preserve">Mise en place d'enseignements en DD&amp;RS transversaux dans les programmes de formation continue, en lien avec les référentiels de compétences identifiés pour la formation initiale._x000d_
Des missions ou des prestations en lien avec un ou plusieurs aspects du DD&amp;RS sont proposées aux parties prenantes externes en intra ou inter-organisation.</v>
      </c>
      <c r="I6" t="str">
        <v>Un ou plusieurs programme.s spécifique.s co-conçu.s avec les parties prenantes et entièrement dédié.s à l'un ou plusieurs aspects du DD&amp;RS sont  proposés en formation continue. Il y a une stratégie de capitalisation du retour d'expérience.</v>
      </c>
      <c r="J6" t="str" xml:space="preserve">
        <v xml:space="preserve">E: l'établissement marque les relations à des objectifs DD&amp;RS définis par des normes/accords/stratégies territoriaux/nationaux ou internationaux (ODD...) des programmes de formations continues O/N_x000d_
E: existence d'une cellule d'accompagnement pédagogique pour l'intégration du DD&amp;RS_x000d_
P : % de formations continues marquées DD&amp;RS sur la totalité des formations continues réalisés sur une période donnée </v>
      </c>
      <c r="K6" t="str" xml:space="preserve">
        <v xml:space="preserve">Document descriptif du marquage DD&amp;RS des programmes de formation continue de l'établissement_x000d_
Document de synthèse des programmes de formation continue marqués DD&amp;RS_x000d_
</v>
      </c>
    </row>
    <row r="7" ht="210" customHeight="1" xml:space="preserve">
      <c r="A7" t="str">
        <v>S</v>
      </c>
      <c r="B7" t="str">
        <v>2.2</v>
      </c>
      <c r="C7" t="str">
        <v>Favoriser et accompagner le développement des compétences en DD&amp;RS des apprenant.e.s</v>
      </c>
      <c r="D7" t="str">
        <v>4;9;17</v>
      </c>
      <c r="E7" t="str">
        <v>Quelques actions de sensibilisation ou des enseignements portés individuellement sont identifiés</v>
      </c>
      <c r="F7" t="str">
        <v>Recensement des actions d'accompagnement au développement des compétences DD&amp;RS. L'établissement encourage les démarches (stages, missions, césures, projets professionnels) et les initiatives étudiantes intégrant la dimension DD&amp;RS</v>
      </c>
      <c r="G7" t="str" xml:space="preserve">
        <v xml:space="preserve">Plan d'accompagnement au développement de compétences DD&amp;RS ciblant les activités pédagogiques et les initiatives étudiantes. Des expérimentations sont conduites sur des cours/programmes pilotes avec les parties prenantes internes. Des personnes compétentes en "vie étudiante" et en "relations aux entreprises" sont parties prenantes de la mission DD&amp;RS_x000d_
</v>
      </c>
      <c r="H7" t="str" xml:space="preserve">
        <v xml:space="preserve">_x000d_
Projets transversaux et encadrés sur les thématiques DD&amp;RS. Evaluation des acquis en matière de compétences DD&amp;RS par les parties prenantes internes (ex. Literacy test, portefeuille de compétences) et expérimentée avec les parties prenantes externes, en vue d'un réajustement du référentiel de compétences DD&amp;RS et des pratiques pédagogiques. La stratégie territoriale, si elle existe, est prise en compte_x000d_
</v>
      </c>
      <c r="I7" t="str" xml:space="preserve">
        <v xml:space="preserve">Co-conception de démarches pédagogiques (supports, outils, …) avec les parties prenantes internes et externes sur les thématiques DD&amp;RS._x000d_
La mise en pratique des compétences DD&amp;RS est évaluée (enquêtes d'insertion, enquêtes auprès des employeurs)</v>
      </c>
      <c r="J7" t="str">
        <v>Pas d'indicateurs communs pour les variables stratégiques, se reporter au référentiel DD&amp;RS pour des exemples dans le cas ou l'établissement souhaiterait en définir pour lui-même</v>
      </c>
      <c r="K7" t="str" xml:space="preserve">
        <v xml:space="preserve">Référentiel compétences DD&amp;RS. _x000d_
Résultats d'enquêtes auprès des jeunes diplômés, et pour les niveaux 4 et 5, auprès des employeurs sur les compétences DD&amp;RS acquises dans la formation et/ou les expériences métiers sur la base d'un référentiel de compétences DD&amp;RS</v>
      </c>
    </row>
    <row r="8" ht="118.5" customHeight="1" xml:space="preserve">
      <c r="A8" t="str">
        <v>O</v>
      </c>
      <c r="B8" t="str">
        <v>2.2.1</v>
      </c>
      <c r="C8" t="str" xml:space="preserve">
        <v xml:space="preserve">Apprentissage à la mise en application des connaissances et compétences DD&amp;RS dans tous les travaux et missions, y compris en entreprise._x000d_
</v>
      </c>
      <c r="D8" t="str">
        <v>4.7;4.c;9.4;12.8</v>
      </c>
      <c r="E8" t="str">
        <v>Quelques actions ponctuelles sont mises en œuvre  (conférences,…)</v>
      </c>
      <c r="F8" t="str">
        <v>Le DD&amp;RS est pris en compte par l'apprenant.e à titre indicatif (ex: dans un rapport de stage)</v>
      </c>
      <c r="G8" t="str">
        <v xml:space="preserve">Lors des stages et/ou missions en entreprise, l'apprenant.e doit faire dans ses rapports une analyse critique de l'intégration du DD&amp;RS. Cette analyse est notée et créditée (reconnaissance ECTS) </v>
      </c>
      <c r="H8" t="str">
        <v>Projets transversaux sur les thématiques DD&amp;RS. Participation à des concours d’entreprises ou autres parties prenantes sur des problématiques concrètes.</v>
      </c>
      <c r="I8" t="str">
        <v>Appropriation des démarches pédagogiques innovantes par les apprenant.e.s (conférences, ateliers, web, ouvrages collectifs,...). Innovations dans l'animation : création d'observatoire, concours en partenariat avec les acteurs concernés.</v>
      </c>
      <c r="J8" t="str" xml:space="preserve">
        <v xml:space="preserve">E:  recours à la pédagogie par projet en formation DD&amp;RS (O/N)_x000d_
E: participation à des concours (O/N)_x000d_
P:  nb de stages/projets tutorés/simulations avec critères DD&amp;RS par formation initiale et continue</v>
      </c>
      <c r="K8" t="str">
        <v>Liste des actions de pédagogie par projet intégrant des critères de DD&amp;RS (formation initiale et continue)</v>
      </c>
    </row>
    <row r="9" ht="168" customHeight="1" xml:space="preserve">
      <c r="A9" t="str">
        <v>O</v>
      </c>
      <c r="B9" t="str">
        <v>2.2.2</v>
      </c>
      <c r="C9" t="str">
        <v>Accompagnement et reconnaissance des initiatives étudiantes (hors formation) dans la réalisation de projets DD&amp;RS (apprenant.e.s en cursus normal (formation initiale) ou apprenant.e.s tout au long de leur vie (formation continue)</v>
      </c>
      <c r="D9" t="str">
        <v>4.7;4.c</v>
      </c>
      <c r="E9" t="str">
        <v>Des actions isolées et/ou basées sur le volontariat sont mises en place pour accompagner les étudiant.e.s engagé.e.s.</v>
      </c>
      <c r="F9" t="str">
        <v>L'établissement a identifié les actions d'accompagnement de l'engagement en interne comme en externe (benchmark). Il inventorie les projets DD&amp;RS. Il initie un dispositif de reconnaissance de l'engagement étudiant</v>
      </c>
      <c r="G9" t="str" xml:space="preserve">
        <v xml:space="preserve">Un dispositif de reconnaissance de l'engagement étudiant est opérationnel, il permet notamment de valoriser les compétences DD&amp;RS acquises par les étudiant.e.s lors de leurs initiatives (crédits ECTS, suppléments au diplômes...)_x000d_
L'établissement soutient et encourage directement (équipements et conditions de travail, numéraire, conseils,...) les étudiant.e.s et associations étudiantes engagées dans des actions de DD&amp;RS.</v>
      </c>
      <c r="H9" t="str" xml:space="preserve">
        <v xml:space="preserve">Une cellule dédiée à l'accompagnement et la reconnaissance des engagements DD&amp;RS étudiants existe, elle est identifiée par les étudiant.e.s et les enseignant.e.s. Elle collabore avec le corps enseignant à la révision des dispositifs d'évaluation et de reconnaissance des engagements DD&amp;RS. Le référentiel de compétences DD&amp;RS est partagé avec des acteurs du territoire_x000d_
</v>
      </c>
      <c r="I9" t="str" xml:space="preserve">
        <v xml:space="preserve">La qualité du dispositif d'accompagnement et de reconnaissance des engagements étudiants est reconnu par les parties prenantes internes et externes. Il contribue à l'insertion des jeunes diplômé.e.s auprès des employeurs en recherche de compétences DD&amp;RS_x000d_
Des actions innovantes sont développées à l'échelle du territoire (Open badge…)._x000d_
 </v>
      </c>
      <c r="J9" t="str" xml:space="preserve">
        <v xml:space="preserve">E: système de reconnaissance des initiatives  DD&amp;RS étudiantes (budget, ects, pondération note, communication, reconnaissance de la collaboration avec le partenaire)_x000d_
P:  % d'étudiant.e.s impliqué.e.s dans des initiatives à critères DD&amp;RS/Nb de projets / an</v>
      </c>
      <c r="K9" t="str">
        <v>Document décrivant le dispositif d'accompagnement et de reconnaissance de l'engagement DD&amp;RS étudiant</v>
      </c>
    </row>
    <row r="10" ht="126" customHeight="1">
      <c r="A10" t="str">
        <v>S</v>
      </c>
      <c r="B10" t="str">
        <v>2.3</v>
      </c>
      <c r="C10" t="str">
        <v>Favoriser et accompagner le développement des compétences en DD&amp;RS par les personnels acteurs de la formation et de la recherche (enseignant.e.s, enseignant.e.s-chercheurs/euses, doctorant.e.s…)</v>
      </c>
      <c r="D10" t="str">
        <v>4;9;12</v>
      </c>
      <c r="E10" t="str">
        <v>Quelques initiatives pédagogiques individuelles. L'établissement ne s'est pas positionné sur le sujet.</v>
      </c>
      <c r="F10" t="str">
        <v>L'établissement a identifié les besoins des personnels acteurs de la formation et de la recherche, les outils existants (ex. : référentiels de compétences) et les ressources pédagogiques. Il soutient les initiatives (formations DD&amp;RS, conférences thématique, bénévolat...)</v>
      </c>
      <c r="G10" t="str">
        <v>L'établissement a établit un plan d'action et des mesures d'incitations pour développer les initiatives pédagogiques qui favorisent l'intégration du DD&amp;RS dans les formations. Il engage une approche par compétences DD&amp;RS. Il forme les futurs formateurs/trices/enseignant.e.s et les doctorant.e.s aux enjeux DD&amp;RS</v>
      </c>
      <c r="H10" t="str">
        <v>L'établissement dédie des moyens humains pour accompagner les enseignant.e.s dans l'intégration des compétences DD&amp;RS dans les programmes de formation. Il évalue et corrige ses actions. Il forme les futurs chercheurs/euses aux pratiques responsables de la recherche et de l'innovation</v>
      </c>
      <c r="I10" t="str">
        <v>L'établissement partage ses pratiques pédagogiques avec les pairs. Il intervient dans les programmes de formations aux compétences DD&amp;RS de ses partenaires dans le cadre de la GPEC de ses personnels formateurs/enseignant.e.s et/ou chercheurs/euses</v>
      </c>
      <c r="J10" t="str">
        <v>Pas d'indicateurs communs pour les variables stratégiques, se reporter au référentiel DD&amp;RS pour des exemples dans le cas ou l'établissement souhaiterait en définir pour lui-même</v>
      </c>
      <c r="K10" t="str">
        <v>Plan d'actions pour accompagner le développement des compétences DD&amp;RS</v>
      </c>
    </row>
    <row r="11" ht="126" customHeight="1" xml:space="preserve">
      <c r="A11" t="str">
        <v>O</v>
      </c>
      <c r="B11" t="str">
        <v>2.3.1</v>
      </c>
      <c r="C11" t="str">
        <v>Incitation et soutien aux enseignant.e.s pour favoriser d'une part l'intégration du DD&amp;RS d'autre part la transversalité des enseignements</v>
      </c>
      <c r="D11" t="str">
        <v>12.8;4.7;4c</v>
      </c>
      <c r="E11" t="str">
        <v>Une information est faite, mais il n'y a pas d'incitation, ni soutien. L'environnement pédagogique et de recherche des enseignant.e.s permet une sensibilisation.</v>
      </c>
      <c r="F11" t="str">
        <v>Appui et soutien des initiatives pédagogiques en réponse aux demandes, notamment liées aux accréditations ou aux recommandations issues des évaluations externes</v>
      </c>
      <c r="G11" t="str">
        <v>Un programme d'incitation et de soutien (reconnaissance dans le service, primes, décharge, promotion, rémunération, reconnaissance de l'expertise,…) est mis en place permettant de valoriser toutes les initiatives pédagogiques et de recherche</v>
      </c>
      <c r="H11" t="str">
        <v>Structuration d'équipes pédagogiques au sein de l'établissement favorisant la transversalité des contenus et démarches pédagogiques (groupes projet, départements,  axes,…) et mesure du déversement des résultats de recherche vers la pédagogie</v>
      </c>
      <c r="I11" t="str">
        <v xml:space="preserve">Co-Construction de programmes de formation entre les enseignant.e.s visant l'acquisition des compétences DD&amp;RS. Constitution d'équipes pédagogiques entre institutions favorisant  la transversalité des enseignements. Incitation au transfert des compétences (recherche, missions d'expertise,…). </v>
      </c>
      <c r="J11" t="str" xml:space="preserve">
        <v xml:space="preserve">E: plan d'incitation aux initiatives pédagogiques des enseignant.e.s et/ou chercheurs/euses_x000d_
P: enquête anonyme sur les pratiques pédagogiques des enseignant.e.s et/ou chercheurs/euses_x000d_
</v>
      </c>
      <c r="K11" t="str">
        <v xml:space="preserve">Liste des actions de soutien à la pédagogie en DD&amp;RS </v>
      </c>
    </row>
    <row r="12" ht="165" customHeight="1" xml:space="preserve">
      <c r="A12" t="str">
        <v>O</v>
      </c>
      <c r="B12" t="str">
        <v>2.3.2</v>
      </c>
      <c r="C12" t="str">
        <v>Formation des futurs enseignant.e.s et/ou des doctorant.e.s aux enjeux et compétences DD&amp;RS</v>
      </c>
      <c r="D12" t="str" xml:space="preserve">
        <v xml:space="preserve">4.7_x000d_
;4.c;12.8</v>
      </c>
      <c r="E12" t="str">
        <v>Les futurs enseignant.e.s et/ou les doctorant.e.s n'abordent pas ou peu les enjeux DD&amp;RS dans leurs travaux de recherche. Aucun module DD&amp;RS n'est proposé même en option.</v>
      </c>
      <c r="F12" t="str">
        <v xml:space="preserve">L'établissement identifie le besoin de développer les compétences des futur.e.s enseignant.e.s au regard des enjeux croissants de DD&amp;RS. L'établissement met à disposition des futurs enseignant.e.s et/ou des doctorant.e.s une formation optionnelle  aux enjeux DD&amp;RS. </v>
      </c>
      <c r="G12" t="str" xml:space="preserve">
        <v xml:space="preserve">_x000d_
L'établissement systématise une offre de formation DD&amp;RS à destination des futurs enseignant.e.s et des doctorant.e.s qu'il accueille. Les doctorant.e.s intègrent ponctuellement les enjeux DDRS et leurs impacts dans leurs travaux de recherche. L'établissement encourage la multi-direction et soutenance (plusieurs disciplines) de thèse</v>
      </c>
      <c r="H12" t="str">
        <v>L'établissement rend obligatoire la formation DD&amp;RS aux futurs enseignant.e.s et aux doctorant.e.s qu'il accueille. Une équipe pédagogique favorise l'intégration des compétences DD&amp;RS dans leur formation. Les doctorant.e.s intègrent systématiquement les enjeux DD&amp;RS et leurs impacts dans les travaux de recherche. Les doctorant.e.s peuvent soutenir leur thèses face à des jurys multidisciplinaires</v>
      </c>
      <c r="I12" t="str" xml:space="preserve">
        <v xml:space="preserve">Les doctorant.e.s formé.e.s par l'établissement sont reconnu.e.s pour leur grande adaptabilité professionnelle._x000d_
L'établissement rend accessible la formation continue DD&amp;RS à des doctorant.e.s et/ou des enseignant.e.s extérieurs pour faciliter leur insertion professionnelle ou leur adaptation.</v>
      </c>
      <c r="J12" t="str" xml:space="preserve">
        <v xml:space="preserve">E: existence d'un plan de formation DD&amp;RS destiné aux doctorant.e.s et/ou aux futurs enseignant.e.s_x000d_
P: % de doctorant.e.s et/ou de futur.e.s enseignant.e.s formé.e.s aux compétences DD&amp;RS_x000d_
</v>
      </c>
      <c r="K12" t="str" xml:space="preserve">
        <v xml:space="preserve">Plans de formation des écoles doctorales et/ou master MEEF_x000d_
Composition des jurys de thèses doctorales</v>
      </c>
    </row>
    <row r="13" ht="120" customHeight="1" xml:space="preserve">
      <c r="A13" t="str">
        <v>S</v>
      </c>
      <c r="B13" t="str">
        <v>2.4</v>
      </c>
      <c r="C13" t="str">
        <v>Favoriser le développement d'une société de la connaissance respectueuse des principes du DD&amp;RS</v>
      </c>
      <c r="D13" t="str">
        <v>4;12;17</v>
      </c>
      <c r="E13" t="str">
        <v>Participation à des évènements ouverts au public sur les problématiques du DD&amp;RS</v>
      </c>
      <c r="F13" t="str" xml:space="preserve">
        <v xml:space="preserve">Co-organisation d'événements avec les partenaires locaux sur les problématiques du  DD&amp;RS_x000d_
</v>
      </c>
      <c r="G13" t="str">
        <v>Partenariats de l'établissement sur des projets relatifs au cadre global des ODD</v>
      </c>
      <c r="H13" t="str">
        <v>Dans les programmes de formation,  la dimension développement local est intégrée dans les travaux et missions à réaliser</v>
      </c>
      <c r="I13" t="str">
        <v>Co-conception de programmes et de projets exemplaires en matière d'économie de la connaissance et/ou pour développer une économie innovante de la connaissance respectueuse des principes du DD&amp;RS</v>
      </c>
      <c r="J13" t="str">
        <v>Pas d'indicateurs communs pour les variables stratégiques, se reporter au référentiel DD&amp;RS pour des exemples dans le cas ou l'établissement souhaiterait en définir pour lui-même</v>
      </c>
      <c r="K13" t="str">
        <v>Politique partenariale de diffusion de la connaissance DD&amp;RS</v>
      </c>
    </row>
    <row r="14" ht="120" customHeight="1" xml:space="preserve">
      <c r="A14" t="str">
        <v>O</v>
      </c>
      <c r="B14" t="str">
        <v>2.4.1</v>
      </c>
      <c r="C14" t="str">
        <v>Développer et accompagner les démarches, méthodes et supports pédagogiques favorisant la diffusion et l'accès à la connaissance des parties prenantes</v>
      </c>
      <c r="D14" t="str">
        <v>4.7;12.8</v>
      </c>
      <c r="E14" t="str">
        <v>Participation et contribution aux conférences, débats, tables rondes, etc.  organisés par les diverses parties prenantes</v>
      </c>
      <c r="F14" t="str">
        <v xml:space="preserve">Co-organisation de conférences, débats, tables rondes, etc. ouverts aux parties prenantes </v>
      </c>
      <c r="G14" t="str">
        <v>Utilisation et partage avec les parties prenantes des contenus et outils pédagogiques (kits pédagogiques,  vidéothèque, conférences en Visio, e-learning, études de cas en ligne,....)</v>
      </c>
      <c r="H14" t="str">
        <v>Mutualisation de méthodes pédagogiques et de supports innovants (plateformes pédagogiques, webinar, réseaux sociaux,...)</v>
      </c>
      <c r="I14" t="str">
        <v>Co-conception de démarches pédagogiques innovantes : animation de communautés de pratiques, formations en ligne</v>
      </c>
      <c r="J14" t="str" xml:space="preserve">
        <v xml:space="preserve">E: existence d'outils qui favorisent l'accès à la connaissance des parties prenantes_x000d_
P: taux d'accessibilité aux parties prenantes des contenus pédagogiques</v>
      </c>
      <c r="K14" t="str">
        <v>Liste des outils et évènements de diffusion de la connaissance DD&amp;RS</v>
      </c>
    </row>
    <row r="15" ht="120" customHeight="1" xml:space="preserve">
      <c r="A15" t="str">
        <v>O</v>
      </c>
      <c r="B15" t="str">
        <v>2.4.2</v>
      </c>
      <c r="C15" t="str">
        <v>Ouvrir à l'international dans un objectif de co-développement (notamment avec les pays en développement) concernant les parties prenantes internes</v>
      </c>
      <c r="D15" t="str">
        <v>4b;4c;17.16</v>
      </c>
      <c r="E15" t="str">
        <v>Des initiatives ponctuelles existent mais aucune convention n'établit de rapports privilégiés durables avec des établissements internationaux portant sur les formations, les échanges, le soutien aux initiatives éco-citoyennes …</v>
      </c>
      <c r="F15" t="str">
        <v>Il existe des échanges d'étudiant.e.s, d'enseignant.e.s-chercheurs/euses, chercheurs/euses et de personnels administratifs s'inscrivant dans des relations étroites, durables et des partenariats à l'international</v>
      </c>
      <c r="G15" t="str">
        <v>L'établissement organise la mobilité et les échanges, incite les parties prenantes internes à participer et encourage les initiatives éco-citoyennes, avec prise en compte des impacts liés aux déplacements à l'international</v>
      </c>
      <c r="H15" t="str">
        <v>L'établissement a mis en place des programmes, des partenariats et dispositifs l'ouvrant à l'international   (diplômes inter-universitaires...) permettant l'éducation partagée, la co-formation des personnels, ainsi que la co-diplômation avec les universités étrangères</v>
      </c>
      <c r="I15" t="str">
        <v xml:space="preserve">Les échanges réguliers et les programmes co-conçus et co-organisés avec les partenaires universitaires internationaux associent les parties prenantes externes, telles que les entreprises, les collectivités, etc. sous la forme de chartes ou autres implications dans la DD&amp;RS.  Diplômes internationaux </v>
      </c>
      <c r="J15" t="str" xml:space="preserve">
        <v xml:space="preserve">E: existence de dispositif (programmes, partenariats..) de co-développement internationaux_x000d_
P: % de projets internationaux ayant des objectifs de co-développement_x000d_
</v>
      </c>
      <c r="K15" t="str">
        <v>Liste des projets internationaux ayant des objectifs de co-développement</v>
      </c>
    </row>
    <row r="16" ht="14.25" customHeight="1"/>
    <row r="17" ht="14.25" customHeight="1"/>
    <row r="18" ht="14.25" customHeight="1"/>
    <row r="19" ht="14.25" customHeight="1"/>
    <row r="20" ht="14.25" customHeight="1"/>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sheetData>
  <mergeCells count="7">
    <mergeCell ref="A1:N1"/>
    <mergeCell ref="A2:A3"/>
    <mergeCell ref="B2:B3"/>
    <mergeCell ref="C2:C3"/>
    <mergeCell ref="J2:J3"/>
    <mergeCell ref="K2:K3"/>
    <mergeCell ref="L2:N2"/>
  </mergeCells>
  <pageMargins left="0.7" right="0.7" top="0.75" bottom="0.75" header="0" footer="0"/>
  <ignoredErrors>
    <ignoredError numberStoredAsText="1" sqref="A1:Z996"/>
  </ignoredErrors>
</worksheet>
</file>

<file path=xl/worksheets/sheet5.xml><?xml version="1.0" encoding="utf-8"?>
<worksheet xmlns="http://schemas.openxmlformats.org/spreadsheetml/2006/main" xmlns:r="http://schemas.openxmlformats.org/officeDocument/2006/relationships">
  <dimension ref="A1:AH1000"/>
  <sheetViews>
    <sheetView workbookViewId="0" rightToLeft="0"/>
  </sheetViews>
  <cols>
    <col min="1" max="1" customWidth="1" width="7"/>
    <col min="2" max="2" customWidth="1" width="5.6640625"/>
    <col min="3" max="3" customWidth="1" width="47.1640625"/>
    <col min="4" max="4" customWidth="1" width="11.6640625"/>
    <col min="5" max="5" customWidth="1" width="33"/>
    <col min="6" max="6" customWidth="1" width="33"/>
    <col min="7" max="7" customWidth="1" width="33"/>
    <col min="8" max="8" customWidth="1" width="33"/>
    <col min="9" max="9" customWidth="1" width="39.4140625"/>
    <col min="10" max="10" customWidth="1" width="33"/>
    <col min="11" max="11" customWidth="1" width="33"/>
    <col min="12" max="12" customWidth="1" width="5.6640625"/>
    <col min="13" max="13" customWidth="1" width="5.6640625"/>
    <col min="14" max="14" customWidth="1" width="5.6640625"/>
    <col min="15" max="15" customWidth="1" width="10"/>
    <col min="16" max="16" customWidth="1" width="10"/>
    <col min="17" max="17" customWidth="1" width="10"/>
    <col min="18" max="18" customWidth="1" width="10"/>
    <col min="19" max="19" customWidth="1" width="10"/>
    <col min="20" max="20" customWidth="1" width="10"/>
    <col min="21" max="21" customWidth="1" width="10"/>
    <col min="22" max="22" customWidth="1" width="10"/>
    <col min="23" max="23" customWidth="1" width="10"/>
    <col min="24" max="24" customWidth="1" width="15.6640625"/>
    <col min="25" max="25" customWidth="1" width="10"/>
    <col min="26" max="26" customWidth="1" width="10"/>
    <col min="27" max="27" customWidth="1" width="10"/>
    <col min="28" max="28" customWidth="1" width="10"/>
    <col min="29" max="29" customWidth="1" width="10"/>
    <col min="30" max="30" customWidth="1" width="10"/>
    <col min="31" max="31" customWidth="1" width="10"/>
    <col min="32" max="32" customWidth="1" width="10"/>
    <col min="33" max="33" customWidth="1" width="10"/>
    <col min="34" max="34" customWidth="1" width="10"/>
    <col min="35" max="35" customWidth="1" width="12.6640625"/>
    <col min="36" max="36" customWidth="1" width="12.6640625"/>
    <col min="37" max="37" customWidth="1" width="12.6640625"/>
    <col min="38" max="38" customWidth="1" width="12.6640625"/>
    <col min="39" max="39" customWidth="1" width="12.6640625"/>
    <col min="40" max="40" customWidth="1" width="12.6640625"/>
    <col min="41" max="41" customWidth="1" width="12.6640625"/>
    <col min="42" max="42" customWidth="1" width="12.6640625"/>
    <col min="43" max="43" customWidth="1" width="12.6640625"/>
    <col min="44" max="44" customWidth="1" width="12.6640625"/>
    <col min="45" max="45" customWidth="1" width="12.6640625"/>
    <col min="46" max="46" customWidth="1" width="12.6640625"/>
    <col min="47" max="47" customWidth="1" width="12.6640625"/>
    <col min="48" max="48" customWidth="1" width="12.6640625"/>
    <col min="49" max="49" customWidth="1" width="12.6640625"/>
    <col min="50" max="50" customWidth="1" width="12.6640625"/>
    <col min="51" max="51" customWidth="1" width="12.6640625"/>
    <col min="52" max="52" customWidth="1" width="12.6640625"/>
    <col min="53" max="53" customWidth="1" width="12.6640625"/>
    <col min="54" max="54" customWidth="1" width="12.6640625"/>
    <col min="55" max="55" customWidth="1" width="12.6640625"/>
    <col min="56" max="56" customWidth="1" width="12.6640625"/>
    <col min="57" max="57" customWidth="1" width="12.6640625"/>
    <col min="58" max="58" customWidth="1" width="12.6640625"/>
    <col min="59" max="59" customWidth="1" width="12.6640625"/>
    <col min="60" max="60" customWidth="1" width="12.6640625"/>
    <col min="61" max="61" customWidth="1" width="12.6640625"/>
    <col min="62" max="62" customWidth="1" width="12.6640625"/>
    <col min="63" max="63" customWidth="1" width="12.6640625"/>
    <col min="64" max="64" customWidth="1" width="12.6640625"/>
    <col min="65" max="65" customWidth="1" width="12.6640625"/>
    <col min="66" max="66" customWidth="1" width="12.6640625"/>
    <col min="67" max="67" customWidth="1" width="12.6640625"/>
    <col min="68" max="68" customWidth="1" width="12.6640625"/>
    <col min="69" max="69" customWidth="1" width="12.6640625"/>
    <col min="70" max="70" customWidth="1" width="12.6640625"/>
    <col min="71" max="71" customWidth="1" width="12.6640625"/>
    <col min="72" max="72" customWidth="1" width="12.6640625"/>
    <col min="73" max="73" customWidth="1" width="12.6640625"/>
    <col min="74" max="74" customWidth="1" width="12.6640625"/>
    <col min="75" max="75" customWidth="1" width="12.6640625"/>
    <col min="76" max="76" customWidth="1" width="12.6640625"/>
    <col min="77" max="77" customWidth="1" width="12.6640625"/>
    <col min="78" max="78" customWidth="1" width="12.6640625"/>
    <col min="79" max="79" customWidth="1" width="12.6640625"/>
    <col min="80" max="80" customWidth="1" width="12.6640625"/>
    <col min="81" max="81" customWidth="1" width="12.6640625"/>
    <col min="82" max="82" customWidth="1" width="12.6640625"/>
    <col min="83" max="83" customWidth="1" width="12.6640625"/>
    <col min="84" max="84" customWidth="1" width="12.6640625"/>
    <col min="85" max="85" customWidth="1" width="12.6640625"/>
    <col min="86" max="86" customWidth="1" width="12.6640625"/>
    <col min="87" max="87" customWidth="1" width="12.6640625"/>
    <col min="88" max="88" customWidth="1" width="12.6640625"/>
    <col min="89" max="89" customWidth="1" width="12.6640625"/>
    <col min="90" max="90" customWidth="1" width="12.6640625"/>
    <col min="91" max="91" customWidth="1" width="12.6640625"/>
    <col min="92" max="92" customWidth="1" width="12.6640625"/>
    <col min="93" max="93" customWidth="1" width="12.6640625"/>
    <col min="94" max="94" customWidth="1" width="12.6640625"/>
    <col min="95" max="95" customWidth="1" width="12.6640625"/>
    <col min="96" max="96" customWidth="1" width="12.6640625"/>
    <col min="97" max="97" customWidth="1" width="12.6640625"/>
    <col min="98" max="98" customWidth="1" width="12.6640625"/>
    <col min="99" max="99" customWidth="1" width="12.6640625"/>
    <col min="100" max="100" customWidth="1" width="12.6640625"/>
    <col min="101" max="101" customWidth="1" width="12.6640625"/>
    <col min="102" max="102" customWidth="1" width="12.6640625"/>
    <col min="103" max="103" customWidth="1" width="12.6640625"/>
    <col min="104" max="104" customWidth="1" width="12.6640625"/>
    <col min="105" max="105" customWidth="1" width="12.6640625"/>
    <col min="106" max="106" customWidth="1" width="12.6640625"/>
    <col min="107" max="107" customWidth="1" width="12.6640625"/>
    <col min="108" max="108" customWidth="1" width="12.6640625"/>
    <col min="109" max="109" customWidth="1" width="12.6640625"/>
    <col min="110" max="110" customWidth="1" width="12.6640625"/>
    <col min="111" max="111" customWidth="1" width="12.6640625"/>
    <col min="112" max="112" customWidth="1" width="12.6640625"/>
    <col min="113" max="113" customWidth="1" width="12.6640625"/>
    <col min="114" max="114" customWidth="1" width="12.6640625"/>
    <col min="115" max="115" customWidth="1" width="12.6640625"/>
    <col min="116" max="116" customWidth="1" width="12.6640625"/>
    <col min="117" max="117" customWidth="1" width="12.6640625"/>
    <col min="118" max="118" customWidth="1" width="12.6640625"/>
    <col min="119" max="119" customWidth="1" width="12.6640625"/>
    <col min="120" max="120" customWidth="1" width="12.6640625"/>
    <col min="121" max="121" customWidth="1" width="12.6640625"/>
    <col min="122" max="122" customWidth="1" width="12.6640625"/>
    <col min="123" max="123" customWidth="1" width="12.6640625"/>
    <col min="124" max="124" customWidth="1" width="12.6640625"/>
    <col min="125" max="125" customWidth="1" width="12.6640625"/>
    <col min="126" max="126" customWidth="1" width="12.6640625"/>
    <col min="127" max="127" customWidth="1" width="12.6640625"/>
    <col min="128" max="128" customWidth="1" width="12.6640625"/>
    <col min="129" max="129" customWidth="1" width="12.6640625"/>
    <col min="130" max="130" customWidth="1" width="12.6640625"/>
    <col min="131" max="131" customWidth="1" width="12.6640625"/>
    <col min="132" max="132" customWidth="1" width="12.6640625"/>
    <col min="133" max="133" customWidth="1" width="12.6640625"/>
    <col min="134" max="134" customWidth="1" width="12.6640625"/>
    <col min="135" max="135" customWidth="1" width="12.6640625"/>
    <col min="136" max="136" customWidth="1" width="12.6640625"/>
    <col min="137" max="137" customWidth="1" width="12.6640625"/>
    <col min="138" max="138" customWidth="1" width="12.6640625"/>
    <col min="139" max="139" customWidth="1" width="12.6640625"/>
    <col min="140" max="140" customWidth="1" width="12.6640625"/>
    <col min="141" max="141" customWidth="1" width="12.6640625"/>
    <col min="142" max="142" customWidth="1" width="12.6640625"/>
    <col min="143" max="143" customWidth="1" width="12.6640625"/>
    <col min="144" max="144" customWidth="1" width="12.6640625"/>
    <col min="145" max="145" customWidth="1" width="12.6640625"/>
    <col min="146" max="146" customWidth="1" width="12.6640625"/>
    <col min="147" max="147" customWidth="1" width="12.6640625"/>
    <col min="148" max="148" customWidth="1" width="12.6640625"/>
    <col min="149" max="149" customWidth="1" width="12.6640625"/>
    <col min="150" max="150" customWidth="1" width="12.6640625"/>
    <col min="151" max="151" customWidth="1" width="12.6640625"/>
    <col min="152" max="152" customWidth="1" width="12.6640625"/>
    <col min="153" max="153" customWidth="1" width="12.6640625"/>
    <col min="154" max="154" customWidth="1" width="12.6640625"/>
    <col min="155" max="155" customWidth="1" width="12.6640625"/>
    <col min="156" max="156" customWidth="1" width="12.6640625"/>
    <col min="157" max="157" customWidth="1" width="12.6640625"/>
    <col min="158" max="158" customWidth="1" width="12.6640625"/>
    <col min="159" max="159" customWidth="1" width="12.6640625"/>
    <col min="160" max="160" customWidth="1" width="12.6640625"/>
    <col min="161" max="161" customWidth="1" width="12.6640625"/>
    <col min="162" max="162" customWidth="1" width="12.6640625"/>
    <col min="163" max="163" customWidth="1" width="12.6640625"/>
    <col min="164" max="164" customWidth="1" width="12.6640625"/>
    <col min="165" max="165" customWidth="1" width="12.6640625"/>
    <col min="166" max="166" customWidth="1" width="12.6640625"/>
    <col min="167" max="167" customWidth="1" width="12.6640625"/>
    <col min="168" max="168" customWidth="1" width="12.6640625"/>
    <col min="169" max="169" customWidth="1" width="12.6640625"/>
    <col min="170" max="170" customWidth="1" width="12.6640625"/>
    <col min="171" max="171" customWidth="1" width="12.6640625"/>
    <col min="172" max="172" customWidth="1" width="12.6640625"/>
    <col min="173" max="173" customWidth="1" width="12.6640625"/>
    <col min="174" max="174" customWidth="1" width="12.6640625"/>
    <col min="175" max="175" customWidth="1" width="12.6640625"/>
    <col min="176" max="176" customWidth="1" width="12.6640625"/>
    <col min="177" max="177" customWidth="1" width="12.6640625"/>
    <col min="178" max="178" customWidth="1" width="12.6640625"/>
    <col min="179" max="179" customWidth="1" width="12.6640625"/>
    <col min="180" max="180" customWidth="1" width="12.6640625"/>
    <col min="181" max="181" customWidth="1" width="12.6640625"/>
    <col min="182" max="182" customWidth="1" width="12.6640625"/>
    <col min="183" max="183" customWidth="1" width="12.6640625"/>
    <col min="184" max="184" customWidth="1" width="12.6640625"/>
    <col min="185" max="185" customWidth="1" width="12.6640625"/>
    <col min="186" max="186" customWidth="1" width="12.6640625"/>
    <col min="187" max="187" customWidth="1" width="12.6640625"/>
    <col min="188" max="188" customWidth="1" width="12.6640625"/>
    <col min="189" max="189" customWidth="1" width="12.6640625"/>
    <col min="190" max="190" customWidth="1" width="12.6640625"/>
    <col min="191" max="191" customWidth="1" width="12.6640625"/>
    <col min="192" max="192" customWidth="1" width="12.6640625"/>
    <col min="193" max="193" customWidth="1" width="12.6640625"/>
    <col min="194" max="194" customWidth="1" width="12.6640625"/>
    <col min="195" max="195" customWidth="1" width="12.6640625"/>
    <col min="196" max="196" customWidth="1" width="12.6640625"/>
    <col min="197" max="197" customWidth="1" width="12.6640625"/>
    <col min="198" max="198" customWidth="1" width="12.6640625"/>
    <col min="199" max="199" customWidth="1" width="12.6640625"/>
    <col min="200" max="200" customWidth="1" width="12.6640625"/>
    <col min="201" max="201" customWidth="1" width="12.6640625"/>
    <col min="202" max="202" customWidth="1" width="12.6640625"/>
    <col min="203" max="203" customWidth="1" width="12.6640625"/>
    <col min="204" max="204" customWidth="1" width="12.6640625"/>
    <col min="205" max="205" customWidth="1" width="12.6640625"/>
    <col min="206" max="206" customWidth="1" width="12.6640625"/>
    <col min="207" max="207" customWidth="1" width="12.6640625"/>
    <col min="208" max="208" customWidth="1" width="12.6640625"/>
    <col min="209" max="209" customWidth="1" width="12.6640625"/>
    <col min="210" max="210" customWidth="1" width="12.6640625"/>
    <col min="211" max="211" customWidth="1" width="12.6640625"/>
    <col min="212" max="212" customWidth="1" width="12.6640625"/>
    <col min="213" max="213" customWidth="1" width="12.6640625"/>
    <col min="214" max="214" customWidth="1" width="12.6640625"/>
    <col min="215" max="215" customWidth="1" width="12.6640625"/>
    <col min="216" max="216" customWidth="1" width="12.6640625"/>
    <col min="217" max="217" customWidth="1" width="12.6640625"/>
    <col min="218" max="218" customWidth="1" width="12.6640625"/>
    <col min="219" max="219" customWidth="1" width="12.6640625"/>
    <col min="220" max="220" customWidth="1" width="12.6640625"/>
    <col min="221" max="221" customWidth="1" width="12.6640625"/>
    <col min="222" max="222" customWidth="1" width="12.6640625"/>
    <col min="223" max="223" customWidth="1" width="12.6640625"/>
    <col min="224" max="224" customWidth="1" width="12.6640625"/>
    <col min="225" max="225" customWidth="1" width="12.6640625"/>
    <col min="226" max="226" customWidth="1" width="12.6640625"/>
    <col min="227" max="227" customWidth="1" width="12.6640625"/>
    <col min="228" max="228" customWidth="1" width="12.6640625"/>
    <col min="229" max="229" customWidth="1" width="12.6640625"/>
    <col min="230" max="230" customWidth="1" width="12.6640625"/>
    <col min="231" max="231" customWidth="1" width="12.6640625"/>
    <col min="232" max="232" customWidth="1" width="12.6640625"/>
    <col min="233" max="233" customWidth="1" width="12.6640625"/>
    <col min="234" max="234" customWidth="1" width="12.6640625"/>
    <col min="235" max="235" customWidth="1" width="12.6640625"/>
    <col min="236" max="236" customWidth="1" width="12.6640625"/>
    <col min="237" max="237" customWidth="1" width="12.6640625"/>
    <col min="238" max="238" customWidth="1" width="12.6640625"/>
    <col min="239" max="239" customWidth="1" width="12.6640625"/>
    <col min="240" max="240" customWidth="1" width="12.6640625"/>
    <col min="241" max="241" customWidth="1" width="12.6640625"/>
    <col min="242" max="242" customWidth="1" width="12.6640625"/>
    <col min="243" max="243" customWidth="1" width="12.6640625"/>
    <col min="244" max="244" customWidth="1" width="12.6640625"/>
    <col min="245" max="245" customWidth="1" width="12.6640625"/>
    <col min="246" max="246" customWidth="1" width="12.6640625"/>
    <col min="247" max="247" customWidth="1" width="12.6640625"/>
    <col min="248" max="248" customWidth="1" width="12.6640625"/>
    <col min="249" max="249" customWidth="1" width="12.6640625"/>
    <col min="250" max="250" customWidth="1" width="12.6640625"/>
    <col min="251" max="251" customWidth="1" width="12.6640625"/>
    <col min="252" max="252" customWidth="1" width="12.6640625"/>
    <col min="253" max="253" customWidth="1" width="12.6640625"/>
    <col min="254" max="254" customWidth="1" width="12.6640625"/>
    <col min="255" max="255" customWidth="1" width="12.6640625"/>
    <col min="256" max="256" customWidth="1" width="12.6640625"/>
    <col min="257" max="257" customWidth="1" width="12.6640625"/>
    <col min="258" max="258" customWidth="1" width="12.6640625"/>
    <col min="259" max="259" customWidth="1" width="12.6640625"/>
    <col min="260" max="260" customWidth="1" width="12.6640625"/>
    <col min="261" max="261" customWidth="1" width="12.6640625"/>
    <col min="262" max="262" customWidth="1" width="12.6640625"/>
    <col min="263" max="263" customWidth="1" width="12.6640625"/>
    <col min="264" max="264" customWidth="1" width="12.6640625"/>
    <col min="265" max="265" customWidth="1" width="12.6640625"/>
    <col min="266" max="266" customWidth="1" width="12.6640625"/>
    <col min="267" max="267" customWidth="1" width="12.6640625"/>
    <col min="268" max="268" customWidth="1" width="12.6640625"/>
    <col min="269" max="269" customWidth="1" width="12.6640625"/>
    <col min="270" max="270" customWidth="1" width="12.6640625"/>
    <col min="271" max="271" customWidth="1" width="12.6640625"/>
    <col min="272" max="272" customWidth="1" width="12.6640625"/>
    <col min="273" max="273" customWidth="1" width="12.6640625"/>
    <col min="274" max="274" customWidth="1" width="12.6640625"/>
    <col min="275" max="275" customWidth="1" width="12.6640625"/>
    <col min="276" max="276" customWidth="1" width="12.6640625"/>
    <col min="277" max="277" customWidth="1" width="12.6640625"/>
    <col min="278" max="278" customWidth="1" width="12.6640625"/>
    <col min="279" max="279" customWidth="1" width="12.6640625"/>
    <col min="280" max="280" customWidth="1" width="12.6640625"/>
    <col min="281" max="281" customWidth="1" width="12.6640625"/>
    <col min="282" max="282" customWidth="1" width="12.6640625"/>
    <col min="283" max="283" customWidth="1" width="12.6640625"/>
    <col min="284" max="284" customWidth="1" width="12.6640625"/>
    <col min="285" max="285" customWidth="1" width="12.6640625"/>
    <col min="286" max="286" customWidth="1" width="12.6640625"/>
    <col min="287" max="287" customWidth="1" width="12.6640625"/>
    <col min="288" max="288" customWidth="1" width="12.6640625"/>
    <col min="289" max="289" customWidth="1" width="12.6640625"/>
    <col min="290" max="290" customWidth="1" width="12.6640625"/>
    <col min="291" max="291" customWidth="1" width="12.6640625"/>
    <col min="292" max="292" customWidth="1" width="12.6640625"/>
    <col min="293" max="293" customWidth="1" width="12.6640625"/>
    <col min="294" max="294" customWidth="1" width="12.6640625"/>
    <col min="295" max="295" customWidth="1" width="12.6640625"/>
    <col min="296" max="296" customWidth="1" width="12.6640625"/>
    <col min="297" max="297" customWidth="1" width="12.6640625"/>
    <col min="298" max="298" customWidth="1" width="12.6640625"/>
    <col min="299" max="299" customWidth="1" width="12.6640625"/>
    <col min="300" max="300" customWidth="1" width="12.6640625"/>
    <col min="301" max="301" customWidth="1" width="12.6640625"/>
    <col min="302" max="302" customWidth="1" width="12.6640625"/>
    <col min="303" max="303" customWidth="1" width="12.6640625"/>
    <col min="304" max="304" customWidth="1" width="12.6640625"/>
    <col min="305" max="305" customWidth="1" width="12.6640625"/>
    <col min="306" max="306" customWidth="1" width="12.6640625"/>
    <col min="307" max="307" customWidth="1" width="12.6640625"/>
    <col min="308" max="308" customWidth="1" width="12.6640625"/>
    <col min="309" max="309" customWidth="1" width="12.6640625"/>
    <col min="310" max="310" customWidth="1" width="12.6640625"/>
    <col min="311" max="311" customWidth="1" width="12.6640625"/>
    <col min="312" max="312" customWidth="1" width="12.6640625"/>
    <col min="313" max="313" customWidth="1" width="12.6640625"/>
    <col min="314" max="314" customWidth="1" width="12.6640625"/>
    <col min="315" max="315" customWidth="1" width="12.6640625"/>
    <col min="316" max="316" customWidth="1" width="12.6640625"/>
    <col min="317" max="317" customWidth="1" width="12.6640625"/>
    <col min="318" max="318" customWidth="1" width="12.6640625"/>
    <col min="319" max="319" customWidth="1" width="12.6640625"/>
    <col min="320" max="320" customWidth="1" width="12.6640625"/>
    <col min="321" max="321" customWidth="1" width="12.6640625"/>
    <col min="322" max="322" customWidth="1" width="12.6640625"/>
    <col min="323" max="323" customWidth="1" width="12.6640625"/>
    <col min="324" max="324" customWidth="1" width="12.6640625"/>
    <col min="325" max="325" customWidth="1" width="12.6640625"/>
    <col min="326" max="326" customWidth="1" width="12.6640625"/>
    <col min="327" max="327" customWidth="1" width="12.6640625"/>
    <col min="328" max="328" customWidth="1" width="12.6640625"/>
    <col min="329" max="329" customWidth="1" width="12.6640625"/>
    <col min="330" max="330" customWidth="1" width="12.6640625"/>
    <col min="331" max="331" customWidth="1" width="12.6640625"/>
    <col min="332" max="332" customWidth="1" width="12.6640625"/>
    <col min="333" max="333" customWidth="1" width="12.6640625"/>
    <col min="334" max="334" customWidth="1" width="12.6640625"/>
    <col min="335" max="335" customWidth="1" width="12.6640625"/>
    <col min="336" max="336" customWidth="1" width="12.6640625"/>
    <col min="337" max="337" customWidth="1" width="12.6640625"/>
    <col min="338" max="338" customWidth="1" width="12.6640625"/>
    <col min="339" max="339" customWidth="1" width="12.6640625"/>
    <col min="340" max="340" customWidth="1" width="12.6640625"/>
    <col min="341" max="341" customWidth="1" width="12.6640625"/>
    <col min="342" max="342" customWidth="1" width="12.6640625"/>
    <col min="343" max="343" customWidth="1" width="12.6640625"/>
    <col min="344" max="344" customWidth="1" width="12.6640625"/>
    <col min="345" max="345" customWidth="1" width="12.6640625"/>
    <col min="346" max="346" customWidth="1" width="12.6640625"/>
    <col min="347" max="347" customWidth="1" width="12.6640625"/>
    <col min="348" max="348" customWidth="1" width="12.6640625"/>
    <col min="349" max="349" customWidth="1" width="12.6640625"/>
    <col min="350" max="350" customWidth="1" width="12.6640625"/>
    <col min="351" max="351" customWidth="1" width="12.6640625"/>
    <col min="352" max="352" customWidth="1" width="12.6640625"/>
    <col min="353" max="353" customWidth="1" width="12.6640625"/>
    <col min="354" max="354" customWidth="1" width="12.6640625"/>
    <col min="355" max="355" customWidth="1" width="12.6640625"/>
    <col min="356" max="356" customWidth="1" width="12.6640625"/>
    <col min="357" max="357" customWidth="1" width="12.6640625"/>
    <col min="358" max="358" customWidth="1" width="12.6640625"/>
    <col min="359" max="359" customWidth="1" width="12.6640625"/>
    <col min="360" max="360" customWidth="1" width="12.6640625"/>
    <col min="361" max="361" customWidth="1" width="12.6640625"/>
    <col min="362" max="362" customWidth="1" width="12.6640625"/>
    <col min="363" max="363" customWidth="1" width="12.6640625"/>
    <col min="364" max="364" customWidth="1" width="12.6640625"/>
    <col min="365" max="365" customWidth="1" width="12.6640625"/>
    <col min="366" max="366" customWidth="1" width="12.6640625"/>
    <col min="367" max="367" customWidth="1" width="12.6640625"/>
    <col min="368" max="368" customWidth="1" width="12.6640625"/>
    <col min="369" max="369" customWidth="1" width="12.6640625"/>
    <col min="370" max="370" customWidth="1" width="12.6640625"/>
    <col min="371" max="371" customWidth="1" width="12.6640625"/>
    <col min="372" max="372" customWidth="1" width="12.6640625"/>
    <col min="373" max="373" customWidth="1" width="12.6640625"/>
    <col min="374" max="374" customWidth="1" width="12.6640625"/>
    <col min="375" max="375" customWidth="1" width="12.6640625"/>
    <col min="376" max="376" customWidth="1" width="12.6640625"/>
    <col min="377" max="377" customWidth="1" width="12.6640625"/>
    <col min="378" max="378" customWidth="1" width="12.6640625"/>
    <col min="379" max="379" customWidth="1" width="12.6640625"/>
    <col min="380" max="380" customWidth="1" width="12.6640625"/>
    <col min="381" max="381" customWidth="1" width="12.6640625"/>
    <col min="382" max="382" customWidth="1" width="12.6640625"/>
    <col min="383" max="383" customWidth="1" width="12.6640625"/>
    <col min="384" max="384" customWidth="1" width="12.6640625"/>
    <col min="385" max="385" customWidth="1" width="12.6640625"/>
    <col min="386" max="386" customWidth="1" width="12.6640625"/>
    <col min="387" max="387" customWidth="1" width="12.6640625"/>
    <col min="388" max="388" customWidth="1" width="12.6640625"/>
    <col min="389" max="389" customWidth="1" width="12.6640625"/>
    <col min="390" max="390" customWidth="1" width="12.6640625"/>
    <col min="391" max="391" customWidth="1" width="12.6640625"/>
    <col min="392" max="392" customWidth="1" width="12.6640625"/>
    <col min="393" max="393" customWidth="1" width="12.6640625"/>
    <col min="394" max="394" customWidth="1" width="12.6640625"/>
    <col min="395" max="395" customWidth="1" width="12.6640625"/>
    <col min="396" max="396" customWidth="1" width="12.6640625"/>
    <col min="397" max="397" customWidth="1" width="12.6640625"/>
    <col min="398" max="398" customWidth="1" width="12.6640625"/>
    <col min="399" max="399" customWidth="1" width="12.6640625"/>
    <col min="400" max="400" customWidth="1" width="12.6640625"/>
    <col min="401" max="401" customWidth="1" width="12.6640625"/>
    <col min="402" max="402" customWidth="1" width="12.6640625"/>
    <col min="403" max="403" customWidth="1" width="12.6640625"/>
    <col min="404" max="404" customWidth="1" width="12.6640625"/>
    <col min="405" max="405" customWidth="1" width="12.6640625"/>
    <col min="406" max="406" customWidth="1" width="12.6640625"/>
    <col min="407" max="407" customWidth="1" width="12.6640625"/>
    <col min="408" max="408" customWidth="1" width="12.6640625"/>
    <col min="409" max="409" customWidth="1" width="12.6640625"/>
    <col min="410" max="410" customWidth="1" width="12.6640625"/>
    <col min="411" max="411" customWidth="1" width="12.6640625"/>
    <col min="412" max="412" customWidth="1" width="12.6640625"/>
    <col min="413" max="413" customWidth="1" width="12.6640625"/>
    <col min="414" max="414" customWidth="1" width="12.6640625"/>
    <col min="415" max="415" customWidth="1" width="12.6640625"/>
    <col min="416" max="416" customWidth="1" width="12.6640625"/>
    <col min="417" max="417" customWidth="1" width="12.6640625"/>
    <col min="418" max="418" customWidth="1" width="12.6640625"/>
    <col min="419" max="419" customWidth="1" width="12.6640625"/>
    <col min="420" max="420" customWidth="1" width="12.6640625"/>
    <col min="421" max="421" customWidth="1" width="12.6640625"/>
    <col min="422" max="422" customWidth="1" width="12.6640625"/>
    <col min="423" max="423" customWidth="1" width="12.6640625"/>
    <col min="424" max="424" customWidth="1" width="12.6640625"/>
    <col min="425" max="425" customWidth="1" width="12.6640625"/>
    <col min="426" max="426" customWidth="1" width="12.6640625"/>
    <col min="427" max="427" customWidth="1" width="12.6640625"/>
    <col min="428" max="428" customWidth="1" width="12.6640625"/>
    <col min="429" max="429" customWidth="1" width="12.6640625"/>
    <col min="430" max="430" customWidth="1" width="12.6640625"/>
    <col min="431" max="431" customWidth="1" width="12.6640625"/>
    <col min="432" max="432" customWidth="1" width="12.6640625"/>
    <col min="433" max="433" customWidth="1" width="12.6640625"/>
    <col min="434" max="434" customWidth="1" width="12.6640625"/>
    <col min="435" max="435" customWidth="1" width="12.6640625"/>
    <col min="436" max="436" customWidth="1" width="12.6640625"/>
    <col min="437" max="437" customWidth="1" width="12.6640625"/>
    <col min="438" max="438" customWidth="1" width="12.6640625"/>
    <col min="439" max="439" customWidth="1" width="12.6640625"/>
    <col min="440" max="440" customWidth="1" width="12.6640625"/>
    <col min="441" max="441" customWidth="1" width="12.6640625"/>
    <col min="442" max="442" customWidth="1" width="12.6640625"/>
    <col min="443" max="443" customWidth="1" width="12.6640625"/>
    <col min="444" max="444" customWidth="1" width="12.6640625"/>
    <col min="445" max="445" customWidth="1" width="12.6640625"/>
    <col min="446" max="446" customWidth="1" width="12.6640625"/>
    <col min="447" max="447" customWidth="1" width="12.6640625"/>
    <col min="448" max="448" customWidth="1" width="12.6640625"/>
    <col min="449" max="449" customWidth="1" width="12.6640625"/>
    <col min="450" max="450" customWidth="1" width="12.6640625"/>
    <col min="451" max="451" customWidth="1" width="12.6640625"/>
    <col min="452" max="452" customWidth="1" width="12.6640625"/>
    <col min="453" max="453" customWidth="1" width="12.6640625"/>
    <col min="454" max="454" customWidth="1" width="12.6640625"/>
    <col min="455" max="455" customWidth="1" width="12.6640625"/>
    <col min="456" max="456" customWidth="1" width="12.6640625"/>
    <col min="457" max="457" customWidth="1" width="12.6640625"/>
    <col min="458" max="458" customWidth="1" width="12.6640625"/>
    <col min="459" max="459" customWidth="1" width="12.6640625"/>
    <col min="460" max="460" customWidth="1" width="12.6640625"/>
    <col min="461" max="461" customWidth="1" width="12.6640625"/>
    <col min="462" max="462" customWidth="1" width="12.6640625"/>
    <col min="463" max="463" customWidth="1" width="12.6640625"/>
    <col min="464" max="464" customWidth="1" width="12.6640625"/>
    <col min="465" max="465" customWidth="1" width="12.6640625"/>
    <col min="466" max="466" customWidth="1" width="12.6640625"/>
    <col min="467" max="467" customWidth="1" width="12.6640625"/>
    <col min="468" max="468" customWidth="1" width="12.6640625"/>
    <col min="469" max="469" customWidth="1" width="12.6640625"/>
    <col min="470" max="470" customWidth="1" width="12.6640625"/>
    <col min="471" max="471" customWidth="1" width="12.6640625"/>
    <col min="472" max="472" customWidth="1" width="12.6640625"/>
    <col min="473" max="473" customWidth="1" width="12.6640625"/>
    <col min="474" max="474" customWidth="1" width="12.6640625"/>
    <col min="475" max="475" customWidth="1" width="12.6640625"/>
    <col min="476" max="476" customWidth="1" width="12.6640625"/>
    <col min="477" max="477" customWidth="1" width="12.6640625"/>
    <col min="478" max="478" customWidth="1" width="12.6640625"/>
    <col min="479" max="479" customWidth="1" width="12.6640625"/>
    <col min="480" max="480" customWidth="1" width="12.6640625"/>
    <col min="481" max="481" customWidth="1" width="12.6640625"/>
    <col min="482" max="482" customWidth="1" width="12.6640625"/>
    <col min="483" max="483" customWidth="1" width="12.6640625"/>
    <col min="484" max="484" customWidth="1" width="12.6640625"/>
    <col min="485" max="485" customWidth="1" width="12.6640625"/>
    <col min="486" max="486" customWidth="1" width="12.6640625"/>
    <col min="487" max="487" customWidth="1" width="12.6640625"/>
    <col min="488" max="488" customWidth="1" width="12.6640625"/>
    <col min="489" max="489" customWidth="1" width="12.6640625"/>
    <col min="490" max="490" customWidth="1" width="12.6640625"/>
    <col min="491" max="491" customWidth="1" width="12.6640625"/>
    <col min="492" max="492" customWidth="1" width="12.6640625"/>
    <col min="493" max="493" customWidth="1" width="12.6640625"/>
    <col min="494" max="494" customWidth="1" width="12.6640625"/>
    <col min="495" max="495" customWidth="1" width="12.6640625"/>
    <col min="496" max="496" customWidth="1" width="12.6640625"/>
    <col min="497" max="497" customWidth="1" width="12.6640625"/>
    <col min="498" max="498" customWidth="1" width="12.6640625"/>
    <col min="499" max="499" customWidth="1" width="12.6640625"/>
    <col min="500" max="500" customWidth="1" width="12.6640625"/>
    <col min="501" max="501" customWidth="1" width="12.6640625"/>
    <col min="502" max="502" customWidth="1" width="12.6640625"/>
    <col min="503" max="503" customWidth="1" width="12.6640625"/>
    <col min="504" max="504" customWidth="1" width="12.6640625"/>
    <col min="505" max="505" customWidth="1" width="12.6640625"/>
    <col min="506" max="506" customWidth="1" width="12.6640625"/>
    <col min="507" max="507" customWidth="1" width="12.6640625"/>
    <col min="508" max="508" customWidth="1" width="12.6640625"/>
    <col min="509" max="509" customWidth="1" width="12.6640625"/>
    <col min="510" max="510" customWidth="1" width="12.6640625"/>
    <col min="511" max="511" customWidth="1" width="12.6640625"/>
    <col min="512" max="512" customWidth="1" width="12.6640625"/>
    <col min="513" max="513" customWidth="1" width="12.6640625"/>
    <col min="514" max="514" customWidth="1" width="12.6640625"/>
    <col min="515" max="515" customWidth="1" width="12.6640625"/>
    <col min="516" max="516" customWidth="1" width="12.6640625"/>
    <col min="517" max="517" customWidth="1" width="12.6640625"/>
    <col min="518" max="518" customWidth="1" width="12.6640625"/>
    <col min="519" max="519" customWidth="1" width="12.6640625"/>
    <col min="520" max="520" customWidth="1" width="12.6640625"/>
    <col min="521" max="521" customWidth="1" width="12.6640625"/>
    <col min="522" max="522" customWidth="1" width="12.6640625"/>
    <col min="523" max="523" customWidth="1" width="12.6640625"/>
    <col min="524" max="524" customWidth="1" width="12.6640625"/>
    <col min="525" max="525" customWidth="1" width="12.6640625"/>
    <col min="526" max="526" customWidth="1" width="12.6640625"/>
    <col min="527" max="527" customWidth="1" width="12.6640625"/>
    <col min="528" max="528" customWidth="1" width="12.6640625"/>
    <col min="529" max="529" customWidth="1" width="12.6640625"/>
    <col min="530" max="530" customWidth="1" width="12.6640625"/>
    <col min="531" max="531" customWidth="1" width="12.6640625"/>
    <col min="532" max="532" customWidth="1" width="12.6640625"/>
    <col min="533" max="533" customWidth="1" width="12.6640625"/>
    <col min="534" max="534" customWidth="1" width="12.6640625"/>
    <col min="535" max="535" customWidth="1" width="12.6640625"/>
    <col min="536" max="536" customWidth="1" width="12.6640625"/>
    <col min="537" max="537" customWidth="1" width="12.6640625"/>
    <col min="538" max="538" customWidth="1" width="12.6640625"/>
    <col min="539" max="539" customWidth="1" width="12.6640625"/>
    <col min="540" max="540" customWidth="1" width="12.6640625"/>
    <col min="541" max="541" customWidth="1" width="12.6640625"/>
    <col min="542" max="542" customWidth="1" width="12.6640625"/>
    <col min="543" max="543" customWidth="1" width="12.6640625"/>
    <col min="544" max="544" customWidth="1" width="12.6640625"/>
    <col min="545" max="545" customWidth="1" width="12.6640625"/>
    <col min="546" max="546" customWidth="1" width="12.6640625"/>
    <col min="547" max="547" customWidth="1" width="12.6640625"/>
    <col min="548" max="548" customWidth="1" width="12.6640625"/>
    <col min="549" max="549" customWidth="1" width="12.6640625"/>
    <col min="550" max="550" customWidth="1" width="12.6640625"/>
    <col min="551" max="551" customWidth="1" width="12.6640625"/>
    <col min="552" max="552" customWidth="1" width="12.6640625"/>
    <col min="553" max="553" customWidth="1" width="12.6640625"/>
    <col min="554" max="554" customWidth="1" width="12.6640625"/>
    <col min="555" max="555" customWidth="1" width="12.6640625"/>
    <col min="556" max="556" customWidth="1" width="12.6640625"/>
    <col min="557" max="557" customWidth="1" width="12.6640625"/>
    <col min="558" max="558" customWidth="1" width="12.6640625"/>
    <col min="559" max="559" customWidth="1" width="12.6640625"/>
    <col min="560" max="560" customWidth="1" width="12.6640625"/>
    <col min="561" max="561" customWidth="1" width="12.6640625"/>
    <col min="562" max="562" customWidth="1" width="12.6640625"/>
    <col min="563" max="563" customWidth="1" width="12.6640625"/>
    <col min="564" max="564" customWidth="1" width="12.6640625"/>
    <col min="565" max="565" customWidth="1" width="12.6640625"/>
    <col min="566" max="566" customWidth="1" width="12.6640625"/>
    <col min="567" max="567" customWidth="1" width="12.6640625"/>
    <col min="568" max="568" customWidth="1" width="12.6640625"/>
    <col min="569" max="569" customWidth="1" width="12.6640625"/>
    <col min="570" max="570" customWidth="1" width="12.6640625"/>
    <col min="571" max="571" customWidth="1" width="12.6640625"/>
    <col min="572" max="572" customWidth="1" width="12.6640625"/>
    <col min="573" max="573" customWidth="1" width="12.6640625"/>
    <col min="574" max="574" customWidth="1" width="12.6640625"/>
    <col min="575" max="575" customWidth="1" width="12.6640625"/>
    <col min="576" max="576" customWidth="1" width="12.6640625"/>
    <col min="577" max="577" customWidth="1" width="12.6640625"/>
    <col min="578" max="578" customWidth="1" width="12.6640625"/>
    <col min="579" max="579" customWidth="1" width="12.6640625"/>
    <col min="580" max="580" customWidth="1" width="12.6640625"/>
    <col min="581" max="581" customWidth="1" width="12.6640625"/>
    <col min="582" max="582" customWidth="1" width="12.6640625"/>
    <col min="583" max="583" customWidth="1" width="12.6640625"/>
    <col min="584" max="584" customWidth="1" width="12.6640625"/>
    <col min="585" max="585" customWidth="1" width="12.6640625"/>
    <col min="586" max="586" customWidth="1" width="12.6640625"/>
    <col min="587" max="587" customWidth="1" width="12.6640625"/>
    <col min="588" max="588" customWidth="1" width="12.6640625"/>
    <col min="589" max="589" customWidth="1" width="12.6640625"/>
    <col min="590" max="590" customWidth="1" width="12.6640625"/>
    <col min="591" max="591" customWidth="1" width="12.6640625"/>
    <col min="592" max="592" customWidth="1" width="12.6640625"/>
    <col min="593" max="593" customWidth="1" width="12.6640625"/>
    <col min="594" max="594" customWidth="1" width="12.6640625"/>
    <col min="595" max="595" customWidth="1" width="12.6640625"/>
    <col min="596" max="596" customWidth="1" width="12.6640625"/>
    <col min="597" max="597" customWidth="1" width="12.6640625"/>
    <col min="598" max="598" customWidth="1" width="12.6640625"/>
    <col min="599" max="599" customWidth="1" width="12.6640625"/>
    <col min="600" max="600" customWidth="1" width="12.6640625"/>
    <col min="601" max="601" customWidth="1" width="12.6640625"/>
    <col min="602" max="602" customWidth="1" width="12.6640625"/>
    <col min="603" max="603" customWidth="1" width="12.6640625"/>
    <col min="604" max="604" customWidth="1" width="12.6640625"/>
    <col min="605" max="605" customWidth="1" width="12.6640625"/>
    <col min="606" max="606" customWidth="1" width="12.6640625"/>
    <col min="607" max="607" customWidth="1" width="12.6640625"/>
    <col min="608" max="608" customWidth="1" width="12.6640625"/>
    <col min="609" max="609" customWidth="1" width="12.6640625"/>
    <col min="610" max="610" customWidth="1" width="12.6640625"/>
    <col min="611" max="611" customWidth="1" width="12.6640625"/>
    <col min="612" max="612" customWidth="1" width="12.6640625"/>
    <col min="613" max="613" customWidth="1" width="12.6640625"/>
    <col min="614" max="614" customWidth="1" width="12.6640625"/>
    <col min="615" max="615" customWidth="1" width="12.6640625"/>
    <col min="616" max="616" customWidth="1" width="12.6640625"/>
    <col min="617" max="617" customWidth="1" width="12.6640625"/>
    <col min="618" max="618" customWidth="1" width="12.6640625"/>
    <col min="619" max="619" customWidth="1" width="12.6640625"/>
    <col min="620" max="620" customWidth="1" width="12.6640625"/>
    <col min="621" max="621" customWidth="1" width="12.6640625"/>
    <col min="622" max="622" customWidth="1" width="12.6640625"/>
    <col min="623" max="623" customWidth="1" width="12.6640625"/>
    <col min="624" max="624" customWidth="1" width="12.6640625"/>
    <col min="625" max="625" customWidth="1" width="12.6640625"/>
    <col min="626" max="626" customWidth="1" width="12.6640625"/>
    <col min="627" max="627" customWidth="1" width="12.6640625"/>
    <col min="628" max="628" customWidth="1" width="12.6640625"/>
    <col min="629" max="629" customWidth="1" width="12.6640625"/>
    <col min="630" max="630" customWidth="1" width="12.6640625"/>
    <col min="631" max="631" customWidth="1" width="12.6640625"/>
    <col min="632" max="632" customWidth="1" width="12.6640625"/>
    <col min="633" max="633" customWidth="1" width="12.6640625"/>
    <col min="634" max="634" customWidth="1" width="12.6640625"/>
    <col min="635" max="635" customWidth="1" width="12.6640625"/>
    <col min="636" max="636" customWidth="1" width="12.6640625"/>
    <col min="637" max="637" customWidth="1" width="12.6640625"/>
    <col min="638" max="638" customWidth="1" width="12.6640625"/>
    <col min="639" max="639" customWidth="1" width="12.6640625"/>
    <col min="640" max="640" customWidth="1" width="12.6640625"/>
    <col min="641" max="641" customWidth="1" width="12.6640625"/>
    <col min="642" max="642" customWidth="1" width="12.6640625"/>
    <col min="643" max="643" customWidth="1" width="12.6640625"/>
    <col min="644" max="644" customWidth="1" width="12.6640625"/>
    <col min="645" max="645" customWidth="1" width="12.6640625"/>
    <col min="646" max="646" customWidth="1" width="12.6640625"/>
    <col min="647" max="647" customWidth="1" width="12.6640625"/>
    <col min="648" max="648" customWidth="1" width="12.6640625"/>
    <col min="649" max="649" customWidth="1" width="12.6640625"/>
    <col min="650" max="650" customWidth="1" width="12.6640625"/>
    <col min="651" max="651" customWidth="1" width="12.6640625"/>
    <col min="652" max="652" customWidth="1" width="12.6640625"/>
    <col min="653" max="653" customWidth="1" width="12.6640625"/>
    <col min="654" max="654" customWidth="1" width="12.6640625"/>
    <col min="655" max="655" customWidth="1" width="12.6640625"/>
    <col min="656" max="656" customWidth="1" width="12.6640625"/>
    <col min="657" max="657" customWidth="1" width="12.6640625"/>
    <col min="658" max="658" customWidth="1" width="12.6640625"/>
    <col min="659" max="659" customWidth="1" width="12.6640625"/>
    <col min="660" max="660" customWidth="1" width="12.6640625"/>
    <col min="661" max="661" customWidth="1" width="12.6640625"/>
    <col min="662" max="662" customWidth="1" width="12.6640625"/>
    <col min="663" max="663" customWidth="1" width="12.6640625"/>
    <col min="664" max="664" customWidth="1" width="12.6640625"/>
    <col min="665" max="665" customWidth="1" width="12.6640625"/>
    <col min="666" max="666" customWidth="1" width="12.6640625"/>
    <col min="667" max="667" customWidth="1" width="12.6640625"/>
    <col min="668" max="668" customWidth="1" width="12.6640625"/>
    <col min="669" max="669" customWidth="1" width="12.6640625"/>
    <col min="670" max="670" customWidth="1" width="12.6640625"/>
    <col min="671" max="671" customWidth="1" width="12.6640625"/>
    <col min="672" max="672" customWidth="1" width="12.6640625"/>
    <col min="673" max="673" customWidth="1" width="12.6640625"/>
    <col min="674" max="674" customWidth="1" width="12.6640625"/>
    <col min="675" max="675" customWidth="1" width="12.6640625"/>
    <col min="676" max="676" customWidth="1" width="12.6640625"/>
    <col min="677" max="677" customWidth="1" width="12.6640625"/>
    <col min="678" max="678" customWidth="1" width="12.6640625"/>
    <col min="679" max="679" customWidth="1" width="12.6640625"/>
    <col min="680" max="680" customWidth="1" width="12.6640625"/>
    <col min="681" max="681" customWidth="1" width="12.6640625"/>
    <col min="682" max="682" customWidth="1" width="12.6640625"/>
    <col min="683" max="683" customWidth="1" width="12.6640625"/>
    <col min="684" max="684" customWidth="1" width="12.6640625"/>
    <col min="685" max="685" customWidth="1" width="12.6640625"/>
    <col min="686" max="686" customWidth="1" width="12.6640625"/>
    <col min="687" max="687" customWidth="1" width="12.6640625"/>
    <col min="688" max="688" customWidth="1" width="12.6640625"/>
    <col min="689" max="689" customWidth="1" width="12.6640625"/>
    <col min="690" max="690" customWidth="1" width="12.6640625"/>
    <col min="691" max="691" customWidth="1" width="12.6640625"/>
    <col min="692" max="692" customWidth="1" width="12.6640625"/>
    <col min="693" max="693" customWidth="1" width="12.6640625"/>
    <col min="694" max="694" customWidth="1" width="12.6640625"/>
    <col min="695" max="695" customWidth="1" width="12.6640625"/>
    <col min="696" max="696" customWidth="1" width="12.6640625"/>
    <col min="697" max="697" customWidth="1" width="12.6640625"/>
    <col min="698" max="698" customWidth="1" width="12.6640625"/>
    <col min="699" max="699" customWidth="1" width="12.6640625"/>
    <col min="700" max="700" customWidth="1" width="12.6640625"/>
    <col min="701" max="701" customWidth="1" width="12.6640625"/>
    <col min="702" max="702" customWidth="1" width="12.6640625"/>
    <col min="703" max="703" customWidth="1" width="12.6640625"/>
    <col min="704" max="704" customWidth="1" width="12.6640625"/>
    <col min="705" max="705" customWidth="1" width="12.6640625"/>
    <col min="706" max="706" customWidth="1" width="12.6640625"/>
    <col min="707" max="707" customWidth="1" width="12.6640625"/>
    <col min="708" max="708" customWidth="1" width="12.6640625"/>
    <col min="709" max="709" customWidth="1" width="12.6640625"/>
    <col min="710" max="710" customWidth="1" width="12.6640625"/>
    <col min="711" max="711" customWidth="1" width="12.6640625"/>
    <col min="712" max="712" customWidth="1" width="12.6640625"/>
    <col min="713" max="713" customWidth="1" width="12.6640625"/>
    <col min="714" max="714" customWidth="1" width="12.6640625"/>
    <col min="715" max="715" customWidth="1" width="12.6640625"/>
    <col min="716" max="716" customWidth="1" width="12.6640625"/>
    <col min="717" max="717" customWidth="1" width="12.6640625"/>
    <col min="718" max="718" customWidth="1" width="12.6640625"/>
    <col min="719" max="719" customWidth="1" width="12.6640625"/>
    <col min="720" max="720" customWidth="1" width="12.6640625"/>
    <col min="721" max="721" customWidth="1" width="12.6640625"/>
    <col min="722" max="722" customWidth="1" width="12.6640625"/>
    <col min="723" max="723" customWidth="1" width="12.6640625"/>
    <col min="724" max="724" customWidth="1" width="12.6640625"/>
    <col min="725" max="725" customWidth="1" width="12.6640625"/>
    <col min="726" max="726" customWidth="1" width="12.6640625"/>
    <col min="727" max="727" customWidth="1" width="12.6640625"/>
    <col min="728" max="728" customWidth="1" width="12.6640625"/>
    <col min="729" max="729" customWidth="1" width="12.6640625"/>
    <col min="730" max="730" customWidth="1" width="12.6640625"/>
    <col min="731" max="731" customWidth="1" width="12.6640625"/>
    <col min="732" max="732" customWidth="1" width="12.6640625"/>
    <col min="733" max="733" customWidth="1" width="12.6640625"/>
    <col min="734" max="734" customWidth="1" width="12.6640625"/>
    <col min="735" max="735" customWidth="1" width="12.6640625"/>
    <col min="736" max="736" customWidth="1" width="12.6640625"/>
    <col min="737" max="737" customWidth="1" width="12.6640625"/>
    <col min="738" max="738" customWidth="1" width="12.6640625"/>
    <col min="739" max="739" customWidth="1" width="12.6640625"/>
    <col min="740" max="740" customWidth="1" width="12.6640625"/>
    <col min="741" max="741" customWidth="1" width="12.6640625"/>
    <col min="742" max="742" customWidth="1" width="12.6640625"/>
    <col min="743" max="743" customWidth="1" width="12.6640625"/>
    <col min="744" max="744" customWidth="1" width="12.6640625"/>
    <col min="745" max="745" customWidth="1" width="12.6640625"/>
    <col min="746" max="746" customWidth="1" width="12.6640625"/>
    <col min="747" max="747" customWidth="1" width="12.6640625"/>
    <col min="748" max="748" customWidth="1" width="12.6640625"/>
    <col min="749" max="749" customWidth="1" width="12.6640625"/>
    <col min="750" max="750" customWidth="1" width="12.6640625"/>
    <col min="751" max="751" customWidth="1" width="12.6640625"/>
    <col min="752" max="752" customWidth="1" width="12.6640625"/>
    <col min="753" max="753" customWidth="1" width="12.6640625"/>
    <col min="754" max="754" customWidth="1" width="12.6640625"/>
    <col min="755" max="755" customWidth="1" width="12.6640625"/>
    <col min="756" max="756" customWidth="1" width="12.6640625"/>
    <col min="757" max="757" customWidth="1" width="12.6640625"/>
    <col min="758" max="758" customWidth="1" width="12.6640625"/>
    <col min="759" max="759" customWidth="1" width="12.6640625"/>
    <col min="760" max="760" customWidth="1" width="12.6640625"/>
    <col min="761" max="761" customWidth="1" width="12.6640625"/>
    <col min="762" max="762" customWidth="1" width="12.6640625"/>
    <col min="763" max="763" customWidth="1" width="12.6640625"/>
    <col min="764" max="764" customWidth="1" width="12.6640625"/>
    <col min="765" max="765" customWidth="1" width="12.6640625"/>
    <col min="766" max="766" customWidth="1" width="12.6640625"/>
    <col min="767" max="767" customWidth="1" width="12.6640625"/>
    <col min="768" max="768" customWidth="1" width="12.6640625"/>
    <col min="769" max="769" customWidth="1" width="12.6640625"/>
    <col min="770" max="770" customWidth="1" width="12.6640625"/>
    <col min="771" max="771" customWidth="1" width="12.6640625"/>
    <col min="772" max="772" customWidth="1" width="12.6640625"/>
    <col min="773" max="773" customWidth="1" width="12.6640625"/>
    <col min="774" max="774" customWidth="1" width="12.6640625"/>
    <col min="775" max="775" customWidth="1" width="12.6640625"/>
    <col min="776" max="776" customWidth="1" width="12.6640625"/>
    <col min="777" max="777" customWidth="1" width="12.6640625"/>
    <col min="778" max="778" customWidth="1" width="12.6640625"/>
    <col min="779" max="779" customWidth="1" width="12.6640625"/>
    <col min="780" max="780" customWidth="1" width="12.6640625"/>
    <col min="781" max="781" customWidth="1" width="12.6640625"/>
    <col min="782" max="782" customWidth="1" width="12.6640625"/>
    <col min="783" max="783" customWidth="1" width="12.6640625"/>
    <col min="784" max="784" customWidth="1" width="12.6640625"/>
    <col min="785" max="785" customWidth="1" width="12.6640625"/>
    <col min="786" max="786" customWidth="1" width="12.6640625"/>
    <col min="787" max="787" customWidth="1" width="12.6640625"/>
    <col min="788" max="788" customWidth="1" width="12.6640625"/>
    <col min="789" max="789" customWidth="1" width="12.6640625"/>
    <col min="790" max="790" customWidth="1" width="12.6640625"/>
    <col min="791" max="791" customWidth="1" width="12.6640625"/>
    <col min="792" max="792" customWidth="1" width="12.6640625"/>
    <col min="793" max="793" customWidth="1" width="12.6640625"/>
    <col min="794" max="794" customWidth="1" width="12.6640625"/>
    <col min="795" max="795" customWidth="1" width="12.6640625"/>
    <col min="796" max="796" customWidth="1" width="12.6640625"/>
    <col min="797" max="797" customWidth="1" width="12.6640625"/>
    <col min="798" max="798" customWidth="1" width="12.6640625"/>
    <col min="799" max="799" customWidth="1" width="12.6640625"/>
    <col min="800" max="800" customWidth="1" width="12.6640625"/>
    <col min="801" max="801" customWidth="1" width="12.6640625"/>
    <col min="802" max="802" customWidth="1" width="12.6640625"/>
    <col min="803" max="803" customWidth="1" width="12.6640625"/>
    <col min="804" max="804" customWidth="1" width="12.6640625"/>
    <col min="805" max="805" customWidth="1" width="12.6640625"/>
    <col min="806" max="806" customWidth="1" width="12.6640625"/>
    <col min="807" max="807" customWidth="1" width="12.6640625"/>
    <col min="808" max="808" customWidth="1" width="12.6640625"/>
    <col min="809" max="809" customWidth="1" width="12.6640625"/>
    <col min="810" max="810" customWidth="1" width="12.6640625"/>
    <col min="811" max="811" customWidth="1" width="12.6640625"/>
    <col min="812" max="812" customWidth="1" width="12.6640625"/>
    <col min="813" max="813" customWidth="1" width="12.6640625"/>
    <col min="814" max="814" customWidth="1" width="12.6640625"/>
    <col min="815" max="815" customWidth="1" width="12.6640625"/>
    <col min="816" max="816" customWidth="1" width="12.6640625"/>
    <col min="817" max="817" customWidth="1" width="12.6640625"/>
    <col min="818" max="818" customWidth="1" width="12.6640625"/>
    <col min="819" max="819" customWidth="1" width="12.6640625"/>
    <col min="820" max="820" customWidth="1" width="12.6640625"/>
    <col min="821" max="821" customWidth="1" width="12.6640625"/>
    <col min="822" max="822" customWidth="1" width="12.6640625"/>
    <col min="823" max="823" customWidth="1" width="12.6640625"/>
    <col min="824" max="824" customWidth="1" width="12.6640625"/>
    <col min="825" max="825" customWidth="1" width="12.6640625"/>
    <col min="826" max="826" customWidth="1" width="12.6640625"/>
    <col min="827" max="827" customWidth="1" width="12.6640625"/>
    <col min="828" max="828" customWidth="1" width="12.6640625"/>
    <col min="829" max="829" customWidth="1" width="12.6640625"/>
    <col min="830" max="830" customWidth="1" width="12.6640625"/>
    <col min="831" max="831" customWidth="1" width="12.6640625"/>
    <col min="832" max="832" customWidth="1" width="12.6640625"/>
    <col min="833" max="833" customWidth="1" width="12.6640625"/>
    <col min="834" max="834" customWidth="1" width="12.6640625"/>
    <col min="835" max="835" customWidth="1" width="12.6640625"/>
    <col min="836" max="836" customWidth="1" width="12.6640625"/>
    <col min="837" max="837" customWidth="1" width="12.6640625"/>
    <col min="838" max="838" customWidth="1" width="12.6640625"/>
    <col min="839" max="839" customWidth="1" width="12.6640625"/>
    <col min="840" max="840" customWidth="1" width="12.6640625"/>
    <col min="841" max="841" customWidth="1" width="12.6640625"/>
    <col min="842" max="842" customWidth="1" width="12.6640625"/>
    <col min="843" max="843" customWidth="1" width="12.6640625"/>
    <col min="844" max="844" customWidth="1" width="12.6640625"/>
    <col min="845" max="845" customWidth="1" width="12.6640625"/>
    <col min="846" max="846" customWidth="1" width="12.6640625"/>
    <col min="847" max="847" customWidth="1" width="12.6640625"/>
    <col min="848" max="848" customWidth="1" width="12.6640625"/>
    <col min="849" max="849" customWidth="1" width="12.6640625"/>
    <col min="850" max="850" customWidth="1" width="12.6640625"/>
    <col min="851" max="851" customWidth="1" width="12.6640625"/>
    <col min="852" max="852" customWidth="1" width="12.6640625"/>
    <col min="853" max="853" customWidth="1" width="12.6640625"/>
    <col min="854" max="854" customWidth="1" width="12.6640625"/>
    <col min="855" max="855" customWidth="1" width="12.6640625"/>
    <col min="856" max="856" customWidth="1" width="12.6640625"/>
    <col min="857" max="857" customWidth="1" width="12.6640625"/>
    <col min="858" max="858" customWidth="1" width="12.6640625"/>
    <col min="859" max="859" customWidth="1" width="12.6640625"/>
    <col min="860" max="860" customWidth="1" width="12.6640625"/>
    <col min="861" max="861" customWidth="1" width="12.6640625"/>
    <col min="862" max="862" customWidth="1" width="12.6640625"/>
    <col min="863" max="863" customWidth="1" width="12.6640625"/>
    <col min="864" max="864" customWidth="1" width="12.6640625"/>
    <col min="865" max="865" customWidth="1" width="12.6640625"/>
    <col min="866" max="866" customWidth="1" width="12.6640625"/>
    <col min="867" max="867" customWidth="1" width="12.6640625"/>
    <col min="868" max="868" customWidth="1" width="12.6640625"/>
    <col min="869" max="869" customWidth="1" width="12.6640625"/>
    <col min="870" max="870" customWidth="1" width="12.6640625"/>
    <col min="871" max="871" customWidth="1" width="12.6640625"/>
    <col min="872" max="872" customWidth="1" width="12.6640625"/>
    <col min="873" max="873" customWidth="1" width="12.6640625"/>
    <col min="874" max="874" customWidth="1" width="12.6640625"/>
    <col min="875" max="875" customWidth="1" width="12.6640625"/>
    <col min="876" max="876" customWidth="1" width="12.6640625"/>
    <col min="877" max="877" customWidth="1" width="12.6640625"/>
    <col min="878" max="878" customWidth="1" width="12.6640625"/>
    <col min="879" max="879" customWidth="1" width="12.6640625"/>
    <col min="880" max="880" customWidth="1" width="12.6640625"/>
    <col min="881" max="881" customWidth="1" width="12.6640625"/>
    <col min="882" max="882" customWidth="1" width="12.6640625"/>
    <col min="883" max="883" customWidth="1" width="12.6640625"/>
    <col min="884" max="884" customWidth="1" width="12.6640625"/>
    <col min="885" max="885" customWidth="1" width="12.6640625"/>
    <col min="886" max="886" customWidth="1" width="12.6640625"/>
    <col min="887" max="887" customWidth="1" width="12.6640625"/>
    <col min="888" max="888" customWidth="1" width="12.6640625"/>
    <col min="889" max="889" customWidth="1" width="12.6640625"/>
    <col min="890" max="890" customWidth="1" width="12.6640625"/>
    <col min="891" max="891" customWidth="1" width="12.6640625"/>
    <col min="892" max="892" customWidth="1" width="12.6640625"/>
    <col min="893" max="893" customWidth="1" width="12.6640625"/>
    <col min="894" max="894" customWidth="1" width="12.6640625"/>
    <col min="895" max="895" customWidth="1" width="12.6640625"/>
    <col min="896" max="896" customWidth="1" width="12.6640625"/>
    <col min="897" max="897" customWidth="1" width="12.6640625"/>
    <col min="898" max="898" customWidth="1" width="12.6640625"/>
    <col min="899" max="899" customWidth="1" width="12.6640625"/>
    <col min="900" max="900" customWidth="1" width="12.6640625"/>
    <col min="901" max="901" customWidth="1" width="12.6640625"/>
    <col min="902" max="902" customWidth="1" width="12.6640625"/>
    <col min="903" max="903" customWidth="1" width="12.6640625"/>
    <col min="904" max="904" customWidth="1" width="12.6640625"/>
    <col min="905" max="905" customWidth="1" width="12.6640625"/>
    <col min="906" max="906" customWidth="1" width="12.6640625"/>
    <col min="907" max="907" customWidth="1" width="12.6640625"/>
    <col min="908" max="908" customWidth="1" width="12.6640625"/>
    <col min="909" max="909" customWidth="1" width="12.6640625"/>
    <col min="910" max="910" customWidth="1" width="12.6640625"/>
    <col min="911" max="911" customWidth="1" width="12.6640625"/>
    <col min="912" max="912" customWidth="1" width="12.6640625"/>
    <col min="913" max="913" customWidth="1" width="12.6640625"/>
    <col min="914" max="914" customWidth="1" width="12.6640625"/>
    <col min="915" max="915" customWidth="1" width="12.6640625"/>
    <col min="916" max="916" customWidth="1" width="12.6640625"/>
    <col min="917" max="917" customWidth="1" width="12.6640625"/>
    <col min="918" max="918" customWidth="1" width="12.6640625"/>
    <col min="919" max="919" customWidth="1" width="12.6640625"/>
    <col min="920" max="920" customWidth="1" width="12.6640625"/>
    <col min="921" max="921" customWidth="1" width="12.6640625"/>
    <col min="922" max="922" customWidth="1" width="12.6640625"/>
    <col min="923" max="923" customWidth="1" width="12.6640625"/>
    <col min="924" max="924" customWidth="1" width="12.6640625"/>
    <col min="925" max="925" customWidth="1" width="12.6640625"/>
    <col min="926" max="926" customWidth="1" width="12.6640625"/>
    <col min="927" max="927" customWidth="1" width="12.6640625"/>
    <col min="928" max="928" customWidth="1" width="12.6640625"/>
    <col min="929" max="929" customWidth="1" width="12.6640625"/>
    <col min="930" max="930" customWidth="1" width="12.6640625"/>
    <col min="931" max="931" customWidth="1" width="12.6640625"/>
    <col min="932" max="932" customWidth="1" width="12.6640625"/>
    <col min="933" max="933" customWidth="1" width="12.6640625"/>
    <col min="934" max="934" customWidth="1" width="12.6640625"/>
    <col min="935" max="935" customWidth="1" width="12.6640625"/>
    <col min="936" max="936" customWidth="1" width="12.6640625"/>
    <col min="937" max="937" customWidth="1" width="12.6640625"/>
    <col min="938" max="938" customWidth="1" width="12.6640625"/>
    <col min="939" max="939" customWidth="1" width="12.6640625"/>
    <col min="940" max="940" customWidth="1" width="12.6640625"/>
    <col min="941" max="941" customWidth="1" width="12.6640625"/>
    <col min="942" max="942" customWidth="1" width="12.6640625"/>
    <col min="943" max="943" customWidth="1" width="12.6640625"/>
    <col min="944" max="944" customWidth="1" width="12.6640625"/>
    <col min="945" max="945" customWidth="1" width="12.6640625"/>
    <col min="946" max="946" customWidth="1" width="12.6640625"/>
    <col min="947" max="947" customWidth="1" width="12.6640625"/>
    <col min="948" max="948" customWidth="1" width="12.6640625"/>
    <col min="949" max="949" customWidth="1" width="12.6640625"/>
    <col min="950" max="950" customWidth="1" width="12.6640625"/>
    <col min="951" max="951" customWidth="1" width="12.6640625"/>
    <col min="952" max="952" customWidth="1" width="12.6640625"/>
    <col min="953" max="953" customWidth="1" width="12.6640625"/>
    <col min="954" max="954" customWidth="1" width="12.6640625"/>
    <col min="955" max="955" customWidth="1" width="12.6640625"/>
    <col min="956" max="956" customWidth="1" width="12.6640625"/>
    <col min="957" max="957" customWidth="1" width="12.6640625"/>
    <col min="958" max="958" customWidth="1" width="12.6640625"/>
    <col min="959" max="959" customWidth="1" width="12.6640625"/>
    <col min="960" max="960" customWidth="1" width="12.6640625"/>
    <col min="961" max="961" customWidth="1" width="12.6640625"/>
    <col min="962" max="962" customWidth="1" width="12.6640625"/>
    <col min="963" max="963" customWidth="1" width="12.6640625"/>
    <col min="964" max="964" customWidth="1" width="12.6640625"/>
    <col min="965" max="965" customWidth="1" width="12.6640625"/>
    <col min="966" max="966" customWidth="1" width="12.6640625"/>
    <col min="967" max="967" customWidth="1" width="12.6640625"/>
    <col min="968" max="968" customWidth="1" width="12.6640625"/>
    <col min="969" max="969" customWidth="1" width="12.6640625"/>
    <col min="970" max="970" customWidth="1" width="12.6640625"/>
    <col min="971" max="971" customWidth="1" width="12.6640625"/>
    <col min="972" max="972" customWidth="1" width="12.6640625"/>
    <col min="973" max="973" customWidth="1" width="12.6640625"/>
    <col min="974" max="974" customWidth="1" width="12.6640625"/>
    <col min="975" max="975" customWidth="1" width="12.6640625"/>
    <col min="976" max="976" customWidth="1" width="12.6640625"/>
    <col min="977" max="977" customWidth="1" width="12.6640625"/>
    <col min="978" max="978" customWidth="1" width="12.6640625"/>
    <col min="979" max="979" customWidth="1" width="12.6640625"/>
    <col min="980" max="980" customWidth="1" width="12.6640625"/>
    <col min="981" max="981" customWidth="1" width="12.6640625"/>
    <col min="982" max="982" customWidth="1" width="12.6640625"/>
    <col min="983" max="983" customWidth="1" width="12.6640625"/>
    <col min="984" max="984" customWidth="1" width="12.6640625"/>
    <col min="985" max="985" customWidth="1" width="12.6640625"/>
    <col min="986" max="986" customWidth="1" width="12.6640625"/>
    <col min="987" max="987" customWidth="1" width="12.6640625"/>
    <col min="988" max="988" customWidth="1" width="12.6640625"/>
    <col min="989" max="989" customWidth="1" width="12.6640625"/>
    <col min="990" max="990" customWidth="1" width="12.6640625"/>
    <col min="991" max="991" customWidth="1" width="12.6640625"/>
    <col min="992" max="992" customWidth="1" width="12.6640625"/>
    <col min="993" max="993" customWidth="1" width="12.6640625"/>
    <col min="994" max="994" customWidth="1" width="12.6640625"/>
    <col min="995" max="995" customWidth="1" width="12.6640625"/>
    <col min="996" max="996" customWidth="1" width="12.6640625"/>
    <col min="997" max="997" customWidth="1" width="12.6640625"/>
    <col min="998" max="998" customWidth="1" width="12.6640625"/>
    <col min="999" max="999" customWidth="1" width="12.6640625"/>
    <col min="1000" max="1000" customWidth="1" width="12.6640625"/>
    <col min="1001" max="1001" customWidth="1" width="12.6640625"/>
    <col min="1002" max="1002" customWidth="1" width="12.6640625"/>
    <col min="1003" max="1003" customWidth="1" width="12.6640625"/>
    <col min="1004" max="1004" customWidth="1" width="12.6640625"/>
    <col min="1005" max="1005" customWidth="1" width="12.6640625"/>
    <col min="1006" max="1006" customWidth="1" width="12.6640625"/>
    <col min="1007" max="1007" customWidth="1" width="12.6640625"/>
    <col min="1008" max="1008" customWidth="1" width="12.6640625"/>
    <col min="1009" max="1009" customWidth="1" width="12.6640625"/>
    <col min="1010" max="1010" customWidth="1" width="12.6640625"/>
    <col min="1011" max="1011" customWidth="1" width="12.6640625"/>
    <col min="1012" max="1012" customWidth="1" width="12.6640625"/>
    <col min="1013" max="1013" customWidth="1" width="12.6640625"/>
    <col min="1014" max="1014" customWidth="1" width="12.6640625"/>
    <col min="1015" max="1015" customWidth="1" width="12.6640625"/>
    <col min="1016" max="1016" customWidth="1" width="12.6640625"/>
    <col min="1017" max="1017" customWidth="1" width="12.6640625"/>
    <col min="1018" max="1018" customWidth="1" width="12.6640625"/>
    <col min="1019" max="1019" customWidth="1" width="12.6640625"/>
    <col min="1020" max="1020" customWidth="1" width="12.6640625"/>
    <col min="1021" max="1021" customWidth="1" width="12.6640625"/>
    <col min="1022" max="1022" customWidth="1" width="12.6640625"/>
    <col min="1023" max="1023" customWidth="1" width="12.6640625"/>
    <col min="1024" max="1024" customWidth="1" width="12.6640625"/>
    <col min="1025" max="1025" customWidth="1" width="12.6640625"/>
    <col min="1026" max="1026" customWidth="1" width="12.6640625"/>
    <col min="1027" max="1027" customWidth="1" width="12.6640625"/>
    <col min="1028" max="1028" customWidth="1" width="12.6640625"/>
    <col min="1029" max="1029" customWidth="1" width="12.6640625"/>
    <col min="1030" max="1030" customWidth="1" width="12.6640625"/>
    <col min="1031" max="1031" customWidth="1" width="12.6640625"/>
    <col min="1032" max="1032" customWidth="1" width="12.6640625"/>
    <col min="1033" max="1033" customWidth="1" width="12.6640625"/>
    <col min="1034" max="1034" customWidth="1" width="12.6640625"/>
    <col min="1035" max="1035" customWidth="1" width="12.6640625"/>
    <col min="1036" max="1036" customWidth="1" width="12.6640625"/>
    <col min="1037" max="1037" customWidth="1" width="12.6640625"/>
    <col min="1038" max="1038" customWidth="1" width="12.6640625"/>
    <col min="1039" max="1039" customWidth="1" width="12.6640625"/>
    <col min="1040" max="1040" customWidth="1" width="12.6640625"/>
    <col min="1041" max="1041" customWidth="1" width="12.6640625"/>
    <col min="1042" max="1042" customWidth="1" width="12.6640625"/>
    <col min="1043" max="1043" customWidth="1" width="12.6640625"/>
    <col min="1044" max="1044" customWidth="1" width="12.6640625"/>
    <col min="1045" max="1045" customWidth="1" width="12.6640625"/>
    <col min="1046" max="1046" customWidth="1" width="12.6640625"/>
    <col min="1047" max="1047" customWidth="1" width="12.6640625"/>
    <col min="1048" max="1048" customWidth="1" width="12.6640625"/>
    <col min="1049" max="1049" customWidth="1" width="12.6640625"/>
    <col min="1050" max="1050" customWidth="1" width="12.6640625"/>
    <col min="1051" max="1051" customWidth="1" width="12.6640625"/>
    <col min="1052" max="1052" customWidth="1" width="12.6640625"/>
    <col min="1053" max="1053" customWidth="1" width="12.6640625"/>
    <col min="1054" max="1054" customWidth="1" width="12.6640625"/>
    <col min="1055" max="1055" customWidth="1" width="12.6640625"/>
    <col min="1056" max="1056" customWidth="1" width="12.6640625"/>
    <col min="1057" max="1057" customWidth="1" width="12.6640625"/>
    <col min="1058" max="1058" customWidth="1" width="12.6640625"/>
    <col min="1059" max="1059" customWidth="1" width="12.6640625"/>
    <col min="1060" max="1060" customWidth="1" width="12.6640625"/>
    <col min="1061" max="1061" customWidth="1" width="12.6640625"/>
    <col min="1062" max="1062" customWidth="1" width="12.6640625"/>
    <col min="1063" max="1063" customWidth="1" width="12.6640625"/>
    <col min="1064" max="1064" customWidth="1" width="12.6640625"/>
    <col min="1065" max="1065" customWidth="1" width="12.6640625"/>
    <col min="1066" max="1066" customWidth="1" width="12.6640625"/>
    <col min="1067" max="1067" customWidth="1" width="12.6640625"/>
    <col min="1068" max="1068" customWidth="1" width="12.6640625"/>
    <col min="1069" max="1069" customWidth="1" width="12.6640625"/>
    <col min="1070" max="1070" customWidth="1" width="12.6640625"/>
    <col min="1071" max="1071" customWidth="1" width="12.6640625"/>
    <col min="1072" max="1072" customWidth="1" width="12.6640625"/>
    <col min="1073" max="1073" customWidth="1" width="12.6640625"/>
    <col min="1074" max="1074" customWidth="1" width="12.6640625"/>
    <col min="1075" max="1075" customWidth="1" width="12.6640625"/>
    <col min="1076" max="1076" customWidth="1" width="12.6640625"/>
    <col min="1077" max="1077" customWidth="1" width="12.6640625"/>
    <col min="1078" max="1078" customWidth="1" width="12.6640625"/>
    <col min="1079" max="1079" customWidth="1" width="12.6640625"/>
    <col min="1080" max="1080" customWidth="1" width="12.6640625"/>
    <col min="1081" max="1081" customWidth="1" width="12.6640625"/>
    <col min="1082" max="1082" customWidth="1" width="12.6640625"/>
    <col min="1083" max="1083" customWidth="1" width="12.6640625"/>
    <col min="1084" max="1084" customWidth="1" width="12.6640625"/>
    <col min="1085" max="1085" customWidth="1" width="12.6640625"/>
    <col min="1086" max="1086" customWidth="1" width="12.6640625"/>
    <col min="1087" max="1087" customWidth="1" width="12.6640625"/>
    <col min="1088" max="1088" customWidth="1" width="12.6640625"/>
    <col min="1089" max="1089" customWidth="1" width="12.6640625"/>
    <col min="1090" max="1090" customWidth="1" width="12.6640625"/>
    <col min="1091" max="1091" customWidth="1" width="12.6640625"/>
    <col min="1092" max="1092" customWidth="1" width="12.6640625"/>
    <col min="1093" max="1093" customWidth="1" width="12.6640625"/>
    <col min="1094" max="1094" customWidth="1" width="12.6640625"/>
    <col min="1095" max="1095" customWidth="1" width="12.6640625"/>
    <col min="1096" max="1096" customWidth="1" width="12.6640625"/>
    <col min="1097" max="1097" customWidth="1" width="12.6640625"/>
    <col min="1098" max="1098" customWidth="1" width="12.6640625"/>
    <col min="1099" max="1099" customWidth="1" width="12.6640625"/>
    <col min="1100" max="1100" customWidth="1" width="12.6640625"/>
    <col min="1101" max="1101" customWidth="1" width="12.6640625"/>
    <col min="1102" max="1102" customWidth="1" width="12.6640625"/>
    <col min="1103" max="1103" customWidth="1" width="12.6640625"/>
    <col min="1104" max="1104" customWidth="1" width="12.6640625"/>
    <col min="1105" max="1105" customWidth="1" width="12.6640625"/>
    <col min="1106" max="1106" customWidth="1" width="12.6640625"/>
    <col min="1107" max="1107" customWidth="1" width="12.6640625"/>
    <col min="1108" max="1108" customWidth="1" width="12.6640625"/>
    <col min="1109" max="1109" customWidth="1" width="12.6640625"/>
    <col min="1110" max="1110" customWidth="1" width="12.6640625"/>
    <col min="1111" max="1111" customWidth="1" width="12.6640625"/>
    <col min="1112" max="1112" customWidth="1" width="12.6640625"/>
    <col min="1113" max="1113" customWidth="1" width="12.6640625"/>
    <col min="1114" max="1114" customWidth="1" width="12.6640625"/>
    <col min="1115" max="1115" customWidth="1" width="12.6640625"/>
    <col min="1116" max="1116" customWidth="1" width="12.6640625"/>
    <col min="1117" max="1117" customWidth="1" width="12.6640625"/>
    <col min="1118" max="1118" customWidth="1" width="12.6640625"/>
    <col min="1119" max="1119" customWidth="1" width="12.6640625"/>
    <col min="1120" max="1120" customWidth="1" width="12.6640625"/>
    <col min="1121" max="1121" customWidth="1" width="12.6640625"/>
    <col min="1122" max="1122" customWidth="1" width="12.6640625"/>
    <col min="1123" max="1123" customWidth="1" width="12.6640625"/>
    <col min="1124" max="1124" customWidth="1" width="12.6640625"/>
    <col min="1125" max="1125" customWidth="1" width="12.6640625"/>
    <col min="1126" max="1126" customWidth="1" width="12.6640625"/>
    <col min="1127" max="1127" customWidth="1" width="12.6640625"/>
    <col min="1128" max="1128" customWidth="1" width="12.6640625"/>
    <col min="1129" max="1129" customWidth="1" width="12.6640625"/>
    <col min="1130" max="1130" customWidth="1" width="12.6640625"/>
    <col min="1131" max="1131" customWidth="1" width="12.6640625"/>
    <col min="1132" max="1132" customWidth="1" width="12.6640625"/>
    <col min="1133" max="1133" customWidth="1" width="12.6640625"/>
    <col min="1134" max="1134" customWidth="1" width="12.6640625"/>
    <col min="1135" max="1135" customWidth="1" width="12.6640625"/>
    <col min="1136" max="1136" customWidth="1" width="12.6640625"/>
    <col min="1137" max="1137" customWidth="1" width="12.6640625"/>
    <col min="1138" max="1138" customWidth="1" width="12.6640625"/>
    <col min="1139" max="1139" customWidth="1" width="12.6640625"/>
    <col min="1140" max="1140" customWidth="1" width="12.6640625"/>
    <col min="1141" max="1141" customWidth="1" width="12.6640625"/>
    <col min="1142" max="1142" customWidth="1" width="12.6640625"/>
    <col min="1143" max="1143" customWidth="1" width="12.6640625"/>
    <col min="1144" max="1144" customWidth="1" width="12.6640625"/>
    <col min="1145" max="1145" customWidth="1" width="12.6640625"/>
    <col min="1146" max="1146" customWidth="1" width="12.6640625"/>
    <col min="1147" max="1147" customWidth="1" width="12.6640625"/>
    <col min="1148" max="1148" customWidth="1" width="12.6640625"/>
    <col min="1149" max="1149" customWidth="1" width="12.6640625"/>
    <col min="1150" max="1150" customWidth="1" width="12.6640625"/>
    <col min="1151" max="1151" customWidth="1" width="12.6640625"/>
    <col min="1152" max="1152" customWidth="1" width="12.6640625"/>
    <col min="1153" max="1153" customWidth="1" width="12.6640625"/>
    <col min="1154" max="1154" customWidth="1" width="12.6640625"/>
    <col min="1155" max="1155" customWidth="1" width="12.6640625"/>
    <col min="1156" max="1156" customWidth="1" width="12.6640625"/>
    <col min="1157" max="1157" customWidth="1" width="12.6640625"/>
    <col min="1158" max="1158" customWidth="1" width="12.6640625"/>
    <col min="1159" max="1159" customWidth="1" width="12.6640625"/>
    <col min="1160" max="1160" customWidth="1" width="12.6640625"/>
    <col min="1161" max="1161" customWidth="1" width="12.6640625"/>
    <col min="1162" max="1162" customWidth="1" width="12.6640625"/>
    <col min="1163" max="1163" customWidth="1" width="12.6640625"/>
    <col min="1164" max="1164" customWidth="1" width="12.6640625"/>
    <col min="1165" max="1165" customWidth="1" width="12.6640625"/>
    <col min="1166" max="1166" customWidth="1" width="12.6640625"/>
    <col min="1167" max="1167" customWidth="1" width="12.6640625"/>
    <col min="1168" max="1168" customWidth="1" width="12.6640625"/>
    <col min="1169" max="1169" customWidth="1" width="12.6640625"/>
    <col min="1170" max="1170" customWidth="1" width="12.6640625"/>
    <col min="1171" max="1171" customWidth="1" width="12.6640625"/>
    <col min="1172" max="1172" customWidth="1" width="12.6640625"/>
    <col min="1173" max="1173" customWidth="1" width="12.6640625"/>
    <col min="1174" max="1174" customWidth="1" width="12.6640625"/>
    <col min="1175" max="1175" customWidth="1" width="12.6640625"/>
    <col min="1176" max="1176" customWidth="1" width="12.6640625"/>
    <col min="1177" max="1177" customWidth="1" width="12.6640625"/>
    <col min="1178" max="1178" customWidth="1" width="12.6640625"/>
    <col min="1179" max="1179" customWidth="1" width="12.6640625"/>
    <col min="1180" max="1180" customWidth="1" width="12.6640625"/>
    <col min="1181" max="1181" customWidth="1" width="12.6640625"/>
    <col min="1182" max="1182" customWidth="1" width="12.6640625"/>
    <col min="1183" max="1183" customWidth="1" width="12.6640625"/>
    <col min="1184" max="1184" customWidth="1" width="12.6640625"/>
    <col min="1185" max="1185" customWidth="1" width="12.6640625"/>
    <col min="1186" max="1186" customWidth="1" width="12.6640625"/>
    <col min="1187" max="1187" customWidth="1" width="12.6640625"/>
    <col min="1188" max="1188" customWidth="1" width="12.6640625"/>
    <col min="1189" max="1189" customWidth="1" width="12.6640625"/>
    <col min="1190" max="1190" customWidth="1" width="12.6640625"/>
    <col min="1191" max="1191" customWidth="1" width="12.6640625"/>
    <col min="1192" max="1192" customWidth="1" width="12.6640625"/>
    <col min="1193" max="1193" customWidth="1" width="12.6640625"/>
    <col min="1194" max="1194" customWidth="1" width="12.6640625"/>
    <col min="1195" max="1195" customWidth="1" width="12.6640625"/>
    <col min="1196" max="1196" customWidth="1" width="12.6640625"/>
    <col min="1197" max="1197" customWidth="1" width="12.6640625"/>
    <col min="1198" max="1198" customWidth="1" width="12.6640625"/>
    <col min="1199" max="1199" customWidth="1" width="12.6640625"/>
    <col min="1200" max="1200" customWidth="1" width="12.6640625"/>
    <col min="1201" max="1201" customWidth="1" width="12.6640625"/>
    <col min="1202" max="1202" customWidth="1" width="12.6640625"/>
    <col min="1203" max="1203" customWidth="1" width="12.6640625"/>
    <col min="1204" max="1204" customWidth="1" width="12.6640625"/>
    <col min="1205" max="1205" customWidth="1" width="12.6640625"/>
    <col min="1206" max="1206" customWidth="1" width="12.6640625"/>
    <col min="1207" max="1207" customWidth="1" width="12.6640625"/>
    <col min="1208" max="1208" customWidth="1" width="12.6640625"/>
    <col min="1209" max="1209" customWidth="1" width="12.6640625"/>
    <col min="1210" max="1210" customWidth="1" width="12.6640625"/>
    <col min="1211" max="1211" customWidth="1" width="12.6640625"/>
    <col min="1212" max="1212" customWidth="1" width="12.6640625"/>
    <col min="1213" max="1213" customWidth="1" width="12.6640625"/>
    <col min="1214" max="1214" customWidth="1" width="12.6640625"/>
    <col min="1215" max="1215" customWidth="1" width="12.6640625"/>
    <col min="1216" max="1216" customWidth="1" width="12.6640625"/>
    <col min="1217" max="1217" customWidth="1" width="12.6640625"/>
    <col min="1218" max="1218" customWidth="1" width="12.6640625"/>
    <col min="1219" max="1219" customWidth="1" width="12.6640625"/>
    <col min="1220" max="1220" customWidth="1" width="12.6640625"/>
    <col min="1221" max="1221" customWidth="1" width="12.6640625"/>
    <col min="1222" max="1222" customWidth="1" width="12.6640625"/>
    <col min="1223" max="1223" customWidth="1" width="12.6640625"/>
    <col min="1224" max="1224" customWidth="1" width="12.6640625"/>
    <col min="1225" max="1225" customWidth="1" width="12.6640625"/>
    <col min="1226" max="1226" customWidth="1" width="12.6640625"/>
    <col min="1227" max="1227" customWidth="1" width="12.6640625"/>
    <col min="1228" max="1228" customWidth="1" width="12.6640625"/>
    <col min="1229" max="1229" customWidth="1" width="12.6640625"/>
    <col min="1230" max="1230" customWidth="1" width="12.6640625"/>
    <col min="1231" max="1231" customWidth="1" width="12.6640625"/>
    <col min="1232" max="1232" customWidth="1" width="12.6640625"/>
    <col min="1233" max="1233" customWidth="1" width="12.6640625"/>
    <col min="1234" max="1234" customWidth="1" width="12.6640625"/>
    <col min="1235" max="1235" customWidth="1" width="12.6640625"/>
    <col min="1236" max="1236" customWidth="1" width="12.6640625"/>
    <col min="1237" max="1237" customWidth="1" width="12.6640625"/>
    <col min="1238" max="1238" customWidth="1" width="12.6640625"/>
    <col min="1239" max="1239" customWidth="1" width="12.6640625"/>
    <col min="1240" max="1240" customWidth="1" width="12.6640625"/>
    <col min="1241" max="1241" customWidth="1" width="12.6640625"/>
    <col min="1242" max="1242" customWidth="1" width="12.6640625"/>
    <col min="1243" max="1243" customWidth="1" width="12.6640625"/>
    <col min="1244" max="1244" customWidth="1" width="12.6640625"/>
    <col min="1245" max="1245" customWidth="1" width="12.6640625"/>
    <col min="1246" max="1246" customWidth="1" width="12.6640625"/>
    <col min="1247" max="1247" customWidth="1" width="12.6640625"/>
    <col min="1248" max="1248" customWidth="1" width="12.6640625"/>
    <col min="1249" max="1249" customWidth="1" width="12.6640625"/>
    <col min="1250" max="1250" customWidth="1" width="12.6640625"/>
    <col min="1251" max="1251" customWidth="1" width="12.6640625"/>
    <col min="1252" max="1252" customWidth="1" width="12.6640625"/>
    <col min="1253" max="1253" customWidth="1" width="12.6640625"/>
    <col min="1254" max="1254" customWidth="1" width="12.6640625"/>
    <col min="1255" max="1255" customWidth="1" width="12.6640625"/>
    <col min="1256" max="1256" customWidth="1" width="12.6640625"/>
    <col min="1257" max="1257" customWidth="1" width="12.6640625"/>
    <col min="1258" max="1258" customWidth="1" width="12.6640625"/>
    <col min="1259" max="1259" customWidth="1" width="12.6640625"/>
    <col min="1260" max="1260" customWidth="1" width="12.6640625"/>
    <col min="1261" max="1261" customWidth="1" width="12.6640625"/>
    <col min="1262" max="1262" customWidth="1" width="12.6640625"/>
    <col min="1263" max="1263" customWidth="1" width="12.6640625"/>
    <col min="1264" max="1264" customWidth="1" width="12.6640625"/>
    <col min="1265" max="1265" customWidth="1" width="12.6640625"/>
    <col min="1266" max="1266" customWidth="1" width="12.6640625"/>
    <col min="1267" max="1267" customWidth="1" width="12.6640625"/>
    <col min="1268" max="1268" customWidth="1" width="12.6640625"/>
    <col min="1269" max="1269" customWidth="1" width="12.6640625"/>
    <col min="1270" max="1270" customWidth="1" width="12.6640625"/>
    <col min="1271" max="1271" customWidth="1" width="12.6640625"/>
    <col min="1272" max="1272" customWidth="1" width="12.6640625"/>
    <col min="1273" max="1273" customWidth="1" width="12.6640625"/>
    <col min="1274" max="1274" customWidth="1" width="12.6640625"/>
    <col min="1275" max="1275" customWidth="1" width="12.6640625"/>
    <col min="1276" max="1276" customWidth="1" width="12.6640625"/>
    <col min="1277" max="1277" customWidth="1" width="12.6640625"/>
    <col min="1278" max="1278" customWidth="1" width="12.6640625"/>
    <col min="1279" max="1279" customWidth="1" width="12.6640625"/>
    <col min="1280" max="1280" customWidth="1" width="12.6640625"/>
    <col min="1281" max="1281" customWidth="1" width="12.6640625"/>
    <col min="1282" max="1282" customWidth="1" width="12.6640625"/>
    <col min="1283" max="1283" customWidth="1" width="12.6640625"/>
    <col min="1284" max="1284" customWidth="1" width="12.6640625"/>
    <col min="1285" max="1285" customWidth="1" width="12.6640625"/>
    <col min="1286" max="1286" customWidth="1" width="12.6640625"/>
    <col min="1287" max="1287" customWidth="1" width="12.6640625"/>
    <col min="1288" max="1288" customWidth="1" width="12.6640625"/>
    <col min="1289" max="1289" customWidth="1" width="12.6640625"/>
    <col min="1290" max="1290" customWidth="1" width="12.6640625"/>
    <col min="1291" max="1291" customWidth="1" width="12.6640625"/>
    <col min="1292" max="1292" customWidth="1" width="12.6640625"/>
    <col min="1293" max="1293" customWidth="1" width="12.6640625"/>
    <col min="1294" max="1294" customWidth="1" width="12.6640625"/>
    <col min="1295" max="1295" customWidth="1" width="12.6640625"/>
    <col min="1296" max="1296" customWidth="1" width="12.6640625"/>
    <col min="1297" max="1297" customWidth="1" width="12.6640625"/>
    <col min="1298" max="1298" customWidth="1" width="12.6640625"/>
    <col min="1299" max="1299" customWidth="1" width="12.6640625"/>
    <col min="1300" max="1300" customWidth="1" width="12.6640625"/>
    <col min="1301" max="1301" customWidth="1" width="12.6640625"/>
    <col min="1302" max="1302" customWidth="1" width="12.6640625"/>
    <col min="1303" max="1303" customWidth="1" width="12.6640625"/>
    <col min="1304" max="1304" customWidth="1" width="12.6640625"/>
    <col min="1305" max="1305" customWidth="1" width="12.6640625"/>
    <col min="1306" max="1306" customWidth="1" width="12.6640625"/>
    <col min="1307" max="1307" customWidth="1" width="12.6640625"/>
    <col min="1308" max="1308" customWidth="1" width="12.6640625"/>
    <col min="1309" max="1309" customWidth="1" width="12.6640625"/>
    <col min="1310" max="1310" customWidth="1" width="12.6640625"/>
    <col min="1311" max="1311" customWidth="1" width="12.6640625"/>
    <col min="1312" max="1312" customWidth="1" width="12.6640625"/>
    <col min="1313" max="1313" customWidth="1" width="12.6640625"/>
    <col min="1314" max="1314" customWidth="1" width="12.6640625"/>
    <col min="1315" max="1315" customWidth="1" width="12.6640625"/>
    <col min="1316" max="1316" customWidth="1" width="12.6640625"/>
    <col min="1317" max="1317" customWidth="1" width="12.6640625"/>
    <col min="1318" max="1318" customWidth="1" width="12.6640625"/>
    <col min="1319" max="1319" customWidth="1" width="12.6640625"/>
    <col min="1320" max="1320" customWidth="1" width="12.6640625"/>
    <col min="1321" max="1321" customWidth="1" width="12.6640625"/>
    <col min="1322" max="1322" customWidth="1" width="12.6640625"/>
    <col min="1323" max="1323" customWidth="1" width="12.6640625"/>
    <col min="1324" max="1324" customWidth="1" width="12.6640625"/>
    <col min="1325" max="1325" customWidth="1" width="12.6640625"/>
    <col min="1326" max="1326" customWidth="1" width="12.6640625"/>
    <col min="1327" max="1327" customWidth="1" width="12.6640625"/>
    <col min="1328" max="1328" customWidth="1" width="12.6640625"/>
    <col min="1329" max="1329" customWidth="1" width="12.6640625"/>
    <col min="1330" max="1330" customWidth="1" width="12.6640625"/>
    <col min="1331" max="1331" customWidth="1" width="12.6640625"/>
    <col min="1332" max="1332" customWidth="1" width="12.6640625"/>
    <col min="1333" max="1333" customWidth="1" width="12.6640625"/>
    <col min="1334" max="1334" customWidth="1" width="12.6640625"/>
    <col min="1335" max="1335" customWidth="1" width="12.6640625"/>
    <col min="1336" max="1336" customWidth="1" width="12.6640625"/>
    <col min="1337" max="1337" customWidth="1" width="12.6640625"/>
    <col min="1338" max="1338" customWidth="1" width="12.6640625"/>
    <col min="1339" max="1339" customWidth="1" width="12.6640625"/>
    <col min="1340" max="1340" customWidth="1" width="12.6640625"/>
    <col min="1341" max="1341" customWidth="1" width="12.6640625"/>
    <col min="1342" max="1342" customWidth="1" width="12.6640625"/>
    <col min="1343" max="1343" customWidth="1" width="12.6640625"/>
    <col min="1344" max="1344" customWidth="1" width="12.6640625"/>
    <col min="1345" max="1345" customWidth="1" width="12.6640625"/>
    <col min="1346" max="1346" customWidth="1" width="12.6640625"/>
    <col min="1347" max="1347" customWidth="1" width="12.6640625"/>
    <col min="1348" max="1348" customWidth="1" width="12.6640625"/>
    <col min="1349" max="1349" customWidth="1" width="12.6640625"/>
    <col min="1350" max="1350" customWidth="1" width="12.6640625"/>
    <col min="1351" max="1351" customWidth="1" width="12.6640625"/>
    <col min="1352" max="1352" customWidth="1" width="12.6640625"/>
    <col min="1353" max="1353" customWidth="1" width="12.6640625"/>
    <col min="1354" max="1354" customWidth="1" width="12.6640625"/>
    <col min="1355" max="1355" customWidth="1" width="12.6640625"/>
    <col min="1356" max="1356" customWidth="1" width="12.6640625"/>
    <col min="1357" max="1357" customWidth="1" width="12.6640625"/>
    <col min="1358" max="1358" customWidth="1" width="12.6640625"/>
    <col min="1359" max="1359" customWidth="1" width="12.6640625"/>
    <col min="1360" max="1360" customWidth="1" width="12.6640625"/>
    <col min="1361" max="1361" customWidth="1" width="12.6640625"/>
    <col min="1362" max="1362" customWidth="1" width="12.6640625"/>
    <col min="1363" max="1363" customWidth="1" width="12.6640625"/>
    <col min="1364" max="1364" customWidth="1" width="12.6640625"/>
    <col min="1365" max="1365" customWidth="1" width="12.6640625"/>
    <col min="1366" max="1366" customWidth="1" width="12.6640625"/>
    <col min="1367" max="1367" customWidth="1" width="12.6640625"/>
    <col min="1368" max="1368" customWidth="1" width="12.6640625"/>
    <col min="1369" max="1369" customWidth="1" width="12.6640625"/>
    <col min="1370" max="1370" customWidth="1" width="12.6640625"/>
    <col min="1371" max="1371" customWidth="1" width="12.6640625"/>
    <col min="1372" max="1372" customWidth="1" width="12.6640625"/>
    <col min="1373" max="1373" customWidth="1" width="12.6640625"/>
    <col min="1374" max="1374" customWidth="1" width="12.6640625"/>
    <col min="1375" max="1375" customWidth="1" width="12.6640625"/>
    <col min="1376" max="1376" customWidth="1" width="12.6640625"/>
    <col min="1377" max="1377" customWidth="1" width="12.6640625"/>
    <col min="1378" max="1378" customWidth="1" width="12.6640625"/>
    <col min="1379" max="1379" customWidth="1" width="12.6640625"/>
    <col min="1380" max="1380" customWidth="1" width="12.6640625"/>
    <col min="1381" max="1381" customWidth="1" width="12.6640625"/>
    <col min="1382" max="1382" customWidth="1" width="12.6640625"/>
    <col min="1383" max="1383" customWidth="1" width="12.6640625"/>
    <col min="1384" max="1384" customWidth="1" width="12.6640625"/>
    <col min="1385" max="1385" customWidth="1" width="12.6640625"/>
    <col min="1386" max="1386" customWidth="1" width="12.6640625"/>
    <col min="1387" max="1387" customWidth="1" width="12.6640625"/>
    <col min="1388" max="1388" customWidth="1" width="12.6640625"/>
    <col min="1389" max="1389" customWidth="1" width="12.6640625"/>
    <col min="1390" max="1390" customWidth="1" width="12.6640625"/>
    <col min="1391" max="1391" customWidth="1" width="12.6640625"/>
    <col min="1392" max="1392" customWidth="1" width="12.6640625"/>
    <col min="1393" max="1393" customWidth="1" width="12.6640625"/>
    <col min="1394" max="1394" customWidth="1" width="12.6640625"/>
    <col min="1395" max="1395" customWidth="1" width="12.6640625"/>
    <col min="1396" max="1396" customWidth="1" width="12.6640625"/>
    <col min="1397" max="1397" customWidth="1" width="12.6640625"/>
    <col min="1398" max="1398" customWidth="1" width="12.6640625"/>
    <col min="1399" max="1399" customWidth="1" width="12.6640625"/>
    <col min="1400" max="1400" customWidth="1" width="12.6640625"/>
    <col min="1401" max="1401" customWidth="1" width="12.6640625"/>
    <col min="1402" max="1402" customWidth="1" width="12.6640625"/>
    <col min="1403" max="1403" customWidth="1" width="12.6640625"/>
    <col min="1404" max="1404" customWidth="1" width="12.6640625"/>
    <col min="1405" max="1405" customWidth="1" width="12.6640625"/>
    <col min="1406" max="1406" customWidth="1" width="12.6640625"/>
    <col min="1407" max="1407" customWidth="1" width="12.6640625"/>
    <col min="1408" max="1408" customWidth="1" width="12.6640625"/>
    <col min="1409" max="1409" customWidth="1" width="12.6640625"/>
    <col min="1410" max="1410" customWidth="1" width="12.6640625"/>
    <col min="1411" max="1411" customWidth="1" width="12.6640625"/>
    <col min="1412" max="1412" customWidth="1" width="12.6640625"/>
    <col min="1413" max="1413" customWidth="1" width="12.6640625"/>
    <col min="1414" max="1414" customWidth="1" width="12.6640625"/>
    <col min="1415" max="1415" customWidth="1" width="12.6640625"/>
    <col min="1416" max="1416" customWidth="1" width="12.6640625"/>
    <col min="1417" max="1417" customWidth="1" width="12.6640625"/>
    <col min="1418" max="1418" customWidth="1" width="12.6640625"/>
    <col min="1419" max="1419" customWidth="1" width="12.6640625"/>
    <col min="1420" max="1420" customWidth="1" width="12.6640625"/>
    <col min="1421" max="1421" customWidth="1" width="12.6640625"/>
    <col min="1422" max="1422" customWidth="1" width="12.6640625"/>
    <col min="1423" max="1423" customWidth="1" width="12.6640625"/>
    <col min="1424" max="1424" customWidth="1" width="12.6640625"/>
    <col min="1425" max="1425" customWidth="1" width="12.6640625"/>
    <col min="1426" max="1426" customWidth="1" width="12.6640625"/>
    <col min="1427" max="1427" customWidth="1" width="12.6640625"/>
    <col min="1428" max="1428" customWidth="1" width="12.6640625"/>
    <col min="1429" max="1429" customWidth="1" width="12.6640625"/>
    <col min="1430" max="1430" customWidth="1" width="12.6640625"/>
    <col min="1431" max="1431" customWidth="1" width="12.6640625"/>
    <col min="1432" max="1432" customWidth="1" width="12.6640625"/>
    <col min="1433" max="1433" customWidth="1" width="12.6640625"/>
    <col min="1434" max="1434" customWidth="1" width="12.6640625"/>
    <col min="1435" max="1435" customWidth="1" width="12.6640625"/>
    <col min="1436" max="1436" customWidth="1" width="12.6640625"/>
    <col min="1437" max="1437" customWidth="1" width="12.6640625"/>
    <col min="1438" max="1438" customWidth="1" width="12.6640625"/>
    <col min="1439" max="1439" customWidth="1" width="12.6640625"/>
    <col min="1440" max="1440" customWidth="1" width="12.6640625"/>
    <col min="1441" max="1441" customWidth="1" width="12.6640625"/>
    <col min="1442" max="1442" customWidth="1" width="12.6640625"/>
    <col min="1443" max="1443" customWidth="1" width="12.6640625"/>
    <col min="1444" max="1444" customWidth="1" width="12.6640625"/>
    <col min="1445" max="1445" customWidth="1" width="12.6640625"/>
    <col min="1446" max="1446" customWidth="1" width="12.6640625"/>
    <col min="1447" max="1447" customWidth="1" width="12.6640625"/>
    <col min="1448" max="1448" customWidth="1" width="12.6640625"/>
    <col min="1449" max="1449" customWidth="1" width="12.6640625"/>
    <col min="1450" max="1450" customWidth="1" width="12.6640625"/>
    <col min="1451" max="1451" customWidth="1" width="12.6640625"/>
    <col min="1452" max="1452" customWidth="1" width="12.6640625"/>
    <col min="1453" max="1453" customWidth="1" width="12.6640625"/>
    <col min="1454" max="1454" customWidth="1" width="12.6640625"/>
    <col min="1455" max="1455" customWidth="1" width="12.6640625"/>
    <col min="1456" max="1456" customWidth="1" width="12.6640625"/>
    <col min="1457" max="1457" customWidth="1" width="12.6640625"/>
    <col min="1458" max="1458" customWidth="1" width="12.6640625"/>
    <col min="1459" max="1459" customWidth="1" width="12.6640625"/>
    <col min="1460" max="1460" customWidth="1" width="12.6640625"/>
    <col min="1461" max="1461" customWidth="1" width="12.6640625"/>
    <col min="1462" max="1462" customWidth="1" width="12.6640625"/>
    <col min="1463" max="1463" customWidth="1" width="12.6640625"/>
    <col min="1464" max="1464" customWidth="1" width="12.6640625"/>
    <col min="1465" max="1465" customWidth="1" width="12.6640625"/>
    <col min="1466" max="1466" customWidth="1" width="12.6640625"/>
    <col min="1467" max="1467" customWidth="1" width="12.6640625"/>
    <col min="1468" max="1468" customWidth="1" width="12.6640625"/>
    <col min="1469" max="1469" customWidth="1" width="12.6640625"/>
    <col min="1470" max="1470" customWidth="1" width="12.6640625"/>
    <col min="1471" max="1471" customWidth="1" width="12.6640625"/>
    <col min="1472" max="1472" customWidth="1" width="12.6640625"/>
    <col min="1473" max="1473" customWidth="1" width="12.6640625"/>
    <col min="1474" max="1474" customWidth="1" width="12.6640625"/>
    <col min="1475" max="1475" customWidth="1" width="12.6640625"/>
    <col min="1476" max="1476" customWidth="1" width="12.6640625"/>
    <col min="1477" max="1477" customWidth="1" width="12.6640625"/>
    <col min="1478" max="1478" customWidth="1" width="12.6640625"/>
    <col min="1479" max="1479" customWidth="1" width="12.6640625"/>
    <col min="1480" max="1480" customWidth="1" width="12.6640625"/>
    <col min="1481" max="1481" customWidth="1" width="12.6640625"/>
    <col min="1482" max="1482" customWidth="1" width="12.6640625"/>
    <col min="1483" max="1483" customWidth="1" width="12.6640625"/>
    <col min="1484" max="1484" customWidth="1" width="12.6640625"/>
    <col min="1485" max="1485" customWidth="1" width="12.6640625"/>
    <col min="1486" max="1486" customWidth="1" width="12.6640625"/>
    <col min="1487" max="1487" customWidth="1" width="12.6640625"/>
    <col min="1488" max="1488" customWidth="1" width="12.6640625"/>
    <col min="1489" max="1489" customWidth="1" width="12.6640625"/>
    <col min="1490" max="1490" customWidth="1" width="12.6640625"/>
    <col min="1491" max="1491" customWidth="1" width="12.6640625"/>
    <col min="1492" max="1492" customWidth="1" width="12.6640625"/>
    <col min="1493" max="1493" customWidth="1" width="12.6640625"/>
    <col min="1494" max="1494" customWidth="1" width="12.6640625"/>
    <col min="1495" max="1495" customWidth="1" width="12.6640625"/>
    <col min="1496" max="1496" customWidth="1" width="12.6640625"/>
    <col min="1497" max="1497" customWidth="1" width="12.6640625"/>
    <col min="1498" max="1498" customWidth="1" width="12.6640625"/>
    <col min="1499" max="1499" customWidth="1" width="12.6640625"/>
    <col min="1500" max="1500" customWidth="1" width="12.6640625"/>
    <col min="1501" max="1501" customWidth="1" width="12.6640625"/>
    <col min="1502" max="1502" customWidth="1" width="12.6640625"/>
    <col min="1503" max="1503" customWidth="1" width="12.6640625"/>
    <col min="1504" max="1504" customWidth="1" width="12.6640625"/>
    <col min="1505" max="1505" customWidth="1" width="12.6640625"/>
    <col min="1506" max="1506" customWidth="1" width="12.6640625"/>
    <col min="1507" max="1507" customWidth="1" width="12.6640625"/>
    <col min="1508" max="1508" customWidth="1" width="12.6640625"/>
    <col min="1509" max="1509" customWidth="1" width="12.6640625"/>
    <col min="1510" max="1510" customWidth="1" width="12.6640625"/>
    <col min="1511" max="1511" customWidth="1" width="12.6640625"/>
    <col min="1512" max="1512" customWidth="1" width="12.6640625"/>
    <col min="1513" max="1513" customWidth="1" width="12.6640625"/>
    <col min="1514" max="1514" customWidth="1" width="12.6640625"/>
    <col min="1515" max="1515" customWidth="1" width="12.6640625"/>
    <col min="1516" max="1516" customWidth="1" width="12.6640625"/>
    <col min="1517" max="1517" customWidth="1" width="12.6640625"/>
    <col min="1518" max="1518" customWidth="1" width="12.6640625"/>
    <col min="1519" max="1519" customWidth="1" width="12.6640625"/>
    <col min="1520" max="1520" customWidth="1" width="12.6640625"/>
    <col min="1521" max="1521" customWidth="1" width="12.6640625"/>
    <col min="1522" max="1522" customWidth="1" width="12.6640625"/>
    <col min="1523" max="1523" customWidth="1" width="12.6640625"/>
    <col min="1524" max="1524" customWidth="1" width="12.6640625"/>
    <col min="1525" max="1525" customWidth="1" width="12.6640625"/>
    <col min="1526" max="1526" customWidth="1" width="12.6640625"/>
    <col min="1527" max="1527" customWidth="1" width="12.6640625"/>
    <col min="1528" max="1528" customWidth="1" width="12.6640625"/>
    <col min="1529" max="1529" customWidth="1" width="12.6640625"/>
    <col min="1530" max="1530" customWidth="1" width="12.6640625"/>
    <col min="1531" max="1531" customWidth="1" width="12.6640625"/>
    <col min="1532" max="1532" customWidth="1" width="12.6640625"/>
    <col min="1533" max="1533" customWidth="1" width="12.6640625"/>
    <col min="1534" max="1534" customWidth="1" width="12.6640625"/>
    <col min="1535" max="1535" customWidth="1" width="12.6640625"/>
    <col min="1536" max="1536" customWidth="1" width="12.6640625"/>
    <col min="1537" max="1537" customWidth="1" width="12.6640625"/>
    <col min="1538" max="1538" customWidth="1" width="12.6640625"/>
    <col min="1539" max="1539" customWidth="1" width="12.6640625"/>
    <col min="1540" max="1540" customWidth="1" width="12.6640625"/>
    <col min="1541" max="1541" customWidth="1" width="12.6640625"/>
    <col min="1542" max="1542" customWidth="1" width="12.6640625"/>
    <col min="1543" max="1543" customWidth="1" width="12.6640625"/>
    <col min="1544" max="1544" customWidth="1" width="12.6640625"/>
    <col min="1545" max="1545" customWidth="1" width="12.6640625"/>
    <col min="1546" max="1546" customWidth="1" width="12.6640625"/>
    <col min="1547" max="1547" customWidth="1" width="12.6640625"/>
    <col min="1548" max="1548" customWidth="1" width="12.6640625"/>
    <col min="1549" max="1549" customWidth="1" width="12.6640625"/>
    <col min="1550" max="1550" customWidth="1" width="12.6640625"/>
    <col min="1551" max="1551" customWidth="1" width="12.6640625"/>
    <col min="1552" max="1552" customWidth="1" width="12.6640625"/>
    <col min="1553" max="1553" customWidth="1" width="12.6640625"/>
    <col min="1554" max="1554" customWidth="1" width="12.6640625"/>
    <col min="1555" max="1555" customWidth="1" width="12.6640625"/>
    <col min="1556" max="1556" customWidth="1" width="12.6640625"/>
    <col min="1557" max="1557" customWidth="1" width="12.6640625"/>
    <col min="1558" max="1558" customWidth="1" width="12.6640625"/>
    <col min="1559" max="1559" customWidth="1" width="12.6640625"/>
    <col min="1560" max="1560" customWidth="1" width="12.6640625"/>
    <col min="1561" max="1561" customWidth="1" width="12.6640625"/>
    <col min="1562" max="1562" customWidth="1" width="12.6640625"/>
    <col min="1563" max="1563" customWidth="1" width="12.6640625"/>
    <col min="1564" max="1564" customWidth="1" width="12.6640625"/>
    <col min="1565" max="1565" customWidth="1" width="12.6640625"/>
    <col min="1566" max="1566" customWidth="1" width="12.6640625"/>
    <col min="1567" max="1567" customWidth="1" width="12.6640625"/>
    <col min="1568" max="1568" customWidth="1" width="12.6640625"/>
    <col min="1569" max="1569" customWidth="1" width="12.6640625"/>
    <col min="1570" max="1570" customWidth="1" width="12.6640625"/>
    <col min="1571" max="1571" customWidth="1" width="12.6640625"/>
    <col min="1572" max="1572" customWidth="1" width="12.6640625"/>
    <col min="1573" max="1573" customWidth="1" width="12.6640625"/>
    <col min="1574" max="1574" customWidth="1" width="12.6640625"/>
    <col min="1575" max="1575" customWidth="1" width="12.6640625"/>
    <col min="1576" max="1576" customWidth="1" width="12.6640625"/>
    <col min="1577" max="1577" customWidth="1" width="12.6640625"/>
    <col min="1578" max="1578" customWidth="1" width="12.6640625"/>
    <col min="1579" max="1579" customWidth="1" width="12.6640625"/>
    <col min="1580" max="1580" customWidth="1" width="12.6640625"/>
    <col min="1581" max="1581" customWidth="1" width="12.6640625"/>
    <col min="1582" max="1582" customWidth="1" width="12.6640625"/>
    <col min="1583" max="1583" customWidth="1" width="12.6640625"/>
    <col min="1584" max="1584" customWidth="1" width="12.6640625"/>
    <col min="1585" max="1585" customWidth="1" width="12.6640625"/>
    <col min="1586" max="1586" customWidth="1" width="12.6640625"/>
    <col min="1587" max="1587" customWidth="1" width="12.6640625"/>
    <col min="1588" max="1588" customWidth="1" width="12.6640625"/>
    <col min="1589" max="1589" customWidth="1" width="12.6640625"/>
    <col min="1590" max="1590" customWidth="1" width="12.6640625"/>
    <col min="1591" max="1591" customWidth="1" width="12.6640625"/>
    <col min="1592" max="1592" customWidth="1" width="12.6640625"/>
    <col min="1593" max="1593" customWidth="1" width="12.6640625"/>
    <col min="1594" max="1594" customWidth="1" width="12.6640625"/>
    <col min="1595" max="1595" customWidth="1" width="12.6640625"/>
    <col min="1596" max="1596" customWidth="1" width="12.6640625"/>
    <col min="1597" max="1597" customWidth="1" width="12.6640625"/>
    <col min="1598" max="1598" customWidth="1" width="12.6640625"/>
    <col min="1599" max="1599" customWidth="1" width="12.6640625"/>
    <col min="1600" max="1600" customWidth="1" width="12.6640625"/>
    <col min="1601" max="1601" customWidth="1" width="12.6640625"/>
    <col min="1602" max="1602" customWidth="1" width="12.6640625"/>
    <col min="1603" max="1603" customWidth="1" width="12.6640625"/>
    <col min="1604" max="1604" customWidth="1" width="12.6640625"/>
    <col min="1605" max="1605" customWidth="1" width="12.6640625"/>
    <col min="1606" max="1606" customWidth="1" width="12.6640625"/>
    <col min="1607" max="1607" customWidth="1" width="12.6640625"/>
    <col min="1608" max="1608" customWidth="1" width="12.6640625"/>
    <col min="1609" max="1609" customWidth="1" width="12.6640625"/>
    <col min="1610" max="1610" customWidth="1" width="12.6640625"/>
    <col min="1611" max="1611" customWidth="1" width="12.6640625"/>
    <col min="1612" max="1612" customWidth="1" width="12.6640625"/>
    <col min="1613" max="1613" customWidth="1" width="12.6640625"/>
    <col min="1614" max="1614" customWidth="1" width="12.6640625"/>
    <col min="1615" max="1615" customWidth="1" width="12.6640625"/>
    <col min="1616" max="1616" customWidth="1" width="12.6640625"/>
    <col min="1617" max="1617" customWidth="1" width="12.6640625"/>
    <col min="1618" max="1618" customWidth="1" width="12.6640625"/>
    <col min="1619" max="1619" customWidth="1" width="12.6640625"/>
    <col min="1620" max="1620" customWidth="1" width="12.6640625"/>
    <col min="1621" max="1621" customWidth="1" width="12.6640625"/>
    <col min="1622" max="1622" customWidth="1" width="12.6640625"/>
    <col min="1623" max="1623" customWidth="1" width="12.6640625"/>
    <col min="1624" max="1624" customWidth="1" width="12.6640625"/>
    <col min="1625" max="1625" customWidth="1" width="12.6640625"/>
    <col min="1626" max="1626" customWidth="1" width="12.6640625"/>
    <col min="1627" max="1627" customWidth="1" width="12.6640625"/>
    <col min="1628" max="1628" customWidth="1" width="12.6640625"/>
    <col min="1629" max="1629" customWidth="1" width="12.6640625"/>
    <col min="1630" max="1630" customWidth="1" width="12.6640625"/>
    <col min="1631" max="1631" customWidth="1" width="12.6640625"/>
    <col min="1632" max="1632" customWidth="1" width="12.6640625"/>
    <col min="1633" max="1633" customWidth="1" width="12.6640625"/>
    <col min="1634" max="1634" customWidth="1" width="12.6640625"/>
    <col min="1635" max="1635" customWidth="1" width="12.6640625"/>
    <col min="1636" max="1636" customWidth="1" width="12.6640625"/>
    <col min="1637" max="1637" customWidth="1" width="12.6640625"/>
    <col min="1638" max="1638" customWidth="1" width="12.6640625"/>
    <col min="1639" max="1639" customWidth="1" width="12.6640625"/>
    <col min="1640" max="1640" customWidth="1" width="12.6640625"/>
    <col min="1641" max="1641" customWidth="1" width="12.6640625"/>
    <col min="1642" max="1642" customWidth="1" width="12.6640625"/>
    <col min="1643" max="1643" customWidth="1" width="12.6640625"/>
    <col min="1644" max="1644" customWidth="1" width="12.6640625"/>
    <col min="1645" max="1645" customWidth="1" width="12.6640625"/>
    <col min="1646" max="1646" customWidth="1" width="12.6640625"/>
    <col min="1647" max="1647" customWidth="1" width="12.6640625"/>
    <col min="1648" max="1648" customWidth="1" width="12.6640625"/>
    <col min="1649" max="1649" customWidth="1" width="12.6640625"/>
    <col min="1650" max="1650" customWidth="1" width="12.6640625"/>
    <col min="1651" max="1651" customWidth="1" width="12.6640625"/>
    <col min="1652" max="1652" customWidth="1" width="12.6640625"/>
    <col min="1653" max="1653" customWidth="1" width="12.6640625"/>
    <col min="1654" max="1654" customWidth="1" width="12.6640625"/>
    <col min="1655" max="1655" customWidth="1" width="12.6640625"/>
    <col min="1656" max="1656" customWidth="1" width="12.6640625"/>
    <col min="1657" max="1657" customWidth="1" width="12.6640625"/>
    <col min="1658" max="1658" customWidth="1" width="12.6640625"/>
    <col min="1659" max="1659" customWidth="1" width="12.6640625"/>
    <col min="1660" max="1660" customWidth="1" width="12.6640625"/>
    <col min="1661" max="1661" customWidth="1" width="12.6640625"/>
    <col min="1662" max="1662" customWidth="1" width="12.6640625"/>
    <col min="1663" max="1663" customWidth="1" width="12.6640625"/>
    <col min="1664" max="1664" customWidth="1" width="12.6640625"/>
    <col min="1665" max="1665" customWidth="1" width="12.6640625"/>
    <col min="1666" max="1666" customWidth="1" width="12.6640625"/>
    <col min="1667" max="1667" customWidth="1" width="12.6640625"/>
    <col min="1668" max="1668" customWidth="1" width="12.6640625"/>
    <col min="1669" max="1669" customWidth="1" width="12.6640625"/>
    <col min="1670" max="1670" customWidth="1" width="12.6640625"/>
    <col min="1671" max="1671" customWidth="1" width="12.6640625"/>
    <col min="1672" max="1672" customWidth="1" width="12.6640625"/>
    <col min="1673" max="1673" customWidth="1" width="12.6640625"/>
    <col min="1674" max="1674" customWidth="1" width="12.6640625"/>
    <col min="1675" max="1675" customWidth="1" width="12.6640625"/>
    <col min="1676" max="1676" customWidth="1" width="12.6640625"/>
    <col min="1677" max="1677" customWidth="1" width="12.6640625"/>
    <col min="1678" max="1678" customWidth="1" width="12.6640625"/>
    <col min="1679" max="1679" customWidth="1" width="12.6640625"/>
    <col min="1680" max="1680" customWidth="1" width="12.6640625"/>
    <col min="1681" max="1681" customWidth="1" width="12.6640625"/>
    <col min="1682" max="1682" customWidth="1" width="12.6640625"/>
    <col min="1683" max="1683" customWidth="1" width="12.6640625"/>
    <col min="1684" max="1684" customWidth="1" width="12.6640625"/>
    <col min="1685" max="1685" customWidth="1" width="12.6640625"/>
    <col min="1686" max="1686" customWidth="1" width="12.6640625"/>
    <col min="1687" max="1687" customWidth="1" width="12.6640625"/>
    <col min="1688" max="1688" customWidth="1" width="12.6640625"/>
    <col min="1689" max="1689" customWidth="1" width="12.6640625"/>
    <col min="1690" max="1690" customWidth="1" width="12.6640625"/>
    <col min="1691" max="1691" customWidth="1" width="12.6640625"/>
    <col min="1692" max="1692" customWidth="1" width="12.6640625"/>
    <col min="1693" max="1693" customWidth="1" width="12.6640625"/>
    <col min="1694" max="1694" customWidth="1" width="12.6640625"/>
    <col min="1695" max="1695" customWidth="1" width="12.6640625"/>
    <col min="1696" max="1696" customWidth="1" width="12.6640625"/>
    <col min="1697" max="1697" customWidth="1" width="12.6640625"/>
    <col min="1698" max="1698" customWidth="1" width="12.6640625"/>
    <col min="1699" max="1699" customWidth="1" width="12.6640625"/>
    <col min="1700" max="1700" customWidth="1" width="12.6640625"/>
    <col min="1701" max="1701" customWidth="1" width="12.6640625"/>
    <col min="1702" max="1702" customWidth="1" width="12.6640625"/>
    <col min="1703" max="1703" customWidth="1" width="12.6640625"/>
    <col min="1704" max="1704" customWidth="1" width="12.6640625"/>
    <col min="1705" max="1705" customWidth="1" width="12.6640625"/>
    <col min="1706" max="1706" customWidth="1" width="12.6640625"/>
    <col min="1707" max="1707" customWidth="1" width="12.6640625"/>
    <col min="1708" max="1708" customWidth="1" width="12.6640625"/>
    <col min="1709" max="1709" customWidth="1" width="12.6640625"/>
    <col min="1710" max="1710" customWidth="1" width="12.6640625"/>
    <col min="1711" max="1711" customWidth="1" width="12.6640625"/>
    <col min="1712" max="1712" customWidth="1" width="12.6640625"/>
    <col min="1713" max="1713" customWidth="1" width="12.6640625"/>
    <col min="1714" max="1714" customWidth="1" width="12.6640625"/>
    <col min="1715" max="1715" customWidth="1" width="12.6640625"/>
    <col min="1716" max="1716" customWidth="1" width="12.6640625"/>
    <col min="1717" max="1717" customWidth="1" width="12.6640625"/>
    <col min="1718" max="1718" customWidth="1" width="12.6640625"/>
    <col min="1719" max="1719" customWidth="1" width="12.6640625"/>
    <col min="1720" max="1720" customWidth="1" width="12.6640625"/>
    <col min="1721" max="1721" customWidth="1" width="12.6640625"/>
    <col min="1722" max="1722" customWidth="1" width="12.6640625"/>
    <col min="1723" max="1723" customWidth="1" width="12.6640625"/>
    <col min="1724" max="1724" customWidth="1" width="12.6640625"/>
    <col min="1725" max="1725" customWidth="1" width="12.6640625"/>
    <col min="1726" max="1726" customWidth="1" width="12.6640625"/>
    <col min="1727" max="1727" customWidth="1" width="12.6640625"/>
    <col min="1728" max="1728" customWidth="1" width="12.6640625"/>
    <col min="1729" max="1729" customWidth="1" width="12.6640625"/>
    <col min="1730" max="1730" customWidth="1" width="12.6640625"/>
    <col min="1731" max="1731" customWidth="1" width="12.6640625"/>
    <col min="1732" max="1732" customWidth="1" width="12.6640625"/>
    <col min="1733" max="1733" customWidth="1" width="12.6640625"/>
    <col min="1734" max="1734" customWidth="1" width="12.6640625"/>
    <col min="1735" max="1735" customWidth="1" width="12.6640625"/>
    <col min="1736" max="1736" customWidth="1" width="12.6640625"/>
    <col min="1737" max="1737" customWidth="1" width="12.6640625"/>
    <col min="1738" max="1738" customWidth="1" width="12.6640625"/>
    <col min="1739" max="1739" customWidth="1" width="12.6640625"/>
    <col min="1740" max="1740" customWidth="1" width="12.6640625"/>
    <col min="1741" max="1741" customWidth="1" width="12.6640625"/>
    <col min="1742" max="1742" customWidth="1" width="12.6640625"/>
    <col min="1743" max="1743" customWidth="1" width="12.6640625"/>
    <col min="1744" max="1744" customWidth="1" width="12.6640625"/>
    <col min="1745" max="1745" customWidth="1" width="12.6640625"/>
    <col min="1746" max="1746" customWidth="1" width="12.6640625"/>
    <col min="1747" max="1747" customWidth="1" width="12.6640625"/>
    <col min="1748" max="1748" customWidth="1" width="12.6640625"/>
    <col min="1749" max="1749" customWidth="1" width="12.6640625"/>
    <col min="1750" max="1750" customWidth="1" width="12.6640625"/>
    <col min="1751" max="1751" customWidth="1" width="12.6640625"/>
    <col min="1752" max="1752" customWidth="1" width="12.6640625"/>
    <col min="1753" max="1753" customWidth="1" width="12.6640625"/>
    <col min="1754" max="1754" customWidth="1" width="12.6640625"/>
    <col min="1755" max="1755" customWidth="1" width="12.6640625"/>
    <col min="1756" max="1756" customWidth="1" width="12.6640625"/>
    <col min="1757" max="1757" customWidth="1" width="12.6640625"/>
    <col min="1758" max="1758" customWidth="1" width="12.6640625"/>
    <col min="1759" max="1759" customWidth="1" width="12.6640625"/>
    <col min="1760" max="1760" customWidth="1" width="12.6640625"/>
    <col min="1761" max="1761" customWidth="1" width="12.6640625"/>
    <col min="1762" max="1762" customWidth="1" width="12.6640625"/>
    <col min="1763" max="1763" customWidth="1" width="12.6640625"/>
    <col min="1764" max="1764" customWidth="1" width="12.6640625"/>
    <col min="1765" max="1765" customWidth="1" width="12.6640625"/>
    <col min="1766" max="1766" customWidth="1" width="12.6640625"/>
    <col min="1767" max="1767" customWidth="1" width="12.6640625"/>
    <col min="1768" max="1768" customWidth="1" width="12.6640625"/>
    <col min="1769" max="1769" customWidth="1" width="12.6640625"/>
    <col min="1770" max="1770" customWidth="1" width="12.6640625"/>
    <col min="1771" max="1771" customWidth="1" width="12.6640625"/>
    <col min="1772" max="1772" customWidth="1" width="12.6640625"/>
    <col min="1773" max="1773" customWidth="1" width="12.6640625"/>
    <col min="1774" max="1774" customWidth="1" width="12.6640625"/>
    <col min="1775" max="1775" customWidth="1" width="12.6640625"/>
    <col min="1776" max="1776" customWidth="1" width="12.6640625"/>
    <col min="1777" max="1777" customWidth="1" width="12.6640625"/>
    <col min="1778" max="1778" customWidth="1" width="12.6640625"/>
    <col min="1779" max="1779" customWidth="1" width="12.6640625"/>
    <col min="1780" max="1780" customWidth="1" width="12.6640625"/>
    <col min="1781" max="1781" customWidth="1" width="12.6640625"/>
    <col min="1782" max="1782" customWidth="1" width="12.6640625"/>
    <col min="1783" max="1783" customWidth="1" width="12.6640625"/>
    <col min="1784" max="1784" customWidth="1" width="12.6640625"/>
    <col min="1785" max="1785" customWidth="1" width="12.6640625"/>
    <col min="1786" max="1786" customWidth="1" width="12.6640625"/>
    <col min="1787" max="1787" customWidth="1" width="12.6640625"/>
    <col min="1788" max="1788" customWidth="1" width="12.6640625"/>
    <col min="1789" max="1789" customWidth="1" width="12.6640625"/>
    <col min="1790" max="1790" customWidth="1" width="12.6640625"/>
    <col min="1791" max="1791" customWidth="1" width="12.6640625"/>
    <col min="1792" max="1792" customWidth="1" width="12.6640625"/>
    <col min="1793" max="1793" customWidth="1" width="12.6640625"/>
    <col min="1794" max="1794" customWidth="1" width="12.6640625"/>
    <col min="1795" max="1795" customWidth="1" width="12.6640625"/>
    <col min="1796" max="1796" customWidth="1" width="12.6640625"/>
    <col min="1797" max="1797" customWidth="1" width="12.6640625"/>
    <col min="1798" max="1798" customWidth="1" width="12.6640625"/>
    <col min="1799" max="1799" customWidth="1" width="12.6640625"/>
    <col min="1800" max="1800" customWidth="1" width="12.6640625"/>
    <col min="1801" max="1801" customWidth="1" width="12.6640625"/>
    <col min="1802" max="1802" customWidth="1" width="12.6640625"/>
    <col min="1803" max="1803" customWidth="1" width="12.6640625"/>
    <col min="1804" max="1804" customWidth="1" width="12.6640625"/>
    <col min="1805" max="1805" customWidth="1" width="12.6640625"/>
    <col min="1806" max="1806" customWidth="1" width="12.6640625"/>
    <col min="1807" max="1807" customWidth="1" width="12.6640625"/>
    <col min="1808" max="1808" customWidth="1" width="12.6640625"/>
    <col min="1809" max="1809" customWidth="1" width="12.6640625"/>
    <col min="1810" max="1810" customWidth="1" width="12.6640625"/>
    <col min="1811" max="1811" customWidth="1" width="12.6640625"/>
    <col min="1812" max="1812" customWidth="1" width="12.6640625"/>
    <col min="1813" max="1813" customWidth="1" width="12.6640625"/>
    <col min="1814" max="1814" customWidth="1" width="12.6640625"/>
    <col min="1815" max="1815" customWidth="1" width="12.6640625"/>
    <col min="1816" max="1816" customWidth="1" width="12.6640625"/>
    <col min="1817" max="1817" customWidth="1" width="12.6640625"/>
    <col min="1818" max="1818" customWidth="1" width="12.6640625"/>
    <col min="1819" max="1819" customWidth="1" width="12.6640625"/>
    <col min="1820" max="1820" customWidth="1" width="12.6640625"/>
    <col min="1821" max="1821" customWidth="1" width="12.6640625"/>
    <col min="1822" max="1822" customWidth="1" width="12.6640625"/>
    <col min="1823" max="1823" customWidth="1" width="12.6640625"/>
    <col min="1824" max="1824" customWidth="1" width="12.6640625"/>
    <col min="1825" max="1825" customWidth="1" width="12.6640625"/>
    <col min="1826" max="1826" customWidth="1" width="12.6640625"/>
    <col min="1827" max="1827" customWidth="1" width="12.6640625"/>
    <col min="1828" max="1828" customWidth="1" width="12.6640625"/>
    <col min="1829" max="1829" customWidth="1" width="12.6640625"/>
    <col min="1830" max="1830" customWidth="1" width="12.6640625"/>
    <col min="1831" max="1831" customWidth="1" width="12.6640625"/>
    <col min="1832" max="1832" customWidth="1" width="12.6640625"/>
    <col min="1833" max="1833" customWidth="1" width="12.6640625"/>
    <col min="1834" max="1834" customWidth="1" width="12.6640625"/>
    <col min="1835" max="1835" customWidth="1" width="12.6640625"/>
    <col min="1836" max="1836" customWidth="1" width="12.6640625"/>
    <col min="1837" max="1837" customWidth="1" width="12.6640625"/>
    <col min="1838" max="1838" customWidth="1" width="12.6640625"/>
    <col min="1839" max="1839" customWidth="1" width="12.6640625"/>
    <col min="1840" max="1840" customWidth="1" width="12.6640625"/>
    <col min="1841" max="1841" customWidth="1" width="12.6640625"/>
    <col min="1842" max="1842" customWidth="1" width="12.6640625"/>
    <col min="1843" max="1843" customWidth="1" width="12.6640625"/>
    <col min="1844" max="1844" customWidth="1" width="12.6640625"/>
    <col min="1845" max="1845" customWidth="1" width="12.6640625"/>
    <col min="1846" max="1846" customWidth="1" width="12.6640625"/>
    <col min="1847" max="1847" customWidth="1" width="12.6640625"/>
    <col min="1848" max="1848" customWidth="1" width="12.6640625"/>
    <col min="1849" max="1849" customWidth="1" width="12.6640625"/>
    <col min="1850" max="1850" customWidth="1" width="12.6640625"/>
    <col min="1851" max="1851" customWidth="1" width="12.6640625"/>
    <col min="1852" max="1852" customWidth="1" width="12.6640625"/>
    <col min="1853" max="1853" customWidth="1" width="12.6640625"/>
    <col min="1854" max="1854" customWidth="1" width="12.6640625"/>
    <col min="1855" max="1855" customWidth="1" width="12.6640625"/>
    <col min="1856" max="1856" customWidth="1" width="12.6640625"/>
    <col min="1857" max="1857" customWidth="1" width="12.6640625"/>
    <col min="1858" max="1858" customWidth="1" width="12.6640625"/>
    <col min="1859" max="1859" customWidth="1" width="12.6640625"/>
    <col min="1860" max="1860" customWidth="1" width="12.6640625"/>
    <col min="1861" max="1861" customWidth="1" width="12.6640625"/>
    <col min="1862" max="1862" customWidth="1" width="12.6640625"/>
    <col min="1863" max="1863" customWidth="1" width="12.6640625"/>
    <col min="1864" max="1864" customWidth="1" width="12.6640625"/>
    <col min="1865" max="1865" customWidth="1" width="12.6640625"/>
    <col min="1866" max="1866" customWidth="1" width="12.6640625"/>
    <col min="1867" max="1867" customWidth="1" width="12.6640625"/>
    <col min="1868" max="1868" customWidth="1" width="12.6640625"/>
    <col min="1869" max="1869" customWidth="1" width="12.6640625"/>
    <col min="1870" max="1870" customWidth="1" width="12.6640625"/>
    <col min="1871" max="1871" customWidth="1" width="12.6640625"/>
    <col min="1872" max="1872" customWidth="1" width="12.6640625"/>
    <col min="1873" max="1873" customWidth="1" width="12.6640625"/>
    <col min="1874" max="1874" customWidth="1" width="12.6640625"/>
    <col min="1875" max="1875" customWidth="1" width="12.6640625"/>
    <col min="1876" max="1876" customWidth="1" width="12.6640625"/>
    <col min="1877" max="1877" customWidth="1" width="12.6640625"/>
    <col min="1878" max="1878" customWidth="1" width="12.6640625"/>
    <col min="1879" max="1879" customWidth="1" width="12.6640625"/>
    <col min="1880" max="1880" customWidth="1" width="12.6640625"/>
    <col min="1881" max="1881" customWidth="1" width="12.6640625"/>
    <col min="1882" max="1882" customWidth="1" width="12.6640625"/>
    <col min="1883" max="1883" customWidth="1" width="12.6640625"/>
    <col min="1884" max="1884" customWidth="1" width="12.6640625"/>
    <col min="1885" max="1885" customWidth="1" width="12.6640625"/>
    <col min="1886" max="1886" customWidth="1" width="12.6640625"/>
    <col min="1887" max="1887" customWidth="1" width="12.6640625"/>
    <col min="1888" max="1888" customWidth="1" width="12.6640625"/>
    <col min="1889" max="1889" customWidth="1" width="12.6640625"/>
    <col min="1890" max="1890" customWidth="1" width="12.6640625"/>
    <col min="1891" max="1891" customWidth="1" width="12.6640625"/>
    <col min="1892" max="1892" customWidth="1" width="12.6640625"/>
    <col min="1893" max="1893" customWidth="1" width="12.6640625"/>
    <col min="1894" max="1894" customWidth="1" width="12.6640625"/>
    <col min="1895" max="1895" customWidth="1" width="12.6640625"/>
    <col min="1896" max="1896" customWidth="1" width="12.6640625"/>
    <col min="1897" max="1897" customWidth="1" width="12.6640625"/>
    <col min="1898" max="1898" customWidth="1" width="12.6640625"/>
    <col min="1899" max="1899" customWidth="1" width="12.6640625"/>
    <col min="1900" max="1900" customWidth="1" width="12.6640625"/>
    <col min="1901" max="1901" customWidth="1" width="12.6640625"/>
    <col min="1902" max="1902" customWidth="1" width="12.6640625"/>
    <col min="1903" max="1903" customWidth="1" width="12.6640625"/>
    <col min="1904" max="1904" customWidth="1" width="12.6640625"/>
    <col min="1905" max="1905" customWidth="1" width="12.6640625"/>
    <col min="1906" max="1906" customWidth="1" width="12.6640625"/>
    <col min="1907" max="1907" customWidth="1" width="12.6640625"/>
    <col min="1908" max="1908" customWidth="1" width="12.6640625"/>
    <col min="1909" max="1909" customWidth="1" width="12.6640625"/>
    <col min="1910" max="1910" customWidth="1" width="12.6640625"/>
    <col min="1911" max="1911" customWidth="1" width="12.6640625"/>
    <col min="1912" max="1912" customWidth="1" width="12.6640625"/>
    <col min="1913" max="1913" customWidth="1" width="12.6640625"/>
    <col min="1914" max="1914" customWidth="1" width="12.6640625"/>
    <col min="1915" max="1915" customWidth="1" width="12.6640625"/>
    <col min="1916" max="1916" customWidth="1" width="12.6640625"/>
    <col min="1917" max="1917" customWidth="1" width="12.6640625"/>
    <col min="1918" max="1918" customWidth="1" width="12.6640625"/>
    <col min="1919" max="1919" customWidth="1" width="12.6640625"/>
    <col min="1920" max="1920" customWidth="1" width="12.6640625"/>
    <col min="1921" max="1921" customWidth="1" width="12.6640625"/>
    <col min="1922" max="1922" customWidth="1" width="12.6640625"/>
    <col min="1923" max="1923" customWidth="1" width="12.6640625"/>
    <col min="1924" max="1924" customWidth="1" width="12.6640625"/>
    <col min="1925" max="1925" customWidth="1" width="12.6640625"/>
    <col min="1926" max="1926" customWidth="1" width="12.6640625"/>
    <col min="1927" max="1927" customWidth="1" width="12.6640625"/>
    <col min="1928" max="1928" customWidth="1" width="12.6640625"/>
    <col min="1929" max="1929" customWidth="1" width="12.6640625"/>
    <col min="1930" max="1930" customWidth="1" width="12.6640625"/>
    <col min="1931" max="1931" customWidth="1" width="12.6640625"/>
    <col min="1932" max="1932" customWidth="1" width="12.6640625"/>
    <col min="1933" max="1933" customWidth="1" width="12.6640625"/>
    <col min="1934" max="1934" customWidth="1" width="12.6640625"/>
    <col min="1935" max="1935" customWidth="1" width="12.6640625"/>
    <col min="1936" max="1936" customWidth="1" width="12.6640625"/>
    <col min="1937" max="1937" customWidth="1" width="12.6640625"/>
    <col min="1938" max="1938" customWidth="1" width="12.6640625"/>
    <col min="1939" max="1939" customWidth="1" width="12.6640625"/>
    <col min="1940" max="1940" customWidth="1" width="12.6640625"/>
    <col min="1941" max="1941" customWidth="1" width="12.6640625"/>
    <col min="1942" max="1942" customWidth="1" width="12.6640625"/>
    <col min="1943" max="1943" customWidth="1" width="12.6640625"/>
    <col min="1944" max="1944" customWidth="1" width="12.6640625"/>
    <col min="1945" max="1945" customWidth="1" width="12.6640625"/>
    <col min="1946" max="1946" customWidth="1" width="12.6640625"/>
    <col min="1947" max="1947" customWidth="1" width="12.6640625"/>
    <col min="1948" max="1948" customWidth="1" width="12.6640625"/>
    <col min="1949" max="1949" customWidth="1" width="12.6640625"/>
    <col min="1950" max="1950" customWidth="1" width="12.6640625"/>
    <col min="1951" max="1951" customWidth="1" width="12.6640625"/>
    <col min="1952" max="1952" customWidth="1" width="12.6640625"/>
    <col min="1953" max="1953" customWidth="1" width="12.6640625"/>
    <col min="1954" max="1954" customWidth="1" width="12.6640625"/>
    <col min="1955" max="1955" customWidth="1" width="12.6640625"/>
    <col min="1956" max="1956" customWidth="1" width="12.6640625"/>
    <col min="1957" max="1957" customWidth="1" width="12.6640625"/>
    <col min="1958" max="1958" customWidth="1" width="12.6640625"/>
    <col min="1959" max="1959" customWidth="1" width="12.6640625"/>
    <col min="1960" max="1960" customWidth="1" width="12.6640625"/>
    <col min="1961" max="1961" customWidth="1" width="12.6640625"/>
    <col min="1962" max="1962" customWidth="1" width="12.6640625"/>
    <col min="1963" max="1963" customWidth="1" width="12.6640625"/>
    <col min="1964" max="1964" customWidth="1" width="12.6640625"/>
    <col min="1965" max="1965" customWidth="1" width="12.6640625"/>
    <col min="1966" max="1966" customWidth="1" width="12.6640625"/>
    <col min="1967" max="1967" customWidth="1" width="12.6640625"/>
    <col min="1968" max="1968" customWidth="1" width="12.6640625"/>
    <col min="1969" max="1969" customWidth="1" width="12.6640625"/>
    <col min="1970" max="1970" customWidth="1" width="12.6640625"/>
    <col min="1971" max="1971" customWidth="1" width="12.6640625"/>
    <col min="1972" max="1972" customWidth="1" width="12.6640625"/>
    <col min="1973" max="1973" customWidth="1" width="12.6640625"/>
    <col min="1974" max="1974" customWidth="1" width="12.6640625"/>
    <col min="1975" max="1975" customWidth="1" width="12.6640625"/>
    <col min="1976" max="1976" customWidth="1" width="12.6640625"/>
    <col min="1977" max="1977" customWidth="1" width="12.6640625"/>
    <col min="1978" max="1978" customWidth="1" width="12.6640625"/>
    <col min="1979" max="1979" customWidth="1" width="12.6640625"/>
    <col min="1980" max="1980" customWidth="1" width="12.6640625"/>
    <col min="1981" max="1981" customWidth="1" width="12.6640625"/>
    <col min="1982" max="1982" customWidth="1" width="12.6640625"/>
    <col min="1983" max="1983" customWidth="1" width="12.6640625"/>
    <col min="1984" max="1984" customWidth="1" width="12.6640625"/>
    <col min="1985" max="1985" customWidth="1" width="12.6640625"/>
    <col min="1986" max="1986" customWidth="1" width="12.6640625"/>
    <col min="1987" max="1987" customWidth="1" width="12.6640625"/>
    <col min="1988" max="1988" customWidth="1" width="12.6640625"/>
    <col min="1989" max="1989" customWidth="1" width="12.6640625"/>
    <col min="1990" max="1990" customWidth="1" width="12.6640625"/>
    <col min="1991" max="1991" customWidth="1" width="12.6640625"/>
    <col min="1992" max="1992" customWidth="1" width="12.6640625"/>
    <col min="1993" max="1993" customWidth="1" width="12.6640625"/>
    <col min="1994" max="1994" customWidth="1" width="12.6640625"/>
    <col min="1995" max="1995" customWidth="1" width="12.6640625"/>
    <col min="1996" max="1996" customWidth="1" width="12.6640625"/>
    <col min="1997" max="1997" customWidth="1" width="12.6640625"/>
    <col min="1998" max="1998" customWidth="1" width="12.6640625"/>
    <col min="1999" max="1999" customWidth="1" width="12.6640625"/>
    <col min="2000" max="2000" customWidth="1" width="12.6640625"/>
    <col min="2001" max="2001" customWidth="1" width="12.6640625"/>
    <col min="2002" max="2002" customWidth="1" width="12.6640625"/>
    <col min="2003" max="2003" customWidth="1" width="12.6640625"/>
    <col min="2004" max="2004" customWidth="1" width="12.6640625"/>
    <col min="2005" max="2005" customWidth="1" width="12.6640625"/>
    <col min="2006" max="2006" customWidth="1" width="12.6640625"/>
    <col min="2007" max="2007" customWidth="1" width="12.6640625"/>
    <col min="2008" max="2008" customWidth="1" width="12.6640625"/>
    <col min="2009" max="2009" customWidth="1" width="12.6640625"/>
    <col min="2010" max="2010" customWidth="1" width="12.6640625"/>
    <col min="2011" max="2011" customWidth="1" width="12.6640625"/>
    <col min="2012" max="2012" customWidth="1" width="12.6640625"/>
    <col min="2013" max="2013" customWidth="1" width="12.6640625"/>
    <col min="2014" max="2014" customWidth="1" width="12.6640625"/>
    <col min="2015" max="2015" customWidth="1" width="12.6640625"/>
    <col min="2016" max="2016" customWidth="1" width="12.6640625"/>
    <col min="2017" max="2017" customWidth="1" width="12.6640625"/>
    <col min="2018" max="2018" customWidth="1" width="12.6640625"/>
    <col min="2019" max="2019" customWidth="1" width="12.6640625"/>
    <col min="2020" max="2020" customWidth="1" width="12.6640625"/>
    <col min="2021" max="2021" customWidth="1" width="12.6640625"/>
    <col min="2022" max="2022" customWidth="1" width="12.6640625"/>
    <col min="2023" max="2023" customWidth="1" width="12.6640625"/>
    <col min="2024" max="2024" customWidth="1" width="12.6640625"/>
    <col min="2025" max="2025" customWidth="1" width="12.6640625"/>
    <col min="2026" max="2026" customWidth="1" width="12.6640625"/>
    <col min="2027" max="2027" customWidth="1" width="12.6640625"/>
    <col min="2028" max="2028" customWidth="1" width="12.6640625"/>
    <col min="2029" max="2029" customWidth="1" width="12.6640625"/>
    <col min="2030" max="2030" customWidth="1" width="12.6640625"/>
    <col min="2031" max="2031" customWidth="1" width="12.6640625"/>
    <col min="2032" max="2032" customWidth="1" width="12.6640625"/>
    <col min="2033" max="2033" customWidth="1" width="12.6640625"/>
    <col min="2034" max="2034" customWidth="1" width="12.6640625"/>
    <col min="2035" max="2035" customWidth="1" width="12.6640625"/>
    <col min="2036" max="2036" customWidth="1" width="12.6640625"/>
    <col min="2037" max="2037" customWidth="1" width="12.6640625"/>
    <col min="2038" max="2038" customWidth="1" width="12.6640625"/>
    <col min="2039" max="2039" customWidth="1" width="12.6640625"/>
    <col min="2040" max="2040" customWidth="1" width="12.6640625"/>
    <col min="2041" max="2041" customWidth="1" width="12.6640625"/>
    <col min="2042" max="2042" customWidth="1" width="12.6640625"/>
    <col min="2043" max="2043" customWidth="1" width="12.6640625"/>
    <col min="2044" max="2044" customWidth="1" width="12.6640625"/>
    <col min="2045" max="2045" customWidth="1" width="12.6640625"/>
    <col min="2046" max="2046" customWidth="1" width="12.6640625"/>
    <col min="2047" max="2047" customWidth="1" width="12.6640625"/>
    <col min="2048" max="2048" customWidth="1" width="12.6640625"/>
    <col min="2049" max="2049" customWidth="1" width="12.6640625"/>
    <col min="2050" max="2050" customWidth="1" width="12.6640625"/>
    <col min="2051" max="2051" customWidth="1" width="12.6640625"/>
    <col min="2052" max="2052" customWidth="1" width="12.6640625"/>
    <col min="2053" max="2053" customWidth="1" width="12.6640625"/>
    <col min="2054" max="2054" customWidth="1" width="12.6640625"/>
    <col min="2055" max="2055" customWidth="1" width="12.6640625"/>
    <col min="2056" max="2056" customWidth="1" width="12.6640625"/>
    <col min="2057" max="2057" customWidth="1" width="12.6640625"/>
    <col min="2058" max="2058" customWidth="1" width="12.6640625"/>
    <col min="2059" max="2059" customWidth="1" width="12.6640625"/>
    <col min="2060" max="2060" customWidth="1" width="12.6640625"/>
    <col min="2061" max="2061" customWidth="1" width="12.6640625"/>
    <col min="2062" max="2062" customWidth="1" width="12.6640625"/>
    <col min="2063" max="2063" customWidth="1" width="12.6640625"/>
    <col min="2064" max="2064" customWidth="1" width="12.6640625"/>
    <col min="2065" max="2065" customWidth="1" width="12.6640625"/>
    <col min="2066" max="2066" customWidth="1" width="12.6640625"/>
    <col min="2067" max="2067" customWidth="1" width="12.6640625"/>
    <col min="2068" max="2068" customWidth="1" width="12.6640625"/>
    <col min="2069" max="2069" customWidth="1" width="12.6640625"/>
    <col min="2070" max="2070" customWidth="1" width="12.6640625"/>
    <col min="2071" max="2071" customWidth="1" width="12.6640625"/>
    <col min="2072" max="2072" customWidth="1" width="12.6640625"/>
    <col min="2073" max="2073" customWidth="1" width="12.6640625"/>
    <col min="2074" max="2074" customWidth="1" width="12.6640625"/>
    <col min="2075" max="2075" customWidth="1" width="12.6640625"/>
    <col min="2076" max="2076" customWidth="1" width="12.6640625"/>
    <col min="2077" max="2077" customWidth="1" width="12.6640625"/>
    <col min="2078" max="2078" customWidth="1" width="12.6640625"/>
    <col min="2079" max="2079" customWidth="1" width="12.6640625"/>
    <col min="2080" max="2080" customWidth="1" width="12.6640625"/>
    <col min="2081" max="2081" customWidth="1" width="12.6640625"/>
    <col min="2082" max="2082" customWidth="1" width="12.6640625"/>
    <col min="2083" max="2083" customWidth="1" width="12.6640625"/>
    <col min="2084" max="2084" customWidth="1" width="12.6640625"/>
    <col min="2085" max="2085" customWidth="1" width="12.6640625"/>
    <col min="2086" max="2086" customWidth="1" width="12.6640625"/>
    <col min="2087" max="2087" customWidth="1" width="12.6640625"/>
    <col min="2088" max="2088" customWidth="1" width="12.6640625"/>
    <col min="2089" max="2089" customWidth="1" width="12.6640625"/>
    <col min="2090" max="2090" customWidth="1" width="12.6640625"/>
    <col min="2091" max="2091" customWidth="1" width="12.6640625"/>
    <col min="2092" max="2092" customWidth="1" width="12.6640625"/>
    <col min="2093" max="2093" customWidth="1" width="12.6640625"/>
    <col min="2094" max="2094" customWidth="1" width="12.6640625"/>
    <col min="2095" max="2095" customWidth="1" width="12.6640625"/>
    <col min="2096" max="2096" customWidth="1" width="12.6640625"/>
    <col min="2097" max="2097" customWidth="1" width="12.6640625"/>
    <col min="2098" max="2098" customWidth="1" width="12.6640625"/>
    <col min="2099" max="2099" customWidth="1" width="12.6640625"/>
    <col min="2100" max="2100" customWidth="1" width="12.6640625"/>
    <col min="2101" max="2101" customWidth="1" width="12.6640625"/>
    <col min="2102" max="2102" customWidth="1" width="12.6640625"/>
    <col min="2103" max="2103" customWidth="1" width="12.6640625"/>
    <col min="2104" max="2104" customWidth="1" width="12.6640625"/>
    <col min="2105" max="2105" customWidth="1" width="12.6640625"/>
    <col min="2106" max="2106" customWidth="1" width="12.6640625"/>
    <col min="2107" max="2107" customWidth="1" width="12.6640625"/>
    <col min="2108" max="2108" customWidth="1" width="12.6640625"/>
    <col min="2109" max="2109" customWidth="1" width="12.6640625"/>
    <col min="2110" max="2110" customWidth="1" width="12.6640625"/>
    <col min="2111" max="2111" customWidth="1" width="12.6640625"/>
    <col min="2112" max="2112" customWidth="1" width="12.6640625"/>
    <col min="2113" max="2113" customWidth="1" width="12.6640625"/>
    <col min="2114" max="2114" customWidth="1" width="12.6640625"/>
    <col min="2115" max="2115" customWidth="1" width="12.6640625"/>
    <col min="2116" max="2116" customWidth="1" width="12.6640625"/>
    <col min="2117" max="2117" customWidth="1" width="12.6640625"/>
    <col min="2118" max="2118" customWidth="1" width="12.6640625"/>
    <col min="2119" max="2119" customWidth="1" width="12.6640625"/>
    <col min="2120" max="2120" customWidth="1" width="12.6640625"/>
    <col min="2121" max="2121" customWidth="1" width="12.6640625"/>
    <col min="2122" max="2122" customWidth="1" width="12.6640625"/>
    <col min="2123" max="2123" customWidth="1" width="12.6640625"/>
    <col min="2124" max="2124" customWidth="1" width="12.6640625"/>
    <col min="2125" max="2125" customWidth="1" width="12.6640625"/>
    <col min="2126" max="2126" customWidth="1" width="12.6640625"/>
    <col min="2127" max="2127" customWidth="1" width="12.6640625"/>
    <col min="2128" max="2128" customWidth="1" width="12.6640625"/>
    <col min="2129" max="2129" customWidth="1" width="12.6640625"/>
    <col min="2130" max="2130" customWidth="1" width="12.6640625"/>
    <col min="2131" max="2131" customWidth="1" width="12.6640625"/>
    <col min="2132" max="2132" customWidth="1" width="12.6640625"/>
    <col min="2133" max="2133" customWidth="1" width="12.6640625"/>
    <col min="2134" max="2134" customWidth="1" width="12.6640625"/>
    <col min="2135" max="2135" customWidth="1" width="12.6640625"/>
    <col min="2136" max="2136" customWidth="1" width="12.6640625"/>
    <col min="2137" max="2137" customWidth="1" width="12.6640625"/>
    <col min="2138" max="2138" customWidth="1" width="12.6640625"/>
    <col min="2139" max="2139" customWidth="1" width="12.6640625"/>
    <col min="2140" max="2140" customWidth="1" width="12.6640625"/>
    <col min="2141" max="2141" customWidth="1" width="12.6640625"/>
    <col min="2142" max="2142" customWidth="1" width="12.6640625"/>
    <col min="2143" max="2143" customWidth="1" width="12.6640625"/>
    <col min="2144" max="2144" customWidth="1" width="12.6640625"/>
    <col min="2145" max="2145" customWidth="1" width="12.6640625"/>
    <col min="2146" max="2146" customWidth="1" width="12.6640625"/>
    <col min="2147" max="2147" customWidth="1" width="12.6640625"/>
    <col min="2148" max="2148" customWidth="1" width="12.6640625"/>
    <col min="2149" max="2149" customWidth="1" width="12.6640625"/>
    <col min="2150" max="2150" customWidth="1" width="12.6640625"/>
    <col min="2151" max="2151" customWidth="1" width="12.6640625"/>
    <col min="2152" max="2152" customWidth="1" width="12.6640625"/>
    <col min="2153" max="2153" customWidth="1" width="12.6640625"/>
    <col min="2154" max="2154" customWidth="1" width="12.6640625"/>
    <col min="2155" max="2155" customWidth="1" width="12.6640625"/>
    <col min="2156" max="2156" customWidth="1" width="12.6640625"/>
    <col min="2157" max="2157" customWidth="1" width="12.6640625"/>
    <col min="2158" max="2158" customWidth="1" width="12.6640625"/>
    <col min="2159" max="2159" customWidth="1" width="12.6640625"/>
    <col min="2160" max="2160" customWidth="1" width="12.6640625"/>
    <col min="2161" max="2161" customWidth="1" width="12.6640625"/>
    <col min="2162" max="2162" customWidth="1" width="12.6640625"/>
    <col min="2163" max="2163" customWidth="1" width="12.6640625"/>
    <col min="2164" max="2164" customWidth="1" width="12.6640625"/>
    <col min="2165" max="2165" customWidth="1" width="12.6640625"/>
    <col min="2166" max="2166" customWidth="1" width="12.6640625"/>
    <col min="2167" max="2167" customWidth="1" width="12.6640625"/>
    <col min="2168" max="2168" customWidth="1" width="12.6640625"/>
    <col min="2169" max="2169" customWidth="1" width="12.6640625"/>
    <col min="2170" max="2170" customWidth="1" width="12.6640625"/>
    <col min="2171" max="2171" customWidth="1" width="12.6640625"/>
    <col min="2172" max="2172" customWidth="1" width="12.6640625"/>
    <col min="2173" max="2173" customWidth="1" width="12.6640625"/>
    <col min="2174" max="2174" customWidth="1" width="12.6640625"/>
    <col min="2175" max="2175" customWidth="1" width="12.6640625"/>
    <col min="2176" max="2176" customWidth="1" width="12.6640625"/>
    <col min="2177" max="2177" customWidth="1" width="12.6640625"/>
    <col min="2178" max="2178" customWidth="1" width="12.6640625"/>
    <col min="2179" max="2179" customWidth="1" width="12.6640625"/>
    <col min="2180" max="2180" customWidth="1" width="12.6640625"/>
    <col min="2181" max="2181" customWidth="1" width="12.6640625"/>
    <col min="2182" max="2182" customWidth="1" width="12.6640625"/>
    <col min="2183" max="2183" customWidth="1" width="12.6640625"/>
    <col min="2184" max="2184" customWidth="1" width="12.6640625"/>
    <col min="2185" max="2185" customWidth="1" width="12.6640625"/>
    <col min="2186" max="2186" customWidth="1" width="12.6640625"/>
    <col min="2187" max="2187" customWidth="1" width="12.6640625"/>
    <col min="2188" max="2188" customWidth="1" width="12.6640625"/>
    <col min="2189" max="2189" customWidth="1" width="12.6640625"/>
    <col min="2190" max="2190" customWidth="1" width="12.6640625"/>
    <col min="2191" max="2191" customWidth="1" width="12.6640625"/>
    <col min="2192" max="2192" customWidth="1" width="12.6640625"/>
    <col min="2193" max="2193" customWidth="1" width="12.6640625"/>
    <col min="2194" max="2194" customWidth="1" width="12.6640625"/>
    <col min="2195" max="2195" customWidth="1" width="12.6640625"/>
    <col min="2196" max="2196" customWidth="1" width="12.6640625"/>
    <col min="2197" max="2197" customWidth="1" width="12.6640625"/>
    <col min="2198" max="2198" customWidth="1" width="12.6640625"/>
    <col min="2199" max="2199" customWidth="1" width="12.6640625"/>
    <col min="2200" max="2200" customWidth="1" width="12.6640625"/>
    <col min="2201" max="2201" customWidth="1" width="12.6640625"/>
    <col min="2202" max="2202" customWidth="1" width="12.6640625"/>
    <col min="2203" max="2203" customWidth="1" width="12.6640625"/>
    <col min="2204" max="2204" customWidth="1" width="12.6640625"/>
    <col min="2205" max="2205" customWidth="1" width="12.6640625"/>
    <col min="2206" max="2206" customWidth="1" width="12.6640625"/>
    <col min="2207" max="2207" customWidth="1" width="12.6640625"/>
    <col min="2208" max="2208" customWidth="1" width="12.6640625"/>
    <col min="2209" max="2209" customWidth="1" width="12.6640625"/>
    <col min="2210" max="2210" customWidth="1" width="12.6640625"/>
    <col min="2211" max="2211" customWidth="1" width="12.6640625"/>
    <col min="2212" max="2212" customWidth="1" width="12.6640625"/>
    <col min="2213" max="2213" customWidth="1" width="12.6640625"/>
    <col min="2214" max="2214" customWidth="1" width="12.6640625"/>
    <col min="2215" max="2215" customWidth="1" width="12.6640625"/>
    <col min="2216" max="2216" customWidth="1" width="12.6640625"/>
    <col min="2217" max="2217" customWidth="1" width="12.6640625"/>
    <col min="2218" max="2218" customWidth="1" width="12.6640625"/>
    <col min="2219" max="2219" customWidth="1" width="12.6640625"/>
    <col min="2220" max="2220" customWidth="1" width="12.6640625"/>
    <col min="2221" max="2221" customWidth="1" width="12.6640625"/>
    <col min="2222" max="2222" customWidth="1" width="12.6640625"/>
    <col min="2223" max="2223" customWidth="1" width="12.6640625"/>
    <col min="2224" max="2224" customWidth="1" width="12.6640625"/>
    <col min="2225" max="2225" customWidth="1" width="12.6640625"/>
    <col min="2226" max="2226" customWidth="1" width="12.6640625"/>
    <col min="2227" max="2227" customWidth="1" width="12.6640625"/>
    <col min="2228" max="2228" customWidth="1" width="12.6640625"/>
    <col min="2229" max="2229" customWidth="1" width="12.6640625"/>
    <col min="2230" max="2230" customWidth="1" width="12.6640625"/>
    <col min="2231" max="2231" customWidth="1" width="12.6640625"/>
    <col min="2232" max="2232" customWidth="1" width="12.6640625"/>
    <col min="2233" max="2233" customWidth="1" width="12.6640625"/>
    <col min="2234" max="2234" customWidth="1" width="12.6640625"/>
    <col min="2235" max="2235" customWidth="1" width="12.6640625"/>
    <col min="2236" max="2236" customWidth="1" width="12.6640625"/>
    <col min="2237" max="2237" customWidth="1" width="12.6640625"/>
    <col min="2238" max="2238" customWidth="1" width="12.6640625"/>
    <col min="2239" max="2239" customWidth="1" width="12.6640625"/>
    <col min="2240" max="2240" customWidth="1" width="12.6640625"/>
    <col min="2241" max="2241" customWidth="1" width="12.6640625"/>
    <col min="2242" max="2242" customWidth="1" width="12.6640625"/>
    <col min="2243" max="2243" customWidth="1" width="12.6640625"/>
    <col min="2244" max="2244" customWidth="1" width="12.6640625"/>
    <col min="2245" max="2245" customWidth="1" width="12.6640625"/>
    <col min="2246" max="2246" customWidth="1" width="12.6640625"/>
    <col min="2247" max="2247" customWidth="1" width="12.6640625"/>
    <col min="2248" max="2248" customWidth="1" width="12.6640625"/>
    <col min="2249" max="2249" customWidth="1" width="12.6640625"/>
    <col min="2250" max="2250" customWidth="1" width="12.6640625"/>
    <col min="2251" max="2251" customWidth="1" width="12.6640625"/>
    <col min="2252" max="2252" customWidth="1" width="12.6640625"/>
    <col min="2253" max="2253" customWidth="1" width="12.6640625"/>
    <col min="2254" max="2254" customWidth="1" width="12.6640625"/>
    <col min="2255" max="2255" customWidth="1" width="12.6640625"/>
    <col min="2256" max="2256" customWidth="1" width="12.6640625"/>
    <col min="2257" max="2257" customWidth="1" width="12.6640625"/>
    <col min="2258" max="2258" customWidth="1" width="12.6640625"/>
    <col min="2259" max="2259" customWidth="1" width="12.6640625"/>
    <col min="2260" max="2260" customWidth="1" width="12.6640625"/>
    <col min="2261" max="2261" customWidth="1" width="12.6640625"/>
    <col min="2262" max="2262" customWidth="1" width="12.6640625"/>
    <col min="2263" max="2263" customWidth="1" width="12.6640625"/>
    <col min="2264" max="2264" customWidth="1" width="12.6640625"/>
    <col min="2265" max="2265" customWidth="1" width="12.6640625"/>
    <col min="2266" max="2266" customWidth="1" width="12.6640625"/>
    <col min="2267" max="2267" customWidth="1" width="12.6640625"/>
    <col min="2268" max="2268" customWidth="1" width="12.6640625"/>
    <col min="2269" max="2269" customWidth="1" width="12.6640625"/>
    <col min="2270" max="2270" customWidth="1" width="12.6640625"/>
    <col min="2271" max="2271" customWidth="1" width="12.6640625"/>
    <col min="2272" max="2272" customWidth="1" width="12.6640625"/>
    <col min="2273" max="2273" customWidth="1" width="12.6640625"/>
    <col min="2274" max="2274" customWidth="1" width="12.6640625"/>
    <col min="2275" max="2275" customWidth="1" width="12.6640625"/>
    <col min="2276" max="2276" customWidth="1" width="12.6640625"/>
    <col min="2277" max="2277" customWidth="1" width="12.6640625"/>
    <col min="2278" max="2278" customWidth="1" width="12.6640625"/>
    <col min="2279" max="2279" customWidth="1" width="12.6640625"/>
    <col min="2280" max="2280" customWidth="1" width="12.6640625"/>
    <col min="2281" max="2281" customWidth="1" width="12.6640625"/>
    <col min="2282" max="2282" customWidth="1" width="12.6640625"/>
    <col min="2283" max="2283" customWidth="1" width="12.6640625"/>
    <col min="2284" max="2284" customWidth="1" width="12.6640625"/>
    <col min="2285" max="2285" customWidth="1" width="12.6640625"/>
    <col min="2286" max="2286" customWidth="1" width="12.6640625"/>
    <col min="2287" max="2287" customWidth="1" width="12.6640625"/>
    <col min="2288" max="2288" customWidth="1" width="12.6640625"/>
    <col min="2289" max="2289" customWidth="1" width="12.6640625"/>
    <col min="2290" max="2290" customWidth="1" width="12.6640625"/>
    <col min="2291" max="2291" customWidth="1" width="12.6640625"/>
    <col min="2292" max="2292" customWidth="1" width="12.6640625"/>
    <col min="2293" max="2293" customWidth="1" width="12.6640625"/>
    <col min="2294" max="2294" customWidth="1" width="12.6640625"/>
    <col min="2295" max="2295" customWidth="1" width="12.6640625"/>
    <col min="2296" max="2296" customWidth="1" width="12.6640625"/>
    <col min="2297" max="2297" customWidth="1" width="12.6640625"/>
    <col min="2298" max="2298" customWidth="1" width="12.6640625"/>
    <col min="2299" max="2299" customWidth="1" width="12.6640625"/>
    <col min="2300" max="2300" customWidth="1" width="12.6640625"/>
    <col min="2301" max="2301" customWidth="1" width="12.6640625"/>
    <col min="2302" max="2302" customWidth="1" width="12.6640625"/>
    <col min="2303" max="2303" customWidth="1" width="12.6640625"/>
    <col min="2304" max="2304" customWidth="1" width="12.6640625"/>
    <col min="2305" max="2305" customWidth="1" width="12.6640625"/>
    <col min="2306" max="2306" customWidth="1" width="12.6640625"/>
    <col min="2307" max="2307" customWidth="1" width="12.6640625"/>
    <col min="2308" max="2308" customWidth="1" width="12.6640625"/>
    <col min="2309" max="2309" customWidth="1" width="12.6640625"/>
    <col min="2310" max="2310" customWidth="1" width="12.6640625"/>
    <col min="2311" max="2311" customWidth="1" width="12.6640625"/>
    <col min="2312" max="2312" customWidth="1" width="12.6640625"/>
    <col min="2313" max="2313" customWidth="1" width="12.6640625"/>
    <col min="2314" max="2314" customWidth="1" width="12.6640625"/>
    <col min="2315" max="2315" customWidth="1" width="12.6640625"/>
    <col min="2316" max="2316" customWidth="1" width="12.6640625"/>
    <col min="2317" max="2317" customWidth="1" width="12.6640625"/>
    <col min="2318" max="2318" customWidth="1" width="12.6640625"/>
    <col min="2319" max="2319" customWidth="1" width="12.6640625"/>
    <col min="2320" max="2320" customWidth="1" width="12.6640625"/>
    <col min="2321" max="2321" customWidth="1" width="12.6640625"/>
    <col min="2322" max="2322" customWidth="1" width="12.6640625"/>
    <col min="2323" max="2323" customWidth="1" width="12.6640625"/>
    <col min="2324" max="2324" customWidth="1" width="12.6640625"/>
    <col min="2325" max="2325" customWidth="1" width="12.6640625"/>
    <col min="2326" max="2326" customWidth="1" width="12.6640625"/>
    <col min="2327" max="2327" customWidth="1" width="12.6640625"/>
    <col min="2328" max="2328" customWidth="1" width="12.6640625"/>
    <col min="2329" max="2329" customWidth="1" width="12.6640625"/>
    <col min="2330" max="2330" customWidth="1" width="12.6640625"/>
    <col min="2331" max="2331" customWidth="1" width="12.6640625"/>
    <col min="2332" max="2332" customWidth="1" width="12.6640625"/>
    <col min="2333" max="2333" customWidth="1" width="12.6640625"/>
    <col min="2334" max="2334" customWidth="1" width="12.6640625"/>
    <col min="2335" max="2335" customWidth="1" width="12.6640625"/>
    <col min="2336" max="2336" customWidth="1" width="12.6640625"/>
    <col min="2337" max="2337" customWidth="1" width="12.6640625"/>
    <col min="2338" max="2338" customWidth="1" width="12.6640625"/>
    <col min="2339" max="2339" customWidth="1" width="12.6640625"/>
    <col min="2340" max="2340" customWidth="1" width="12.6640625"/>
    <col min="2341" max="2341" customWidth="1" width="12.6640625"/>
    <col min="2342" max="2342" customWidth="1" width="12.6640625"/>
    <col min="2343" max="2343" customWidth="1" width="12.6640625"/>
    <col min="2344" max="2344" customWidth="1" width="12.6640625"/>
    <col min="2345" max="2345" customWidth="1" width="12.6640625"/>
    <col min="2346" max="2346" customWidth="1" width="12.6640625"/>
    <col min="2347" max="2347" customWidth="1" width="12.6640625"/>
    <col min="2348" max="2348" customWidth="1" width="12.6640625"/>
    <col min="2349" max="2349" customWidth="1" width="12.6640625"/>
    <col min="2350" max="2350" customWidth="1" width="12.6640625"/>
    <col min="2351" max="2351" customWidth="1" width="12.6640625"/>
    <col min="2352" max="2352" customWidth="1" width="12.6640625"/>
    <col min="2353" max="2353" customWidth="1" width="12.6640625"/>
    <col min="2354" max="2354" customWidth="1" width="12.6640625"/>
    <col min="2355" max="2355" customWidth="1" width="12.6640625"/>
    <col min="2356" max="2356" customWidth="1" width="12.6640625"/>
    <col min="2357" max="2357" customWidth="1" width="12.6640625"/>
    <col min="2358" max="2358" customWidth="1" width="12.6640625"/>
    <col min="2359" max="2359" customWidth="1" width="12.6640625"/>
    <col min="2360" max="2360" customWidth="1" width="12.6640625"/>
    <col min="2361" max="2361" customWidth="1" width="12.6640625"/>
    <col min="2362" max="2362" customWidth="1" width="12.6640625"/>
    <col min="2363" max="2363" customWidth="1" width="12.6640625"/>
    <col min="2364" max="2364" customWidth="1" width="12.6640625"/>
    <col min="2365" max="2365" customWidth="1" width="12.6640625"/>
    <col min="2366" max="2366" customWidth="1" width="12.6640625"/>
    <col min="2367" max="2367" customWidth="1" width="12.6640625"/>
    <col min="2368" max="2368" customWidth="1" width="12.6640625"/>
    <col min="2369" max="2369" customWidth="1" width="12.6640625"/>
    <col min="2370" max="2370" customWidth="1" width="12.6640625"/>
    <col min="2371" max="2371" customWidth="1" width="12.6640625"/>
    <col min="2372" max="2372" customWidth="1" width="12.6640625"/>
    <col min="2373" max="2373" customWidth="1" width="12.6640625"/>
    <col min="2374" max="2374" customWidth="1" width="12.6640625"/>
    <col min="2375" max="2375" customWidth="1" width="12.6640625"/>
    <col min="2376" max="2376" customWidth="1" width="12.6640625"/>
    <col min="2377" max="2377" customWidth="1" width="12.6640625"/>
    <col min="2378" max="2378" customWidth="1" width="12.6640625"/>
    <col min="2379" max="2379" customWidth="1" width="12.6640625"/>
    <col min="2380" max="2380" customWidth="1" width="12.6640625"/>
    <col min="2381" max="2381" customWidth="1" width="12.6640625"/>
    <col min="2382" max="2382" customWidth="1" width="12.6640625"/>
    <col min="2383" max="2383" customWidth="1" width="12.6640625"/>
    <col min="2384" max="2384" customWidth="1" width="12.6640625"/>
    <col min="2385" max="2385" customWidth="1" width="12.6640625"/>
    <col min="2386" max="2386" customWidth="1" width="12.6640625"/>
    <col min="2387" max="2387" customWidth="1" width="12.6640625"/>
    <col min="2388" max="2388" customWidth="1" width="12.6640625"/>
    <col min="2389" max="2389" customWidth="1" width="12.6640625"/>
    <col min="2390" max="2390" customWidth="1" width="12.6640625"/>
    <col min="2391" max="2391" customWidth="1" width="12.6640625"/>
    <col min="2392" max="2392" customWidth="1" width="12.6640625"/>
    <col min="2393" max="2393" customWidth="1" width="12.6640625"/>
    <col min="2394" max="2394" customWidth="1" width="12.6640625"/>
    <col min="2395" max="2395" customWidth="1" width="12.6640625"/>
    <col min="2396" max="2396" customWidth="1" width="12.6640625"/>
    <col min="2397" max="2397" customWidth="1" width="12.6640625"/>
    <col min="2398" max="2398" customWidth="1" width="12.6640625"/>
    <col min="2399" max="2399" customWidth="1" width="12.6640625"/>
    <col min="2400" max="2400" customWidth="1" width="12.6640625"/>
    <col min="2401" max="2401" customWidth="1" width="12.6640625"/>
    <col min="2402" max="2402" customWidth="1" width="12.6640625"/>
    <col min="2403" max="2403" customWidth="1" width="12.6640625"/>
    <col min="2404" max="2404" customWidth="1" width="12.6640625"/>
    <col min="2405" max="2405" customWidth="1" width="12.6640625"/>
    <col min="2406" max="2406" customWidth="1" width="12.6640625"/>
    <col min="2407" max="2407" customWidth="1" width="12.6640625"/>
    <col min="2408" max="2408" customWidth="1" width="12.6640625"/>
    <col min="2409" max="2409" customWidth="1" width="12.6640625"/>
    <col min="2410" max="2410" customWidth="1" width="12.6640625"/>
    <col min="2411" max="2411" customWidth="1" width="12.6640625"/>
    <col min="2412" max="2412" customWidth="1" width="12.6640625"/>
    <col min="2413" max="2413" customWidth="1" width="12.6640625"/>
    <col min="2414" max="2414" customWidth="1" width="12.6640625"/>
    <col min="2415" max="2415" customWidth="1" width="12.6640625"/>
    <col min="2416" max="2416" customWidth="1" width="12.6640625"/>
    <col min="2417" max="2417" customWidth="1" width="12.6640625"/>
    <col min="2418" max="2418" customWidth="1" width="12.6640625"/>
    <col min="2419" max="2419" customWidth="1" width="12.6640625"/>
    <col min="2420" max="2420" customWidth="1" width="12.6640625"/>
    <col min="2421" max="2421" customWidth="1" width="12.6640625"/>
    <col min="2422" max="2422" customWidth="1" width="12.6640625"/>
    <col min="2423" max="2423" customWidth="1" width="12.6640625"/>
    <col min="2424" max="2424" customWidth="1" width="12.6640625"/>
    <col min="2425" max="2425" customWidth="1" width="12.6640625"/>
    <col min="2426" max="2426" customWidth="1" width="12.6640625"/>
    <col min="2427" max="2427" customWidth="1" width="12.6640625"/>
    <col min="2428" max="2428" customWidth="1" width="12.6640625"/>
    <col min="2429" max="2429" customWidth="1" width="12.6640625"/>
    <col min="2430" max="2430" customWidth="1" width="12.6640625"/>
    <col min="2431" max="2431" customWidth="1" width="12.6640625"/>
    <col min="2432" max="2432" customWidth="1" width="12.6640625"/>
    <col min="2433" max="2433" customWidth="1" width="12.6640625"/>
    <col min="2434" max="2434" customWidth="1" width="12.6640625"/>
    <col min="2435" max="2435" customWidth="1" width="12.6640625"/>
    <col min="2436" max="2436" customWidth="1" width="12.6640625"/>
    <col min="2437" max="2437" customWidth="1" width="12.6640625"/>
    <col min="2438" max="2438" customWidth="1" width="12.6640625"/>
    <col min="2439" max="2439" customWidth="1" width="12.6640625"/>
    <col min="2440" max="2440" customWidth="1" width="12.6640625"/>
    <col min="2441" max="2441" customWidth="1" width="12.6640625"/>
    <col min="2442" max="2442" customWidth="1" width="12.6640625"/>
    <col min="2443" max="2443" customWidth="1" width="12.6640625"/>
    <col min="2444" max="2444" customWidth="1" width="12.6640625"/>
    <col min="2445" max="2445" customWidth="1" width="12.6640625"/>
    <col min="2446" max="2446" customWidth="1" width="12.6640625"/>
    <col min="2447" max="2447" customWidth="1" width="12.6640625"/>
    <col min="2448" max="2448" customWidth="1" width="12.6640625"/>
    <col min="2449" max="2449" customWidth="1" width="12.6640625"/>
    <col min="2450" max="2450" customWidth="1" width="12.6640625"/>
    <col min="2451" max="2451" customWidth="1" width="12.6640625"/>
    <col min="2452" max="2452" customWidth="1" width="12.6640625"/>
    <col min="2453" max="2453" customWidth="1" width="12.6640625"/>
    <col min="2454" max="2454" customWidth="1" width="12.6640625"/>
    <col min="2455" max="2455" customWidth="1" width="12.6640625"/>
    <col min="2456" max="2456" customWidth="1" width="12.6640625"/>
    <col min="2457" max="2457" customWidth="1" width="12.6640625"/>
    <col min="2458" max="2458" customWidth="1" width="12.6640625"/>
    <col min="2459" max="2459" customWidth="1" width="12.6640625"/>
    <col min="2460" max="2460" customWidth="1" width="12.6640625"/>
    <col min="2461" max="2461" customWidth="1" width="12.6640625"/>
    <col min="2462" max="2462" customWidth="1" width="12.6640625"/>
    <col min="2463" max="2463" customWidth="1" width="12.6640625"/>
    <col min="2464" max="2464" customWidth="1" width="12.6640625"/>
    <col min="2465" max="2465" customWidth="1" width="12.6640625"/>
    <col min="2466" max="2466" customWidth="1" width="12.6640625"/>
    <col min="2467" max="2467" customWidth="1" width="12.6640625"/>
    <col min="2468" max="2468" customWidth="1" width="12.6640625"/>
    <col min="2469" max="2469" customWidth="1" width="12.6640625"/>
    <col min="2470" max="2470" customWidth="1" width="12.6640625"/>
    <col min="2471" max="2471" customWidth="1" width="12.6640625"/>
    <col min="2472" max="2472" customWidth="1" width="12.6640625"/>
    <col min="2473" max="2473" customWidth="1" width="12.6640625"/>
    <col min="2474" max="2474" customWidth="1" width="12.6640625"/>
    <col min="2475" max="2475" customWidth="1" width="12.6640625"/>
    <col min="2476" max="2476" customWidth="1" width="12.6640625"/>
    <col min="2477" max="2477" customWidth="1" width="12.6640625"/>
    <col min="2478" max="2478" customWidth="1" width="12.6640625"/>
    <col min="2479" max="2479" customWidth="1" width="12.6640625"/>
    <col min="2480" max="2480" customWidth="1" width="12.6640625"/>
    <col min="2481" max="2481" customWidth="1" width="12.6640625"/>
    <col min="2482" max="2482" customWidth="1" width="12.6640625"/>
    <col min="2483" max="2483" customWidth="1" width="12.6640625"/>
    <col min="2484" max="2484" customWidth="1" width="12.6640625"/>
    <col min="2485" max="2485" customWidth="1" width="12.6640625"/>
    <col min="2486" max="2486" customWidth="1" width="12.6640625"/>
    <col min="2487" max="2487" customWidth="1" width="12.6640625"/>
    <col min="2488" max="2488" customWidth="1" width="12.6640625"/>
    <col min="2489" max="2489" customWidth="1" width="12.6640625"/>
    <col min="2490" max="2490" customWidth="1" width="12.6640625"/>
    <col min="2491" max="2491" customWidth="1" width="12.6640625"/>
    <col min="2492" max="2492" customWidth="1" width="12.6640625"/>
    <col min="2493" max="2493" customWidth="1" width="12.6640625"/>
    <col min="2494" max="2494" customWidth="1" width="12.6640625"/>
    <col min="2495" max="2495" customWidth="1" width="12.6640625"/>
    <col min="2496" max="2496" customWidth="1" width="12.6640625"/>
    <col min="2497" max="2497" customWidth="1" width="12.6640625"/>
    <col min="2498" max="2498" customWidth="1" width="12.6640625"/>
    <col min="2499" max="2499" customWidth="1" width="12.6640625"/>
    <col min="2500" max="2500" customWidth="1" width="12.6640625"/>
    <col min="2501" max="2501" customWidth="1" width="12.6640625"/>
    <col min="2502" max="2502" customWidth="1" width="12.6640625"/>
    <col min="2503" max="2503" customWidth="1" width="12.6640625"/>
    <col min="2504" max="2504" customWidth="1" width="12.6640625"/>
    <col min="2505" max="2505" customWidth="1" width="12.6640625"/>
    <col min="2506" max="2506" customWidth="1" width="12.6640625"/>
    <col min="2507" max="2507" customWidth="1" width="12.6640625"/>
    <col min="2508" max="2508" customWidth="1" width="12.6640625"/>
    <col min="2509" max="2509" customWidth="1" width="12.6640625"/>
    <col min="2510" max="2510" customWidth="1" width="12.6640625"/>
    <col min="2511" max="2511" customWidth="1" width="12.6640625"/>
    <col min="2512" max="2512" customWidth="1" width="12.6640625"/>
    <col min="2513" max="2513" customWidth="1" width="12.6640625"/>
    <col min="2514" max="2514" customWidth="1" width="12.6640625"/>
    <col min="2515" max="2515" customWidth="1" width="12.6640625"/>
    <col min="2516" max="2516" customWidth="1" width="12.6640625"/>
    <col min="2517" max="2517" customWidth="1" width="12.6640625"/>
    <col min="2518" max="2518" customWidth="1" width="12.6640625"/>
    <col min="2519" max="2519" customWidth="1" width="12.6640625"/>
    <col min="2520" max="2520" customWidth="1" width="12.6640625"/>
    <col min="2521" max="2521" customWidth="1" width="12.6640625"/>
    <col min="2522" max="2522" customWidth="1" width="12.6640625"/>
    <col min="2523" max="2523" customWidth="1" width="12.6640625"/>
    <col min="2524" max="2524" customWidth="1" width="12.6640625"/>
    <col min="2525" max="2525" customWidth="1" width="12.6640625"/>
    <col min="2526" max="2526" customWidth="1" width="12.6640625"/>
    <col min="2527" max="2527" customWidth="1" width="12.6640625"/>
    <col min="2528" max="2528" customWidth="1" width="12.6640625"/>
    <col min="2529" max="2529" customWidth="1" width="12.6640625"/>
    <col min="2530" max="2530" customWidth="1" width="12.6640625"/>
    <col min="2531" max="2531" customWidth="1" width="12.6640625"/>
    <col min="2532" max="2532" customWidth="1" width="12.6640625"/>
    <col min="2533" max="2533" customWidth="1" width="12.6640625"/>
    <col min="2534" max="2534" customWidth="1" width="12.6640625"/>
    <col min="2535" max="2535" customWidth="1" width="12.6640625"/>
    <col min="2536" max="2536" customWidth="1" width="12.6640625"/>
    <col min="2537" max="2537" customWidth="1" width="12.6640625"/>
    <col min="2538" max="2538" customWidth="1" width="12.6640625"/>
    <col min="2539" max="2539" customWidth="1" width="12.6640625"/>
    <col min="2540" max="2540" customWidth="1" width="12.6640625"/>
    <col min="2541" max="2541" customWidth="1" width="12.6640625"/>
    <col min="2542" max="2542" customWidth="1" width="12.6640625"/>
    <col min="2543" max="2543" customWidth="1" width="12.6640625"/>
    <col min="2544" max="2544" customWidth="1" width="12.6640625"/>
    <col min="2545" max="2545" customWidth="1" width="12.6640625"/>
    <col min="2546" max="2546" customWidth="1" width="12.6640625"/>
    <col min="2547" max="2547" customWidth="1" width="12.6640625"/>
    <col min="2548" max="2548" customWidth="1" width="12.6640625"/>
    <col min="2549" max="2549" customWidth="1" width="12.6640625"/>
    <col min="2550" max="2550" customWidth="1" width="12.6640625"/>
    <col min="2551" max="2551" customWidth="1" width="12.6640625"/>
    <col min="2552" max="2552" customWidth="1" width="12.6640625"/>
    <col min="2553" max="2553" customWidth="1" width="12.6640625"/>
    <col min="2554" max="2554" customWidth="1" width="12.6640625"/>
    <col min="2555" max="2555" customWidth="1" width="12.6640625"/>
    <col min="2556" max="2556" customWidth="1" width="12.6640625"/>
    <col min="2557" max="2557" customWidth="1" width="12.6640625"/>
    <col min="2558" max="2558" customWidth="1" width="12.6640625"/>
    <col min="2559" max="2559" customWidth="1" width="12.6640625"/>
    <col min="2560" max="2560" customWidth="1" width="12.6640625"/>
    <col min="2561" max="2561" customWidth="1" width="12.6640625"/>
    <col min="2562" max="2562" customWidth="1" width="12.6640625"/>
    <col min="2563" max="2563" customWidth="1" width="12.6640625"/>
    <col min="2564" max="2564" customWidth="1" width="12.6640625"/>
    <col min="2565" max="2565" customWidth="1" width="12.6640625"/>
    <col min="2566" max="2566" customWidth="1" width="12.6640625"/>
    <col min="2567" max="2567" customWidth="1" width="12.6640625"/>
    <col min="2568" max="2568" customWidth="1" width="12.6640625"/>
    <col min="2569" max="2569" customWidth="1" width="12.6640625"/>
    <col min="2570" max="2570" customWidth="1" width="12.6640625"/>
    <col min="2571" max="2571" customWidth="1" width="12.6640625"/>
    <col min="2572" max="2572" customWidth="1" width="12.6640625"/>
    <col min="2573" max="2573" customWidth="1" width="12.6640625"/>
    <col min="2574" max="2574" customWidth="1" width="12.6640625"/>
    <col min="2575" max="2575" customWidth="1" width="12.6640625"/>
    <col min="2576" max="2576" customWidth="1" width="12.6640625"/>
    <col min="2577" max="2577" customWidth="1" width="12.6640625"/>
    <col min="2578" max="2578" customWidth="1" width="12.6640625"/>
    <col min="2579" max="2579" customWidth="1" width="12.6640625"/>
    <col min="2580" max="2580" customWidth="1" width="12.6640625"/>
    <col min="2581" max="2581" customWidth="1" width="12.6640625"/>
    <col min="2582" max="2582" customWidth="1" width="12.6640625"/>
    <col min="2583" max="2583" customWidth="1" width="12.6640625"/>
    <col min="2584" max="2584" customWidth="1" width="12.6640625"/>
    <col min="2585" max="2585" customWidth="1" width="12.6640625"/>
    <col min="2586" max="2586" customWidth="1" width="12.6640625"/>
    <col min="2587" max="2587" customWidth="1" width="12.6640625"/>
    <col min="2588" max="2588" customWidth="1" width="12.6640625"/>
    <col min="2589" max="2589" customWidth="1" width="12.6640625"/>
    <col min="2590" max="2590" customWidth="1" width="12.6640625"/>
    <col min="2591" max="2591" customWidth="1" width="12.6640625"/>
    <col min="2592" max="2592" customWidth="1" width="12.6640625"/>
    <col min="2593" max="2593" customWidth="1" width="12.6640625"/>
    <col min="2594" max="2594" customWidth="1" width="12.6640625"/>
    <col min="2595" max="2595" customWidth="1" width="12.6640625"/>
    <col min="2596" max="2596" customWidth="1" width="12.6640625"/>
    <col min="2597" max="2597" customWidth="1" width="12.6640625"/>
    <col min="2598" max="2598" customWidth="1" width="12.6640625"/>
    <col min="2599" max="2599" customWidth="1" width="12.6640625"/>
    <col min="2600" max="2600" customWidth="1" width="12.6640625"/>
    <col min="2601" max="2601" customWidth="1" width="12.6640625"/>
    <col min="2602" max="2602" customWidth="1" width="12.6640625"/>
    <col min="2603" max="2603" customWidth="1" width="12.6640625"/>
    <col min="2604" max="2604" customWidth="1" width="12.6640625"/>
    <col min="2605" max="2605" customWidth="1" width="12.6640625"/>
    <col min="2606" max="2606" customWidth="1" width="12.6640625"/>
    <col min="2607" max="2607" customWidth="1" width="12.6640625"/>
    <col min="2608" max="2608" customWidth="1" width="12.6640625"/>
    <col min="2609" max="2609" customWidth="1" width="12.6640625"/>
    <col min="2610" max="2610" customWidth="1" width="12.6640625"/>
    <col min="2611" max="2611" customWidth="1" width="12.6640625"/>
    <col min="2612" max="2612" customWidth="1" width="12.6640625"/>
    <col min="2613" max="2613" customWidth="1" width="12.6640625"/>
    <col min="2614" max="2614" customWidth="1" width="12.6640625"/>
    <col min="2615" max="2615" customWidth="1" width="12.6640625"/>
    <col min="2616" max="2616" customWidth="1" width="12.6640625"/>
    <col min="2617" max="2617" customWidth="1" width="12.6640625"/>
    <col min="2618" max="2618" customWidth="1" width="12.6640625"/>
    <col min="2619" max="2619" customWidth="1" width="12.6640625"/>
    <col min="2620" max="2620" customWidth="1" width="12.6640625"/>
    <col min="2621" max="2621" customWidth="1" width="12.6640625"/>
    <col min="2622" max="2622" customWidth="1" width="12.6640625"/>
    <col min="2623" max="2623" customWidth="1" width="12.6640625"/>
    <col min="2624" max="2624" customWidth="1" width="12.6640625"/>
    <col min="2625" max="2625" customWidth="1" width="12.6640625"/>
    <col min="2626" max="2626" customWidth="1" width="12.6640625"/>
    <col min="2627" max="2627" customWidth="1" width="12.6640625"/>
    <col min="2628" max="2628" customWidth="1" width="12.6640625"/>
    <col min="2629" max="2629" customWidth="1" width="12.6640625"/>
    <col min="2630" max="2630" customWidth="1" width="12.6640625"/>
    <col min="2631" max="2631" customWidth="1" width="12.6640625"/>
    <col min="2632" max="2632" customWidth="1" width="12.6640625"/>
    <col min="2633" max="2633" customWidth="1" width="12.6640625"/>
    <col min="2634" max="2634" customWidth="1" width="12.6640625"/>
    <col min="2635" max="2635" customWidth="1" width="12.6640625"/>
    <col min="2636" max="2636" customWidth="1" width="12.6640625"/>
    <col min="2637" max="2637" customWidth="1" width="12.6640625"/>
    <col min="2638" max="2638" customWidth="1" width="12.6640625"/>
    <col min="2639" max="2639" customWidth="1" width="12.6640625"/>
    <col min="2640" max="2640" customWidth="1" width="12.6640625"/>
    <col min="2641" max="2641" customWidth="1" width="12.6640625"/>
    <col min="2642" max="2642" customWidth="1" width="12.6640625"/>
    <col min="2643" max="2643" customWidth="1" width="12.6640625"/>
    <col min="2644" max="2644" customWidth="1" width="12.6640625"/>
    <col min="2645" max="2645" customWidth="1" width="12.6640625"/>
    <col min="2646" max="2646" customWidth="1" width="12.6640625"/>
    <col min="2647" max="2647" customWidth="1" width="12.6640625"/>
    <col min="2648" max="2648" customWidth="1" width="12.6640625"/>
    <col min="2649" max="2649" customWidth="1" width="12.6640625"/>
    <col min="2650" max="2650" customWidth="1" width="12.6640625"/>
    <col min="2651" max="2651" customWidth="1" width="12.6640625"/>
    <col min="2652" max="2652" customWidth="1" width="12.6640625"/>
    <col min="2653" max="2653" customWidth="1" width="12.6640625"/>
    <col min="2654" max="2654" customWidth="1" width="12.6640625"/>
    <col min="2655" max="2655" customWidth="1" width="12.6640625"/>
    <col min="2656" max="2656" customWidth="1" width="12.6640625"/>
    <col min="2657" max="2657" customWidth="1" width="12.6640625"/>
    <col min="2658" max="2658" customWidth="1" width="12.6640625"/>
    <col min="2659" max="2659" customWidth="1" width="12.6640625"/>
    <col min="2660" max="2660" customWidth="1" width="12.6640625"/>
    <col min="2661" max="2661" customWidth="1" width="12.6640625"/>
    <col min="2662" max="2662" customWidth="1" width="12.6640625"/>
    <col min="2663" max="2663" customWidth="1" width="12.6640625"/>
    <col min="2664" max="2664" customWidth="1" width="12.6640625"/>
    <col min="2665" max="2665" customWidth="1" width="12.6640625"/>
    <col min="2666" max="2666" customWidth="1" width="12.6640625"/>
    <col min="2667" max="2667" customWidth="1" width="12.6640625"/>
    <col min="2668" max="2668" customWidth="1" width="12.6640625"/>
    <col min="2669" max="2669" customWidth="1" width="12.6640625"/>
    <col min="2670" max="2670" customWidth="1" width="12.6640625"/>
    <col min="2671" max="2671" customWidth="1" width="12.6640625"/>
    <col min="2672" max="2672" customWidth="1" width="12.6640625"/>
    <col min="2673" max="2673" customWidth="1" width="12.6640625"/>
    <col min="2674" max="2674" customWidth="1" width="12.6640625"/>
    <col min="2675" max="2675" customWidth="1" width="12.6640625"/>
    <col min="2676" max="2676" customWidth="1" width="12.6640625"/>
    <col min="2677" max="2677" customWidth="1" width="12.6640625"/>
    <col min="2678" max="2678" customWidth="1" width="12.6640625"/>
    <col min="2679" max="2679" customWidth="1" width="12.6640625"/>
    <col min="2680" max="2680" customWidth="1" width="12.6640625"/>
    <col min="2681" max="2681" customWidth="1" width="12.6640625"/>
    <col min="2682" max="2682" customWidth="1" width="12.6640625"/>
    <col min="2683" max="2683" customWidth="1" width="12.6640625"/>
    <col min="2684" max="2684" customWidth="1" width="12.6640625"/>
    <col min="2685" max="2685" customWidth="1" width="12.6640625"/>
    <col min="2686" max="2686" customWidth="1" width="12.6640625"/>
    <col min="2687" max="2687" customWidth="1" width="12.6640625"/>
    <col min="2688" max="2688" customWidth="1" width="12.6640625"/>
    <col min="2689" max="2689" customWidth="1" width="12.6640625"/>
    <col min="2690" max="2690" customWidth="1" width="12.6640625"/>
    <col min="2691" max="2691" customWidth="1" width="12.6640625"/>
    <col min="2692" max="2692" customWidth="1" width="12.6640625"/>
    <col min="2693" max="2693" customWidth="1" width="12.6640625"/>
    <col min="2694" max="2694" customWidth="1" width="12.6640625"/>
    <col min="2695" max="2695" customWidth="1" width="12.6640625"/>
    <col min="2696" max="2696" customWidth="1" width="12.6640625"/>
    <col min="2697" max="2697" customWidth="1" width="12.6640625"/>
    <col min="2698" max="2698" customWidth="1" width="12.6640625"/>
    <col min="2699" max="2699" customWidth="1" width="12.6640625"/>
    <col min="2700" max="2700" customWidth="1" width="12.6640625"/>
    <col min="2701" max="2701" customWidth="1" width="12.6640625"/>
    <col min="2702" max="2702" customWidth="1" width="12.6640625"/>
    <col min="2703" max="2703" customWidth="1" width="12.6640625"/>
    <col min="2704" max="2704" customWidth="1" width="12.6640625"/>
    <col min="2705" max="2705" customWidth="1" width="12.6640625"/>
    <col min="2706" max="2706" customWidth="1" width="12.6640625"/>
    <col min="2707" max="2707" customWidth="1" width="12.6640625"/>
    <col min="2708" max="2708" customWidth="1" width="12.6640625"/>
    <col min="2709" max="2709" customWidth="1" width="12.6640625"/>
    <col min="2710" max="2710" customWidth="1" width="12.6640625"/>
    <col min="2711" max="2711" customWidth="1" width="12.6640625"/>
    <col min="2712" max="2712" customWidth="1" width="12.6640625"/>
    <col min="2713" max="2713" customWidth="1" width="12.6640625"/>
    <col min="2714" max="2714" customWidth="1" width="12.6640625"/>
    <col min="2715" max="2715" customWidth="1" width="12.6640625"/>
    <col min="2716" max="2716" customWidth="1" width="12.6640625"/>
    <col min="2717" max="2717" customWidth="1" width="12.6640625"/>
    <col min="2718" max="2718" customWidth="1" width="12.6640625"/>
    <col min="2719" max="2719" customWidth="1" width="12.6640625"/>
    <col min="2720" max="2720" customWidth="1" width="12.6640625"/>
    <col min="2721" max="2721" customWidth="1" width="12.6640625"/>
    <col min="2722" max="2722" customWidth="1" width="12.6640625"/>
    <col min="2723" max="2723" customWidth="1" width="12.6640625"/>
    <col min="2724" max="2724" customWidth="1" width="12.6640625"/>
    <col min="2725" max="2725" customWidth="1" width="12.6640625"/>
    <col min="2726" max="2726" customWidth="1" width="12.6640625"/>
    <col min="2727" max="2727" customWidth="1" width="12.6640625"/>
    <col min="2728" max="2728" customWidth="1" width="12.6640625"/>
    <col min="2729" max="2729" customWidth="1" width="12.6640625"/>
    <col min="2730" max="2730" customWidth="1" width="12.6640625"/>
    <col min="2731" max="2731" customWidth="1" width="12.6640625"/>
    <col min="2732" max="2732" customWidth="1" width="12.6640625"/>
    <col min="2733" max="2733" customWidth="1" width="12.6640625"/>
    <col min="2734" max="2734" customWidth="1" width="12.6640625"/>
    <col min="2735" max="2735" customWidth="1" width="12.6640625"/>
    <col min="2736" max="2736" customWidth="1" width="12.6640625"/>
    <col min="2737" max="2737" customWidth="1" width="12.6640625"/>
    <col min="2738" max="2738" customWidth="1" width="12.6640625"/>
    <col min="2739" max="2739" customWidth="1" width="12.6640625"/>
    <col min="2740" max="2740" customWidth="1" width="12.6640625"/>
    <col min="2741" max="2741" customWidth="1" width="12.6640625"/>
    <col min="2742" max="2742" customWidth="1" width="12.6640625"/>
    <col min="2743" max="2743" customWidth="1" width="12.6640625"/>
    <col min="2744" max="2744" customWidth="1" width="12.6640625"/>
    <col min="2745" max="2745" customWidth="1" width="12.6640625"/>
    <col min="2746" max="2746" customWidth="1" width="12.6640625"/>
    <col min="2747" max="2747" customWidth="1" width="12.6640625"/>
    <col min="2748" max="2748" customWidth="1" width="12.6640625"/>
    <col min="2749" max="2749" customWidth="1" width="12.6640625"/>
    <col min="2750" max="2750" customWidth="1" width="12.6640625"/>
    <col min="2751" max="2751" customWidth="1" width="12.6640625"/>
    <col min="2752" max="2752" customWidth="1" width="12.6640625"/>
    <col min="2753" max="2753" customWidth="1" width="12.6640625"/>
    <col min="2754" max="2754" customWidth="1" width="12.6640625"/>
    <col min="2755" max="2755" customWidth="1" width="12.6640625"/>
    <col min="2756" max="2756" customWidth="1" width="12.6640625"/>
    <col min="2757" max="2757" customWidth="1" width="12.6640625"/>
    <col min="2758" max="2758" customWidth="1" width="12.6640625"/>
    <col min="2759" max="2759" customWidth="1" width="12.6640625"/>
    <col min="2760" max="2760" customWidth="1" width="12.6640625"/>
    <col min="2761" max="2761" customWidth="1" width="12.6640625"/>
    <col min="2762" max="2762" customWidth="1" width="12.6640625"/>
    <col min="2763" max="2763" customWidth="1" width="12.6640625"/>
    <col min="2764" max="2764" customWidth="1" width="12.6640625"/>
    <col min="2765" max="2765" customWidth="1" width="12.6640625"/>
    <col min="2766" max="2766" customWidth="1" width="12.6640625"/>
    <col min="2767" max="2767" customWidth="1" width="12.6640625"/>
    <col min="2768" max="2768" customWidth="1" width="12.6640625"/>
    <col min="2769" max="2769" customWidth="1" width="12.6640625"/>
    <col min="2770" max="2770" customWidth="1" width="12.6640625"/>
    <col min="2771" max="2771" customWidth="1" width="12.6640625"/>
    <col min="2772" max="2772" customWidth="1" width="12.6640625"/>
    <col min="2773" max="2773" customWidth="1" width="12.6640625"/>
    <col min="2774" max="2774" customWidth="1" width="12.6640625"/>
    <col min="2775" max="2775" customWidth="1" width="12.6640625"/>
    <col min="2776" max="2776" customWidth="1" width="12.6640625"/>
    <col min="2777" max="2777" customWidth="1" width="12.6640625"/>
    <col min="2778" max="2778" customWidth="1" width="12.6640625"/>
    <col min="2779" max="2779" customWidth="1" width="12.6640625"/>
    <col min="2780" max="2780" customWidth="1" width="12.6640625"/>
    <col min="2781" max="2781" customWidth="1" width="12.6640625"/>
    <col min="2782" max="2782" customWidth="1" width="12.6640625"/>
    <col min="2783" max="2783" customWidth="1" width="12.6640625"/>
    <col min="2784" max="2784" customWidth="1" width="12.6640625"/>
    <col min="2785" max="2785" customWidth="1" width="12.6640625"/>
    <col min="2786" max="2786" customWidth="1" width="12.6640625"/>
    <col min="2787" max="2787" customWidth="1" width="12.6640625"/>
    <col min="2788" max="2788" customWidth="1" width="12.6640625"/>
    <col min="2789" max="2789" customWidth="1" width="12.6640625"/>
    <col min="2790" max="2790" customWidth="1" width="12.6640625"/>
    <col min="2791" max="2791" customWidth="1" width="12.6640625"/>
    <col min="2792" max="2792" customWidth="1" width="12.6640625"/>
    <col min="2793" max="2793" customWidth="1" width="12.6640625"/>
    <col min="2794" max="2794" customWidth="1" width="12.6640625"/>
    <col min="2795" max="2795" customWidth="1" width="12.6640625"/>
    <col min="2796" max="2796" customWidth="1" width="12.6640625"/>
    <col min="2797" max="2797" customWidth="1" width="12.6640625"/>
    <col min="2798" max="2798" customWidth="1" width="12.6640625"/>
    <col min="2799" max="2799" customWidth="1" width="12.6640625"/>
    <col min="2800" max="2800" customWidth="1" width="12.6640625"/>
    <col min="2801" max="2801" customWidth="1" width="12.6640625"/>
    <col min="2802" max="2802" customWidth="1" width="12.6640625"/>
    <col min="2803" max="2803" customWidth="1" width="12.6640625"/>
    <col min="2804" max="2804" customWidth="1" width="12.6640625"/>
    <col min="2805" max="2805" customWidth="1" width="12.6640625"/>
    <col min="2806" max="2806" customWidth="1" width="12.6640625"/>
    <col min="2807" max="2807" customWidth="1" width="12.6640625"/>
    <col min="2808" max="2808" customWidth="1" width="12.6640625"/>
    <col min="2809" max="2809" customWidth="1" width="12.6640625"/>
    <col min="2810" max="2810" customWidth="1" width="12.6640625"/>
    <col min="2811" max="2811" customWidth="1" width="12.6640625"/>
    <col min="2812" max="2812" customWidth="1" width="12.6640625"/>
    <col min="2813" max="2813" customWidth="1" width="12.6640625"/>
    <col min="2814" max="2814" customWidth="1" width="12.6640625"/>
    <col min="2815" max="2815" customWidth="1" width="12.6640625"/>
    <col min="2816" max="2816" customWidth="1" width="12.6640625"/>
    <col min="2817" max="2817" customWidth="1" width="12.6640625"/>
    <col min="2818" max="2818" customWidth="1" width="12.6640625"/>
    <col min="2819" max="2819" customWidth="1" width="12.6640625"/>
    <col min="2820" max="2820" customWidth="1" width="12.6640625"/>
    <col min="2821" max="2821" customWidth="1" width="12.6640625"/>
    <col min="2822" max="2822" customWidth="1" width="12.6640625"/>
    <col min="2823" max="2823" customWidth="1" width="12.6640625"/>
    <col min="2824" max="2824" customWidth="1" width="12.6640625"/>
    <col min="2825" max="2825" customWidth="1" width="12.6640625"/>
    <col min="2826" max="2826" customWidth="1" width="12.6640625"/>
    <col min="2827" max="2827" customWidth="1" width="12.6640625"/>
    <col min="2828" max="2828" customWidth="1" width="12.6640625"/>
    <col min="2829" max="2829" customWidth="1" width="12.6640625"/>
    <col min="2830" max="2830" customWidth="1" width="12.6640625"/>
    <col min="2831" max="2831" customWidth="1" width="12.6640625"/>
    <col min="2832" max="2832" customWidth="1" width="12.6640625"/>
    <col min="2833" max="2833" customWidth="1" width="12.6640625"/>
    <col min="2834" max="2834" customWidth="1" width="12.6640625"/>
    <col min="2835" max="2835" customWidth="1" width="12.6640625"/>
    <col min="2836" max="2836" customWidth="1" width="12.6640625"/>
    <col min="2837" max="2837" customWidth="1" width="12.6640625"/>
    <col min="2838" max="2838" customWidth="1" width="12.6640625"/>
    <col min="2839" max="2839" customWidth="1" width="12.6640625"/>
    <col min="2840" max="2840" customWidth="1" width="12.6640625"/>
    <col min="2841" max="2841" customWidth="1" width="12.6640625"/>
    <col min="2842" max="2842" customWidth="1" width="12.6640625"/>
    <col min="2843" max="2843" customWidth="1" width="12.6640625"/>
    <col min="2844" max="2844" customWidth="1" width="12.6640625"/>
    <col min="2845" max="2845" customWidth="1" width="12.6640625"/>
    <col min="2846" max="2846" customWidth="1" width="12.6640625"/>
    <col min="2847" max="2847" customWidth="1" width="12.6640625"/>
    <col min="2848" max="2848" customWidth="1" width="12.6640625"/>
    <col min="2849" max="2849" customWidth="1" width="12.6640625"/>
    <col min="2850" max="2850" customWidth="1" width="12.6640625"/>
    <col min="2851" max="2851" customWidth="1" width="12.6640625"/>
    <col min="2852" max="2852" customWidth="1" width="12.6640625"/>
    <col min="2853" max="2853" customWidth="1" width="12.6640625"/>
    <col min="2854" max="2854" customWidth="1" width="12.6640625"/>
    <col min="2855" max="2855" customWidth="1" width="12.6640625"/>
    <col min="2856" max="2856" customWidth="1" width="12.6640625"/>
    <col min="2857" max="2857" customWidth="1" width="12.6640625"/>
    <col min="2858" max="2858" customWidth="1" width="12.6640625"/>
    <col min="2859" max="2859" customWidth="1" width="12.6640625"/>
    <col min="2860" max="2860" customWidth="1" width="12.6640625"/>
    <col min="2861" max="2861" customWidth="1" width="12.6640625"/>
    <col min="2862" max="2862" customWidth="1" width="12.6640625"/>
    <col min="2863" max="2863" customWidth="1" width="12.6640625"/>
    <col min="2864" max="2864" customWidth="1" width="12.6640625"/>
    <col min="2865" max="2865" customWidth="1" width="12.6640625"/>
    <col min="2866" max="2866" customWidth="1" width="12.6640625"/>
    <col min="2867" max="2867" customWidth="1" width="12.6640625"/>
    <col min="2868" max="2868" customWidth="1" width="12.6640625"/>
    <col min="2869" max="2869" customWidth="1" width="12.6640625"/>
    <col min="2870" max="2870" customWidth="1" width="12.6640625"/>
    <col min="2871" max="2871" customWidth="1" width="12.6640625"/>
    <col min="2872" max="2872" customWidth="1" width="12.6640625"/>
    <col min="2873" max="2873" customWidth="1" width="12.6640625"/>
    <col min="2874" max="2874" customWidth="1" width="12.6640625"/>
    <col min="2875" max="2875" customWidth="1" width="12.6640625"/>
    <col min="2876" max="2876" customWidth="1" width="12.6640625"/>
    <col min="2877" max="2877" customWidth="1" width="12.6640625"/>
    <col min="2878" max="2878" customWidth="1" width="12.6640625"/>
    <col min="2879" max="2879" customWidth="1" width="12.6640625"/>
    <col min="2880" max="2880" customWidth="1" width="12.6640625"/>
    <col min="2881" max="2881" customWidth="1" width="12.6640625"/>
    <col min="2882" max="2882" customWidth="1" width="12.6640625"/>
    <col min="2883" max="2883" customWidth="1" width="12.6640625"/>
    <col min="2884" max="2884" customWidth="1" width="12.6640625"/>
    <col min="2885" max="2885" customWidth="1" width="12.6640625"/>
    <col min="2886" max="2886" customWidth="1" width="12.6640625"/>
    <col min="2887" max="2887" customWidth="1" width="12.6640625"/>
    <col min="2888" max="2888" customWidth="1" width="12.6640625"/>
    <col min="2889" max="2889" customWidth="1" width="12.6640625"/>
    <col min="2890" max="2890" customWidth="1" width="12.6640625"/>
    <col min="2891" max="2891" customWidth="1" width="12.6640625"/>
    <col min="2892" max="2892" customWidth="1" width="12.6640625"/>
    <col min="2893" max="2893" customWidth="1" width="12.6640625"/>
    <col min="2894" max="2894" customWidth="1" width="12.6640625"/>
    <col min="2895" max="2895" customWidth="1" width="12.6640625"/>
    <col min="2896" max="2896" customWidth="1" width="12.6640625"/>
    <col min="2897" max="2897" customWidth="1" width="12.6640625"/>
    <col min="2898" max="2898" customWidth="1" width="12.6640625"/>
    <col min="2899" max="2899" customWidth="1" width="12.6640625"/>
    <col min="2900" max="2900" customWidth="1" width="12.6640625"/>
    <col min="2901" max="2901" customWidth="1" width="12.6640625"/>
    <col min="2902" max="2902" customWidth="1" width="12.6640625"/>
    <col min="2903" max="2903" customWidth="1" width="12.6640625"/>
    <col min="2904" max="2904" customWidth="1" width="12.6640625"/>
    <col min="2905" max="2905" customWidth="1" width="12.6640625"/>
    <col min="2906" max="2906" customWidth="1" width="12.6640625"/>
    <col min="2907" max="2907" customWidth="1" width="12.6640625"/>
    <col min="2908" max="2908" customWidth="1" width="12.6640625"/>
    <col min="2909" max="2909" customWidth="1" width="12.6640625"/>
    <col min="2910" max="2910" customWidth="1" width="12.6640625"/>
    <col min="2911" max="2911" customWidth="1" width="12.6640625"/>
    <col min="2912" max="2912" customWidth="1" width="12.6640625"/>
    <col min="2913" max="2913" customWidth="1" width="12.6640625"/>
    <col min="2914" max="2914" customWidth="1" width="12.6640625"/>
    <col min="2915" max="2915" customWidth="1" width="12.6640625"/>
    <col min="2916" max="2916" customWidth="1" width="12.6640625"/>
    <col min="2917" max="2917" customWidth="1" width="12.6640625"/>
    <col min="2918" max="2918" customWidth="1" width="12.6640625"/>
    <col min="2919" max="2919" customWidth="1" width="12.6640625"/>
    <col min="2920" max="2920" customWidth="1" width="12.6640625"/>
    <col min="2921" max="2921" customWidth="1" width="12.6640625"/>
    <col min="2922" max="2922" customWidth="1" width="12.6640625"/>
    <col min="2923" max="2923" customWidth="1" width="12.6640625"/>
    <col min="2924" max="2924" customWidth="1" width="12.6640625"/>
    <col min="2925" max="2925" customWidth="1" width="12.6640625"/>
    <col min="2926" max="2926" customWidth="1" width="12.6640625"/>
    <col min="2927" max="2927" customWidth="1" width="12.6640625"/>
    <col min="2928" max="2928" customWidth="1" width="12.6640625"/>
    <col min="2929" max="2929" customWidth="1" width="12.6640625"/>
    <col min="2930" max="2930" customWidth="1" width="12.6640625"/>
    <col min="2931" max="2931" customWidth="1" width="12.6640625"/>
    <col min="2932" max="2932" customWidth="1" width="12.6640625"/>
    <col min="2933" max="2933" customWidth="1" width="12.6640625"/>
    <col min="2934" max="2934" customWidth="1" width="12.6640625"/>
    <col min="2935" max="2935" customWidth="1" width="12.6640625"/>
    <col min="2936" max="2936" customWidth="1" width="12.6640625"/>
    <col min="2937" max="2937" customWidth="1" width="12.6640625"/>
    <col min="2938" max="2938" customWidth="1" width="12.6640625"/>
    <col min="2939" max="2939" customWidth="1" width="12.6640625"/>
    <col min="2940" max="2940" customWidth="1" width="12.6640625"/>
    <col min="2941" max="2941" customWidth="1" width="12.6640625"/>
    <col min="2942" max="2942" customWidth="1" width="12.6640625"/>
    <col min="2943" max="2943" customWidth="1" width="12.6640625"/>
    <col min="2944" max="2944" customWidth="1" width="12.6640625"/>
    <col min="2945" max="2945" customWidth="1" width="12.6640625"/>
    <col min="2946" max="2946" customWidth="1" width="12.6640625"/>
    <col min="2947" max="2947" customWidth="1" width="12.6640625"/>
    <col min="2948" max="2948" customWidth="1" width="12.6640625"/>
    <col min="2949" max="2949" customWidth="1" width="12.6640625"/>
    <col min="2950" max="2950" customWidth="1" width="12.6640625"/>
    <col min="2951" max="2951" customWidth="1" width="12.6640625"/>
    <col min="2952" max="2952" customWidth="1" width="12.6640625"/>
    <col min="2953" max="2953" customWidth="1" width="12.6640625"/>
    <col min="2954" max="2954" customWidth="1" width="12.6640625"/>
    <col min="2955" max="2955" customWidth="1" width="12.6640625"/>
    <col min="2956" max="2956" customWidth="1" width="12.6640625"/>
    <col min="2957" max="2957" customWidth="1" width="12.6640625"/>
    <col min="2958" max="2958" customWidth="1" width="12.6640625"/>
    <col min="2959" max="2959" customWidth="1" width="12.6640625"/>
    <col min="2960" max="2960" customWidth="1" width="12.6640625"/>
    <col min="2961" max="2961" customWidth="1" width="12.6640625"/>
    <col min="2962" max="2962" customWidth="1" width="12.6640625"/>
    <col min="2963" max="2963" customWidth="1" width="12.6640625"/>
    <col min="2964" max="2964" customWidth="1" width="12.6640625"/>
    <col min="2965" max="2965" customWidth="1" width="12.6640625"/>
    <col min="2966" max="2966" customWidth="1" width="12.6640625"/>
    <col min="2967" max="2967" customWidth="1" width="12.6640625"/>
    <col min="2968" max="2968" customWidth="1" width="12.6640625"/>
    <col min="2969" max="2969" customWidth="1" width="12.6640625"/>
    <col min="2970" max="2970" customWidth="1" width="12.6640625"/>
    <col min="2971" max="2971" customWidth="1" width="12.6640625"/>
    <col min="2972" max="2972" customWidth="1" width="12.6640625"/>
    <col min="2973" max="2973" customWidth="1" width="12.6640625"/>
    <col min="2974" max="2974" customWidth="1" width="12.6640625"/>
    <col min="2975" max="2975" customWidth="1" width="12.6640625"/>
    <col min="2976" max="2976" customWidth="1" width="12.6640625"/>
    <col min="2977" max="2977" customWidth="1" width="12.6640625"/>
    <col min="2978" max="2978" customWidth="1" width="12.6640625"/>
    <col min="2979" max="2979" customWidth="1" width="12.6640625"/>
    <col min="2980" max="2980" customWidth="1" width="12.6640625"/>
    <col min="2981" max="2981" customWidth="1" width="12.6640625"/>
    <col min="2982" max="2982" customWidth="1" width="12.6640625"/>
    <col min="2983" max="2983" customWidth="1" width="12.6640625"/>
    <col min="2984" max="2984" customWidth="1" width="12.6640625"/>
    <col min="2985" max="2985" customWidth="1" width="12.6640625"/>
    <col min="2986" max="2986" customWidth="1" width="12.6640625"/>
    <col min="2987" max="2987" customWidth="1" width="12.6640625"/>
    <col min="2988" max="2988" customWidth="1" width="12.6640625"/>
    <col min="2989" max="2989" customWidth="1" width="12.6640625"/>
    <col min="2990" max="2990" customWidth="1" width="12.6640625"/>
    <col min="2991" max="2991" customWidth="1" width="12.6640625"/>
    <col min="2992" max="2992" customWidth="1" width="12.6640625"/>
    <col min="2993" max="2993" customWidth="1" width="12.6640625"/>
    <col min="2994" max="2994" customWidth="1" width="12.6640625"/>
    <col min="2995" max="2995" customWidth="1" width="12.6640625"/>
    <col min="2996" max="2996" customWidth="1" width="12.6640625"/>
    <col min="2997" max="2997" customWidth="1" width="12.6640625"/>
    <col min="2998" max="2998" customWidth="1" width="12.6640625"/>
    <col min="2999" max="2999" customWidth="1" width="12.6640625"/>
    <col min="3000" max="3000" customWidth="1" width="12.6640625"/>
    <col min="3001" max="3001" customWidth="1" width="12.6640625"/>
    <col min="3002" max="3002" customWidth="1" width="12.6640625"/>
    <col min="3003" max="3003" customWidth="1" width="12.6640625"/>
    <col min="3004" max="3004" customWidth="1" width="12.6640625"/>
    <col min="3005" max="3005" customWidth="1" width="12.6640625"/>
    <col min="3006" max="3006" customWidth="1" width="12.6640625"/>
    <col min="3007" max="3007" customWidth="1" width="12.6640625"/>
    <col min="3008" max="3008" customWidth="1" width="12.6640625"/>
    <col min="3009" max="3009" customWidth="1" width="12.6640625"/>
    <col min="3010" max="3010" customWidth="1" width="12.6640625"/>
    <col min="3011" max="3011" customWidth="1" width="12.6640625"/>
    <col min="3012" max="3012" customWidth="1" width="12.6640625"/>
    <col min="3013" max="3013" customWidth="1" width="12.6640625"/>
    <col min="3014" max="3014" customWidth="1" width="12.6640625"/>
    <col min="3015" max="3015" customWidth="1" width="12.6640625"/>
    <col min="3016" max="3016" customWidth="1" width="12.6640625"/>
    <col min="3017" max="3017" customWidth="1" width="12.6640625"/>
    <col min="3018" max="3018" customWidth="1" width="12.6640625"/>
    <col min="3019" max="3019" customWidth="1" width="12.6640625"/>
    <col min="3020" max="3020" customWidth="1" width="12.6640625"/>
    <col min="3021" max="3021" customWidth="1" width="12.6640625"/>
    <col min="3022" max="3022" customWidth="1" width="12.6640625"/>
    <col min="3023" max="3023" customWidth="1" width="12.6640625"/>
    <col min="3024" max="3024" customWidth="1" width="12.6640625"/>
    <col min="3025" max="3025" customWidth="1" width="12.6640625"/>
    <col min="3026" max="3026" customWidth="1" width="12.6640625"/>
    <col min="3027" max="3027" customWidth="1" width="12.6640625"/>
    <col min="3028" max="3028" customWidth="1" width="12.6640625"/>
    <col min="3029" max="3029" customWidth="1" width="12.6640625"/>
    <col min="3030" max="3030" customWidth="1" width="12.6640625"/>
    <col min="3031" max="3031" customWidth="1" width="12.6640625"/>
    <col min="3032" max="3032" customWidth="1" width="12.6640625"/>
    <col min="3033" max="3033" customWidth="1" width="12.6640625"/>
    <col min="3034" max="3034" customWidth="1" width="12.6640625"/>
    <col min="3035" max="3035" customWidth="1" width="12.6640625"/>
    <col min="3036" max="3036" customWidth="1" width="12.6640625"/>
    <col min="3037" max="3037" customWidth="1" width="12.6640625"/>
    <col min="3038" max="3038" customWidth="1" width="12.6640625"/>
    <col min="3039" max="3039" customWidth="1" width="12.6640625"/>
    <col min="3040" max="3040" customWidth="1" width="12.6640625"/>
    <col min="3041" max="3041" customWidth="1" width="12.6640625"/>
    <col min="3042" max="3042" customWidth="1" width="12.6640625"/>
    <col min="3043" max="3043" customWidth="1" width="12.6640625"/>
    <col min="3044" max="3044" customWidth="1" width="12.6640625"/>
    <col min="3045" max="3045" customWidth="1" width="12.6640625"/>
    <col min="3046" max="3046" customWidth="1" width="12.6640625"/>
    <col min="3047" max="3047" customWidth="1" width="12.6640625"/>
    <col min="3048" max="3048" customWidth="1" width="12.6640625"/>
    <col min="3049" max="3049" customWidth="1" width="12.6640625"/>
    <col min="3050" max="3050" customWidth="1" width="12.6640625"/>
    <col min="3051" max="3051" customWidth="1" width="12.6640625"/>
    <col min="3052" max="3052" customWidth="1" width="12.6640625"/>
    <col min="3053" max="3053" customWidth="1" width="12.6640625"/>
    <col min="3054" max="3054" customWidth="1" width="12.6640625"/>
    <col min="3055" max="3055" customWidth="1" width="12.6640625"/>
    <col min="3056" max="3056" customWidth="1" width="12.6640625"/>
    <col min="3057" max="3057" customWidth="1" width="12.6640625"/>
    <col min="3058" max="3058" customWidth="1" width="12.6640625"/>
    <col min="3059" max="3059" customWidth="1" width="12.6640625"/>
    <col min="3060" max="3060" customWidth="1" width="12.6640625"/>
    <col min="3061" max="3061" customWidth="1" width="12.6640625"/>
    <col min="3062" max="3062" customWidth="1" width="12.6640625"/>
    <col min="3063" max="3063" customWidth="1" width="12.6640625"/>
    <col min="3064" max="3064" customWidth="1" width="12.6640625"/>
    <col min="3065" max="3065" customWidth="1" width="12.6640625"/>
    <col min="3066" max="3066" customWidth="1" width="12.6640625"/>
    <col min="3067" max="3067" customWidth="1" width="12.6640625"/>
    <col min="3068" max="3068" customWidth="1" width="12.6640625"/>
    <col min="3069" max="3069" customWidth="1" width="12.6640625"/>
    <col min="3070" max="3070" customWidth="1" width="12.6640625"/>
    <col min="3071" max="3071" customWidth="1" width="12.6640625"/>
    <col min="3072" max="3072" customWidth="1" width="12.6640625"/>
    <col min="3073" max="3073" customWidth="1" width="12.6640625"/>
    <col min="3074" max="3074" customWidth="1" width="12.6640625"/>
    <col min="3075" max="3075" customWidth="1" width="12.6640625"/>
    <col min="3076" max="3076" customWidth="1" width="12.6640625"/>
    <col min="3077" max="3077" customWidth="1" width="12.6640625"/>
    <col min="3078" max="3078" customWidth="1" width="12.6640625"/>
    <col min="3079" max="3079" customWidth="1" width="12.6640625"/>
    <col min="3080" max="3080" customWidth="1" width="12.6640625"/>
    <col min="3081" max="3081" customWidth="1" width="12.6640625"/>
    <col min="3082" max="3082" customWidth="1" width="12.6640625"/>
    <col min="3083" max="3083" customWidth="1" width="12.6640625"/>
    <col min="3084" max="3084" customWidth="1" width="12.6640625"/>
    <col min="3085" max="3085" customWidth="1" width="12.6640625"/>
    <col min="3086" max="3086" customWidth="1" width="12.6640625"/>
    <col min="3087" max="3087" customWidth="1" width="12.6640625"/>
    <col min="3088" max="3088" customWidth="1" width="12.6640625"/>
    <col min="3089" max="3089" customWidth="1" width="12.6640625"/>
    <col min="3090" max="3090" customWidth="1" width="12.6640625"/>
    <col min="3091" max="3091" customWidth="1" width="12.6640625"/>
    <col min="3092" max="3092" customWidth="1" width="12.6640625"/>
    <col min="3093" max="3093" customWidth="1" width="12.6640625"/>
    <col min="3094" max="3094" customWidth="1" width="12.6640625"/>
    <col min="3095" max="3095" customWidth="1" width="12.6640625"/>
    <col min="3096" max="3096" customWidth="1" width="12.6640625"/>
    <col min="3097" max="3097" customWidth="1" width="12.6640625"/>
    <col min="3098" max="3098" customWidth="1" width="12.6640625"/>
    <col min="3099" max="3099" customWidth="1" width="12.6640625"/>
    <col min="3100" max="3100" customWidth="1" width="12.6640625"/>
    <col min="3101" max="3101" customWidth="1" width="12.6640625"/>
    <col min="3102" max="3102" customWidth="1" width="12.6640625"/>
    <col min="3103" max="3103" customWidth="1" width="12.6640625"/>
    <col min="3104" max="3104" customWidth="1" width="12.6640625"/>
    <col min="3105" max="3105" customWidth="1" width="12.6640625"/>
    <col min="3106" max="3106" customWidth="1" width="12.6640625"/>
    <col min="3107" max="3107" customWidth="1" width="12.6640625"/>
    <col min="3108" max="3108" customWidth="1" width="12.6640625"/>
    <col min="3109" max="3109" customWidth="1" width="12.6640625"/>
    <col min="3110" max="3110" customWidth="1" width="12.6640625"/>
    <col min="3111" max="3111" customWidth="1" width="12.6640625"/>
    <col min="3112" max="3112" customWidth="1" width="12.6640625"/>
    <col min="3113" max="3113" customWidth="1" width="12.6640625"/>
    <col min="3114" max="3114" customWidth="1" width="12.6640625"/>
    <col min="3115" max="3115" customWidth="1" width="12.6640625"/>
    <col min="3116" max="3116" customWidth="1" width="12.6640625"/>
    <col min="3117" max="3117" customWidth="1" width="12.6640625"/>
    <col min="3118" max="3118" customWidth="1" width="12.6640625"/>
    <col min="3119" max="3119" customWidth="1" width="12.6640625"/>
    <col min="3120" max="3120" customWidth="1" width="12.6640625"/>
    <col min="3121" max="3121" customWidth="1" width="12.6640625"/>
    <col min="3122" max="3122" customWidth="1" width="12.6640625"/>
    <col min="3123" max="3123" customWidth="1" width="12.6640625"/>
    <col min="3124" max="3124" customWidth="1" width="12.6640625"/>
    <col min="3125" max="3125" customWidth="1" width="12.6640625"/>
    <col min="3126" max="3126" customWidth="1" width="12.6640625"/>
    <col min="3127" max="3127" customWidth="1" width="12.6640625"/>
    <col min="3128" max="3128" customWidth="1" width="12.6640625"/>
    <col min="3129" max="3129" customWidth="1" width="12.6640625"/>
    <col min="3130" max="3130" customWidth="1" width="12.6640625"/>
    <col min="3131" max="3131" customWidth="1" width="12.6640625"/>
    <col min="3132" max="3132" customWidth="1" width="12.6640625"/>
    <col min="3133" max="3133" customWidth="1" width="12.6640625"/>
    <col min="3134" max="3134" customWidth="1" width="12.6640625"/>
    <col min="3135" max="3135" customWidth="1" width="12.6640625"/>
    <col min="3136" max="3136" customWidth="1" width="12.6640625"/>
    <col min="3137" max="3137" customWidth="1" width="12.6640625"/>
    <col min="3138" max="3138" customWidth="1" width="12.6640625"/>
    <col min="3139" max="3139" customWidth="1" width="12.6640625"/>
    <col min="3140" max="3140" customWidth="1" width="12.6640625"/>
    <col min="3141" max="3141" customWidth="1" width="12.6640625"/>
    <col min="3142" max="3142" customWidth="1" width="12.6640625"/>
    <col min="3143" max="3143" customWidth="1" width="12.6640625"/>
    <col min="3144" max="3144" customWidth="1" width="12.6640625"/>
    <col min="3145" max="3145" customWidth="1" width="12.6640625"/>
    <col min="3146" max="3146" customWidth="1" width="12.6640625"/>
    <col min="3147" max="3147" customWidth="1" width="12.6640625"/>
    <col min="3148" max="3148" customWidth="1" width="12.6640625"/>
    <col min="3149" max="3149" customWidth="1" width="12.6640625"/>
    <col min="3150" max="3150" customWidth="1" width="12.6640625"/>
    <col min="3151" max="3151" customWidth="1" width="12.6640625"/>
    <col min="3152" max="3152" customWidth="1" width="12.6640625"/>
    <col min="3153" max="3153" customWidth="1" width="12.6640625"/>
    <col min="3154" max="3154" customWidth="1" width="12.6640625"/>
    <col min="3155" max="3155" customWidth="1" width="12.6640625"/>
    <col min="3156" max="3156" customWidth="1" width="12.6640625"/>
    <col min="3157" max="3157" customWidth="1" width="12.6640625"/>
    <col min="3158" max="3158" customWidth="1" width="12.6640625"/>
    <col min="3159" max="3159" customWidth="1" width="12.6640625"/>
    <col min="3160" max="3160" customWidth="1" width="12.6640625"/>
    <col min="3161" max="3161" customWidth="1" width="12.6640625"/>
    <col min="3162" max="3162" customWidth="1" width="12.6640625"/>
    <col min="3163" max="3163" customWidth="1" width="12.6640625"/>
    <col min="3164" max="3164" customWidth="1" width="12.6640625"/>
    <col min="3165" max="3165" customWidth="1" width="12.6640625"/>
    <col min="3166" max="3166" customWidth="1" width="12.6640625"/>
    <col min="3167" max="3167" customWidth="1" width="12.6640625"/>
    <col min="3168" max="3168" customWidth="1" width="12.6640625"/>
    <col min="3169" max="3169" customWidth="1" width="12.6640625"/>
    <col min="3170" max="3170" customWidth="1" width="12.6640625"/>
    <col min="3171" max="3171" customWidth="1" width="12.6640625"/>
    <col min="3172" max="3172" customWidth="1" width="12.6640625"/>
    <col min="3173" max="3173" customWidth="1" width="12.6640625"/>
    <col min="3174" max="3174" customWidth="1" width="12.6640625"/>
    <col min="3175" max="3175" customWidth="1" width="12.6640625"/>
    <col min="3176" max="3176" customWidth="1" width="12.6640625"/>
    <col min="3177" max="3177" customWidth="1" width="12.6640625"/>
    <col min="3178" max="3178" customWidth="1" width="12.6640625"/>
    <col min="3179" max="3179" customWidth="1" width="12.6640625"/>
    <col min="3180" max="3180" customWidth="1" width="12.6640625"/>
    <col min="3181" max="3181" customWidth="1" width="12.6640625"/>
    <col min="3182" max="3182" customWidth="1" width="12.6640625"/>
    <col min="3183" max="3183" customWidth="1" width="12.6640625"/>
    <col min="3184" max="3184" customWidth="1" width="12.6640625"/>
    <col min="3185" max="3185" customWidth="1" width="12.6640625"/>
    <col min="3186" max="3186" customWidth="1" width="12.6640625"/>
    <col min="3187" max="3187" customWidth="1" width="12.6640625"/>
    <col min="3188" max="3188" customWidth="1" width="12.6640625"/>
    <col min="3189" max="3189" customWidth="1" width="12.6640625"/>
    <col min="3190" max="3190" customWidth="1" width="12.6640625"/>
    <col min="3191" max="3191" customWidth="1" width="12.6640625"/>
    <col min="3192" max="3192" customWidth="1" width="12.6640625"/>
    <col min="3193" max="3193" customWidth="1" width="12.6640625"/>
    <col min="3194" max="3194" customWidth="1" width="12.6640625"/>
    <col min="3195" max="3195" customWidth="1" width="12.6640625"/>
    <col min="3196" max="3196" customWidth="1" width="12.6640625"/>
    <col min="3197" max="3197" customWidth="1" width="12.6640625"/>
    <col min="3198" max="3198" customWidth="1" width="12.6640625"/>
    <col min="3199" max="3199" customWidth="1" width="12.6640625"/>
    <col min="3200" max="3200" customWidth="1" width="12.6640625"/>
    <col min="3201" max="3201" customWidth="1" width="12.6640625"/>
    <col min="3202" max="3202" customWidth="1" width="12.6640625"/>
    <col min="3203" max="3203" customWidth="1" width="12.6640625"/>
    <col min="3204" max="3204" customWidth="1" width="12.6640625"/>
    <col min="3205" max="3205" customWidth="1" width="12.6640625"/>
    <col min="3206" max="3206" customWidth="1" width="12.6640625"/>
    <col min="3207" max="3207" customWidth="1" width="12.6640625"/>
    <col min="3208" max="3208" customWidth="1" width="12.6640625"/>
    <col min="3209" max="3209" customWidth="1" width="12.6640625"/>
    <col min="3210" max="3210" customWidth="1" width="12.6640625"/>
    <col min="3211" max="3211" customWidth="1" width="12.6640625"/>
    <col min="3212" max="3212" customWidth="1" width="12.6640625"/>
    <col min="3213" max="3213" customWidth="1" width="12.6640625"/>
    <col min="3214" max="3214" customWidth="1" width="12.6640625"/>
    <col min="3215" max="3215" customWidth="1" width="12.6640625"/>
    <col min="3216" max="3216" customWidth="1" width="12.6640625"/>
    <col min="3217" max="3217" customWidth="1" width="12.6640625"/>
    <col min="3218" max="3218" customWidth="1" width="12.6640625"/>
    <col min="3219" max="3219" customWidth="1" width="12.6640625"/>
    <col min="3220" max="3220" customWidth="1" width="12.6640625"/>
    <col min="3221" max="3221" customWidth="1" width="12.6640625"/>
    <col min="3222" max="3222" customWidth="1" width="12.6640625"/>
    <col min="3223" max="3223" customWidth="1" width="12.6640625"/>
    <col min="3224" max="3224" customWidth="1" width="12.6640625"/>
    <col min="3225" max="3225" customWidth="1" width="12.6640625"/>
    <col min="3226" max="3226" customWidth="1" width="12.6640625"/>
    <col min="3227" max="3227" customWidth="1" width="12.6640625"/>
    <col min="3228" max="3228" customWidth="1" width="12.6640625"/>
    <col min="3229" max="3229" customWidth="1" width="12.6640625"/>
    <col min="3230" max="3230" customWidth="1" width="12.6640625"/>
    <col min="3231" max="3231" customWidth="1" width="12.6640625"/>
    <col min="3232" max="3232" customWidth="1" width="12.6640625"/>
    <col min="3233" max="3233" customWidth="1" width="12.6640625"/>
    <col min="3234" max="3234" customWidth="1" width="12.6640625"/>
    <col min="3235" max="3235" customWidth="1" width="12.6640625"/>
    <col min="3236" max="3236" customWidth="1" width="12.6640625"/>
    <col min="3237" max="3237" customWidth="1" width="12.6640625"/>
    <col min="3238" max="3238" customWidth="1" width="12.6640625"/>
    <col min="3239" max="3239" customWidth="1" width="12.6640625"/>
    <col min="3240" max="3240" customWidth="1" width="12.6640625"/>
    <col min="3241" max="3241" customWidth="1" width="12.6640625"/>
    <col min="3242" max="3242" customWidth="1" width="12.6640625"/>
    <col min="3243" max="3243" customWidth="1" width="12.6640625"/>
    <col min="3244" max="3244" customWidth="1" width="12.6640625"/>
    <col min="3245" max="3245" customWidth="1" width="12.6640625"/>
    <col min="3246" max="3246" customWidth="1" width="12.6640625"/>
    <col min="3247" max="3247" customWidth="1" width="12.6640625"/>
    <col min="3248" max="3248" customWidth="1" width="12.6640625"/>
    <col min="3249" max="3249" customWidth="1" width="12.6640625"/>
    <col min="3250" max="3250" customWidth="1" width="12.6640625"/>
    <col min="3251" max="3251" customWidth="1" width="12.6640625"/>
    <col min="3252" max="3252" customWidth="1" width="12.6640625"/>
    <col min="3253" max="3253" customWidth="1" width="12.6640625"/>
    <col min="3254" max="3254" customWidth="1" width="12.6640625"/>
    <col min="3255" max="3255" customWidth="1" width="12.6640625"/>
    <col min="3256" max="3256" customWidth="1" width="12.6640625"/>
    <col min="3257" max="3257" customWidth="1" width="12.6640625"/>
    <col min="3258" max="3258" customWidth="1" width="12.6640625"/>
    <col min="3259" max="3259" customWidth="1" width="12.6640625"/>
    <col min="3260" max="3260" customWidth="1" width="12.6640625"/>
    <col min="3261" max="3261" customWidth="1" width="12.6640625"/>
    <col min="3262" max="3262" customWidth="1" width="12.6640625"/>
    <col min="3263" max="3263" customWidth="1" width="12.6640625"/>
    <col min="3264" max="3264" customWidth="1" width="12.6640625"/>
    <col min="3265" max="3265" customWidth="1" width="12.6640625"/>
    <col min="3266" max="3266" customWidth="1" width="12.6640625"/>
    <col min="3267" max="3267" customWidth="1" width="12.6640625"/>
    <col min="3268" max="3268" customWidth="1" width="12.6640625"/>
    <col min="3269" max="3269" customWidth="1" width="12.6640625"/>
    <col min="3270" max="3270" customWidth="1" width="12.6640625"/>
    <col min="3271" max="3271" customWidth="1" width="12.6640625"/>
    <col min="3272" max="3272" customWidth="1" width="12.6640625"/>
    <col min="3273" max="3273" customWidth="1" width="12.6640625"/>
    <col min="3274" max="3274" customWidth="1" width="12.6640625"/>
    <col min="3275" max="3275" customWidth="1" width="12.6640625"/>
    <col min="3276" max="3276" customWidth="1" width="12.6640625"/>
    <col min="3277" max="3277" customWidth="1" width="12.6640625"/>
    <col min="3278" max="3278" customWidth="1" width="12.6640625"/>
    <col min="3279" max="3279" customWidth="1" width="12.6640625"/>
    <col min="3280" max="3280" customWidth="1" width="12.6640625"/>
    <col min="3281" max="3281" customWidth="1" width="12.6640625"/>
    <col min="3282" max="3282" customWidth="1" width="12.6640625"/>
    <col min="3283" max="3283" customWidth="1" width="12.6640625"/>
    <col min="3284" max="3284" customWidth="1" width="12.6640625"/>
    <col min="3285" max="3285" customWidth="1" width="12.6640625"/>
    <col min="3286" max="3286" customWidth="1" width="12.6640625"/>
    <col min="3287" max="3287" customWidth="1" width="12.6640625"/>
    <col min="3288" max="3288" customWidth="1" width="12.6640625"/>
    <col min="3289" max="3289" customWidth="1" width="12.6640625"/>
    <col min="3290" max="3290" customWidth="1" width="12.6640625"/>
    <col min="3291" max="3291" customWidth="1" width="12.6640625"/>
    <col min="3292" max="3292" customWidth="1" width="12.6640625"/>
    <col min="3293" max="3293" customWidth="1" width="12.6640625"/>
    <col min="3294" max="3294" customWidth="1" width="12.6640625"/>
    <col min="3295" max="3295" customWidth="1" width="12.6640625"/>
    <col min="3296" max="3296" customWidth="1" width="12.6640625"/>
    <col min="3297" max="3297" customWidth="1" width="12.6640625"/>
    <col min="3298" max="3298" customWidth="1" width="12.6640625"/>
    <col min="3299" max="3299" customWidth="1" width="12.6640625"/>
    <col min="3300" max="3300" customWidth="1" width="12.6640625"/>
    <col min="3301" max="3301" customWidth="1" width="12.6640625"/>
    <col min="3302" max="3302" customWidth="1" width="12.6640625"/>
    <col min="3303" max="3303" customWidth="1" width="12.6640625"/>
    <col min="3304" max="3304" customWidth="1" width="12.6640625"/>
    <col min="3305" max="3305" customWidth="1" width="12.6640625"/>
    <col min="3306" max="3306" customWidth="1" width="12.6640625"/>
    <col min="3307" max="3307" customWidth="1" width="12.6640625"/>
    <col min="3308" max="3308" customWidth="1" width="12.6640625"/>
    <col min="3309" max="3309" customWidth="1" width="12.6640625"/>
    <col min="3310" max="3310" customWidth="1" width="12.6640625"/>
    <col min="3311" max="3311" customWidth="1" width="12.6640625"/>
    <col min="3312" max="3312" customWidth="1" width="12.6640625"/>
    <col min="3313" max="3313" customWidth="1" width="12.6640625"/>
    <col min="3314" max="3314" customWidth="1" width="12.6640625"/>
    <col min="3315" max="3315" customWidth="1" width="12.6640625"/>
    <col min="3316" max="3316" customWidth="1" width="12.6640625"/>
    <col min="3317" max="3317" customWidth="1" width="12.6640625"/>
    <col min="3318" max="3318" customWidth="1" width="12.6640625"/>
    <col min="3319" max="3319" customWidth="1" width="12.6640625"/>
    <col min="3320" max="3320" customWidth="1" width="12.6640625"/>
    <col min="3321" max="3321" customWidth="1" width="12.6640625"/>
    <col min="3322" max="3322" customWidth="1" width="12.6640625"/>
    <col min="3323" max="3323" customWidth="1" width="12.6640625"/>
    <col min="3324" max="3324" customWidth="1" width="12.6640625"/>
    <col min="3325" max="3325" customWidth="1" width="12.6640625"/>
    <col min="3326" max="3326" customWidth="1" width="12.6640625"/>
    <col min="3327" max="3327" customWidth="1" width="12.6640625"/>
    <col min="3328" max="3328" customWidth="1" width="12.6640625"/>
    <col min="3329" max="3329" customWidth="1" width="12.6640625"/>
    <col min="3330" max="3330" customWidth="1" width="12.6640625"/>
    <col min="3331" max="3331" customWidth="1" width="12.6640625"/>
    <col min="3332" max="3332" customWidth="1" width="12.6640625"/>
    <col min="3333" max="3333" customWidth="1" width="12.6640625"/>
    <col min="3334" max="3334" customWidth="1" width="12.6640625"/>
    <col min="3335" max="3335" customWidth="1" width="12.6640625"/>
    <col min="3336" max="3336" customWidth="1" width="12.6640625"/>
    <col min="3337" max="3337" customWidth="1" width="12.6640625"/>
    <col min="3338" max="3338" customWidth="1" width="12.6640625"/>
    <col min="3339" max="3339" customWidth="1" width="12.6640625"/>
    <col min="3340" max="3340" customWidth="1" width="12.6640625"/>
    <col min="3341" max="3341" customWidth="1" width="12.6640625"/>
    <col min="3342" max="3342" customWidth="1" width="12.6640625"/>
    <col min="3343" max="3343" customWidth="1" width="12.6640625"/>
    <col min="3344" max="3344" customWidth="1" width="12.6640625"/>
    <col min="3345" max="3345" customWidth="1" width="12.6640625"/>
    <col min="3346" max="3346" customWidth="1" width="12.6640625"/>
    <col min="3347" max="3347" customWidth="1" width="12.6640625"/>
    <col min="3348" max="3348" customWidth="1" width="12.6640625"/>
    <col min="3349" max="3349" customWidth="1" width="12.6640625"/>
    <col min="3350" max="3350" customWidth="1" width="12.6640625"/>
    <col min="3351" max="3351" customWidth="1" width="12.6640625"/>
    <col min="3352" max="3352" customWidth="1" width="12.6640625"/>
    <col min="3353" max="3353" customWidth="1" width="12.6640625"/>
    <col min="3354" max="3354" customWidth="1" width="12.6640625"/>
    <col min="3355" max="3355" customWidth="1" width="12.6640625"/>
    <col min="3356" max="3356" customWidth="1" width="12.6640625"/>
    <col min="3357" max="3357" customWidth="1" width="12.6640625"/>
    <col min="3358" max="3358" customWidth="1" width="12.6640625"/>
    <col min="3359" max="3359" customWidth="1" width="12.6640625"/>
    <col min="3360" max="3360" customWidth="1" width="12.6640625"/>
    <col min="3361" max="3361" customWidth="1" width="12.6640625"/>
    <col min="3362" max="3362" customWidth="1" width="12.6640625"/>
    <col min="3363" max="3363" customWidth="1" width="12.6640625"/>
    <col min="3364" max="3364" customWidth="1" width="12.6640625"/>
    <col min="3365" max="3365" customWidth="1" width="12.6640625"/>
    <col min="3366" max="3366" customWidth="1" width="12.6640625"/>
    <col min="3367" max="3367" customWidth="1" width="12.6640625"/>
    <col min="3368" max="3368" customWidth="1" width="12.6640625"/>
    <col min="3369" max="3369" customWidth="1" width="12.6640625"/>
    <col min="3370" max="3370" customWidth="1" width="12.6640625"/>
    <col min="3371" max="3371" customWidth="1" width="12.6640625"/>
    <col min="3372" max="3372" customWidth="1" width="12.6640625"/>
    <col min="3373" max="3373" customWidth="1" width="12.6640625"/>
    <col min="3374" max="3374" customWidth="1" width="12.6640625"/>
    <col min="3375" max="3375" customWidth="1" width="12.6640625"/>
    <col min="3376" max="3376" customWidth="1" width="12.6640625"/>
    <col min="3377" max="3377" customWidth="1" width="12.6640625"/>
    <col min="3378" max="3378" customWidth="1" width="12.6640625"/>
    <col min="3379" max="3379" customWidth="1" width="12.6640625"/>
    <col min="3380" max="3380" customWidth="1" width="12.6640625"/>
    <col min="3381" max="3381" customWidth="1" width="12.6640625"/>
    <col min="3382" max="3382" customWidth="1" width="12.6640625"/>
    <col min="3383" max="3383" customWidth="1" width="12.6640625"/>
    <col min="3384" max="3384" customWidth="1" width="12.6640625"/>
    <col min="3385" max="3385" customWidth="1" width="12.6640625"/>
    <col min="3386" max="3386" customWidth="1" width="12.6640625"/>
    <col min="3387" max="3387" customWidth="1" width="12.6640625"/>
    <col min="3388" max="3388" customWidth="1" width="12.6640625"/>
    <col min="3389" max="3389" customWidth="1" width="12.6640625"/>
    <col min="3390" max="3390" customWidth="1" width="12.6640625"/>
    <col min="3391" max="3391" customWidth="1" width="12.6640625"/>
    <col min="3392" max="3392" customWidth="1" width="12.6640625"/>
    <col min="3393" max="3393" customWidth="1" width="12.6640625"/>
    <col min="3394" max="3394" customWidth="1" width="12.6640625"/>
    <col min="3395" max="3395" customWidth="1" width="12.6640625"/>
    <col min="3396" max="3396" customWidth="1" width="12.6640625"/>
    <col min="3397" max="3397" customWidth="1" width="12.6640625"/>
    <col min="3398" max="3398" customWidth="1" width="12.6640625"/>
    <col min="3399" max="3399" customWidth="1" width="12.6640625"/>
    <col min="3400" max="3400" customWidth="1" width="12.6640625"/>
    <col min="3401" max="3401" customWidth="1" width="12.6640625"/>
    <col min="3402" max="3402" customWidth="1" width="12.6640625"/>
    <col min="3403" max="3403" customWidth="1" width="12.6640625"/>
    <col min="3404" max="3404" customWidth="1" width="12.6640625"/>
    <col min="3405" max="3405" customWidth="1" width="12.6640625"/>
    <col min="3406" max="3406" customWidth="1" width="12.6640625"/>
    <col min="3407" max="3407" customWidth="1" width="12.6640625"/>
    <col min="3408" max="3408" customWidth="1" width="12.6640625"/>
    <col min="3409" max="3409" customWidth="1" width="12.6640625"/>
    <col min="3410" max="3410" customWidth="1" width="12.6640625"/>
    <col min="3411" max="3411" customWidth="1" width="12.6640625"/>
    <col min="3412" max="3412" customWidth="1" width="12.6640625"/>
    <col min="3413" max="3413" customWidth="1" width="12.6640625"/>
    <col min="3414" max="3414" customWidth="1" width="12.6640625"/>
    <col min="3415" max="3415" customWidth="1" width="12.6640625"/>
    <col min="3416" max="3416" customWidth="1" width="12.6640625"/>
    <col min="3417" max="3417" customWidth="1" width="12.6640625"/>
    <col min="3418" max="3418" customWidth="1" width="12.6640625"/>
    <col min="3419" max="3419" customWidth="1" width="12.6640625"/>
    <col min="3420" max="3420" customWidth="1" width="12.6640625"/>
    <col min="3421" max="3421" customWidth="1" width="12.6640625"/>
    <col min="3422" max="3422" customWidth="1" width="12.6640625"/>
    <col min="3423" max="3423" customWidth="1" width="12.6640625"/>
    <col min="3424" max="3424" customWidth="1" width="12.6640625"/>
    <col min="3425" max="3425" customWidth="1" width="12.6640625"/>
    <col min="3426" max="3426" customWidth="1" width="12.6640625"/>
    <col min="3427" max="3427" customWidth="1" width="12.6640625"/>
    <col min="3428" max="3428" customWidth="1" width="12.6640625"/>
    <col min="3429" max="3429" customWidth="1" width="12.6640625"/>
    <col min="3430" max="3430" customWidth="1" width="12.6640625"/>
    <col min="3431" max="3431" customWidth="1" width="12.6640625"/>
    <col min="3432" max="3432" customWidth="1" width="12.6640625"/>
    <col min="3433" max="3433" customWidth="1" width="12.6640625"/>
    <col min="3434" max="3434" customWidth="1" width="12.6640625"/>
    <col min="3435" max="3435" customWidth="1" width="12.6640625"/>
    <col min="3436" max="3436" customWidth="1" width="12.6640625"/>
    <col min="3437" max="3437" customWidth="1" width="12.6640625"/>
    <col min="3438" max="3438" customWidth="1" width="12.6640625"/>
    <col min="3439" max="3439" customWidth="1" width="12.6640625"/>
    <col min="3440" max="3440" customWidth="1" width="12.6640625"/>
    <col min="3441" max="3441" customWidth="1" width="12.6640625"/>
    <col min="3442" max="3442" customWidth="1" width="12.6640625"/>
    <col min="3443" max="3443" customWidth="1" width="12.6640625"/>
    <col min="3444" max="3444" customWidth="1" width="12.6640625"/>
    <col min="3445" max="3445" customWidth="1" width="12.6640625"/>
    <col min="3446" max="3446" customWidth="1" width="12.6640625"/>
    <col min="3447" max="3447" customWidth="1" width="12.6640625"/>
    <col min="3448" max="3448" customWidth="1" width="12.6640625"/>
    <col min="3449" max="3449" customWidth="1" width="12.6640625"/>
    <col min="3450" max="3450" customWidth="1" width="12.6640625"/>
    <col min="3451" max="3451" customWidth="1" width="12.6640625"/>
    <col min="3452" max="3452" customWidth="1" width="12.6640625"/>
    <col min="3453" max="3453" customWidth="1" width="12.6640625"/>
    <col min="3454" max="3454" customWidth="1" width="12.6640625"/>
    <col min="3455" max="3455" customWidth="1" width="12.6640625"/>
    <col min="3456" max="3456" customWidth="1" width="12.6640625"/>
    <col min="3457" max="3457" customWidth="1" width="12.6640625"/>
    <col min="3458" max="3458" customWidth="1" width="12.6640625"/>
    <col min="3459" max="3459" customWidth="1" width="12.6640625"/>
    <col min="3460" max="3460" customWidth="1" width="12.6640625"/>
    <col min="3461" max="3461" customWidth="1" width="12.6640625"/>
    <col min="3462" max="3462" customWidth="1" width="12.6640625"/>
    <col min="3463" max="3463" customWidth="1" width="12.6640625"/>
    <col min="3464" max="3464" customWidth="1" width="12.6640625"/>
    <col min="3465" max="3465" customWidth="1" width="12.6640625"/>
    <col min="3466" max="3466" customWidth="1" width="12.6640625"/>
    <col min="3467" max="3467" customWidth="1" width="12.6640625"/>
    <col min="3468" max="3468" customWidth="1" width="12.6640625"/>
    <col min="3469" max="3469" customWidth="1" width="12.6640625"/>
    <col min="3470" max="3470" customWidth="1" width="12.6640625"/>
    <col min="3471" max="3471" customWidth="1" width="12.6640625"/>
    <col min="3472" max="3472" customWidth="1" width="12.6640625"/>
    <col min="3473" max="3473" customWidth="1" width="12.6640625"/>
    <col min="3474" max="3474" customWidth="1" width="12.6640625"/>
    <col min="3475" max="3475" customWidth="1" width="12.6640625"/>
    <col min="3476" max="3476" customWidth="1" width="12.6640625"/>
    <col min="3477" max="3477" customWidth="1" width="12.6640625"/>
    <col min="3478" max="3478" customWidth="1" width="12.6640625"/>
    <col min="3479" max="3479" customWidth="1" width="12.6640625"/>
    <col min="3480" max="3480" customWidth="1" width="12.6640625"/>
    <col min="3481" max="3481" customWidth="1" width="12.6640625"/>
    <col min="3482" max="3482" customWidth="1" width="12.6640625"/>
    <col min="3483" max="3483" customWidth="1" width="12.6640625"/>
    <col min="3484" max="3484" customWidth="1" width="12.6640625"/>
    <col min="3485" max="3485" customWidth="1" width="12.6640625"/>
    <col min="3486" max="3486" customWidth="1" width="12.6640625"/>
    <col min="3487" max="3487" customWidth="1" width="12.6640625"/>
    <col min="3488" max="3488" customWidth="1" width="12.6640625"/>
    <col min="3489" max="3489" customWidth="1" width="12.6640625"/>
    <col min="3490" max="3490" customWidth="1" width="12.6640625"/>
    <col min="3491" max="3491" customWidth="1" width="12.6640625"/>
    <col min="3492" max="3492" customWidth="1" width="12.6640625"/>
    <col min="3493" max="3493" customWidth="1" width="12.6640625"/>
    <col min="3494" max="3494" customWidth="1" width="12.6640625"/>
    <col min="3495" max="3495" customWidth="1" width="12.6640625"/>
    <col min="3496" max="3496" customWidth="1" width="12.6640625"/>
    <col min="3497" max="3497" customWidth="1" width="12.6640625"/>
    <col min="3498" max="3498" customWidth="1" width="12.6640625"/>
    <col min="3499" max="3499" customWidth="1" width="12.6640625"/>
    <col min="3500" max="3500" customWidth="1" width="12.6640625"/>
    <col min="3501" max="3501" customWidth="1" width="12.6640625"/>
    <col min="3502" max="3502" customWidth="1" width="12.6640625"/>
    <col min="3503" max="3503" customWidth="1" width="12.6640625"/>
    <col min="3504" max="3504" customWidth="1" width="12.6640625"/>
    <col min="3505" max="3505" customWidth="1" width="12.6640625"/>
    <col min="3506" max="3506" customWidth="1" width="12.6640625"/>
    <col min="3507" max="3507" customWidth="1" width="12.6640625"/>
    <col min="3508" max="3508" customWidth="1" width="12.6640625"/>
    <col min="3509" max="3509" customWidth="1" width="12.6640625"/>
    <col min="3510" max="3510" customWidth="1" width="12.6640625"/>
    <col min="3511" max="3511" customWidth="1" width="12.6640625"/>
    <col min="3512" max="3512" customWidth="1" width="12.6640625"/>
    <col min="3513" max="3513" customWidth="1" width="12.6640625"/>
    <col min="3514" max="3514" customWidth="1" width="12.6640625"/>
    <col min="3515" max="3515" customWidth="1" width="12.6640625"/>
    <col min="3516" max="3516" customWidth="1" width="12.6640625"/>
    <col min="3517" max="3517" customWidth="1" width="12.6640625"/>
    <col min="3518" max="3518" customWidth="1" width="12.6640625"/>
    <col min="3519" max="3519" customWidth="1" width="12.6640625"/>
    <col min="3520" max="3520" customWidth="1" width="12.6640625"/>
    <col min="3521" max="3521" customWidth="1" width="12.6640625"/>
    <col min="3522" max="3522" customWidth="1" width="12.6640625"/>
    <col min="3523" max="3523" customWidth="1" width="12.6640625"/>
    <col min="3524" max="3524" customWidth="1" width="12.6640625"/>
    <col min="3525" max="3525" customWidth="1" width="12.6640625"/>
    <col min="3526" max="3526" customWidth="1" width="12.6640625"/>
    <col min="3527" max="3527" customWidth="1" width="12.6640625"/>
    <col min="3528" max="3528" customWidth="1" width="12.6640625"/>
    <col min="3529" max="3529" customWidth="1" width="12.6640625"/>
    <col min="3530" max="3530" customWidth="1" width="12.6640625"/>
    <col min="3531" max="3531" customWidth="1" width="12.6640625"/>
    <col min="3532" max="3532" customWidth="1" width="12.6640625"/>
    <col min="3533" max="3533" customWidth="1" width="12.6640625"/>
    <col min="3534" max="3534" customWidth="1" width="12.6640625"/>
    <col min="3535" max="3535" customWidth="1" width="12.6640625"/>
    <col min="3536" max="3536" customWidth="1" width="12.6640625"/>
    <col min="3537" max="3537" customWidth="1" width="12.6640625"/>
    <col min="3538" max="3538" customWidth="1" width="12.6640625"/>
    <col min="3539" max="3539" customWidth="1" width="12.6640625"/>
    <col min="3540" max="3540" customWidth="1" width="12.6640625"/>
    <col min="3541" max="3541" customWidth="1" width="12.6640625"/>
    <col min="3542" max="3542" customWidth="1" width="12.6640625"/>
    <col min="3543" max="3543" customWidth="1" width="12.6640625"/>
    <col min="3544" max="3544" customWidth="1" width="12.6640625"/>
    <col min="3545" max="3545" customWidth="1" width="12.6640625"/>
    <col min="3546" max="3546" customWidth="1" width="12.6640625"/>
    <col min="3547" max="3547" customWidth="1" width="12.6640625"/>
    <col min="3548" max="3548" customWidth="1" width="12.6640625"/>
    <col min="3549" max="3549" customWidth="1" width="12.6640625"/>
    <col min="3550" max="3550" customWidth="1" width="12.6640625"/>
    <col min="3551" max="3551" customWidth="1" width="12.6640625"/>
    <col min="3552" max="3552" customWidth="1" width="12.6640625"/>
    <col min="3553" max="3553" customWidth="1" width="12.6640625"/>
    <col min="3554" max="3554" customWidth="1" width="12.6640625"/>
    <col min="3555" max="3555" customWidth="1" width="12.6640625"/>
    <col min="3556" max="3556" customWidth="1" width="12.6640625"/>
    <col min="3557" max="3557" customWidth="1" width="12.6640625"/>
    <col min="3558" max="3558" customWidth="1" width="12.6640625"/>
    <col min="3559" max="3559" customWidth="1" width="12.6640625"/>
    <col min="3560" max="3560" customWidth="1" width="12.6640625"/>
    <col min="3561" max="3561" customWidth="1" width="12.6640625"/>
    <col min="3562" max="3562" customWidth="1" width="12.6640625"/>
    <col min="3563" max="3563" customWidth="1" width="12.6640625"/>
    <col min="3564" max="3564" customWidth="1" width="12.6640625"/>
    <col min="3565" max="3565" customWidth="1" width="12.6640625"/>
    <col min="3566" max="3566" customWidth="1" width="12.6640625"/>
    <col min="3567" max="3567" customWidth="1" width="12.6640625"/>
    <col min="3568" max="3568" customWidth="1" width="12.6640625"/>
    <col min="3569" max="3569" customWidth="1" width="12.6640625"/>
    <col min="3570" max="3570" customWidth="1" width="12.6640625"/>
    <col min="3571" max="3571" customWidth="1" width="12.6640625"/>
    <col min="3572" max="3572" customWidth="1" width="12.6640625"/>
    <col min="3573" max="3573" customWidth="1" width="12.6640625"/>
    <col min="3574" max="3574" customWidth="1" width="12.6640625"/>
    <col min="3575" max="3575" customWidth="1" width="12.6640625"/>
    <col min="3576" max="3576" customWidth="1" width="12.6640625"/>
    <col min="3577" max="3577" customWidth="1" width="12.6640625"/>
    <col min="3578" max="3578" customWidth="1" width="12.6640625"/>
    <col min="3579" max="3579" customWidth="1" width="12.6640625"/>
    <col min="3580" max="3580" customWidth="1" width="12.6640625"/>
    <col min="3581" max="3581" customWidth="1" width="12.6640625"/>
    <col min="3582" max="3582" customWidth="1" width="12.6640625"/>
    <col min="3583" max="3583" customWidth="1" width="12.6640625"/>
    <col min="3584" max="3584" customWidth="1" width="12.6640625"/>
    <col min="3585" max="3585" customWidth="1" width="12.6640625"/>
    <col min="3586" max="3586" customWidth="1" width="12.6640625"/>
    <col min="3587" max="3587" customWidth="1" width="12.6640625"/>
    <col min="3588" max="3588" customWidth="1" width="12.6640625"/>
    <col min="3589" max="3589" customWidth="1" width="12.6640625"/>
    <col min="3590" max="3590" customWidth="1" width="12.6640625"/>
    <col min="3591" max="3591" customWidth="1" width="12.6640625"/>
    <col min="3592" max="3592" customWidth="1" width="12.6640625"/>
    <col min="3593" max="3593" customWidth="1" width="12.6640625"/>
    <col min="3594" max="3594" customWidth="1" width="12.6640625"/>
    <col min="3595" max="3595" customWidth="1" width="12.6640625"/>
    <col min="3596" max="3596" customWidth="1" width="12.6640625"/>
    <col min="3597" max="3597" customWidth="1" width="12.6640625"/>
    <col min="3598" max="3598" customWidth="1" width="12.6640625"/>
    <col min="3599" max="3599" customWidth="1" width="12.6640625"/>
    <col min="3600" max="3600" customWidth="1" width="12.6640625"/>
    <col min="3601" max="3601" customWidth="1" width="12.6640625"/>
    <col min="3602" max="3602" customWidth="1" width="12.6640625"/>
    <col min="3603" max="3603" customWidth="1" width="12.6640625"/>
    <col min="3604" max="3604" customWidth="1" width="12.6640625"/>
    <col min="3605" max="3605" customWidth="1" width="12.6640625"/>
    <col min="3606" max="3606" customWidth="1" width="12.6640625"/>
    <col min="3607" max="3607" customWidth="1" width="12.6640625"/>
    <col min="3608" max="3608" customWidth="1" width="12.6640625"/>
    <col min="3609" max="3609" customWidth="1" width="12.6640625"/>
    <col min="3610" max="3610" customWidth="1" width="12.6640625"/>
    <col min="3611" max="3611" customWidth="1" width="12.6640625"/>
    <col min="3612" max="3612" customWidth="1" width="12.6640625"/>
    <col min="3613" max="3613" customWidth="1" width="12.6640625"/>
    <col min="3614" max="3614" customWidth="1" width="12.6640625"/>
    <col min="3615" max="3615" customWidth="1" width="12.6640625"/>
    <col min="3616" max="3616" customWidth="1" width="12.6640625"/>
    <col min="3617" max="3617" customWidth="1" width="12.6640625"/>
    <col min="3618" max="3618" customWidth="1" width="12.6640625"/>
    <col min="3619" max="3619" customWidth="1" width="12.6640625"/>
    <col min="3620" max="3620" customWidth="1" width="12.6640625"/>
    <col min="3621" max="3621" customWidth="1" width="12.6640625"/>
    <col min="3622" max="3622" customWidth="1" width="12.6640625"/>
    <col min="3623" max="3623" customWidth="1" width="12.6640625"/>
    <col min="3624" max="3624" customWidth="1" width="12.6640625"/>
    <col min="3625" max="3625" customWidth="1" width="12.6640625"/>
    <col min="3626" max="3626" customWidth="1" width="12.6640625"/>
    <col min="3627" max="3627" customWidth="1" width="12.6640625"/>
    <col min="3628" max="3628" customWidth="1" width="12.6640625"/>
    <col min="3629" max="3629" customWidth="1" width="12.6640625"/>
    <col min="3630" max="3630" customWidth="1" width="12.6640625"/>
    <col min="3631" max="3631" customWidth="1" width="12.6640625"/>
    <col min="3632" max="3632" customWidth="1" width="12.6640625"/>
    <col min="3633" max="3633" customWidth="1" width="12.6640625"/>
    <col min="3634" max="3634" customWidth="1" width="12.6640625"/>
    <col min="3635" max="3635" customWidth="1" width="12.6640625"/>
    <col min="3636" max="3636" customWidth="1" width="12.6640625"/>
    <col min="3637" max="3637" customWidth="1" width="12.6640625"/>
    <col min="3638" max="3638" customWidth="1" width="12.6640625"/>
    <col min="3639" max="3639" customWidth="1" width="12.6640625"/>
    <col min="3640" max="3640" customWidth="1" width="12.6640625"/>
    <col min="3641" max="3641" customWidth="1" width="12.6640625"/>
    <col min="3642" max="3642" customWidth="1" width="12.6640625"/>
    <col min="3643" max="3643" customWidth="1" width="12.6640625"/>
    <col min="3644" max="3644" customWidth="1" width="12.6640625"/>
    <col min="3645" max="3645" customWidth="1" width="12.6640625"/>
    <col min="3646" max="3646" customWidth="1" width="12.6640625"/>
    <col min="3647" max="3647" customWidth="1" width="12.6640625"/>
    <col min="3648" max="3648" customWidth="1" width="12.6640625"/>
    <col min="3649" max="3649" customWidth="1" width="12.6640625"/>
    <col min="3650" max="3650" customWidth="1" width="12.6640625"/>
    <col min="3651" max="3651" customWidth="1" width="12.6640625"/>
    <col min="3652" max="3652" customWidth="1" width="12.6640625"/>
    <col min="3653" max="3653" customWidth="1" width="12.6640625"/>
    <col min="3654" max="3654" customWidth="1" width="12.6640625"/>
    <col min="3655" max="3655" customWidth="1" width="12.6640625"/>
    <col min="3656" max="3656" customWidth="1" width="12.6640625"/>
    <col min="3657" max="3657" customWidth="1" width="12.6640625"/>
    <col min="3658" max="3658" customWidth="1" width="12.6640625"/>
    <col min="3659" max="3659" customWidth="1" width="12.6640625"/>
    <col min="3660" max="3660" customWidth="1" width="12.6640625"/>
    <col min="3661" max="3661" customWidth="1" width="12.6640625"/>
    <col min="3662" max="3662" customWidth="1" width="12.6640625"/>
    <col min="3663" max="3663" customWidth="1" width="12.6640625"/>
    <col min="3664" max="3664" customWidth="1" width="12.6640625"/>
    <col min="3665" max="3665" customWidth="1" width="12.6640625"/>
    <col min="3666" max="3666" customWidth="1" width="12.6640625"/>
    <col min="3667" max="3667" customWidth="1" width="12.6640625"/>
    <col min="3668" max="3668" customWidth="1" width="12.6640625"/>
    <col min="3669" max="3669" customWidth="1" width="12.6640625"/>
    <col min="3670" max="3670" customWidth="1" width="12.6640625"/>
    <col min="3671" max="3671" customWidth="1" width="12.6640625"/>
    <col min="3672" max="3672" customWidth="1" width="12.6640625"/>
    <col min="3673" max="3673" customWidth="1" width="12.6640625"/>
    <col min="3674" max="3674" customWidth="1" width="12.6640625"/>
    <col min="3675" max="3675" customWidth="1" width="12.6640625"/>
    <col min="3676" max="3676" customWidth="1" width="12.6640625"/>
    <col min="3677" max="3677" customWidth="1" width="12.6640625"/>
    <col min="3678" max="3678" customWidth="1" width="12.6640625"/>
    <col min="3679" max="3679" customWidth="1" width="12.6640625"/>
    <col min="3680" max="3680" customWidth="1" width="12.6640625"/>
    <col min="3681" max="3681" customWidth="1" width="12.6640625"/>
    <col min="3682" max="3682" customWidth="1" width="12.6640625"/>
    <col min="3683" max="3683" customWidth="1" width="12.6640625"/>
    <col min="3684" max="3684" customWidth="1" width="12.6640625"/>
    <col min="3685" max="3685" customWidth="1" width="12.6640625"/>
    <col min="3686" max="3686" customWidth="1" width="12.6640625"/>
    <col min="3687" max="3687" customWidth="1" width="12.6640625"/>
    <col min="3688" max="3688" customWidth="1" width="12.6640625"/>
    <col min="3689" max="3689" customWidth="1" width="12.6640625"/>
    <col min="3690" max="3690" customWidth="1" width="12.6640625"/>
    <col min="3691" max="3691" customWidth="1" width="12.6640625"/>
    <col min="3692" max="3692" customWidth="1" width="12.6640625"/>
    <col min="3693" max="3693" customWidth="1" width="12.6640625"/>
    <col min="3694" max="3694" customWidth="1" width="12.6640625"/>
    <col min="3695" max="3695" customWidth="1" width="12.6640625"/>
    <col min="3696" max="3696" customWidth="1" width="12.6640625"/>
    <col min="3697" max="3697" customWidth="1" width="12.6640625"/>
    <col min="3698" max="3698" customWidth="1" width="12.6640625"/>
    <col min="3699" max="3699" customWidth="1" width="12.6640625"/>
    <col min="3700" max="3700" customWidth="1" width="12.6640625"/>
    <col min="3701" max="3701" customWidth="1" width="12.6640625"/>
    <col min="3702" max="3702" customWidth="1" width="12.6640625"/>
    <col min="3703" max="3703" customWidth="1" width="12.6640625"/>
    <col min="3704" max="3704" customWidth="1" width="12.6640625"/>
    <col min="3705" max="3705" customWidth="1" width="12.6640625"/>
    <col min="3706" max="3706" customWidth="1" width="12.6640625"/>
    <col min="3707" max="3707" customWidth="1" width="12.6640625"/>
    <col min="3708" max="3708" customWidth="1" width="12.6640625"/>
    <col min="3709" max="3709" customWidth="1" width="12.6640625"/>
    <col min="3710" max="3710" customWidth="1" width="12.6640625"/>
    <col min="3711" max="3711" customWidth="1" width="12.6640625"/>
    <col min="3712" max="3712" customWidth="1" width="12.6640625"/>
    <col min="3713" max="3713" customWidth="1" width="12.6640625"/>
    <col min="3714" max="3714" customWidth="1" width="12.6640625"/>
    <col min="3715" max="3715" customWidth="1" width="12.6640625"/>
    <col min="3716" max="3716" customWidth="1" width="12.6640625"/>
    <col min="3717" max="3717" customWidth="1" width="12.6640625"/>
    <col min="3718" max="3718" customWidth="1" width="12.6640625"/>
    <col min="3719" max="3719" customWidth="1" width="12.6640625"/>
    <col min="3720" max="3720" customWidth="1" width="12.6640625"/>
    <col min="3721" max="3721" customWidth="1" width="12.6640625"/>
    <col min="3722" max="3722" customWidth="1" width="12.6640625"/>
    <col min="3723" max="3723" customWidth="1" width="12.6640625"/>
    <col min="3724" max="3724" customWidth="1" width="12.6640625"/>
    <col min="3725" max="3725" customWidth="1" width="12.6640625"/>
    <col min="3726" max="3726" customWidth="1" width="12.6640625"/>
    <col min="3727" max="3727" customWidth="1" width="12.6640625"/>
    <col min="3728" max="3728" customWidth="1" width="12.6640625"/>
    <col min="3729" max="3729" customWidth="1" width="12.6640625"/>
    <col min="3730" max="3730" customWidth="1" width="12.6640625"/>
    <col min="3731" max="3731" customWidth="1" width="12.6640625"/>
    <col min="3732" max="3732" customWidth="1" width="12.6640625"/>
    <col min="3733" max="3733" customWidth="1" width="12.6640625"/>
    <col min="3734" max="3734" customWidth="1" width="12.6640625"/>
    <col min="3735" max="3735" customWidth="1" width="12.6640625"/>
    <col min="3736" max="3736" customWidth="1" width="12.6640625"/>
    <col min="3737" max="3737" customWidth="1" width="12.6640625"/>
    <col min="3738" max="3738" customWidth="1" width="12.6640625"/>
    <col min="3739" max="3739" customWidth="1" width="12.6640625"/>
    <col min="3740" max="3740" customWidth="1" width="12.6640625"/>
    <col min="3741" max="3741" customWidth="1" width="12.6640625"/>
    <col min="3742" max="3742" customWidth="1" width="12.6640625"/>
    <col min="3743" max="3743" customWidth="1" width="12.6640625"/>
    <col min="3744" max="3744" customWidth="1" width="12.6640625"/>
    <col min="3745" max="3745" customWidth="1" width="12.6640625"/>
    <col min="3746" max="3746" customWidth="1" width="12.6640625"/>
    <col min="3747" max="3747" customWidth="1" width="12.6640625"/>
    <col min="3748" max="3748" customWidth="1" width="12.6640625"/>
    <col min="3749" max="3749" customWidth="1" width="12.6640625"/>
    <col min="3750" max="3750" customWidth="1" width="12.6640625"/>
    <col min="3751" max="3751" customWidth="1" width="12.6640625"/>
    <col min="3752" max="3752" customWidth="1" width="12.6640625"/>
    <col min="3753" max="3753" customWidth="1" width="12.6640625"/>
    <col min="3754" max="3754" customWidth="1" width="12.6640625"/>
    <col min="3755" max="3755" customWidth="1" width="12.6640625"/>
    <col min="3756" max="3756" customWidth="1" width="12.6640625"/>
    <col min="3757" max="3757" customWidth="1" width="12.6640625"/>
    <col min="3758" max="3758" customWidth="1" width="12.6640625"/>
    <col min="3759" max="3759" customWidth="1" width="12.6640625"/>
    <col min="3760" max="3760" customWidth="1" width="12.6640625"/>
    <col min="3761" max="3761" customWidth="1" width="12.6640625"/>
    <col min="3762" max="3762" customWidth="1" width="12.6640625"/>
    <col min="3763" max="3763" customWidth="1" width="12.6640625"/>
    <col min="3764" max="3764" customWidth="1" width="12.6640625"/>
    <col min="3765" max="3765" customWidth="1" width="12.6640625"/>
    <col min="3766" max="3766" customWidth="1" width="12.6640625"/>
    <col min="3767" max="3767" customWidth="1" width="12.6640625"/>
    <col min="3768" max="3768" customWidth="1" width="12.6640625"/>
    <col min="3769" max="3769" customWidth="1" width="12.6640625"/>
    <col min="3770" max="3770" customWidth="1" width="12.6640625"/>
    <col min="3771" max="3771" customWidth="1" width="12.6640625"/>
    <col min="3772" max="3772" customWidth="1" width="12.6640625"/>
    <col min="3773" max="3773" customWidth="1" width="12.6640625"/>
    <col min="3774" max="3774" customWidth="1" width="12.6640625"/>
    <col min="3775" max="3775" customWidth="1" width="12.6640625"/>
    <col min="3776" max="3776" customWidth="1" width="12.6640625"/>
    <col min="3777" max="3777" customWidth="1" width="12.6640625"/>
    <col min="3778" max="3778" customWidth="1" width="12.6640625"/>
    <col min="3779" max="3779" customWidth="1" width="12.6640625"/>
    <col min="3780" max="3780" customWidth="1" width="12.6640625"/>
    <col min="3781" max="3781" customWidth="1" width="12.6640625"/>
    <col min="3782" max="3782" customWidth="1" width="12.6640625"/>
    <col min="3783" max="3783" customWidth="1" width="12.6640625"/>
    <col min="3784" max="3784" customWidth="1" width="12.6640625"/>
    <col min="3785" max="3785" customWidth="1" width="12.6640625"/>
    <col min="3786" max="3786" customWidth="1" width="12.6640625"/>
    <col min="3787" max="3787" customWidth="1" width="12.6640625"/>
    <col min="3788" max="3788" customWidth="1" width="12.6640625"/>
    <col min="3789" max="3789" customWidth="1" width="12.6640625"/>
    <col min="3790" max="3790" customWidth="1" width="12.6640625"/>
    <col min="3791" max="3791" customWidth="1" width="12.6640625"/>
    <col min="3792" max="3792" customWidth="1" width="12.6640625"/>
    <col min="3793" max="3793" customWidth="1" width="12.6640625"/>
    <col min="3794" max="3794" customWidth="1" width="12.6640625"/>
    <col min="3795" max="3795" customWidth="1" width="12.6640625"/>
    <col min="3796" max="3796" customWidth="1" width="12.6640625"/>
    <col min="3797" max="3797" customWidth="1" width="12.6640625"/>
    <col min="3798" max="3798" customWidth="1" width="12.6640625"/>
    <col min="3799" max="3799" customWidth="1" width="12.6640625"/>
    <col min="3800" max="3800" customWidth="1" width="12.6640625"/>
    <col min="3801" max="3801" customWidth="1" width="12.6640625"/>
    <col min="3802" max="3802" customWidth="1" width="12.6640625"/>
    <col min="3803" max="3803" customWidth="1" width="12.6640625"/>
    <col min="3804" max="3804" customWidth="1" width="12.6640625"/>
    <col min="3805" max="3805" customWidth="1" width="12.6640625"/>
    <col min="3806" max="3806" customWidth="1" width="12.6640625"/>
    <col min="3807" max="3807" customWidth="1" width="12.6640625"/>
    <col min="3808" max="3808" customWidth="1" width="12.6640625"/>
    <col min="3809" max="3809" customWidth="1" width="12.6640625"/>
    <col min="3810" max="3810" customWidth="1" width="12.6640625"/>
    <col min="3811" max="3811" customWidth="1" width="12.6640625"/>
    <col min="3812" max="3812" customWidth="1" width="12.6640625"/>
    <col min="3813" max="3813" customWidth="1" width="12.6640625"/>
    <col min="3814" max="3814" customWidth="1" width="12.6640625"/>
    <col min="3815" max="3815" customWidth="1" width="12.6640625"/>
    <col min="3816" max="3816" customWidth="1" width="12.6640625"/>
    <col min="3817" max="3817" customWidth="1" width="12.6640625"/>
    <col min="3818" max="3818" customWidth="1" width="12.6640625"/>
    <col min="3819" max="3819" customWidth="1" width="12.6640625"/>
    <col min="3820" max="3820" customWidth="1" width="12.6640625"/>
    <col min="3821" max="3821" customWidth="1" width="12.6640625"/>
    <col min="3822" max="3822" customWidth="1" width="12.6640625"/>
    <col min="3823" max="3823" customWidth="1" width="12.6640625"/>
    <col min="3824" max="3824" customWidth="1" width="12.6640625"/>
    <col min="3825" max="3825" customWidth="1" width="12.6640625"/>
    <col min="3826" max="3826" customWidth="1" width="12.6640625"/>
    <col min="3827" max="3827" customWidth="1" width="12.6640625"/>
    <col min="3828" max="3828" customWidth="1" width="12.6640625"/>
    <col min="3829" max="3829" customWidth="1" width="12.6640625"/>
    <col min="3830" max="3830" customWidth="1" width="12.6640625"/>
    <col min="3831" max="3831" customWidth="1" width="12.6640625"/>
    <col min="3832" max="3832" customWidth="1" width="12.6640625"/>
    <col min="3833" max="3833" customWidth="1" width="12.6640625"/>
    <col min="3834" max="3834" customWidth="1" width="12.6640625"/>
    <col min="3835" max="3835" customWidth="1" width="12.6640625"/>
    <col min="3836" max="3836" customWidth="1" width="12.6640625"/>
    <col min="3837" max="3837" customWidth="1" width="12.6640625"/>
    <col min="3838" max="3838" customWidth="1" width="12.6640625"/>
    <col min="3839" max="3839" customWidth="1" width="12.6640625"/>
    <col min="3840" max="3840" customWidth="1" width="12.6640625"/>
    <col min="3841" max="3841" customWidth="1" width="12.6640625"/>
    <col min="3842" max="3842" customWidth="1" width="12.6640625"/>
    <col min="3843" max="3843" customWidth="1" width="12.6640625"/>
    <col min="3844" max="3844" customWidth="1" width="12.6640625"/>
    <col min="3845" max="3845" customWidth="1" width="12.6640625"/>
    <col min="3846" max="3846" customWidth="1" width="12.6640625"/>
    <col min="3847" max="3847" customWidth="1" width="12.6640625"/>
    <col min="3848" max="3848" customWidth="1" width="12.6640625"/>
    <col min="3849" max="3849" customWidth="1" width="12.6640625"/>
    <col min="3850" max="3850" customWidth="1" width="12.6640625"/>
    <col min="3851" max="3851" customWidth="1" width="12.6640625"/>
    <col min="3852" max="3852" customWidth="1" width="12.6640625"/>
    <col min="3853" max="3853" customWidth="1" width="12.6640625"/>
    <col min="3854" max="3854" customWidth="1" width="12.6640625"/>
    <col min="3855" max="3855" customWidth="1" width="12.6640625"/>
    <col min="3856" max="3856" customWidth="1" width="12.6640625"/>
    <col min="3857" max="3857" customWidth="1" width="12.6640625"/>
    <col min="3858" max="3858" customWidth="1" width="12.6640625"/>
    <col min="3859" max="3859" customWidth="1" width="12.6640625"/>
    <col min="3860" max="3860" customWidth="1" width="12.6640625"/>
    <col min="3861" max="3861" customWidth="1" width="12.6640625"/>
    <col min="3862" max="3862" customWidth="1" width="12.6640625"/>
    <col min="3863" max="3863" customWidth="1" width="12.6640625"/>
    <col min="3864" max="3864" customWidth="1" width="12.6640625"/>
    <col min="3865" max="3865" customWidth="1" width="12.6640625"/>
    <col min="3866" max="3866" customWidth="1" width="12.6640625"/>
    <col min="3867" max="3867" customWidth="1" width="12.6640625"/>
    <col min="3868" max="3868" customWidth="1" width="12.6640625"/>
    <col min="3869" max="3869" customWidth="1" width="12.6640625"/>
    <col min="3870" max="3870" customWidth="1" width="12.6640625"/>
    <col min="3871" max="3871" customWidth="1" width="12.6640625"/>
    <col min="3872" max="3872" customWidth="1" width="12.6640625"/>
    <col min="3873" max="3873" customWidth="1" width="12.6640625"/>
    <col min="3874" max="3874" customWidth="1" width="12.6640625"/>
    <col min="3875" max="3875" customWidth="1" width="12.6640625"/>
    <col min="3876" max="3876" customWidth="1" width="12.6640625"/>
    <col min="3877" max="3877" customWidth="1" width="12.6640625"/>
    <col min="3878" max="3878" customWidth="1" width="12.6640625"/>
    <col min="3879" max="3879" customWidth="1" width="12.6640625"/>
    <col min="3880" max="3880" customWidth="1" width="12.6640625"/>
    <col min="3881" max="3881" customWidth="1" width="12.6640625"/>
    <col min="3882" max="3882" customWidth="1" width="12.6640625"/>
    <col min="3883" max="3883" customWidth="1" width="12.6640625"/>
    <col min="3884" max="3884" customWidth="1" width="12.6640625"/>
    <col min="3885" max="3885" customWidth="1" width="12.6640625"/>
    <col min="3886" max="3886" customWidth="1" width="12.6640625"/>
    <col min="3887" max="3887" customWidth="1" width="12.6640625"/>
    <col min="3888" max="3888" customWidth="1" width="12.6640625"/>
    <col min="3889" max="3889" customWidth="1" width="12.6640625"/>
    <col min="3890" max="3890" customWidth="1" width="12.6640625"/>
    <col min="3891" max="3891" customWidth="1" width="12.6640625"/>
    <col min="3892" max="3892" customWidth="1" width="12.6640625"/>
    <col min="3893" max="3893" customWidth="1" width="12.6640625"/>
    <col min="3894" max="3894" customWidth="1" width="12.6640625"/>
    <col min="3895" max="3895" customWidth="1" width="12.6640625"/>
    <col min="3896" max="3896" customWidth="1" width="12.6640625"/>
    <col min="3897" max="3897" customWidth="1" width="12.6640625"/>
    <col min="3898" max="3898" customWidth="1" width="12.6640625"/>
    <col min="3899" max="3899" customWidth="1" width="12.6640625"/>
    <col min="3900" max="3900" customWidth="1" width="12.6640625"/>
    <col min="3901" max="3901" customWidth="1" width="12.6640625"/>
    <col min="3902" max="3902" customWidth="1" width="12.6640625"/>
    <col min="3903" max="3903" customWidth="1" width="12.6640625"/>
    <col min="3904" max="3904" customWidth="1" width="12.6640625"/>
    <col min="3905" max="3905" customWidth="1" width="12.6640625"/>
    <col min="3906" max="3906" customWidth="1" width="12.6640625"/>
    <col min="3907" max="3907" customWidth="1" width="12.6640625"/>
    <col min="3908" max="3908" customWidth="1" width="12.6640625"/>
    <col min="3909" max="3909" customWidth="1" width="12.6640625"/>
    <col min="3910" max="3910" customWidth="1" width="12.6640625"/>
    <col min="3911" max="3911" customWidth="1" width="12.6640625"/>
    <col min="3912" max="3912" customWidth="1" width="12.6640625"/>
    <col min="3913" max="3913" customWidth="1" width="12.6640625"/>
    <col min="3914" max="3914" customWidth="1" width="12.6640625"/>
    <col min="3915" max="3915" customWidth="1" width="12.6640625"/>
    <col min="3916" max="3916" customWidth="1" width="12.6640625"/>
    <col min="3917" max="3917" customWidth="1" width="12.6640625"/>
    <col min="3918" max="3918" customWidth="1" width="12.6640625"/>
    <col min="3919" max="3919" customWidth="1" width="12.6640625"/>
    <col min="3920" max="3920" customWidth="1" width="12.6640625"/>
    <col min="3921" max="3921" customWidth="1" width="12.6640625"/>
    <col min="3922" max="3922" customWidth="1" width="12.6640625"/>
    <col min="3923" max="3923" customWidth="1" width="12.6640625"/>
    <col min="3924" max="3924" customWidth="1" width="12.6640625"/>
    <col min="3925" max="3925" customWidth="1" width="12.6640625"/>
    <col min="3926" max="3926" customWidth="1" width="12.6640625"/>
    <col min="3927" max="3927" customWidth="1" width="12.6640625"/>
    <col min="3928" max="3928" customWidth="1" width="12.6640625"/>
    <col min="3929" max="3929" customWidth="1" width="12.6640625"/>
    <col min="3930" max="3930" customWidth="1" width="12.6640625"/>
    <col min="3931" max="3931" customWidth="1" width="12.6640625"/>
    <col min="3932" max="3932" customWidth="1" width="12.6640625"/>
    <col min="3933" max="3933" customWidth="1" width="12.6640625"/>
    <col min="3934" max="3934" customWidth="1" width="12.6640625"/>
    <col min="3935" max="3935" customWidth="1" width="12.6640625"/>
    <col min="3936" max="3936" customWidth="1" width="12.6640625"/>
    <col min="3937" max="3937" customWidth="1" width="12.6640625"/>
    <col min="3938" max="3938" customWidth="1" width="12.6640625"/>
    <col min="3939" max="3939" customWidth="1" width="12.6640625"/>
    <col min="3940" max="3940" customWidth="1" width="12.6640625"/>
    <col min="3941" max="3941" customWidth="1" width="12.6640625"/>
    <col min="3942" max="3942" customWidth="1" width="12.6640625"/>
    <col min="3943" max="3943" customWidth="1" width="12.6640625"/>
    <col min="3944" max="3944" customWidth="1" width="12.6640625"/>
    <col min="3945" max="3945" customWidth="1" width="12.6640625"/>
    <col min="3946" max="3946" customWidth="1" width="12.6640625"/>
    <col min="3947" max="3947" customWidth="1" width="12.6640625"/>
    <col min="3948" max="3948" customWidth="1" width="12.6640625"/>
    <col min="3949" max="3949" customWidth="1" width="12.6640625"/>
    <col min="3950" max="3950" customWidth="1" width="12.6640625"/>
    <col min="3951" max="3951" customWidth="1" width="12.6640625"/>
    <col min="3952" max="3952" customWidth="1" width="12.6640625"/>
    <col min="3953" max="3953" customWidth="1" width="12.6640625"/>
    <col min="3954" max="3954" customWidth="1" width="12.6640625"/>
    <col min="3955" max="3955" customWidth="1" width="12.6640625"/>
    <col min="3956" max="3956" customWidth="1" width="12.6640625"/>
    <col min="3957" max="3957" customWidth="1" width="12.6640625"/>
    <col min="3958" max="3958" customWidth="1" width="12.6640625"/>
    <col min="3959" max="3959" customWidth="1" width="12.6640625"/>
    <col min="3960" max="3960" customWidth="1" width="12.6640625"/>
    <col min="3961" max="3961" customWidth="1" width="12.6640625"/>
    <col min="3962" max="3962" customWidth="1" width="12.6640625"/>
    <col min="3963" max="3963" customWidth="1" width="12.6640625"/>
    <col min="3964" max="3964" customWidth="1" width="12.6640625"/>
    <col min="3965" max="3965" customWidth="1" width="12.6640625"/>
    <col min="3966" max="3966" customWidth="1" width="12.6640625"/>
    <col min="3967" max="3967" customWidth="1" width="12.6640625"/>
    <col min="3968" max="3968" customWidth="1" width="12.6640625"/>
    <col min="3969" max="3969" customWidth="1" width="12.6640625"/>
    <col min="3970" max="3970" customWidth="1" width="12.6640625"/>
    <col min="3971" max="3971" customWidth="1" width="12.6640625"/>
    <col min="3972" max="3972" customWidth="1" width="12.6640625"/>
    <col min="3973" max="3973" customWidth="1" width="12.6640625"/>
    <col min="3974" max="3974" customWidth="1" width="12.6640625"/>
    <col min="3975" max="3975" customWidth="1" width="12.6640625"/>
    <col min="3976" max="3976" customWidth="1" width="12.6640625"/>
    <col min="3977" max="3977" customWidth="1" width="12.6640625"/>
    <col min="3978" max="3978" customWidth="1" width="12.6640625"/>
    <col min="3979" max="3979" customWidth="1" width="12.6640625"/>
    <col min="3980" max="3980" customWidth="1" width="12.6640625"/>
    <col min="3981" max="3981" customWidth="1" width="12.6640625"/>
    <col min="3982" max="3982" customWidth="1" width="12.6640625"/>
    <col min="3983" max="3983" customWidth="1" width="12.6640625"/>
    <col min="3984" max="3984" customWidth="1" width="12.6640625"/>
    <col min="3985" max="3985" customWidth="1" width="12.6640625"/>
    <col min="3986" max="3986" customWidth="1" width="12.6640625"/>
    <col min="3987" max="3987" customWidth="1" width="12.6640625"/>
    <col min="3988" max="3988" customWidth="1" width="12.6640625"/>
    <col min="3989" max="3989" customWidth="1" width="12.6640625"/>
    <col min="3990" max="3990" customWidth="1" width="12.6640625"/>
    <col min="3991" max="3991" customWidth="1" width="12.6640625"/>
    <col min="3992" max="3992" customWidth="1" width="12.6640625"/>
    <col min="3993" max="3993" customWidth="1" width="12.6640625"/>
    <col min="3994" max="3994" customWidth="1" width="12.6640625"/>
    <col min="3995" max="3995" customWidth="1" width="12.6640625"/>
    <col min="3996" max="3996" customWidth="1" width="12.6640625"/>
    <col min="3997" max="3997" customWidth="1" width="12.6640625"/>
    <col min="3998" max="3998" customWidth="1" width="12.6640625"/>
    <col min="3999" max="3999" customWidth="1" width="12.6640625"/>
    <col min="4000" max="4000" customWidth="1" width="12.6640625"/>
    <col min="4001" max="4001" customWidth="1" width="12.6640625"/>
    <col min="4002" max="4002" customWidth="1" width="12.6640625"/>
    <col min="4003" max="4003" customWidth="1" width="12.6640625"/>
    <col min="4004" max="4004" customWidth="1" width="12.6640625"/>
    <col min="4005" max="4005" customWidth="1" width="12.6640625"/>
    <col min="4006" max="4006" customWidth="1" width="12.6640625"/>
    <col min="4007" max="4007" customWidth="1" width="12.6640625"/>
    <col min="4008" max="4008" customWidth="1" width="12.6640625"/>
    <col min="4009" max="4009" customWidth="1" width="12.6640625"/>
    <col min="4010" max="4010" customWidth="1" width="12.6640625"/>
    <col min="4011" max="4011" customWidth="1" width="12.6640625"/>
    <col min="4012" max="4012" customWidth="1" width="12.6640625"/>
    <col min="4013" max="4013" customWidth="1" width="12.6640625"/>
    <col min="4014" max="4014" customWidth="1" width="12.6640625"/>
    <col min="4015" max="4015" customWidth="1" width="12.6640625"/>
    <col min="4016" max="4016" customWidth="1" width="12.6640625"/>
    <col min="4017" max="4017" customWidth="1" width="12.6640625"/>
    <col min="4018" max="4018" customWidth="1" width="12.6640625"/>
    <col min="4019" max="4019" customWidth="1" width="12.6640625"/>
    <col min="4020" max="4020" customWidth="1" width="12.6640625"/>
    <col min="4021" max="4021" customWidth="1" width="12.6640625"/>
    <col min="4022" max="4022" customWidth="1" width="12.6640625"/>
    <col min="4023" max="4023" customWidth="1" width="12.6640625"/>
    <col min="4024" max="4024" customWidth="1" width="12.6640625"/>
    <col min="4025" max="4025" customWidth="1" width="12.6640625"/>
    <col min="4026" max="4026" customWidth="1" width="12.6640625"/>
    <col min="4027" max="4027" customWidth="1" width="12.6640625"/>
    <col min="4028" max="4028" customWidth="1" width="12.6640625"/>
    <col min="4029" max="4029" customWidth="1" width="12.6640625"/>
    <col min="4030" max="4030" customWidth="1" width="12.6640625"/>
    <col min="4031" max="4031" customWidth="1" width="12.6640625"/>
    <col min="4032" max="4032" customWidth="1" width="12.6640625"/>
    <col min="4033" max="4033" customWidth="1" width="12.6640625"/>
    <col min="4034" max="4034" customWidth="1" width="12.6640625"/>
    <col min="4035" max="4035" customWidth="1" width="12.6640625"/>
    <col min="4036" max="4036" customWidth="1" width="12.6640625"/>
    <col min="4037" max="4037" customWidth="1" width="12.6640625"/>
    <col min="4038" max="4038" customWidth="1" width="12.6640625"/>
    <col min="4039" max="4039" customWidth="1" width="12.6640625"/>
    <col min="4040" max="4040" customWidth="1" width="12.6640625"/>
    <col min="4041" max="4041" customWidth="1" width="12.6640625"/>
    <col min="4042" max="4042" customWidth="1" width="12.6640625"/>
    <col min="4043" max="4043" customWidth="1" width="12.6640625"/>
    <col min="4044" max="4044" customWidth="1" width="12.6640625"/>
    <col min="4045" max="4045" customWidth="1" width="12.6640625"/>
    <col min="4046" max="4046" customWidth="1" width="12.6640625"/>
    <col min="4047" max="4047" customWidth="1" width="12.6640625"/>
    <col min="4048" max="4048" customWidth="1" width="12.6640625"/>
    <col min="4049" max="4049" customWidth="1" width="12.6640625"/>
    <col min="4050" max="4050" customWidth="1" width="12.6640625"/>
    <col min="4051" max="4051" customWidth="1" width="12.6640625"/>
    <col min="4052" max="4052" customWidth="1" width="12.6640625"/>
    <col min="4053" max="4053" customWidth="1" width="12.6640625"/>
    <col min="4054" max="4054" customWidth="1" width="12.6640625"/>
    <col min="4055" max="4055" customWidth="1" width="12.6640625"/>
    <col min="4056" max="4056" customWidth="1" width="12.6640625"/>
    <col min="4057" max="4057" customWidth="1" width="12.6640625"/>
    <col min="4058" max="4058" customWidth="1" width="12.6640625"/>
    <col min="4059" max="4059" customWidth="1" width="12.6640625"/>
    <col min="4060" max="4060" customWidth="1" width="12.6640625"/>
    <col min="4061" max="4061" customWidth="1" width="12.6640625"/>
    <col min="4062" max="4062" customWidth="1" width="12.6640625"/>
    <col min="4063" max="4063" customWidth="1" width="12.6640625"/>
    <col min="4064" max="4064" customWidth="1" width="12.6640625"/>
    <col min="4065" max="4065" customWidth="1" width="12.6640625"/>
    <col min="4066" max="4066" customWidth="1" width="12.6640625"/>
    <col min="4067" max="4067" customWidth="1" width="12.6640625"/>
    <col min="4068" max="4068" customWidth="1" width="12.6640625"/>
    <col min="4069" max="4069" customWidth="1" width="12.6640625"/>
    <col min="4070" max="4070" customWidth="1" width="12.6640625"/>
    <col min="4071" max="4071" customWidth="1" width="12.6640625"/>
    <col min="4072" max="4072" customWidth="1" width="12.6640625"/>
    <col min="4073" max="4073" customWidth="1" width="12.6640625"/>
    <col min="4074" max="4074" customWidth="1" width="12.6640625"/>
    <col min="4075" max="4075" customWidth="1" width="12.6640625"/>
    <col min="4076" max="4076" customWidth="1" width="12.6640625"/>
    <col min="4077" max="4077" customWidth="1" width="12.6640625"/>
    <col min="4078" max="4078" customWidth="1" width="12.6640625"/>
    <col min="4079" max="4079" customWidth="1" width="12.6640625"/>
    <col min="4080" max="4080" customWidth="1" width="12.6640625"/>
    <col min="4081" max="4081" customWidth="1" width="12.6640625"/>
    <col min="4082" max="4082" customWidth="1" width="12.6640625"/>
    <col min="4083" max="4083" customWidth="1" width="12.6640625"/>
    <col min="4084" max="4084" customWidth="1" width="12.6640625"/>
    <col min="4085" max="4085" customWidth="1" width="12.6640625"/>
    <col min="4086" max="4086" customWidth="1" width="12.6640625"/>
    <col min="4087" max="4087" customWidth="1" width="12.6640625"/>
    <col min="4088" max="4088" customWidth="1" width="12.6640625"/>
    <col min="4089" max="4089" customWidth="1" width="12.6640625"/>
    <col min="4090" max="4090" customWidth="1" width="12.6640625"/>
    <col min="4091" max="4091" customWidth="1" width="12.6640625"/>
    <col min="4092" max="4092" customWidth="1" width="12.6640625"/>
    <col min="4093" max="4093" customWidth="1" width="12.6640625"/>
    <col min="4094" max="4094" customWidth="1" width="12.6640625"/>
    <col min="4095" max="4095" customWidth="1" width="12.6640625"/>
    <col min="4096" max="4096" customWidth="1" width="12.6640625"/>
    <col min="4097" max="4097" customWidth="1" width="12.6640625"/>
    <col min="4098" max="4098" customWidth="1" width="12.6640625"/>
    <col min="4099" max="4099" customWidth="1" width="12.6640625"/>
    <col min="4100" max="4100" customWidth="1" width="12.6640625"/>
    <col min="4101" max="4101" customWidth="1" width="12.6640625"/>
    <col min="4102" max="4102" customWidth="1" width="12.6640625"/>
    <col min="4103" max="4103" customWidth="1" width="12.6640625"/>
    <col min="4104" max="4104" customWidth="1" width="12.6640625"/>
    <col min="4105" max="4105" customWidth="1" width="12.6640625"/>
    <col min="4106" max="4106" customWidth="1" width="12.6640625"/>
    <col min="4107" max="4107" customWidth="1" width="12.6640625"/>
    <col min="4108" max="4108" customWidth="1" width="12.6640625"/>
    <col min="4109" max="4109" customWidth="1" width="12.6640625"/>
    <col min="4110" max="4110" customWidth="1" width="12.6640625"/>
    <col min="4111" max="4111" customWidth="1" width="12.6640625"/>
    <col min="4112" max="4112" customWidth="1" width="12.6640625"/>
    <col min="4113" max="4113" customWidth="1" width="12.6640625"/>
    <col min="4114" max="4114" customWidth="1" width="12.6640625"/>
    <col min="4115" max="4115" customWidth="1" width="12.6640625"/>
    <col min="4116" max="4116" customWidth="1" width="12.6640625"/>
    <col min="4117" max="4117" customWidth="1" width="12.6640625"/>
    <col min="4118" max="4118" customWidth="1" width="12.6640625"/>
    <col min="4119" max="4119" customWidth="1" width="12.6640625"/>
    <col min="4120" max="4120" customWidth="1" width="12.6640625"/>
    <col min="4121" max="4121" customWidth="1" width="12.6640625"/>
    <col min="4122" max="4122" customWidth="1" width="12.6640625"/>
    <col min="4123" max="4123" customWidth="1" width="12.6640625"/>
    <col min="4124" max="4124" customWidth="1" width="12.6640625"/>
    <col min="4125" max="4125" customWidth="1" width="12.6640625"/>
    <col min="4126" max="4126" customWidth="1" width="12.6640625"/>
    <col min="4127" max="4127" customWidth="1" width="12.6640625"/>
    <col min="4128" max="4128" customWidth="1" width="12.6640625"/>
    <col min="4129" max="4129" customWidth="1" width="12.6640625"/>
    <col min="4130" max="4130" customWidth="1" width="12.6640625"/>
    <col min="4131" max="4131" customWidth="1" width="12.6640625"/>
    <col min="4132" max="4132" customWidth="1" width="12.6640625"/>
    <col min="4133" max="4133" customWidth="1" width="12.6640625"/>
    <col min="4134" max="4134" customWidth="1" width="12.6640625"/>
    <col min="4135" max="4135" customWidth="1" width="12.6640625"/>
    <col min="4136" max="4136" customWidth="1" width="12.6640625"/>
    <col min="4137" max="4137" customWidth="1" width="12.6640625"/>
    <col min="4138" max="4138" customWidth="1" width="12.6640625"/>
    <col min="4139" max="4139" customWidth="1" width="12.6640625"/>
    <col min="4140" max="4140" customWidth="1" width="12.6640625"/>
    <col min="4141" max="4141" customWidth="1" width="12.6640625"/>
    <col min="4142" max="4142" customWidth="1" width="12.6640625"/>
    <col min="4143" max="4143" customWidth="1" width="12.6640625"/>
    <col min="4144" max="4144" customWidth="1" width="12.6640625"/>
    <col min="4145" max="4145" customWidth="1" width="12.6640625"/>
    <col min="4146" max="4146" customWidth="1" width="12.6640625"/>
    <col min="4147" max="4147" customWidth="1" width="12.6640625"/>
    <col min="4148" max="4148" customWidth="1" width="12.6640625"/>
    <col min="4149" max="4149" customWidth="1" width="12.6640625"/>
    <col min="4150" max="4150" customWidth="1" width="12.6640625"/>
    <col min="4151" max="4151" customWidth="1" width="12.6640625"/>
    <col min="4152" max="4152" customWidth="1" width="12.6640625"/>
    <col min="4153" max="4153" customWidth="1" width="12.6640625"/>
    <col min="4154" max="4154" customWidth="1" width="12.6640625"/>
    <col min="4155" max="4155" customWidth="1" width="12.6640625"/>
    <col min="4156" max="4156" customWidth="1" width="12.6640625"/>
    <col min="4157" max="4157" customWidth="1" width="12.6640625"/>
    <col min="4158" max="4158" customWidth="1" width="12.6640625"/>
    <col min="4159" max="4159" customWidth="1" width="12.6640625"/>
    <col min="4160" max="4160" customWidth="1" width="12.6640625"/>
    <col min="4161" max="4161" customWidth="1" width="12.6640625"/>
    <col min="4162" max="4162" customWidth="1" width="12.6640625"/>
    <col min="4163" max="4163" customWidth="1" width="12.6640625"/>
    <col min="4164" max="4164" customWidth="1" width="12.6640625"/>
    <col min="4165" max="4165" customWidth="1" width="12.6640625"/>
    <col min="4166" max="4166" customWidth="1" width="12.6640625"/>
    <col min="4167" max="4167" customWidth="1" width="12.6640625"/>
    <col min="4168" max="4168" customWidth="1" width="12.6640625"/>
    <col min="4169" max="4169" customWidth="1" width="12.6640625"/>
    <col min="4170" max="4170" customWidth="1" width="12.6640625"/>
    <col min="4171" max="4171" customWidth="1" width="12.6640625"/>
    <col min="4172" max="4172" customWidth="1" width="12.6640625"/>
    <col min="4173" max="4173" customWidth="1" width="12.6640625"/>
    <col min="4174" max="4174" customWidth="1" width="12.6640625"/>
    <col min="4175" max="4175" customWidth="1" width="12.6640625"/>
    <col min="4176" max="4176" customWidth="1" width="12.6640625"/>
    <col min="4177" max="4177" customWidth="1" width="12.6640625"/>
    <col min="4178" max="4178" customWidth="1" width="12.6640625"/>
    <col min="4179" max="4179" customWidth="1" width="12.6640625"/>
    <col min="4180" max="4180" customWidth="1" width="12.6640625"/>
    <col min="4181" max="4181" customWidth="1" width="12.6640625"/>
    <col min="4182" max="4182" customWidth="1" width="12.6640625"/>
    <col min="4183" max="4183" customWidth="1" width="12.6640625"/>
    <col min="4184" max="4184" customWidth="1" width="12.6640625"/>
    <col min="4185" max="4185" customWidth="1" width="12.6640625"/>
    <col min="4186" max="4186" customWidth="1" width="12.6640625"/>
    <col min="4187" max="4187" customWidth="1" width="12.6640625"/>
    <col min="4188" max="4188" customWidth="1" width="12.6640625"/>
    <col min="4189" max="4189" customWidth="1" width="12.6640625"/>
    <col min="4190" max="4190" customWidth="1" width="12.6640625"/>
    <col min="4191" max="4191" customWidth="1" width="12.6640625"/>
    <col min="4192" max="4192" customWidth="1" width="12.6640625"/>
    <col min="4193" max="4193" customWidth="1" width="12.6640625"/>
    <col min="4194" max="4194" customWidth="1" width="12.6640625"/>
    <col min="4195" max="4195" customWidth="1" width="12.6640625"/>
    <col min="4196" max="4196" customWidth="1" width="12.6640625"/>
    <col min="4197" max="4197" customWidth="1" width="12.6640625"/>
    <col min="4198" max="4198" customWidth="1" width="12.6640625"/>
    <col min="4199" max="4199" customWidth="1" width="12.6640625"/>
    <col min="4200" max="4200" customWidth="1" width="12.6640625"/>
    <col min="4201" max="4201" customWidth="1" width="12.6640625"/>
    <col min="4202" max="4202" customWidth="1" width="12.6640625"/>
    <col min="4203" max="4203" customWidth="1" width="12.6640625"/>
    <col min="4204" max="4204" customWidth="1" width="12.6640625"/>
    <col min="4205" max="4205" customWidth="1" width="12.6640625"/>
    <col min="4206" max="4206" customWidth="1" width="12.6640625"/>
    <col min="4207" max="4207" customWidth="1" width="12.6640625"/>
    <col min="4208" max="4208" customWidth="1" width="12.6640625"/>
    <col min="4209" max="4209" customWidth="1" width="12.6640625"/>
    <col min="4210" max="4210" customWidth="1" width="12.6640625"/>
    <col min="4211" max="4211" customWidth="1" width="12.6640625"/>
    <col min="4212" max="4212" customWidth="1" width="12.6640625"/>
    <col min="4213" max="4213" customWidth="1" width="12.6640625"/>
    <col min="4214" max="4214" customWidth="1" width="12.6640625"/>
    <col min="4215" max="4215" customWidth="1" width="12.6640625"/>
    <col min="4216" max="4216" customWidth="1" width="12.6640625"/>
    <col min="4217" max="4217" customWidth="1" width="12.6640625"/>
    <col min="4218" max="4218" customWidth="1" width="12.6640625"/>
    <col min="4219" max="4219" customWidth="1" width="12.6640625"/>
    <col min="4220" max="4220" customWidth="1" width="12.6640625"/>
    <col min="4221" max="4221" customWidth="1" width="12.6640625"/>
    <col min="4222" max="4222" customWidth="1" width="12.6640625"/>
    <col min="4223" max="4223" customWidth="1" width="12.6640625"/>
    <col min="4224" max="4224" customWidth="1" width="12.6640625"/>
    <col min="4225" max="4225" customWidth="1" width="12.6640625"/>
    <col min="4226" max="4226" customWidth="1" width="12.6640625"/>
    <col min="4227" max="4227" customWidth="1" width="12.6640625"/>
    <col min="4228" max="4228" customWidth="1" width="12.6640625"/>
    <col min="4229" max="4229" customWidth="1" width="12.6640625"/>
    <col min="4230" max="4230" customWidth="1" width="12.6640625"/>
    <col min="4231" max="4231" customWidth="1" width="12.6640625"/>
    <col min="4232" max="4232" customWidth="1" width="12.6640625"/>
    <col min="4233" max="4233" customWidth="1" width="12.6640625"/>
    <col min="4234" max="4234" customWidth="1" width="12.6640625"/>
    <col min="4235" max="4235" customWidth="1" width="12.6640625"/>
    <col min="4236" max="4236" customWidth="1" width="12.6640625"/>
    <col min="4237" max="4237" customWidth="1" width="12.6640625"/>
    <col min="4238" max="4238" customWidth="1" width="12.6640625"/>
    <col min="4239" max="4239" customWidth="1" width="12.6640625"/>
    <col min="4240" max="4240" customWidth="1" width="12.6640625"/>
    <col min="4241" max="4241" customWidth="1" width="12.6640625"/>
    <col min="4242" max="4242" customWidth="1" width="12.6640625"/>
    <col min="4243" max="4243" customWidth="1" width="12.6640625"/>
    <col min="4244" max="4244" customWidth="1" width="12.6640625"/>
    <col min="4245" max="4245" customWidth="1" width="12.6640625"/>
    <col min="4246" max="4246" customWidth="1" width="12.6640625"/>
    <col min="4247" max="4247" customWidth="1" width="12.6640625"/>
    <col min="4248" max="4248" customWidth="1" width="12.6640625"/>
    <col min="4249" max="4249" customWidth="1" width="12.6640625"/>
    <col min="4250" max="4250" customWidth="1" width="12.6640625"/>
    <col min="4251" max="4251" customWidth="1" width="12.6640625"/>
    <col min="4252" max="4252" customWidth="1" width="12.6640625"/>
    <col min="4253" max="4253" customWidth="1" width="12.6640625"/>
    <col min="4254" max="4254" customWidth="1" width="12.6640625"/>
    <col min="4255" max="4255" customWidth="1" width="12.6640625"/>
    <col min="4256" max="4256" customWidth="1" width="12.6640625"/>
    <col min="4257" max="4257" customWidth="1" width="12.6640625"/>
    <col min="4258" max="4258" customWidth="1" width="12.6640625"/>
    <col min="4259" max="4259" customWidth="1" width="12.6640625"/>
    <col min="4260" max="4260" customWidth="1" width="12.6640625"/>
    <col min="4261" max="4261" customWidth="1" width="12.6640625"/>
    <col min="4262" max="4262" customWidth="1" width="12.6640625"/>
    <col min="4263" max="4263" customWidth="1" width="12.6640625"/>
    <col min="4264" max="4264" customWidth="1" width="12.6640625"/>
    <col min="4265" max="4265" customWidth="1" width="12.6640625"/>
    <col min="4266" max="4266" customWidth="1" width="12.6640625"/>
    <col min="4267" max="4267" customWidth="1" width="12.6640625"/>
    <col min="4268" max="4268" customWidth="1" width="12.6640625"/>
    <col min="4269" max="4269" customWidth="1" width="12.6640625"/>
    <col min="4270" max="4270" customWidth="1" width="12.6640625"/>
    <col min="4271" max="4271" customWidth="1" width="12.6640625"/>
    <col min="4272" max="4272" customWidth="1" width="12.6640625"/>
    <col min="4273" max="4273" customWidth="1" width="12.6640625"/>
    <col min="4274" max="4274" customWidth="1" width="12.6640625"/>
    <col min="4275" max="4275" customWidth="1" width="12.6640625"/>
    <col min="4276" max="4276" customWidth="1" width="12.6640625"/>
    <col min="4277" max="4277" customWidth="1" width="12.6640625"/>
    <col min="4278" max="4278" customWidth="1" width="12.6640625"/>
    <col min="4279" max="4279" customWidth="1" width="12.6640625"/>
    <col min="4280" max="4280" customWidth="1" width="12.6640625"/>
    <col min="4281" max="4281" customWidth="1" width="12.6640625"/>
    <col min="4282" max="4282" customWidth="1" width="12.6640625"/>
    <col min="4283" max="4283" customWidth="1" width="12.6640625"/>
    <col min="4284" max="4284" customWidth="1" width="12.6640625"/>
    <col min="4285" max="4285" customWidth="1" width="12.6640625"/>
    <col min="4286" max="4286" customWidth="1" width="12.6640625"/>
    <col min="4287" max="4287" customWidth="1" width="12.6640625"/>
    <col min="4288" max="4288" customWidth="1" width="12.6640625"/>
    <col min="4289" max="4289" customWidth="1" width="12.6640625"/>
    <col min="4290" max="4290" customWidth="1" width="12.6640625"/>
    <col min="4291" max="4291" customWidth="1" width="12.6640625"/>
    <col min="4292" max="4292" customWidth="1" width="12.6640625"/>
    <col min="4293" max="4293" customWidth="1" width="12.6640625"/>
    <col min="4294" max="4294" customWidth="1" width="12.6640625"/>
    <col min="4295" max="4295" customWidth="1" width="12.6640625"/>
    <col min="4296" max="4296" customWidth="1" width="12.6640625"/>
    <col min="4297" max="4297" customWidth="1" width="12.6640625"/>
    <col min="4298" max="4298" customWidth="1" width="12.6640625"/>
    <col min="4299" max="4299" customWidth="1" width="12.6640625"/>
    <col min="4300" max="4300" customWidth="1" width="12.6640625"/>
    <col min="4301" max="4301" customWidth="1" width="12.6640625"/>
    <col min="4302" max="4302" customWidth="1" width="12.6640625"/>
    <col min="4303" max="4303" customWidth="1" width="12.6640625"/>
    <col min="4304" max="4304" customWidth="1" width="12.6640625"/>
    <col min="4305" max="4305" customWidth="1" width="12.6640625"/>
    <col min="4306" max="4306" customWidth="1" width="12.6640625"/>
    <col min="4307" max="4307" customWidth="1" width="12.6640625"/>
    <col min="4308" max="4308" customWidth="1" width="12.6640625"/>
    <col min="4309" max="4309" customWidth="1" width="12.6640625"/>
    <col min="4310" max="4310" customWidth="1" width="12.6640625"/>
    <col min="4311" max="4311" customWidth="1" width="12.6640625"/>
    <col min="4312" max="4312" customWidth="1" width="12.6640625"/>
    <col min="4313" max="4313" customWidth="1" width="12.6640625"/>
    <col min="4314" max="4314" customWidth="1" width="12.6640625"/>
    <col min="4315" max="4315" customWidth="1" width="12.6640625"/>
    <col min="4316" max="4316" customWidth="1" width="12.6640625"/>
    <col min="4317" max="4317" customWidth="1" width="12.6640625"/>
    <col min="4318" max="4318" customWidth="1" width="12.6640625"/>
    <col min="4319" max="4319" customWidth="1" width="12.6640625"/>
    <col min="4320" max="4320" customWidth="1" width="12.6640625"/>
    <col min="4321" max="4321" customWidth="1" width="12.6640625"/>
    <col min="4322" max="4322" customWidth="1" width="12.6640625"/>
    <col min="4323" max="4323" customWidth="1" width="12.6640625"/>
    <col min="4324" max="4324" customWidth="1" width="12.6640625"/>
    <col min="4325" max="4325" customWidth="1" width="12.6640625"/>
    <col min="4326" max="4326" customWidth="1" width="12.6640625"/>
    <col min="4327" max="4327" customWidth="1" width="12.6640625"/>
    <col min="4328" max="4328" customWidth="1" width="12.6640625"/>
    <col min="4329" max="4329" customWidth="1" width="12.6640625"/>
    <col min="4330" max="4330" customWidth="1" width="12.6640625"/>
    <col min="4331" max="4331" customWidth="1" width="12.6640625"/>
    <col min="4332" max="4332" customWidth="1" width="12.6640625"/>
    <col min="4333" max="4333" customWidth="1" width="12.6640625"/>
    <col min="4334" max="4334" customWidth="1" width="12.6640625"/>
    <col min="4335" max="4335" customWidth="1" width="12.6640625"/>
    <col min="4336" max="4336" customWidth="1" width="12.6640625"/>
    <col min="4337" max="4337" customWidth="1" width="12.6640625"/>
    <col min="4338" max="4338" customWidth="1" width="12.6640625"/>
    <col min="4339" max="4339" customWidth="1" width="12.6640625"/>
    <col min="4340" max="4340" customWidth="1" width="12.6640625"/>
    <col min="4341" max="4341" customWidth="1" width="12.6640625"/>
    <col min="4342" max="4342" customWidth="1" width="12.6640625"/>
    <col min="4343" max="4343" customWidth="1" width="12.6640625"/>
    <col min="4344" max="4344" customWidth="1" width="12.6640625"/>
    <col min="4345" max="4345" customWidth="1" width="12.6640625"/>
    <col min="4346" max="4346" customWidth="1" width="12.6640625"/>
    <col min="4347" max="4347" customWidth="1" width="12.6640625"/>
    <col min="4348" max="4348" customWidth="1" width="12.6640625"/>
    <col min="4349" max="4349" customWidth="1" width="12.6640625"/>
    <col min="4350" max="4350" customWidth="1" width="12.6640625"/>
    <col min="4351" max="4351" customWidth="1" width="12.6640625"/>
    <col min="4352" max="4352" customWidth="1" width="12.6640625"/>
    <col min="4353" max="4353" customWidth="1" width="12.6640625"/>
    <col min="4354" max="4354" customWidth="1" width="12.6640625"/>
    <col min="4355" max="4355" customWidth="1" width="12.6640625"/>
    <col min="4356" max="4356" customWidth="1" width="12.6640625"/>
    <col min="4357" max="4357" customWidth="1" width="12.6640625"/>
    <col min="4358" max="4358" customWidth="1" width="12.6640625"/>
    <col min="4359" max="4359" customWidth="1" width="12.6640625"/>
    <col min="4360" max="4360" customWidth="1" width="12.6640625"/>
    <col min="4361" max="4361" customWidth="1" width="12.6640625"/>
    <col min="4362" max="4362" customWidth="1" width="12.6640625"/>
    <col min="4363" max="4363" customWidth="1" width="12.6640625"/>
    <col min="4364" max="4364" customWidth="1" width="12.6640625"/>
    <col min="4365" max="4365" customWidth="1" width="12.6640625"/>
    <col min="4366" max="4366" customWidth="1" width="12.6640625"/>
    <col min="4367" max="4367" customWidth="1" width="12.6640625"/>
    <col min="4368" max="4368" customWidth="1" width="12.6640625"/>
    <col min="4369" max="4369" customWidth="1" width="12.6640625"/>
    <col min="4370" max="4370" customWidth="1" width="12.6640625"/>
    <col min="4371" max="4371" customWidth="1" width="12.6640625"/>
    <col min="4372" max="4372" customWidth="1" width="12.6640625"/>
    <col min="4373" max="4373" customWidth="1" width="12.6640625"/>
    <col min="4374" max="4374" customWidth="1" width="12.6640625"/>
    <col min="4375" max="4375" customWidth="1" width="12.6640625"/>
    <col min="4376" max="4376" customWidth="1" width="12.6640625"/>
    <col min="4377" max="4377" customWidth="1" width="12.6640625"/>
    <col min="4378" max="4378" customWidth="1" width="12.6640625"/>
    <col min="4379" max="4379" customWidth="1" width="12.6640625"/>
    <col min="4380" max="4380" customWidth="1" width="12.6640625"/>
    <col min="4381" max="4381" customWidth="1" width="12.6640625"/>
    <col min="4382" max="4382" customWidth="1" width="12.6640625"/>
    <col min="4383" max="4383" customWidth="1" width="12.6640625"/>
    <col min="4384" max="4384" customWidth="1" width="12.6640625"/>
    <col min="4385" max="4385" customWidth="1" width="12.6640625"/>
    <col min="4386" max="4386" customWidth="1" width="12.6640625"/>
    <col min="4387" max="4387" customWidth="1" width="12.6640625"/>
    <col min="4388" max="4388" customWidth="1" width="12.6640625"/>
    <col min="4389" max="4389" customWidth="1" width="12.6640625"/>
    <col min="4390" max="4390" customWidth="1" width="12.6640625"/>
    <col min="4391" max="4391" customWidth="1" width="12.6640625"/>
    <col min="4392" max="4392" customWidth="1" width="12.6640625"/>
    <col min="4393" max="4393" customWidth="1" width="12.6640625"/>
    <col min="4394" max="4394" customWidth="1" width="12.6640625"/>
    <col min="4395" max="4395" customWidth="1" width="12.6640625"/>
    <col min="4396" max="4396" customWidth="1" width="12.6640625"/>
    <col min="4397" max="4397" customWidth="1" width="12.6640625"/>
    <col min="4398" max="4398" customWidth="1" width="12.6640625"/>
    <col min="4399" max="4399" customWidth="1" width="12.6640625"/>
    <col min="4400" max="4400" customWidth="1" width="12.6640625"/>
    <col min="4401" max="4401" customWidth="1" width="12.6640625"/>
    <col min="4402" max="4402" customWidth="1" width="12.6640625"/>
    <col min="4403" max="4403" customWidth="1" width="12.6640625"/>
    <col min="4404" max="4404" customWidth="1" width="12.6640625"/>
    <col min="4405" max="4405" customWidth="1" width="12.6640625"/>
    <col min="4406" max="4406" customWidth="1" width="12.6640625"/>
    <col min="4407" max="4407" customWidth="1" width="12.6640625"/>
    <col min="4408" max="4408" customWidth="1" width="12.6640625"/>
    <col min="4409" max="4409" customWidth="1" width="12.6640625"/>
    <col min="4410" max="4410" customWidth="1" width="12.6640625"/>
    <col min="4411" max="4411" customWidth="1" width="12.6640625"/>
    <col min="4412" max="4412" customWidth="1" width="12.6640625"/>
    <col min="4413" max="4413" customWidth="1" width="12.6640625"/>
    <col min="4414" max="4414" customWidth="1" width="12.6640625"/>
    <col min="4415" max="4415" customWidth="1" width="12.6640625"/>
    <col min="4416" max="4416" customWidth="1" width="12.6640625"/>
    <col min="4417" max="4417" customWidth="1" width="12.6640625"/>
    <col min="4418" max="4418" customWidth="1" width="12.6640625"/>
    <col min="4419" max="4419" customWidth="1" width="12.6640625"/>
    <col min="4420" max="4420" customWidth="1" width="12.6640625"/>
    <col min="4421" max="4421" customWidth="1" width="12.6640625"/>
    <col min="4422" max="4422" customWidth="1" width="12.6640625"/>
    <col min="4423" max="4423" customWidth="1" width="12.6640625"/>
    <col min="4424" max="4424" customWidth="1" width="12.6640625"/>
    <col min="4425" max="4425" customWidth="1" width="12.6640625"/>
    <col min="4426" max="4426" customWidth="1" width="12.6640625"/>
    <col min="4427" max="4427" customWidth="1" width="12.6640625"/>
    <col min="4428" max="4428" customWidth="1" width="12.6640625"/>
    <col min="4429" max="4429" customWidth="1" width="12.6640625"/>
    <col min="4430" max="4430" customWidth="1" width="12.6640625"/>
    <col min="4431" max="4431" customWidth="1" width="12.6640625"/>
    <col min="4432" max="4432" customWidth="1" width="12.6640625"/>
    <col min="4433" max="4433" customWidth="1" width="12.6640625"/>
    <col min="4434" max="4434" customWidth="1" width="12.6640625"/>
    <col min="4435" max="4435" customWidth="1" width="12.6640625"/>
    <col min="4436" max="4436" customWidth="1" width="12.6640625"/>
    <col min="4437" max="4437" customWidth="1" width="12.6640625"/>
    <col min="4438" max="4438" customWidth="1" width="12.6640625"/>
    <col min="4439" max="4439" customWidth="1" width="12.6640625"/>
    <col min="4440" max="4440" customWidth="1" width="12.6640625"/>
    <col min="4441" max="4441" customWidth="1" width="12.6640625"/>
    <col min="4442" max="4442" customWidth="1" width="12.6640625"/>
    <col min="4443" max="4443" customWidth="1" width="12.6640625"/>
    <col min="4444" max="4444" customWidth="1" width="12.6640625"/>
    <col min="4445" max="4445" customWidth="1" width="12.6640625"/>
    <col min="4446" max="4446" customWidth="1" width="12.6640625"/>
    <col min="4447" max="4447" customWidth="1" width="12.6640625"/>
    <col min="4448" max="4448" customWidth="1" width="12.6640625"/>
    <col min="4449" max="4449" customWidth="1" width="12.6640625"/>
    <col min="4450" max="4450" customWidth="1" width="12.6640625"/>
    <col min="4451" max="4451" customWidth="1" width="12.6640625"/>
    <col min="4452" max="4452" customWidth="1" width="12.6640625"/>
    <col min="4453" max="4453" customWidth="1" width="12.6640625"/>
    <col min="4454" max="4454" customWidth="1" width="12.6640625"/>
    <col min="4455" max="4455" customWidth="1" width="12.6640625"/>
    <col min="4456" max="4456" customWidth="1" width="12.6640625"/>
    <col min="4457" max="4457" customWidth="1" width="12.6640625"/>
    <col min="4458" max="4458" customWidth="1" width="12.6640625"/>
    <col min="4459" max="4459" customWidth="1" width="12.6640625"/>
    <col min="4460" max="4460" customWidth="1" width="12.6640625"/>
    <col min="4461" max="4461" customWidth="1" width="12.6640625"/>
    <col min="4462" max="4462" customWidth="1" width="12.6640625"/>
    <col min="4463" max="4463" customWidth="1" width="12.6640625"/>
    <col min="4464" max="4464" customWidth="1" width="12.6640625"/>
    <col min="4465" max="4465" customWidth="1" width="12.6640625"/>
    <col min="4466" max="4466" customWidth="1" width="12.6640625"/>
    <col min="4467" max="4467" customWidth="1" width="12.6640625"/>
    <col min="4468" max="4468" customWidth="1" width="12.6640625"/>
    <col min="4469" max="4469" customWidth="1" width="12.6640625"/>
    <col min="4470" max="4470" customWidth="1" width="12.6640625"/>
    <col min="4471" max="4471" customWidth="1" width="12.6640625"/>
    <col min="4472" max="4472" customWidth="1" width="12.6640625"/>
    <col min="4473" max="4473" customWidth="1" width="12.6640625"/>
    <col min="4474" max="4474" customWidth="1" width="12.6640625"/>
    <col min="4475" max="4475" customWidth="1" width="12.6640625"/>
    <col min="4476" max="4476" customWidth="1" width="12.6640625"/>
    <col min="4477" max="4477" customWidth="1" width="12.6640625"/>
    <col min="4478" max="4478" customWidth="1" width="12.6640625"/>
    <col min="4479" max="4479" customWidth="1" width="12.6640625"/>
    <col min="4480" max="4480" customWidth="1" width="12.6640625"/>
    <col min="4481" max="4481" customWidth="1" width="12.6640625"/>
    <col min="4482" max="4482" customWidth="1" width="12.6640625"/>
    <col min="4483" max="4483" customWidth="1" width="12.6640625"/>
    <col min="4484" max="4484" customWidth="1" width="12.6640625"/>
    <col min="4485" max="4485" customWidth="1" width="12.6640625"/>
    <col min="4486" max="4486" customWidth="1" width="12.6640625"/>
    <col min="4487" max="4487" customWidth="1" width="12.6640625"/>
    <col min="4488" max="4488" customWidth="1" width="12.6640625"/>
    <col min="4489" max="4489" customWidth="1" width="12.6640625"/>
    <col min="4490" max="4490" customWidth="1" width="12.6640625"/>
    <col min="4491" max="4491" customWidth="1" width="12.6640625"/>
    <col min="4492" max="4492" customWidth="1" width="12.6640625"/>
    <col min="4493" max="4493" customWidth="1" width="12.6640625"/>
    <col min="4494" max="4494" customWidth="1" width="12.6640625"/>
    <col min="4495" max="4495" customWidth="1" width="12.6640625"/>
    <col min="4496" max="4496" customWidth="1" width="12.6640625"/>
    <col min="4497" max="4497" customWidth="1" width="12.6640625"/>
    <col min="4498" max="4498" customWidth="1" width="12.6640625"/>
    <col min="4499" max="4499" customWidth="1" width="12.6640625"/>
    <col min="4500" max="4500" customWidth="1" width="12.6640625"/>
    <col min="4501" max="4501" customWidth="1" width="12.6640625"/>
    <col min="4502" max="4502" customWidth="1" width="12.6640625"/>
    <col min="4503" max="4503" customWidth="1" width="12.6640625"/>
    <col min="4504" max="4504" customWidth="1" width="12.6640625"/>
    <col min="4505" max="4505" customWidth="1" width="12.6640625"/>
    <col min="4506" max="4506" customWidth="1" width="12.6640625"/>
    <col min="4507" max="4507" customWidth="1" width="12.6640625"/>
    <col min="4508" max="4508" customWidth="1" width="12.6640625"/>
    <col min="4509" max="4509" customWidth="1" width="12.6640625"/>
    <col min="4510" max="4510" customWidth="1" width="12.6640625"/>
    <col min="4511" max="4511" customWidth="1" width="12.6640625"/>
    <col min="4512" max="4512" customWidth="1" width="12.6640625"/>
    <col min="4513" max="4513" customWidth="1" width="12.6640625"/>
    <col min="4514" max="4514" customWidth="1" width="12.6640625"/>
    <col min="4515" max="4515" customWidth="1" width="12.6640625"/>
    <col min="4516" max="4516" customWidth="1" width="12.6640625"/>
    <col min="4517" max="4517" customWidth="1" width="12.6640625"/>
    <col min="4518" max="4518" customWidth="1" width="12.6640625"/>
    <col min="4519" max="4519" customWidth="1" width="12.6640625"/>
    <col min="4520" max="4520" customWidth="1" width="12.6640625"/>
    <col min="4521" max="4521" customWidth="1" width="12.6640625"/>
    <col min="4522" max="4522" customWidth="1" width="12.6640625"/>
    <col min="4523" max="4523" customWidth="1" width="12.6640625"/>
    <col min="4524" max="4524" customWidth="1" width="12.6640625"/>
    <col min="4525" max="4525" customWidth="1" width="12.6640625"/>
    <col min="4526" max="4526" customWidth="1" width="12.6640625"/>
    <col min="4527" max="4527" customWidth="1" width="12.6640625"/>
    <col min="4528" max="4528" customWidth="1" width="12.6640625"/>
    <col min="4529" max="4529" customWidth="1" width="12.6640625"/>
    <col min="4530" max="4530" customWidth="1" width="12.6640625"/>
    <col min="4531" max="4531" customWidth="1" width="12.6640625"/>
    <col min="4532" max="4532" customWidth="1" width="12.6640625"/>
    <col min="4533" max="4533" customWidth="1" width="12.6640625"/>
    <col min="4534" max="4534" customWidth="1" width="12.6640625"/>
    <col min="4535" max="4535" customWidth="1" width="12.6640625"/>
    <col min="4536" max="4536" customWidth="1" width="12.6640625"/>
    <col min="4537" max="4537" customWidth="1" width="12.6640625"/>
    <col min="4538" max="4538" customWidth="1" width="12.6640625"/>
    <col min="4539" max="4539" customWidth="1" width="12.6640625"/>
    <col min="4540" max="4540" customWidth="1" width="12.6640625"/>
    <col min="4541" max="4541" customWidth="1" width="12.6640625"/>
    <col min="4542" max="4542" customWidth="1" width="12.6640625"/>
    <col min="4543" max="4543" customWidth="1" width="12.6640625"/>
    <col min="4544" max="4544" customWidth="1" width="12.6640625"/>
    <col min="4545" max="4545" customWidth="1" width="12.6640625"/>
    <col min="4546" max="4546" customWidth="1" width="12.6640625"/>
    <col min="4547" max="4547" customWidth="1" width="12.6640625"/>
    <col min="4548" max="4548" customWidth="1" width="12.6640625"/>
    <col min="4549" max="4549" customWidth="1" width="12.6640625"/>
    <col min="4550" max="4550" customWidth="1" width="12.6640625"/>
    <col min="4551" max="4551" customWidth="1" width="12.6640625"/>
    <col min="4552" max="4552" customWidth="1" width="12.6640625"/>
    <col min="4553" max="4553" customWidth="1" width="12.6640625"/>
    <col min="4554" max="4554" customWidth="1" width="12.6640625"/>
    <col min="4555" max="4555" customWidth="1" width="12.6640625"/>
    <col min="4556" max="4556" customWidth="1" width="12.6640625"/>
    <col min="4557" max="4557" customWidth="1" width="12.6640625"/>
    <col min="4558" max="4558" customWidth="1" width="12.6640625"/>
    <col min="4559" max="4559" customWidth="1" width="12.6640625"/>
    <col min="4560" max="4560" customWidth="1" width="12.6640625"/>
    <col min="4561" max="4561" customWidth="1" width="12.6640625"/>
    <col min="4562" max="4562" customWidth="1" width="12.6640625"/>
    <col min="4563" max="4563" customWidth="1" width="12.6640625"/>
    <col min="4564" max="4564" customWidth="1" width="12.6640625"/>
    <col min="4565" max="4565" customWidth="1" width="12.6640625"/>
    <col min="4566" max="4566" customWidth="1" width="12.6640625"/>
    <col min="4567" max="4567" customWidth="1" width="12.6640625"/>
    <col min="4568" max="4568" customWidth="1" width="12.6640625"/>
    <col min="4569" max="4569" customWidth="1" width="12.6640625"/>
    <col min="4570" max="4570" customWidth="1" width="12.6640625"/>
    <col min="4571" max="4571" customWidth="1" width="12.6640625"/>
    <col min="4572" max="4572" customWidth="1" width="12.6640625"/>
    <col min="4573" max="4573" customWidth="1" width="12.6640625"/>
    <col min="4574" max="4574" customWidth="1" width="12.6640625"/>
    <col min="4575" max="4575" customWidth="1" width="12.6640625"/>
    <col min="4576" max="4576" customWidth="1" width="12.6640625"/>
    <col min="4577" max="4577" customWidth="1" width="12.6640625"/>
    <col min="4578" max="4578" customWidth="1" width="12.6640625"/>
    <col min="4579" max="4579" customWidth="1" width="12.6640625"/>
    <col min="4580" max="4580" customWidth="1" width="12.6640625"/>
    <col min="4581" max="4581" customWidth="1" width="12.6640625"/>
    <col min="4582" max="4582" customWidth="1" width="12.6640625"/>
    <col min="4583" max="4583" customWidth="1" width="12.6640625"/>
    <col min="4584" max="4584" customWidth="1" width="12.6640625"/>
    <col min="4585" max="4585" customWidth="1" width="12.6640625"/>
    <col min="4586" max="4586" customWidth="1" width="12.6640625"/>
    <col min="4587" max="4587" customWidth="1" width="12.6640625"/>
    <col min="4588" max="4588" customWidth="1" width="12.6640625"/>
    <col min="4589" max="4589" customWidth="1" width="12.6640625"/>
    <col min="4590" max="4590" customWidth="1" width="12.6640625"/>
    <col min="4591" max="4591" customWidth="1" width="12.6640625"/>
    <col min="4592" max="4592" customWidth="1" width="12.6640625"/>
    <col min="4593" max="4593" customWidth="1" width="12.6640625"/>
    <col min="4594" max="4594" customWidth="1" width="12.6640625"/>
    <col min="4595" max="4595" customWidth="1" width="12.6640625"/>
    <col min="4596" max="4596" customWidth="1" width="12.6640625"/>
    <col min="4597" max="4597" customWidth="1" width="12.6640625"/>
    <col min="4598" max="4598" customWidth="1" width="12.6640625"/>
    <col min="4599" max="4599" customWidth="1" width="12.6640625"/>
    <col min="4600" max="4600" customWidth="1" width="12.6640625"/>
    <col min="4601" max="4601" customWidth="1" width="12.6640625"/>
    <col min="4602" max="4602" customWidth="1" width="12.6640625"/>
    <col min="4603" max="4603" customWidth="1" width="12.6640625"/>
    <col min="4604" max="4604" customWidth="1" width="12.6640625"/>
    <col min="4605" max="4605" customWidth="1" width="12.6640625"/>
    <col min="4606" max="4606" customWidth="1" width="12.6640625"/>
    <col min="4607" max="4607" customWidth="1" width="12.6640625"/>
    <col min="4608" max="4608" customWidth="1" width="12.6640625"/>
    <col min="4609" max="4609" customWidth="1" width="12.6640625"/>
    <col min="4610" max="4610" customWidth="1" width="12.6640625"/>
    <col min="4611" max="4611" customWidth="1" width="12.6640625"/>
    <col min="4612" max="4612" customWidth="1" width="12.6640625"/>
    <col min="4613" max="4613" customWidth="1" width="12.6640625"/>
    <col min="4614" max="4614" customWidth="1" width="12.6640625"/>
    <col min="4615" max="4615" customWidth="1" width="12.6640625"/>
    <col min="4616" max="4616" customWidth="1" width="12.6640625"/>
    <col min="4617" max="4617" customWidth="1" width="12.6640625"/>
    <col min="4618" max="4618" customWidth="1" width="12.6640625"/>
    <col min="4619" max="4619" customWidth="1" width="12.6640625"/>
    <col min="4620" max="4620" customWidth="1" width="12.6640625"/>
    <col min="4621" max="4621" customWidth="1" width="12.6640625"/>
    <col min="4622" max="4622" customWidth="1" width="12.6640625"/>
    <col min="4623" max="4623" customWidth="1" width="12.6640625"/>
    <col min="4624" max="4624" customWidth="1" width="12.6640625"/>
    <col min="4625" max="4625" customWidth="1" width="12.6640625"/>
    <col min="4626" max="4626" customWidth="1" width="12.6640625"/>
    <col min="4627" max="4627" customWidth="1" width="12.6640625"/>
    <col min="4628" max="4628" customWidth="1" width="12.6640625"/>
    <col min="4629" max="4629" customWidth="1" width="12.6640625"/>
    <col min="4630" max="4630" customWidth="1" width="12.6640625"/>
    <col min="4631" max="4631" customWidth="1" width="12.6640625"/>
    <col min="4632" max="4632" customWidth="1" width="12.6640625"/>
    <col min="4633" max="4633" customWidth="1" width="12.6640625"/>
    <col min="4634" max="4634" customWidth="1" width="12.6640625"/>
    <col min="4635" max="4635" customWidth="1" width="12.6640625"/>
    <col min="4636" max="4636" customWidth="1" width="12.6640625"/>
    <col min="4637" max="4637" customWidth="1" width="12.6640625"/>
    <col min="4638" max="4638" customWidth="1" width="12.6640625"/>
    <col min="4639" max="4639" customWidth="1" width="12.6640625"/>
    <col min="4640" max="4640" customWidth="1" width="12.6640625"/>
    <col min="4641" max="4641" customWidth="1" width="12.6640625"/>
    <col min="4642" max="4642" customWidth="1" width="12.6640625"/>
    <col min="4643" max="4643" customWidth="1" width="12.6640625"/>
    <col min="4644" max="4644" customWidth="1" width="12.6640625"/>
    <col min="4645" max="4645" customWidth="1" width="12.6640625"/>
    <col min="4646" max="4646" customWidth="1" width="12.6640625"/>
    <col min="4647" max="4647" customWidth="1" width="12.6640625"/>
    <col min="4648" max="4648" customWidth="1" width="12.6640625"/>
    <col min="4649" max="4649" customWidth="1" width="12.6640625"/>
    <col min="4650" max="4650" customWidth="1" width="12.6640625"/>
    <col min="4651" max="4651" customWidth="1" width="12.6640625"/>
    <col min="4652" max="4652" customWidth="1" width="12.6640625"/>
    <col min="4653" max="4653" customWidth="1" width="12.6640625"/>
    <col min="4654" max="4654" customWidth="1" width="12.6640625"/>
    <col min="4655" max="4655" customWidth="1" width="12.6640625"/>
    <col min="4656" max="4656" customWidth="1" width="12.6640625"/>
    <col min="4657" max="4657" customWidth="1" width="12.6640625"/>
    <col min="4658" max="4658" customWidth="1" width="12.6640625"/>
    <col min="4659" max="4659" customWidth="1" width="12.6640625"/>
    <col min="4660" max="4660" customWidth="1" width="12.6640625"/>
    <col min="4661" max="4661" customWidth="1" width="12.6640625"/>
    <col min="4662" max="4662" customWidth="1" width="12.6640625"/>
    <col min="4663" max="4663" customWidth="1" width="12.6640625"/>
    <col min="4664" max="4664" customWidth="1" width="12.6640625"/>
    <col min="4665" max="4665" customWidth="1" width="12.6640625"/>
    <col min="4666" max="4666" customWidth="1" width="12.6640625"/>
    <col min="4667" max="4667" customWidth="1" width="12.6640625"/>
    <col min="4668" max="4668" customWidth="1" width="12.6640625"/>
    <col min="4669" max="4669" customWidth="1" width="12.6640625"/>
    <col min="4670" max="4670" customWidth="1" width="12.6640625"/>
    <col min="4671" max="4671" customWidth="1" width="12.6640625"/>
    <col min="4672" max="4672" customWidth="1" width="12.6640625"/>
    <col min="4673" max="4673" customWidth="1" width="12.6640625"/>
    <col min="4674" max="4674" customWidth="1" width="12.6640625"/>
    <col min="4675" max="4675" customWidth="1" width="12.6640625"/>
    <col min="4676" max="4676" customWidth="1" width="12.6640625"/>
    <col min="4677" max="4677" customWidth="1" width="12.6640625"/>
    <col min="4678" max="4678" customWidth="1" width="12.6640625"/>
    <col min="4679" max="4679" customWidth="1" width="12.6640625"/>
    <col min="4680" max="4680" customWidth="1" width="12.6640625"/>
    <col min="4681" max="4681" customWidth="1" width="12.6640625"/>
    <col min="4682" max="4682" customWidth="1" width="12.6640625"/>
    <col min="4683" max="4683" customWidth="1" width="12.6640625"/>
    <col min="4684" max="4684" customWidth="1" width="12.6640625"/>
    <col min="4685" max="4685" customWidth="1" width="12.6640625"/>
    <col min="4686" max="4686" customWidth="1" width="12.6640625"/>
    <col min="4687" max="4687" customWidth="1" width="12.6640625"/>
    <col min="4688" max="4688" customWidth="1" width="12.6640625"/>
    <col min="4689" max="4689" customWidth="1" width="12.6640625"/>
    <col min="4690" max="4690" customWidth="1" width="12.6640625"/>
    <col min="4691" max="4691" customWidth="1" width="12.6640625"/>
    <col min="4692" max="4692" customWidth="1" width="12.6640625"/>
    <col min="4693" max="4693" customWidth="1" width="12.6640625"/>
    <col min="4694" max="4694" customWidth="1" width="12.6640625"/>
    <col min="4695" max="4695" customWidth="1" width="12.6640625"/>
    <col min="4696" max="4696" customWidth="1" width="12.6640625"/>
    <col min="4697" max="4697" customWidth="1" width="12.6640625"/>
    <col min="4698" max="4698" customWidth="1" width="12.6640625"/>
    <col min="4699" max="4699" customWidth="1" width="12.6640625"/>
    <col min="4700" max="4700" customWidth="1" width="12.6640625"/>
    <col min="4701" max="4701" customWidth="1" width="12.6640625"/>
    <col min="4702" max="4702" customWidth="1" width="12.6640625"/>
    <col min="4703" max="4703" customWidth="1" width="12.6640625"/>
    <col min="4704" max="4704" customWidth="1" width="12.6640625"/>
    <col min="4705" max="4705" customWidth="1" width="12.6640625"/>
    <col min="4706" max="4706" customWidth="1" width="12.6640625"/>
    <col min="4707" max="4707" customWidth="1" width="12.6640625"/>
    <col min="4708" max="4708" customWidth="1" width="12.6640625"/>
    <col min="4709" max="4709" customWidth="1" width="12.6640625"/>
    <col min="4710" max="4710" customWidth="1" width="12.6640625"/>
    <col min="4711" max="4711" customWidth="1" width="12.6640625"/>
    <col min="4712" max="4712" customWidth="1" width="12.6640625"/>
    <col min="4713" max="4713" customWidth="1" width="12.6640625"/>
    <col min="4714" max="4714" customWidth="1" width="12.6640625"/>
    <col min="4715" max="4715" customWidth="1" width="12.6640625"/>
    <col min="4716" max="4716" customWidth="1" width="12.6640625"/>
    <col min="4717" max="4717" customWidth="1" width="12.6640625"/>
    <col min="4718" max="4718" customWidth="1" width="12.6640625"/>
    <col min="4719" max="4719" customWidth="1" width="12.6640625"/>
    <col min="4720" max="4720" customWidth="1" width="12.6640625"/>
    <col min="4721" max="4721" customWidth="1" width="12.6640625"/>
    <col min="4722" max="4722" customWidth="1" width="12.6640625"/>
    <col min="4723" max="4723" customWidth="1" width="12.6640625"/>
    <col min="4724" max="4724" customWidth="1" width="12.6640625"/>
    <col min="4725" max="4725" customWidth="1" width="12.6640625"/>
    <col min="4726" max="4726" customWidth="1" width="12.6640625"/>
    <col min="4727" max="4727" customWidth="1" width="12.6640625"/>
    <col min="4728" max="4728" customWidth="1" width="12.6640625"/>
    <col min="4729" max="4729" customWidth="1" width="12.6640625"/>
    <col min="4730" max="4730" customWidth="1" width="12.6640625"/>
    <col min="4731" max="4731" customWidth="1" width="12.6640625"/>
    <col min="4732" max="4732" customWidth="1" width="12.6640625"/>
    <col min="4733" max="4733" customWidth="1" width="12.6640625"/>
    <col min="4734" max="4734" customWidth="1" width="12.6640625"/>
    <col min="4735" max="4735" customWidth="1" width="12.6640625"/>
    <col min="4736" max="4736" customWidth="1" width="12.6640625"/>
    <col min="4737" max="4737" customWidth="1" width="12.6640625"/>
    <col min="4738" max="4738" customWidth="1" width="12.6640625"/>
    <col min="4739" max="4739" customWidth="1" width="12.6640625"/>
    <col min="4740" max="4740" customWidth="1" width="12.6640625"/>
    <col min="4741" max="4741" customWidth="1" width="12.6640625"/>
    <col min="4742" max="4742" customWidth="1" width="12.6640625"/>
    <col min="4743" max="4743" customWidth="1" width="12.6640625"/>
    <col min="4744" max="4744" customWidth="1" width="12.6640625"/>
    <col min="4745" max="4745" customWidth="1" width="12.6640625"/>
    <col min="4746" max="4746" customWidth="1" width="12.6640625"/>
    <col min="4747" max="4747" customWidth="1" width="12.6640625"/>
    <col min="4748" max="4748" customWidth="1" width="12.6640625"/>
    <col min="4749" max="4749" customWidth="1" width="12.6640625"/>
    <col min="4750" max="4750" customWidth="1" width="12.6640625"/>
    <col min="4751" max="4751" customWidth="1" width="12.6640625"/>
    <col min="4752" max="4752" customWidth="1" width="12.6640625"/>
    <col min="4753" max="4753" customWidth="1" width="12.6640625"/>
    <col min="4754" max="4754" customWidth="1" width="12.6640625"/>
    <col min="4755" max="4755" customWidth="1" width="12.6640625"/>
    <col min="4756" max="4756" customWidth="1" width="12.6640625"/>
    <col min="4757" max="4757" customWidth="1" width="12.6640625"/>
    <col min="4758" max="4758" customWidth="1" width="12.6640625"/>
    <col min="4759" max="4759" customWidth="1" width="12.6640625"/>
    <col min="4760" max="4760" customWidth="1" width="12.6640625"/>
    <col min="4761" max="4761" customWidth="1" width="12.6640625"/>
    <col min="4762" max="4762" customWidth="1" width="12.6640625"/>
    <col min="4763" max="4763" customWidth="1" width="12.6640625"/>
    <col min="4764" max="4764" customWidth="1" width="12.6640625"/>
    <col min="4765" max="4765" customWidth="1" width="12.6640625"/>
    <col min="4766" max="4766" customWidth="1" width="12.6640625"/>
    <col min="4767" max="4767" customWidth="1" width="12.6640625"/>
    <col min="4768" max="4768" customWidth="1" width="12.6640625"/>
    <col min="4769" max="4769" customWidth="1" width="12.6640625"/>
    <col min="4770" max="4770" customWidth="1" width="12.6640625"/>
    <col min="4771" max="4771" customWidth="1" width="12.6640625"/>
    <col min="4772" max="4772" customWidth="1" width="12.6640625"/>
    <col min="4773" max="4773" customWidth="1" width="12.6640625"/>
    <col min="4774" max="4774" customWidth="1" width="12.6640625"/>
    <col min="4775" max="4775" customWidth="1" width="12.6640625"/>
    <col min="4776" max="4776" customWidth="1" width="12.6640625"/>
    <col min="4777" max="4777" customWidth="1" width="12.6640625"/>
    <col min="4778" max="4778" customWidth="1" width="12.6640625"/>
    <col min="4779" max="4779" customWidth="1" width="12.6640625"/>
    <col min="4780" max="4780" customWidth="1" width="12.6640625"/>
    <col min="4781" max="4781" customWidth="1" width="12.6640625"/>
    <col min="4782" max="4782" customWidth="1" width="12.6640625"/>
    <col min="4783" max="4783" customWidth="1" width="12.6640625"/>
    <col min="4784" max="4784" customWidth="1" width="12.6640625"/>
    <col min="4785" max="4785" customWidth="1" width="12.6640625"/>
    <col min="4786" max="4786" customWidth="1" width="12.6640625"/>
    <col min="4787" max="4787" customWidth="1" width="12.6640625"/>
    <col min="4788" max="4788" customWidth="1" width="12.6640625"/>
    <col min="4789" max="4789" customWidth="1" width="12.6640625"/>
    <col min="4790" max="4790" customWidth="1" width="12.6640625"/>
    <col min="4791" max="4791" customWidth="1" width="12.6640625"/>
    <col min="4792" max="4792" customWidth="1" width="12.6640625"/>
    <col min="4793" max="4793" customWidth="1" width="12.6640625"/>
    <col min="4794" max="4794" customWidth="1" width="12.6640625"/>
    <col min="4795" max="4795" customWidth="1" width="12.6640625"/>
    <col min="4796" max="4796" customWidth="1" width="12.6640625"/>
    <col min="4797" max="4797" customWidth="1" width="12.6640625"/>
    <col min="4798" max="4798" customWidth="1" width="12.6640625"/>
    <col min="4799" max="4799" customWidth="1" width="12.6640625"/>
    <col min="4800" max="4800" customWidth="1" width="12.6640625"/>
    <col min="4801" max="4801" customWidth="1" width="12.6640625"/>
    <col min="4802" max="4802" customWidth="1" width="12.6640625"/>
    <col min="4803" max="4803" customWidth="1" width="12.6640625"/>
    <col min="4804" max="4804" customWidth="1" width="12.6640625"/>
    <col min="4805" max="4805" customWidth="1" width="12.6640625"/>
    <col min="4806" max="4806" customWidth="1" width="12.6640625"/>
    <col min="4807" max="4807" customWidth="1" width="12.6640625"/>
    <col min="4808" max="4808" customWidth="1" width="12.6640625"/>
    <col min="4809" max="4809" customWidth="1" width="12.6640625"/>
    <col min="4810" max="4810" customWidth="1" width="12.6640625"/>
    <col min="4811" max="4811" customWidth="1" width="12.6640625"/>
    <col min="4812" max="4812" customWidth="1" width="12.6640625"/>
    <col min="4813" max="4813" customWidth="1" width="12.6640625"/>
    <col min="4814" max="4814" customWidth="1" width="12.6640625"/>
    <col min="4815" max="4815" customWidth="1" width="12.6640625"/>
    <col min="4816" max="4816" customWidth="1" width="12.6640625"/>
    <col min="4817" max="4817" customWidth="1" width="12.6640625"/>
    <col min="4818" max="4818" customWidth="1" width="12.6640625"/>
    <col min="4819" max="4819" customWidth="1" width="12.6640625"/>
    <col min="4820" max="4820" customWidth="1" width="12.6640625"/>
    <col min="4821" max="4821" customWidth="1" width="12.6640625"/>
    <col min="4822" max="4822" customWidth="1" width="12.6640625"/>
    <col min="4823" max="4823" customWidth="1" width="12.6640625"/>
    <col min="4824" max="4824" customWidth="1" width="12.6640625"/>
    <col min="4825" max="4825" customWidth="1" width="12.6640625"/>
    <col min="4826" max="4826" customWidth="1" width="12.6640625"/>
    <col min="4827" max="4827" customWidth="1" width="12.6640625"/>
    <col min="4828" max="4828" customWidth="1" width="12.6640625"/>
    <col min="4829" max="4829" customWidth="1" width="12.6640625"/>
    <col min="4830" max="4830" customWidth="1" width="12.6640625"/>
    <col min="4831" max="4831" customWidth="1" width="12.6640625"/>
    <col min="4832" max="4832" customWidth="1" width="12.6640625"/>
    <col min="4833" max="4833" customWidth="1" width="12.6640625"/>
    <col min="4834" max="4834" customWidth="1" width="12.6640625"/>
    <col min="4835" max="4835" customWidth="1" width="12.6640625"/>
    <col min="4836" max="4836" customWidth="1" width="12.6640625"/>
    <col min="4837" max="4837" customWidth="1" width="12.6640625"/>
    <col min="4838" max="4838" customWidth="1" width="12.6640625"/>
    <col min="4839" max="4839" customWidth="1" width="12.6640625"/>
    <col min="4840" max="4840" customWidth="1" width="12.6640625"/>
    <col min="4841" max="4841" customWidth="1" width="12.6640625"/>
    <col min="4842" max="4842" customWidth="1" width="12.6640625"/>
    <col min="4843" max="4843" customWidth="1" width="12.6640625"/>
    <col min="4844" max="4844" customWidth="1" width="12.6640625"/>
    <col min="4845" max="4845" customWidth="1" width="12.6640625"/>
    <col min="4846" max="4846" customWidth="1" width="12.6640625"/>
    <col min="4847" max="4847" customWidth="1" width="12.6640625"/>
    <col min="4848" max="4848" customWidth="1" width="12.6640625"/>
    <col min="4849" max="4849" customWidth="1" width="12.6640625"/>
    <col min="4850" max="4850" customWidth="1" width="12.6640625"/>
    <col min="4851" max="4851" customWidth="1" width="12.6640625"/>
    <col min="4852" max="4852" customWidth="1" width="12.6640625"/>
    <col min="4853" max="4853" customWidth="1" width="12.6640625"/>
    <col min="4854" max="4854" customWidth="1" width="12.6640625"/>
    <col min="4855" max="4855" customWidth="1" width="12.6640625"/>
    <col min="4856" max="4856" customWidth="1" width="12.6640625"/>
    <col min="4857" max="4857" customWidth="1" width="12.6640625"/>
    <col min="4858" max="4858" customWidth="1" width="12.6640625"/>
    <col min="4859" max="4859" customWidth="1" width="12.6640625"/>
    <col min="4860" max="4860" customWidth="1" width="12.6640625"/>
    <col min="4861" max="4861" customWidth="1" width="12.6640625"/>
    <col min="4862" max="4862" customWidth="1" width="12.6640625"/>
    <col min="4863" max="4863" customWidth="1" width="12.6640625"/>
    <col min="4864" max="4864" customWidth="1" width="12.6640625"/>
    <col min="4865" max="4865" customWidth="1" width="12.6640625"/>
    <col min="4866" max="4866" customWidth="1" width="12.6640625"/>
    <col min="4867" max="4867" customWidth="1" width="12.6640625"/>
    <col min="4868" max="4868" customWidth="1" width="12.6640625"/>
    <col min="4869" max="4869" customWidth="1" width="12.6640625"/>
    <col min="4870" max="4870" customWidth="1" width="12.6640625"/>
    <col min="4871" max="4871" customWidth="1" width="12.6640625"/>
    <col min="4872" max="4872" customWidth="1" width="12.6640625"/>
    <col min="4873" max="4873" customWidth="1" width="12.6640625"/>
    <col min="4874" max="4874" customWidth="1" width="12.6640625"/>
    <col min="4875" max="4875" customWidth="1" width="12.6640625"/>
    <col min="4876" max="4876" customWidth="1" width="12.6640625"/>
    <col min="4877" max="4877" customWidth="1" width="12.6640625"/>
    <col min="4878" max="4878" customWidth="1" width="12.6640625"/>
    <col min="4879" max="4879" customWidth="1" width="12.6640625"/>
    <col min="4880" max="4880" customWidth="1" width="12.6640625"/>
    <col min="4881" max="4881" customWidth="1" width="12.6640625"/>
    <col min="4882" max="4882" customWidth="1" width="12.6640625"/>
    <col min="4883" max="4883" customWidth="1" width="12.6640625"/>
    <col min="4884" max="4884" customWidth="1" width="12.6640625"/>
    <col min="4885" max="4885" customWidth="1" width="12.6640625"/>
    <col min="4886" max="4886" customWidth="1" width="12.6640625"/>
    <col min="4887" max="4887" customWidth="1" width="12.6640625"/>
    <col min="4888" max="4888" customWidth="1" width="12.6640625"/>
    <col min="4889" max="4889" customWidth="1" width="12.6640625"/>
    <col min="4890" max="4890" customWidth="1" width="12.6640625"/>
    <col min="4891" max="4891" customWidth="1" width="12.6640625"/>
    <col min="4892" max="4892" customWidth="1" width="12.6640625"/>
    <col min="4893" max="4893" customWidth="1" width="12.6640625"/>
    <col min="4894" max="4894" customWidth="1" width="12.6640625"/>
    <col min="4895" max="4895" customWidth="1" width="12.6640625"/>
    <col min="4896" max="4896" customWidth="1" width="12.6640625"/>
    <col min="4897" max="4897" customWidth="1" width="12.6640625"/>
    <col min="4898" max="4898" customWidth="1" width="12.6640625"/>
    <col min="4899" max="4899" customWidth="1" width="12.6640625"/>
    <col min="4900" max="4900" customWidth="1" width="12.6640625"/>
    <col min="4901" max="4901" customWidth="1" width="12.6640625"/>
    <col min="4902" max="4902" customWidth="1" width="12.6640625"/>
    <col min="4903" max="4903" customWidth="1" width="12.6640625"/>
    <col min="4904" max="4904" customWidth="1" width="12.6640625"/>
    <col min="4905" max="4905" customWidth="1" width="12.6640625"/>
    <col min="4906" max="4906" customWidth="1" width="12.6640625"/>
    <col min="4907" max="4907" customWidth="1" width="12.6640625"/>
    <col min="4908" max="4908" customWidth="1" width="12.6640625"/>
    <col min="4909" max="4909" customWidth="1" width="12.6640625"/>
    <col min="4910" max="4910" customWidth="1" width="12.6640625"/>
    <col min="4911" max="4911" customWidth="1" width="12.6640625"/>
    <col min="4912" max="4912" customWidth="1" width="12.6640625"/>
    <col min="4913" max="4913" customWidth="1" width="12.6640625"/>
    <col min="4914" max="4914" customWidth="1" width="12.6640625"/>
    <col min="4915" max="4915" customWidth="1" width="12.6640625"/>
    <col min="4916" max="4916" customWidth="1" width="12.6640625"/>
    <col min="4917" max="4917" customWidth="1" width="12.6640625"/>
    <col min="4918" max="4918" customWidth="1" width="12.6640625"/>
    <col min="4919" max="4919" customWidth="1" width="12.6640625"/>
    <col min="4920" max="4920" customWidth="1" width="12.6640625"/>
    <col min="4921" max="4921" customWidth="1" width="12.6640625"/>
    <col min="4922" max="4922" customWidth="1" width="12.6640625"/>
    <col min="4923" max="4923" customWidth="1" width="12.6640625"/>
    <col min="4924" max="4924" customWidth="1" width="12.6640625"/>
    <col min="4925" max="4925" customWidth="1" width="12.6640625"/>
    <col min="4926" max="4926" customWidth="1" width="12.6640625"/>
    <col min="4927" max="4927" customWidth="1" width="12.6640625"/>
    <col min="4928" max="4928" customWidth="1" width="12.6640625"/>
    <col min="4929" max="4929" customWidth="1" width="12.6640625"/>
    <col min="4930" max="4930" customWidth="1" width="12.6640625"/>
    <col min="4931" max="4931" customWidth="1" width="12.6640625"/>
    <col min="4932" max="4932" customWidth="1" width="12.6640625"/>
    <col min="4933" max="4933" customWidth="1" width="12.6640625"/>
    <col min="4934" max="4934" customWidth="1" width="12.6640625"/>
    <col min="4935" max="4935" customWidth="1" width="12.6640625"/>
    <col min="4936" max="4936" customWidth="1" width="12.6640625"/>
    <col min="4937" max="4937" customWidth="1" width="12.6640625"/>
    <col min="4938" max="4938" customWidth="1" width="12.6640625"/>
    <col min="4939" max="4939" customWidth="1" width="12.6640625"/>
    <col min="4940" max="4940" customWidth="1" width="12.6640625"/>
    <col min="4941" max="4941" customWidth="1" width="12.6640625"/>
    <col min="4942" max="4942" customWidth="1" width="12.6640625"/>
    <col min="4943" max="4943" customWidth="1" width="12.6640625"/>
    <col min="4944" max="4944" customWidth="1" width="12.6640625"/>
    <col min="4945" max="4945" customWidth="1" width="12.6640625"/>
    <col min="4946" max="4946" customWidth="1" width="12.6640625"/>
    <col min="4947" max="4947" customWidth="1" width="12.6640625"/>
    <col min="4948" max="4948" customWidth="1" width="12.6640625"/>
    <col min="4949" max="4949" customWidth="1" width="12.6640625"/>
    <col min="4950" max="4950" customWidth="1" width="12.6640625"/>
    <col min="4951" max="4951" customWidth="1" width="12.6640625"/>
    <col min="4952" max="4952" customWidth="1" width="12.6640625"/>
    <col min="4953" max="4953" customWidth="1" width="12.6640625"/>
    <col min="4954" max="4954" customWidth="1" width="12.6640625"/>
    <col min="4955" max="4955" customWidth="1" width="12.6640625"/>
    <col min="4956" max="4956" customWidth="1" width="12.6640625"/>
    <col min="4957" max="4957" customWidth="1" width="12.6640625"/>
    <col min="4958" max="4958" customWidth="1" width="12.6640625"/>
    <col min="4959" max="4959" customWidth="1" width="12.6640625"/>
    <col min="4960" max="4960" customWidth="1" width="12.6640625"/>
    <col min="4961" max="4961" customWidth="1" width="12.6640625"/>
    <col min="4962" max="4962" customWidth="1" width="12.6640625"/>
    <col min="4963" max="4963" customWidth="1" width="12.6640625"/>
    <col min="4964" max="4964" customWidth="1" width="12.6640625"/>
    <col min="4965" max="4965" customWidth="1" width="12.6640625"/>
    <col min="4966" max="4966" customWidth="1" width="12.6640625"/>
    <col min="4967" max="4967" customWidth="1" width="12.6640625"/>
    <col min="4968" max="4968" customWidth="1" width="12.6640625"/>
    <col min="4969" max="4969" customWidth="1" width="12.6640625"/>
    <col min="4970" max="4970" customWidth="1" width="12.6640625"/>
    <col min="4971" max="4971" customWidth="1" width="12.6640625"/>
    <col min="4972" max="4972" customWidth="1" width="12.6640625"/>
    <col min="4973" max="4973" customWidth="1" width="12.6640625"/>
    <col min="4974" max="4974" customWidth="1" width="12.6640625"/>
    <col min="4975" max="4975" customWidth="1" width="12.6640625"/>
    <col min="4976" max="4976" customWidth="1" width="12.6640625"/>
    <col min="4977" max="4977" customWidth="1" width="12.6640625"/>
    <col min="4978" max="4978" customWidth="1" width="12.6640625"/>
    <col min="4979" max="4979" customWidth="1" width="12.6640625"/>
    <col min="4980" max="4980" customWidth="1" width="12.6640625"/>
    <col min="4981" max="4981" customWidth="1" width="12.6640625"/>
    <col min="4982" max="4982" customWidth="1" width="12.6640625"/>
    <col min="4983" max="4983" customWidth="1" width="12.6640625"/>
    <col min="4984" max="4984" customWidth="1" width="12.6640625"/>
    <col min="4985" max="4985" customWidth="1" width="12.6640625"/>
    <col min="4986" max="4986" customWidth="1" width="12.6640625"/>
    <col min="4987" max="4987" customWidth="1" width="12.6640625"/>
    <col min="4988" max="4988" customWidth="1" width="12.6640625"/>
    <col min="4989" max="4989" customWidth="1" width="12.6640625"/>
    <col min="4990" max="4990" customWidth="1" width="12.6640625"/>
    <col min="4991" max="4991" customWidth="1" width="12.6640625"/>
    <col min="4992" max="4992" customWidth="1" width="12.6640625"/>
    <col min="4993" max="4993" customWidth="1" width="12.6640625"/>
    <col min="4994" max="4994" customWidth="1" width="12.6640625"/>
    <col min="4995" max="4995" customWidth="1" width="12.6640625"/>
    <col min="4996" max="4996" customWidth="1" width="12.6640625"/>
    <col min="4997" max="4997" customWidth="1" width="12.6640625"/>
    <col min="4998" max="4998" customWidth="1" width="12.6640625"/>
    <col min="4999" max="4999" customWidth="1" width="12.6640625"/>
    <col min="5000" max="5000" customWidth="1" width="12.6640625"/>
    <col min="5001" max="5001" customWidth="1" width="12.6640625"/>
    <col min="5002" max="5002" customWidth="1" width="12.6640625"/>
    <col min="5003" max="5003" customWidth="1" width="12.6640625"/>
    <col min="5004" max="5004" customWidth="1" width="12.6640625"/>
    <col min="5005" max="5005" customWidth="1" width="12.6640625"/>
    <col min="5006" max="5006" customWidth="1" width="12.6640625"/>
    <col min="5007" max="5007" customWidth="1" width="12.6640625"/>
    <col min="5008" max="5008" customWidth="1" width="12.6640625"/>
    <col min="5009" max="5009" customWidth="1" width="12.6640625"/>
    <col min="5010" max="5010" customWidth="1" width="12.6640625"/>
    <col min="5011" max="5011" customWidth="1" width="12.6640625"/>
    <col min="5012" max="5012" customWidth="1" width="12.6640625"/>
    <col min="5013" max="5013" customWidth="1" width="12.6640625"/>
    <col min="5014" max="5014" customWidth="1" width="12.6640625"/>
    <col min="5015" max="5015" customWidth="1" width="12.6640625"/>
    <col min="5016" max="5016" customWidth="1" width="12.6640625"/>
    <col min="5017" max="5017" customWidth="1" width="12.6640625"/>
    <col min="5018" max="5018" customWidth="1" width="12.6640625"/>
    <col min="5019" max="5019" customWidth="1" width="12.6640625"/>
    <col min="5020" max="5020" customWidth="1" width="12.6640625"/>
    <col min="5021" max="5021" customWidth="1" width="12.6640625"/>
    <col min="5022" max="5022" customWidth="1" width="12.6640625"/>
    <col min="5023" max="5023" customWidth="1" width="12.6640625"/>
    <col min="5024" max="5024" customWidth="1" width="12.6640625"/>
    <col min="5025" max="5025" customWidth="1" width="12.6640625"/>
    <col min="5026" max="5026" customWidth="1" width="12.6640625"/>
    <col min="5027" max="5027" customWidth="1" width="12.6640625"/>
    <col min="5028" max="5028" customWidth="1" width="12.6640625"/>
    <col min="5029" max="5029" customWidth="1" width="12.6640625"/>
    <col min="5030" max="5030" customWidth="1" width="12.6640625"/>
    <col min="5031" max="5031" customWidth="1" width="12.6640625"/>
    <col min="5032" max="5032" customWidth="1" width="12.6640625"/>
    <col min="5033" max="5033" customWidth="1" width="12.6640625"/>
    <col min="5034" max="5034" customWidth="1" width="12.6640625"/>
    <col min="5035" max="5035" customWidth="1" width="12.6640625"/>
    <col min="5036" max="5036" customWidth="1" width="12.6640625"/>
    <col min="5037" max="5037" customWidth="1" width="12.6640625"/>
    <col min="5038" max="5038" customWidth="1" width="12.6640625"/>
    <col min="5039" max="5039" customWidth="1" width="12.6640625"/>
    <col min="5040" max="5040" customWidth="1" width="12.6640625"/>
    <col min="5041" max="5041" customWidth="1" width="12.6640625"/>
    <col min="5042" max="5042" customWidth="1" width="12.6640625"/>
    <col min="5043" max="5043" customWidth="1" width="12.6640625"/>
    <col min="5044" max="5044" customWidth="1" width="12.6640625"/>
    <col min="5045" max="5045" customWidth="1" width="12.6640625"/>
    <col min="5046" max="5046" customWidth="1" width="12.6640625"/>
    <col min="5047" max="5047" customWidth="1" width="12.6640625"/>
    <col min="5048" max="5048" customWidth="1" width="12.6640625"/>
    <col min="5049" max="5049" customWidth="1" width="12.6640625"/>
    <col min="5050" max="5050" customWidth="1" width="12.6640625"/>
    <col min="5051" max="5051" customWidth="1" width="12.6640625"/>
    <col min="5052" max="5052" customWidth="1" width="12.6640625"/>
    <col min="5053" max="5053" customWidth="1" width="12.6640625"/>
    <col min="5054" max="5054" customWidth="1" width="12.6640625"/>
    <col min="5055" max="5055" customWidth="1" width="12.6640625"/>
    <col min="5056" max="5056" customWidth="1" width="12.6640625"/>
    <col min="5057" max="5057" customWidth="1" width="12.6640625"/>
    <col min="5058" max="5058" customWidth="1" width="12.6640625"/>
    <col min="5059" max="5059" customWidth="1" width="12.6640625"/>
    <col min="5060" max="5060" customWidth="1" width="12.6640625"/>
    <col min="5061" max="5061" customWidth="1" width="12.6640625"/>
    <col min="5062" max="5062" customWidth="1" width="12.6640625"/>
    <col min="5063" max="5063" customWidth="1" width="12.6640625"/>
    <col min="5064" max="5064" customWidth="1" width="12.6640625"/>
    <col min="5065" max="5065" customWidth="1" width="12.6640625"/>
    <col min="5066" max="5066" customWidth="1" width="12.6640625"/>
    <col min="5067" max="5067" customWidth="1" width="12.6640625"/>
    <col min="5068" max="5068" customWidth="1" width="12.6640625"/>
    <col min="5069" max="5069" customWidth="1" width="12.6640625"/>
    <col min="5070" max="5070" customWidth="1" width="12.6640625"/>
    <col min="5071" max="5071" customWidth="1" width="12.6640625"/>
    <col min="5072" max="5072" customWidth="1" width="12.6640625"/>
    <col min="5073" max="5073" customWidth="1" width="12.6640625"/>
    <col min="5074" max="5074" customWidth="1" width="12.6640625"/>
    <col min="5075" max="5075" customWidth="1" width="12.6640625"/>
    <col min="5076" max="5076" customWidth="1" width="12.6640625"/>
    <col min="5077" max="5077" customWidth="1" width="12.6640625"/>
    <col min="5078" max="5078" customWidth="1" width="12.6640625"/>
    <col min="5079" max="5079" customWidth="1" width="12.6640625"/>
    <col min="5080" max="5080" customWidth="1" width="12.6640625"/>
    <col min="5081" max="5081" customWidth="1" width="12.6640625"/>
    <col min="5082" max="5082" customWidth="1" width="12.6640625"/>
    <col min="5083" max="5083" customWidth="1" width="12.6640625"/>
    <col min="5084" max="5084" customWidth="1" width="12.6640625"/>
    <col min="5085" max="5085" customWidth="1" width="12.6640625"/>
    <col min="5086" max="5086" customWidth="1" width="12.6640625"/>
    <col min="5087" max="5087" customWidth="1" width="12.6640625"/>
    <col min="5088" max="5088" customWidth="1" width="12.6640625"/>
    <col min="5089" max="5089" customWidth="1" width="12.6640625"/>
    <col min="5090" max="5090" customWidth="1" width="12.6640625"/>
    <col min="5091" max="5091" customWidth="1" width="12.6640625"/>
    <col min="5092" max="5092" customWidth="1" width="12.6640625"/>
    <col min="5093" max="5093" customWidth="1" width="12.6640625"/>
    <col min="5094" max="5094" customWidth="1" width="12.6640625"/>
    <col min="5095" max="5095" customWidth="1" width="12.6640625"/>
    <col min="5096" max="5096" customWidth="1" width="12.6640625"/>
    <col min="5097" max="5097" customWidth="1" width="12.6640625"/>
    <col min="5098" max="5098" customWidth="1" width="12.6640625"/>
    <col min="5099" max="5099" customWidth="1" width="12.6640625"/>
    <col min="5100" max="5100" customWidth="1" width="12.6640625"/>
    <col min="5101" max="5101" customWidth="1" width="12.6640625"/>
    <col min="5102" max="5102" customWidth="1" width="12.6640625"/>
    <col min="5103" max="5103" customWidth="1" width="12.6640625"/>
    <col min="5104" max="5104" customWidth="1" width="12.6640625"/>
    <col min="5105" max="5105" customWidth="1" width="12.6640625"/>
    <col min="5106" max="5106" customWidth="1" width="12.6640625"/>
    <col min="5107" max="5107" customWidth="1" width="12.6640625"/>
    <col min="5108" max="5108" customWidth="1" width="12.6640625"/>
    <col min="5109" max="5109" customWidth="1" width="12.6640625"/>
    <col min="5110" max="5110" customWidth="1" width="12.6640625"/>
    <col min="5111" max="5111" customWidth="1" width="12.6640625"/>
    <col min="5112" max="5112" customWidth="1" width="12.6640625"/>
    <col min="5113" max="5113" customWidth="1" width="12.6640625"/>
    <col min="5114" max="5114" customWidth="1" width="12.6640625"/>
    <col min="5115" max="5115" customWidth="1" width="12.6640625"/>
    <col min="5116" max="5116" customWidth="1" width="12.6640625"/>
    <col min="5117" max="5117" customWidth="1" width="12.6640625"/>
    <col min="5118" max="5118" customWidth="1" width="12.6640625"/>
    <col min="5119" max="5119" customWidth="1" width="12.6640625"/>
    <col min="5120" max="5120" customWidth="1" width="12.6640625"/>
    <col min="5121" max="5121" customWidth="1" width="12.6640625"/>
    <col min="5122" max="5122" customWidth="1" width="12.6640625"/>
    <col min="5123" max="5123" customWidth="1" width="12.6640625"/>
    <col min="5124" max="5124" customWidth="1" width="12.6640625"/>
    <col min="5125" max="5125" customWidth="1" width="12.6640625"/>
    <col min="5126" max="5126" customWidth="1" width="12.6640625"/>
    <col min="5127" max="5127" customWidth="1" width="12.6640625"/>
    <col min="5128" max="5128" customWidth="1" width="12.6640625"/>
    <col min="5129" max="5129" customWidth="1" width="12.6640625"/>
    <col min="5130" max="5130" customWidth="1" width="12.6640625"/>
    <col min="5131" max="5131" customWidth="1" width="12.6640625"/>
    <col min="5132" max="5132" customWidth="1" width="12.6640625"/>
    <col min="5133" max="5133" customWidth="1" width="12.6640625"/>
    <col min="5134" max="5134" customWidth="1" width="12.6640625"/>
    <col min="5135" max="5135" customWidth="1" width="12.6640625"/>
    <col min="5136" max="5136" customWidth="1" width="12.6640625"/>
    <col min="5137" max="5137" customWidth="1" width="12.6640625"/>
    <col min="5138" max="5138" customWidth="1" width="12.6640625"/>
    <col min="5139" max="5139" customWidth="1" width="12.6640625"/>
    <col min="5140" max="5140" customWidth="1" width="12.6640625"/>
    <col min="5141" max="5141" customWidth="1" width="12.6640625"/>
    <col min="5142" max="5142" customWidth="1" width="12.6640625"/>
    <col min="5143" max="5143" customWidth="1" width="12.6640625"/>
    <col min="5144" max="5144" customWidth="1" width="12.6640625"/>
    <col min="5145" max="5145" customWidth="1" width="12.6640625"/>
    <col min="5146" max="5146" customWidth="1" width="12.6640625"/>
    <col min="5147" max="5147" customWidth="1" width="12.6640625"/>
    <col min="5148" max="5148" customWidth="1" width="12.6640625"/>
    <col min="5149" max="5149" customWidth="1" width="12.6640625"/>
    <col min="5150" max="5150" customWidth="1" width="12.6640625"/>
    <col min="5151" max="5151" customWidth="1" width="12.6640625"/>
    <col min="5152" max="5152" customWidth="1" width="12.6640625"/>
    <col min="5153" max="5153" customWidth="1" width="12.6640625"/>
    <col min="5154" max="5154" customWidth="1" width="12.6640625"/>
    <col min="5155" max="5155" customWidth="1" width="12.6640625"/>
    <col min="5156" max="5156" customWidth="1" width="12.6640625"/>
    <col min="5157" max="5157" customWidth="1" width="12.6640625"/>
    <col min="5158" max="5158" customWidth="1" width="12.6640625"/>
    <col min="5159" max="5159" customWidth="1" width="12.6640625"/>
    <col min="5160" max="5160" customWidth="1" width="12.6640625"/>
    <col min="5161" max="5161" customWidth="1" width="12.6640625"/>
    <col min="5162" max="5162" customWidth="1" width="12.6640625"/>
    <col min="5163" max="5163" customWidth="1" width="12.6640625"/>
    <col min="5164" max="5164" customWidth="1" width="12.6640625"/>
    <col min="5165" max="5165" customWidth="1" width="12.6640625"/>
    <col min="5166" max="5166" customWidth="1" width="12.6640625"/>
    <col min="5167" max="5167" customWidth="1" width="12.6640625"/>
    <col min="5168" max="5168" customWidth="1" width="12.6640625"/>
    <col min="5169" max="5169" customWidth="1" width="12.6640625"/>
    <col min="5170" max="5170" customWidth="1" width="12.6640625"/>
    <col min="5171" max="5171" customWidth="1" width="12.6640625"/>
    <col min="5172" max="5172" customWidth="1" width="12.6640625"/>
    <col min="5173" max="5173" customWidth="1" width="12.6640625"/>
    <col min="5174" max="5174" customWidth="1" width="12.6640625"/>
    <col min="5175" max="5175" customWidth="1" width="12.6640625"/>
    <col min="5176" max="5176" customWidth="1" width="12.6640625"/>
    <col min="5177" max="5177" customWidth="1" width="12.6640625"/>
    <col min="5178" max="5178" customWidth="1" width="12.6640625"/>
    <col min="5179" max="5179" customWidth="1" width="12.6640625"/>
    <col min="5180" max="5180" customWidth="1" width="12.6640625"/>
    <col min="5181" max="5181" customWidth="1" width="12.6640625"/>
    <col min="5182" max="5182" customWidth="1" width="12.6640625"/>
    <col min="5183" max="5183" customWidth="1" width="12.6640625"/>
    <col min="5184" max="5184" customWidth="1" width="12.6640625"/>
    <col min="5185" max="5185" customWidth="1" width="12.6640625"/>
    <col min="5186" max="5186" customWidth="1" width="12.6640625"/>
    <col min="5187" max="5187" customWidth="1" width="12.6640625"/>
    <col min="5188" max="5188" customWidth="1" width="12.6640625"/>
    <col min="5189" max="5189" customWidth="1" width="12.6640625"/>
    <col min="5190" max="5190" customWidth="1" width="12.6640625"/>
    <col min="5191" max="5191" customWidth="1" width="12.6640625"/>
    <col min="5192" max="5192" customWidth="1" width="12.6640625"/>
    <col min="5193" max="5193" customWidth="1" width="12.6640625"/>
    <col min="5194" max="5194" customWidth="1" width="12.6640625"/>
    <col min="5195" max="5195" customWidth="1" width="12.6640625"/>
    <col min="5196" max="5196" customWidth="1" width="12.6640625"/>
    <col min="5197" max="5197" customWidth="1" width="12.6640625"/>
    <col min="5198" max="5198" customWidth="1" width="12.6640625"/>
    <col min="5199" max="5199" customWidth="1" width="12.6640625"/>
    <col min="5200" max="5200" customWidth="1" width="12.6640625"/>
    <col min="5201" max="5201" customWidth="1" width="12.6640625"/>
    <col min="5202" max="5202" customWidth="1" width="12.6640625"/>
    <col min="5203" max="5203" customWidth="1" width="12.6640625"/>
    <col min="5204" max="5204" customWidth="1" width="12.6640625"/>
    <col min="5205" max="5205" customWidth="1" width="12.6640625"/>
    <col min="5206" max="5206" customWidth="1" width="12.6640625"/>
    <col min="5207" max="5207" customWidth="1" width="12.6640625"/>
    <col min="5208" max="5208" customWidth="1" width="12.6640625"/>
    <col min="5209" max="5209" customWidth="1" width="12.6640625"/>
    <col min="5210" max="5210" customWidth="1" width="12.6640625"/>
    <col min="5211" max="5211" customWidth="1" width="12.6640625"/>
    <col min="5212" max="5212" customWidth="1" width="12.6640625"/>
    <col min="5213" max="5213" customWidth="1" width="12.6640625"/>
    <col min="5214" max="5214" customWidth="1" width="12.6640625"/>
    <col min="5215" max="5215" customWidth="1" width="12.6640625"/>
    <col min="5216" max="5216" customWidth="1" width="12.6640625"/>
    <col min="5217" max="5217" customWidth="1" width="12.6640625"/>
    <col min="5218" max="5218" customWidth="1" width="12.6640625"/>
    <col min="5219" max="5219" customWidth="1" width="12.6640625"/>
    <col min="5220" max="5220" customWidth="1" width="12.6640625"/>
    <col min="5221" max="5221" customWidth="1" width="12.6640625"/>
    <col min="5222" max="5222" customWidth="1" width="12.6640625"/>
    <col min="5223" max="5223" customWidth="1" width="12.6640625"/>
    <col min="5224" max="5224" customWidth="1" width="12.6640625"/>
    <col min="5225" max="5225" customWidth="1" width="12.6640625"/>
    <col min="5226" max="5226" customWidth="1" width="12.6640625"/>
    <col min="5227" max="5227" customWidth="1" width="12.6640625"/>
    <col min="5228" max="5228" customWidth="1" width="12.6640625"/>
    <col min="5229" max="5229" customWidth="1" width="12.6640625"/>
    <col min="5230" max="5230" customWidth="1" width="12.6640625"/>
    <col min="5231" max="5231" customWidth="1" width="12.6640625"/>
    <col min="5232" max="5232" customWidth="1" width="12.6640625"/>
    <col min="5233" max="5233" customWidth="1" width="12.6640625"/>
    <col min="5234" max="5234" customWidth="1" width="12.6640625"/>
    <col min="5235" max="5235" customWidth="1" width="12.6640625"/>
    <col min="5236" max="5236" customWidth="1" width="12.6640625"/>
    <col min="5237" max="5237" customWidth="1" width="12.6640625"/>
    <col min="5238" max="5238" customWidth="1" width="12.6640625"/>
    <col min="5239" max="5239" customWidth="1" width="12.6640625"/>
    <col min="5240" max="5240" customWidth="1" width="12.6640625"/>
    <col min="5241" max="5241" customWidth="1" width="12.6640625"/>
    <col min="5242" max="5242" customWidth="1" width="12.6640625"/>
    <col min="5243" max="5243" customWidth="1" width="12.6640625"/>
    <col min="5244" max="5244" customWidth="1" width="12.6640625"/>
    <col min="5245" max="5245" customWidth="1" width="12.6640625"/>
    <col min="5246" max="5246" customWidth="1" width="12.6640625"/>
    <col min="5247" max="5247" customWidth="1" width="12.6640625"/>
    <col min="5248" max="5248" customWidth="1" width="12.6640625"/>
    <col min="5249" max="5249" customWidth="1" width="12.6640625"/>
    <col min="5250" max="5250" customWidth="1" width="12.6640625"/>
    <col min="5251" max="5251" customWidth="1" width="12.6640625"/>
    <col min="5252" max="5252" customWidth="1" width="12.6640625"/>
    <col min="5253" max="5253" customWidth="1" width="12.6640625"/>
    <col min="5254" max="5254" customWidth="1" width="12.6640625"/>
    <col min="5255" max="5255" customWidth="1" width="12.6640625"/>
    <col min="5256" max="5256" customWidth="1" width="12.6640625"/>
    <col min="5257" max="5257" customWidth="1" width="12.6640625"/>
    <col min="5258" max="5258" customWidth="1" width="12.6640625"/>
    <col min="5259" max="5259" customWidth="1" width="12.6640625"/>
    <col min="5260" max="5260" customWidth="1" width="12.6640625"/>
    <col min="5261" max="5261" customWidth="1" width="12.6640625"/>
    <col min="5262" max="5262" customWidth="1" width="12.6640625"/>
    <col min="5263" max="5263" customWidth="1" width="12.6640625"/>
    <col min="5264" max="5264" customWidth="1" width="12.6640625"/>
    <col min="5265" max="5265" customWidth="1" width="12.6640625"/>
    <col min="5266" max="5266" customWidth="1" width="12.6640625"/>
    <col min="5267" max="5267" customWidth="1" width="12.6640625"/>
    <col min="5268" max="5268" customWidth="1" width="12.6640625"/>
    <col min="5269" max="5269" customWidth="1" width="12.6640625"/>
    <col min="5270" max="5270" customWidth="1" width="12.6640625"/>
    <col min="5271" max="5271" customWidth="1" width="12.6640625"/>
    <col min="5272" max="5272" customWidth="1" width="12.6640625"/>
    <col min="5273" max="5273" customWidth="1" width="12.6640625"/>
    <col min="5274" max="5274" customWidth="1" width="12.6640625"/>
    <col min="5275" max="5275" customWidth="1" width="12.6640625"/>
    <col min="5276" max="5276" customWidth="1" width="12.6640625"/>
    <col min="5277" max="5277" customWidth="1" width="12.6640625"/>
    <col min="5278" max="5278" customWidth="1" width="12.6640625"/>
    <col min="5279" max="5279" customWidth="1" width="12.6640625"/>
    <col min="5280" max="5280" customWidth="1" width="12.6640625"/>
    <col min="5281" max="5281" customWidth="1" width="12.6640625"/>
    <col min="5282" max="5282" customWidth="1" width="12.6640625"/>
    <col min="5283" max="5283" customWidth="1" width="12.6640625"/>
    <col min="5284" max="5284" customWidth="1" width="12.6640625"/>
    <col min="5285" max="5285" customWidth="1" width="12.6640625"/>
    <col min="5286" max="5286" customWidth="1" width="12.6640625"/>
    <col min="5287" max="5287" customWidth="1" width="12.6640625"/>
    <col min="5288" max="5288" customWidth="1" width="12.6640625"/>
    <col min="5289" max="5289" customWidth="1" width="12.6640625"/>
    <col min="5290" max="5290" customWidth="1" width="12.6640625"/>
    <col min="5291" max="5291" customWidth="1" width="12.6640625"/>
    <col min="5292" max="5292" customWidth="1" width="12.6640625"/>
    <col min="5293" max="5293" customWidth="1" width="12.6640625"/>
    <col min="5294" max="5294" customWidth="1" width="12.6640625"/>
    <col min="5295" max="5295" customWidth="1" width="12.6640625"/>
    <col min="5296" max="5296" customWidth="1" width="12.6640625"/>
    <col min="5297" max="5297" customWidth="1" width="12.6640625"/>
    <col min="5298" max="5298" customWidth="1" width="12.6640625"/>
    <col min="5299" max="5299" customWidth="1" width="12.6640625"/>
    <col min="5300" max="5300" customWidth="1" width="12.6640625"/>
    <col min="5301" max="5301" customWidth="1" width="12.6640625"/>
    <col min="5302" max="5302" customWidth="1" width="12.6640625"/>
    <col min="5303" max="5303" customWidth="1" width="12.6640625"/>
    <col min="5304" max="5304" customWidth="1" width="12.6640625"/>
    <col min="5305" max="5305" customWidth="1" width="12.6640625"/>
    <col min="5306" max="5306" customWidth="1" width="12.6640625"/>
    <col min="5307" max="5307" customWidth="1" width="12.6640625"/>
    <col min="5308" max="5308" customWidth="1" width="12.6640625"/>
    <col min="5309" max="5309" customWidth="1" width="12.6640625"/>
    <col min="5310" max="5310" customWidth="1" width="12.6640625"/>
    <col min="5311" max="5311" customWidth="1" width="12.6640625"/>
    <col min="5312" max="5312" customWidth="1" width="12.6640625"/>
    <col min="5313" max="5313" customWidth="1" width="12.6640625"/>
    <col min="5314" max="5314" customWidth="1" width="12.6640625"/>
    <col min="5315" max="5315" customWidth="1" width="12.6640625"/>
    <col min="5316" max="5316" customWidth="1" width="12.6640625"/>
    <col min="5317" max="5317" customWidth="1" width="12.6640625"/>
    <col min="5318" max="5318" customWidth="1" width="12.6640625"/>
    <col min="5319" max="5319" customWidth="1" width="12.6640625"/>
    <col min="5320" max="5320" customWidth="1" width="12.6640625"/>
    <col min="5321" max="5321" customWidth="1" width="12.6640625"/>
    <col min="5322" max="5322" customWidth="1" width="12.6640625"/>
    <col min="5323" max="5323" customWidth="1" width="12.6640625"/>
    <col min="5324" max="5324" customWidth="1" width="12.6640625"/>
    <col min="5325" max="5325" customWidth="1" width="12.6640625"/>
    <col min="5326" max="5326" customWidth="1" width="12.6640625"/>
    <col min="5327" max="5327" customWidth="1" width="12.6640625"/>
    <col min="5328" max="5328" customWidth="1" width="12.6640625"/>
    <col min="5329" max="5329" customWidth="1" width="12.6640625"/>
    <col min="5330" max="5330" customWidth="1" width="12.6640625"/>
    <col min="5331" max="5331" customWidth="1" width="12.6640625"/>
    <col min="5332" max="5332" customWidth="1" width="12.6640625"/>
    <col min="5333" max="5333" customWidth="1" width="12.6640625"/>
    <col min="5334" max="5334" customWidth="1" width="12.6640625"/>
    <col min="5335" max="5335" customWidth="1" width="12.6640625"/>
    <col min="5336" max="5336" customWidth="1" width="12.6640625"/>
    <col min="5337" max="5337" customWidth="1" width="12.6640625"/>
    <col min="5338" max="5338" customWidth="1" width="12.6640625"/>
    <col min="5339" max="5339" customWidth="1" width="12.6640625"/>
    <col min="5340" max="5340" customWidth="1" width="12.6640625"/>
    <col min="5341" max="5341" customWidth="1" width="12.6640625"/>
    <col min="5342" max="5342" customWidth="1" width="12.6640625"/>
    <col min="5343" max="5343" customWidth="1" width="12.6640625"/>
    <col min="5344" max="5344" customWidth="1" width="12.6640625"/>
    <col min="5345" max="5345" customWidth="1" width="12.6640625"/>
    <col min="5346" max="5346" customWidth="1" width="12.6640625"/>
    <col min="5347" max="5347" customWidth="1" width="12.6640625"/>
    <col min="5348" max="5348" customWidth="1" width="12.6640625"/>
    <col min="5349" max="5349" customWidth="1" width="12.6640625"/>
    <col min="5350" max="5350" customWidth="1" width="12.6640625"/>
    <col min="5351" max="5351" customWidth="1" width="12.6640625"/>
    <col min="5352" max="5352" customWidth="1" width="12.6640625"/>
    <col min="5353" max="5353" customWidth="1" width="12.6640625"/>
    <col min="5354" max="5354" customWidth="1" width="12.6640625"/>
    <col min="5355" max="5355" customWidth="1" width="12.6640625"/>
    <col min="5356" max="5356" customWidth="1" width="12.6640625"/>
    <col min="5357" max="5357" customWidth="1" width="12.6640625"/>
    <col min="5358" max="5358" customWidth="1" width="12.6640625"/>
    <col min="5359" max="5359" customWidth="1" width="12.6640625"/>
    <col min="5360" max="5360" customWidth="1" width="12.6640625"/>
    <col min="5361" max="5361" customWidth="1" width="12.6640625"/>
    <col min="5362" max="5362" customWidth="1" width="12.6640625"/>
    <col min="5363" max="5363" customWidth="1" width="12.6640625"/>
    <col min="5364" max="5364" customWidth="1" width="12.6640625"/>
    <col min="5365" max="5365" customWidth="1" width="12.6640625"/>
    <col min="5366" max="5366" customWidth="1" width="12.6640625"/>
    <col min="5367" max="5367" customWidth="1" width="12.6640625"/>
    <col min="5368" max="5368" customWidth="1" width="12.6640625"/>
    <col min="5369" max="5369" customWidth="1" width="12.6640625"/>
    <col min="5370" max="5370" customWidth="1" width="12.6640625"/>
    <col min="5371" max="5371" customWidth="1" width="12.6640625"/>
    <col min="5372" max="5372" customWidth="1" width="12.6640625"/>
    <col min="5373" max="5373" customWidth="1" width="12.6640625"/>
    <col min="5374" max="5374" customWidth="1" width="12.6640625"/>
    <col min="5375" max="5375" customWidth="1" width="12.6640625"/>
    <col min="5376" max="5376" customWidth="1" width="12.6640625"/>
    <col min="5377" max="5377" customWidth="1" width="12.6640625"/>
    <col min="5378" max="5378" customWidth="1" width="12.6640625"/>
    <col min="5379" max="5379" customWidth="1" width="12.6640625"/>
    <col min="5380" max="5380" customWidth="1" width="12.6640625"/>
    <col min="5381" max="5381" customWidth="1" width="12.6640625"/>
    <col min="5382" max="5382" customWidth="1" width="12.6640625"/>
    <col min="5383" max="5383" customWidth="1" width="12.6640625"/>
    <col min="5384" max="5384" customWidth="1" width="12.6640625"/>
    <col min="5385" max="5385" customWidth="1" width="12.6640625"/>
    <col min="5386" max="5386" customWidth="1" width="12.6640625"/>
    <col min="5387" max="5387" customWidth="1" width="12.6640625"/>
    <col min="5388" max="5388" customWidth="1" width="12.6640625"/>
    <col min="5389" max="5389" customWidth="1" width="12.6640625"/>
    <col min="5390" max="5390" customWidth="1" width="12.6640625"/>
    <col min="5391" max="5391" customWidth="1" width="12.6640625"/>
    <col min="5392" max="5392" customWidth="1" width="12.6640625"/>
    <col min="5393" max="5393" customWidth="1" width="12.6640625"/>
    <col min="5394" max="5394" customWidth="1" width="12.6640625"/>
    <col min="5395" max="5395" customWidth="1" width="12.6640625"/>
    <col min="5396" max="5396" customWidth="1" width="12.6640625"/>
    <col min="5397" max="5397" customWidth="1" width="12.6640625"/>
    <col min="5398" max="5398" customWidth="1" width="12.6640625"/>
    <col min="5399" max="5399" customWidth="1" width="12.6640625"/>
    <col min="5400" max="5400" customWidth="1" width="12.6640625"/>
    <col min="5401" max="5401" customWidth="1" width="12.6640625"/>
    <col min="5402" max="5402" customWidth="1" width="12.6640625"/>
    <col min="5403" max="5403" customWidth="1" width="12.6640625"/>
    <col min="5404" max="5404" customWidth="1" width="12.6640625"/>
    <col min="5405" max="5405" customWidth="1" width="12.6640625"/>
    <col min="5406" max="5406" customWidth="1" width="12.6640625"/>
    <col min="5407" max="5407" customWidth="1" width="12.6640625"/>
    <col min="5408" max="5408" customWidth="1" width="12.6640625"/>
    <col min="5409" max="5409" customWidth="1" width="12.6640625"/>
    <col min="5410" max="5410" customWidth="1" width="12.6640625"/>
    <col min="5411" max="5411" customWidth="1" width="12.6640625"/>
    <col min="5412" max="5412" customWidth="1" width="12.6640625"/>
    <col min="5413" max="5413" customWidth="1" width="12.6640625"/>
    <col min="5414" max="5414" customWidth="1" width="12.6640625"/>
    <col min="5415" max="5415" customWidth="1" width="12.6640625"/>
    <col min="5416" max="5416" customWidth="1" width="12.6640625"/>
    <col min="5417" max="5417" customWidth="1" width="12.6640625"/>
    <col min="5418" max="5418" customWidth="1" width="12.6640625"/>
    <col min="5419" max="5419" customWidth="1" width="12.6640625"/>
    <col min="5420" max="5420" customWidth="1" width="12.6640625"/>
    <col min="5421" max="5421" customWidth="1" width="12.6640625"/>
    <col min="5422" max="5422" customWidth="1" width="12.6640625"/>
    <col min="5423" max="5423" customWidth="1" width="12.6640625"/>
    <col min="5424" max="5424" customWidth="1" width="12.6640625"/>
    <col min="5425" max="5425" customWidth="1" width="12.6640625"/>
    <col min="5426" max="5426" customWidth="1" width="12.6640625"/>
    <col min="5427" max="5427" customWidth="1" width="12.6640625"/>
    <col min="5428" max="5428" customWidth="1" width="12.6640625"/>
    <col min="5429" max="5429" customWidth="1" width="12.6640625"/>
    <col min="5430" max="5430" customWidth="1" width="12.6640625"/>
    <col min="5431" max="5431" customWidth="1" width="12.6640625"/>
    <col min="5432" max="5432" customWidth="1" width="12.6640625"/>
    <col min="5433" max="5433" customWidth="1" width="12.6640625"/>
    <col min="5434" max="5434" customWidth="1" width="12.6640625"/>
    <col min="5435" max="5435" customWidth="1" width="12.6640625"/>
    <col min="5436" max="5436" customWidth="1" width="12.6640625"/>
    <col min="5437" max="5437" customWidth="1" width="12.6640625"/>
    <col min="5438" max="5438" customWidth="1" width="12.6640625"/>
    <col min="5439" max="5439" customWidth="1" width="12.6640625"/>
    <col min="5440" max="5440" customWidth="1" width="12.6640625"/>
    <col min="5441" max="5441" customWidth="1" width="12.6640625"/>
    <col min="5442" max="5442" customWidth="1" width="12.6640625"/>
    <col min="5443" max="5443" customWidth="1" width="12.6640625"/>
    <col min="5444" max="5444" customWidth="1" width="12.6640625"/>
    <col min="5445" max="5445" customWidth="1" width="12.6640625"/>
    <col min="5446" max="5446" customWidth="1" width="12.6640625"/>
    <col min="5447" max="5447" customWidth="1" width="12.6640625"/>
    <col min="5448" max="5448" customWidth="1" width="12.6640625"/>
    <col min="5449" max="5449" customWidth="1" width="12.6640625"/>
    <col min="5450" max="5450" customWidth="1" width="12.6640625"/>
    <col min="5451" max="5451" customWidth="1" width="12.6640625"/>
    <col min="5452" max="5452" customWidth="1" width="12.6640625"/>
    <col min="5453" max="5453" customWidth="1" width="12.6640625"/>
    <col min="5454" max="5454" customWidth="1" width="12.6640625"/>
    <col min="5455" max="5455" customWidth="1" width="12.6640625"/>
    <col min="5456" max="5456" customWidth="1" width="12.6640625"/>
    <col min="5457" max="5457" customWidth="1" width="12.6640625"/>
    <col min="5458" max="5458" customWidth="1" width="12.6640625"/>
    <col min="5459" max="5459" customWidth="1" width="12.6640625"/>
    <col min="5460" max="5460" customWidth="1" width="12.6640625"/>
    <col min="5461" max="5461" customWidth="1" width="12.6640625"/>
    <col min="5462" max="5462" customWidth="1" width="12.6640625"/>
    <col min="5463" max="5463" customWidth="1" width="12.6640625"/>
    <col min="5464" max="5464" customWidth="1" width="12.6640625"/>
    <col min="5465" max="5465" customWidth="1" width="12.6640625"/>
    <col min="5466" max="5466" customWidth="1" width="12.6640625"/>
    <col min="5467" max="5467" customWidth="1" width="12.6640625"/>
    <col min="5468" max="5468" customWidth="1" width="12.6640625"/>
    <col min="5469" max="5469" customWidth="1" width="12.6640625"/>
    <col min="5470" max="5470" customWidth="1" width="12.6640625"/>
    <col min="5471" max="5471" customWidth="1" width="12.6640625"/>
    <col min="5472" max="5472" customWidth="1" width="12.6640625"/>
    <col min="5473" max="5473" customWidth="1" width="12.6640625"/>
    <col min="5474" max="5474" customWidth="1" width="12.6640625"/>
    <col min="5475" max="5475" customWidth="1" width="12.6640625"/>
    <col min="5476" max="5476" customWidth="1" width="12.6640625"/>
    <col min="5477" max="5477" customWidth="1" width="12.6640625"/>
    <col min="5478" max="5478" customWidth="1" width="12.6640625"/>
    <col min="5479" max="5479" customWidth="1" width="12.6640625"/>
    <col min="5480" max="5480" customWidth="1" width="12.6640625"/>
    <col min="5481" max="5481" customWidth="1" width="12.6640625"/>
    <col min="5482" max="5482" customWidth="1" width="12.6640625"/>
    <col min="5483" max="5483" customWidth="1" width="12.6640625"/>
    <col min="5484" max="5484" customWidth="1" width="12.6640625"/>
    <col min="5485" max="5485" customWidth="1" width="12.6640625"/>
    <col min="5486" max="5486" customWidth="1" width="12.6640625"/>
    <col min="5487" max="5487" customWidth="1" width="12.6640625"/>
    <col min="5488" max="5488" customWidth="1" width="12.6640625"/>
    <col min="5489" max="5489" customWidth="1" width="12.6640625"/>
    <col min="5490" max="5490" customWidth="1" width="12.6640625"/>
    <col min="5491" max="5491" customWidth="1" width="12.6640625"/>
    <col min="5492" max="5492" customWidth="1" width="12.6640625"/>
    <col min="5493" max="5493" customWidth="1" width="12.6640625"/>
    <col min="5494" max="5494" customWidth="1" width="12.6640625"/>
    <col min="5495" max="5495" customWidth="1" width="12.6640625"/>
    <col min="5496" max="5496" customWidth="1" width="12.6640625"/>
    <col min="5497" max="5497" customWidth="1" width="12.6640625"/>
    <col min="5498" max="5498" customWidth="1" width="12.6640625"/>
    <col min="5499" max="5499" customWidth="1" width="12.6640625"/>
    <col min="5500" max="5500" customWidth="1" width="12.6640625"/>
    <col min="5501" max="5501" customWidth="1" width="12.6640625"/>
    <col min="5502" max="5502" customWidth="1" width="12.6640625"/>
    <col min="5503" max="5503" customWidth="1" width="12.6640625"/>
    <col min="5504" max="5504" customWidth="1" width="12.6640625"/>
    <col min="5505" max="5505" customWidth="1" width="12.6640625"/>
    <col min="5506" max="5506" customWidth="1" width="12.6640625"/>
    <col min="5507" max="5507" customWidth="1" width="12.6640625"/>
    <col min="5508" max="5508" customWidth="1" width="12.6640625"/>
    <col min="5509" max="5509" customWidth="1" width="12.6640625"/>
    <col min="5510" max="5510" customWidth="1" width="12.6640625"/>
    <col min="5511" max="5511" customWidth="1" width="12.6640625"/>
    <col min="5512" max="5512" customWidth="1" width="12.6640625"/>
    <col min="5513" max="5513" customWidth="1" width="12.6640625"/>
    <col min="5514" max="5514" customWidth="1" width="12.6640625"/>
    <col min="5515" max="5515" customWidth="1" width="12.6640625"/>
    <col min="5516" max="5516" customWidth="1" width="12.6640625"/>
    <col min="5517" max="5517" customWidth="1" width="12.6640625"/>
    <col min="5518" max="5518" customWidth="1" width="12.6640625"/>
    <col min="5519" max="5519" customWidth="1" width="12.6640625"/>
    <col min="5520" max="5520" customWidth="1" width="12.6640625"/>
    <col min="5521" max="5521" customWidth="1" width="12.6640625"/>
    <col min="5522" max="5522" customWidth="1" width="12.6640625"/>
    <col min="5523" max="5523" customWidth="1" width="12.6640625"/>
    <col min="5524" max="5524" customWidth="1" width="12.6640625"/>
    <col min="5525" max="5525" customWidth="1" width="12.6640625"/>
    <col min="5526" max="5526" customWidth="1" width="12.6640625"/>
    <col min="5527" max="5527" customWidth="1" width="12.6640625"/>
    <col min="5528" max="5528" customWidth="1" width="12.6640625"/>
    <col min="5529" max="5529" customWidth="1" width="12.6640625"/>
    <col min="5530" max="5530" customWidth="1" width="12.6640625"/>
    <col min="5531" max="5531" customWidth="1" width="12.6640625"/>
    <col min="5532" max="5532" customWidth="1" width="12.6640625"/>
    <col min="5533" max="5533" customWidth="1" width="12.6640625"/>
    <col min="5534" max="5534" customWidth="1" width="12.6640625"/>
    <col min="5535" max="5535" customWidth="1" width="12.6640625"/>
    <col min="5536" max="5536" customWidth="1" width="12.6640625"/>
    <col min="5537" max="5537" customWidth="1" width="12.6640625"/>
    <col min="5538" max="5538" customWidth="1" width="12.6640625"/>
    <col min="5539" max="5539" customWidth="1" width="12.6640625"/>
    <col min="5540" max="5540" customWidth="1" width="12.6640625"/>
    <col min="5541" max="5541" customWidth="1" width="12.6640625"/>
    <col min="5542" max="5542" customWidth="1" width="12.6640625"/>
    <col min="5543" max="5543" customWidth="1" width="12.6640625"/>
    <col min="5544" max="5544" customWidth="1" width="12.6640625"/>
    <col min="5545" max="5545" customWidth="1" width="12.6640625"/>
    <col min="5546" max="5546" customWidth="1" width="12.6640625"/>
    <col min="5547" max="5547" customWidth="1" width="12.6640625"/>
    <col min="5548" max="5548" customWidth="1" width="12.6640625"/>
    <col min="5549" max="5549" customWidth="1" width="12.6640625"/>
    <col min="5550" max="5550" customWidth="1" width="12.6640625"/>
    <col min="5551" max="5551" customWidth="1" width="12.6640625"/>
    <col min="5552" max="5552" customWidth="1" width="12.6640625"/>
    <col min="5553" max="5553" customWidth="1" width="12.6640625"/>
    <col min="5554" max="5554" customWidth="1" width="12.6640625"/>
    <col min="5555" max="5555" customWidth="1" width="12.6640625"/>
    <col min="5556" max="5556" customWidth="1" width="12.6640625"/>
    <col min="5557" max="5557" customWidth="1" width="12.6640625"/>
    <col min="5558" max="5558" customWidth="1" width="12.6640625"/>
    <col min="5559" max="5559" customWidth="1" width="12.6640625"/>
    <col min="5560" max="5560" customWidth="1" width="12.6640625"/>
    <col min="5561" max="5561" customWidth="1" width="12.6640625"/>
    <col min="5562" max="5562" customWidth="1" width="12.6640625"/>
    <col min="5563" max="5563" customWidth="1" width="12.6640625"/>
    <col min="5564" max="5564" customWidth="1" width="12.6640625"/>
    <col min="5565" max="5565" customWidth="1" width="12.6640625"/>
    <col min="5566" max="5566" customWidth="1" width="12.6640625"/>
    <col min="5567" max="5567" customWidth="1" width="12.6640625"/>
    <col min="5568" max="5568" customWidth="1" width="12.6640625"/>
    <col min="5569" max="5569" customWidth="1" width="12.6640625"/>
    <col min="5570" max="5570" customWidth="1" width="12.6640625"/>
    <col min="5571" max="5571" customWidth="1" width="12.6640625"/>
    <col min="5572" max="5572" customWidth="1" width="12.6640625"/>
    <col min="5573" max="5573" customWidth="1" width="12.6640625"/>
    <col min="5574" max="5574" customWidth="1" width="12.6640625"/>
    <col min="5575" max="5575" customWidth="1" width="12.6640625"/>
    <col min="5576" max="5576" customWidth="1" width="12.6640625"/>
    <col min="5577" max="5577" customWidth="1" width="12.6640625"/>
    <col min="5578" max="5578" customWidth="1" width="12.6640625"/>
    <col min="5579" max="5579" customWidth="1" width="12.6640625"/>
    <col min="5580" max="5580" customWidth="1" width="12.6640625"/>
    <col min="5581" max="5581" customWidth="1" width="12.6640625"/>
    <col min="5582" max="5582" customWidth="1" width="12.6640625"/>
    <col min="5583" max="5583" customWidth="1" width="12.6640625"/>
    <col min="5584" max="5584" customWidth="1" width="12.6640625"/>
    <col min="5585" max="5585" customWidth="1" width="12.6640625"/>
    <col min="5586" max="5586" customWidth="1" width="12.6640625"/>
    <col min="5587" max="5587" customWidth="1" width="12.6640625"/>
    <col min="5588" max="5588" customWidth="1" width="12.6640625"/>
    <col min="5589" max="5589" customWidth="1" width="12.6640625"/>
    <col min="5590" max="5590" customWidth="1" width="12.6640625"/>
    <col min="5591" max="5591" customWidth="1" width="12.6640625"/>
    <col min="5592" max="5592" customWidth="1" width="12.6640625"/>
    <col min="5593" max="5593" customWidth="1" width="12.6640625"/>
    <col min="5594" max="5594" customWidth="1" width="12.6640625"/>
    <col min="5595" max="5595" customWidth="1" width="12.6640625"/>
    <col min="5596" max="5596" customWidth="1" width="12.6640625"/>
    <col min="5597" max="5597" customWidth="1" width="12.6640625"/>
    <col min="5598" max="5598" customWidth="1" width="12.6640625"/>
    <col min="5599" max="5599" customWidth="1" width="12.6640625"/>
    <col min="5600" max="5600" customWidth="1" width="12.6640625"/>
    <col min="5601" max="5601" customWidth="1" width="12.6640625"/>
    <col min="5602" max="5602" customWidth="1" width="12.6640625"/>
    <col min="5603" max="5603" customWidth="1" width="12.6640625"/>
    <col min="5604" max="5604" customWidth="1" width="12.6640625"/>
    <col min="5605" max="5605" customWidth="1" width="12.6640625"/>
    <col min="5606" max="5606" customWidth="1" width="12.6640625"/>
    <col min="5607" max="5607" customWidth="1" width="12.6640625"/>
    <col min="5608" max="5608" customWidth="1" width="12.6640625"/>
    <col min="5609" max="5609" customWidth="1" width="12.6640625"/>
    <col min="5610" max="5610" customWidth="1" width="12.6640625"/>
    <col min="5611" max="5611" customWidth="1" width="12.6640625"/>
    <col min="5612" max="5612" customWidth="1" width="12.6640625"/>
    <col min="5613" max="5613" customWidth="1" width="12.6640625"/>
    <col min="5614" max="5614" customWidth="1" width="12.6640625"/>
    <col min="5615" max="5615" customWidth="1" width="12.6640625"/>
    <col min="5616" max="5616" customWidth="1" width="12.6640625"/>
    <col min="5617" max="5617" customWidth="1" width="12.6640625"/>
    <col min="5618" max="5618" customWidth="1" width="12.6640625"/>
    <col min="5619" max="5619" customWidth="1" width="12.6640625"/>
    <col min="5620" max="5620" customWidth="1" width="12.6640625"/>
    <col min="5621" max="5621" customWidth="1" width="12.6640625"/>
    <col min="5622" max="5622" customWidth="1" width="12.6640625"/>
    <col min="5623" max="5623" customWidth="1" width="12.6640625"/>
    <col min="5624" max="5624" customWidth="1" width="12.6640625"/>
    <col min="5625" max="5625" customWidth="1" width="12.6640625"/>
    <col min="5626" max="5626" customWidth="1" width="12.6640625"/>
    <col min="5627" max="5627" customWidth="1" width="12.6640625"/>
    <col min="5628" max="5628" customWidth="1" width="12.6640625"/>
    <col min="5629" max="5629" customWidth="1" width="12.6640625"/>
    <col min="5630" max="5630" customWidth="1" width="12.6640625"/>
    <col min="5631" max="5631" customWidth="1" width="12.6640625"/>
    <col min="5632" max="5632" customWidth="1" width="12.6640625"/>
    <col min="5633" max="5633" customWidth="1" width="12.6640625"/>
    <col min="5634" max="5634" customWidth="1" width="12.6640625"/>
    <col min="5635" max="5635" customWidth="1" width="12.6640625"/>
    <col min="5636" max="5636" customWidth="1" width="12.6640625"/>
    <col min="5637" max="5637" customWidth="1" width="12.6640625"/>
    <col min="5638" max="5638" customWidth="1" width="12.6640625"/>
    <col min="5639" max="5639" customWidth="1" width="12.6640625"/>
    <col min="5640" max="5640" customWidth="1" width="12.6640625"/>
    <col min="5641" max="5641" customWidth="1" width="12.6640625"/>
    <col min="5642" max="5642" customWidth="1" width="12.6640625"/>
    <col min="5643" max="5643" customWidth="1" width="12.6640625"/>
    <col min="5644" max="5644" customWidth="1" width="12.6640625"/>
    <col min="5645" max="5645" customWidth="1" width="12.6640625"/>
    <col min="5646" max="5646" customWidth="1" width="12.6640625"/>
    <col min="5647" max="5647" customWidth="1" width="12.6640625"/>
    <col min="5648" max="5648" customWidth="1" width="12.6640625"/>
    <col min="5649" max="5649" customWidth="1" width="12.6640625"/>
    <col min="5650" max="5650" customWidth="1" width="12.6640625"/>
    <col min="5651" max="5651" customWidth="1" width="12.6640625"/>
    <col min="5652" max="5652" customWidth="1" width="12.6640625"/>
    <col min="5653" max="5653" customWidth="1" width="12.6640625"/>
    <col min="5654" max="5654" customWidth="1" width="12.6640625"/>
    <col min="5655" max="5655" customWidth="1" width="12.6640625"/>
    <col min="5656" max="5656" customWidth="1" width="12.6640625"/>
    <col min="5657" max="5657" customWidth="1" width="12.6640625"/>
    <col min="5658" max="5658" customWidth="1" width="12.6640625"/>
    <col min="5659" max="5659" customWidth="1" width="12.6640625"/>
    <col min="5660" max="5660" customWidth="1" width="12.6640625"/>
    <col min="5661" max="5661" customWidth="1" width="12.6640625"/>
    <col min="5662" max="5662" customWidth="1" width="12.6640625"/>
    <col min="5663" max="5663" customWidth="1" width="12.6640625"/>
    <col min="5664" max="5664" customWidth="1" width="12.6640625"/>
    <col min="5665" max="5665" customWidth="1" width="12.6640625"/>
    <col min="5666" max="5666" customWidth="1" width="12.6640625"/>
    <col min="5667" max="5667" customWidth="1" width="12.6640625"/>
    <col min="5668" max="5668" customWidth="1" width="12.6640625"/>
    <col min="5669" max="5669" customWidth="1" width="12.6640625"/>
    <col min="5670" max="5670" customWidth="1" width="12.6640625"/>
    <col min="5671" max="5671" customWidth="1" width="12.6640625"/>
    <col min="5672" max="5672" customWidth="1" width="12.6640625"/>
    <col min="5673" max="5673" customWidth="1" width="12.6640625"/>
    <col min="5674" max="5674" customWidth="1" width="12.6640625"/>
    <col min="5675" max="5675" customWidth="1" width="12.6640625"/>
    <col min="5676" max="5676" customWidth="1" width="12.6640625"/>
    <col min="5677" max="5677" customWidth="1" width="12.6640625"/>
    <col min="5678" max="5678" customWidth="1" width="12.6640625"/>
    <col min="5679" max="5679" customWidth="1" width="12.6640625"/>
    <col min="5680" max="5680" customWidth="1" width="12.6640625"/>
    <col min="5681" max="5681" customWidth="1" width="12.6640625"/>
    <col min="5682" max="5682" customWidth="1" width="12.6640625"/>
    <col min="5683" max="5683" customWidth="1" width="12.6640625"/>
    <col min="5684" max="5684" customWidth="1" width="12.6640625"/>
    <col min="5685" max="5685" customWidth="1" width="12.6640625"/>
    <col min="5686" max="5686" customWidth="1" width="12.6640625"/>
    <col min="5687" max="5687" customWidth="1" width="12.6640625"/>
    <col min="5688" max="5688" customWidth="1" width="12.6640625"/>
    <col min="5689" max="5689" customWidth="1" width="12.6640625"/>
    <col min="5690" max="5690" customWidth="1" width="12.6640625"/>
    <col min="5691" max="5691" customWidth="1" width="12.6640625"/>
    <col min="5692" max="5692" customWidth="1" width="12.6640625"/>
    <col min="5693" max="5693" customWidth="1" width="12.6640625"/>
    <col min="5694" max="5694" customWidth="1" width="12.6640625"/>
    <col min="5695" max="5695" customWidth="1" width="12.6640625"/>
    <col min="5696" max="5696" customWidth="1" width="12.6640625"/>
    <col min="5697" max="5697" customWidth="1" width="12.6640625"/>
    <col min="5698" max="5698" customWidth="1" width="12.6640625"/>
    <col min="5699" max="5699" customWidth="1" width="12.6640625"/>
    <col min="5700" max="5700" customWidth="1" width="12.6640625"/>
    <col min="5701" max="5701" customWidth="1" width="12.6640625"/>
    <col min="5702" max="5702" customWidth="1" width="12.6640625"/>
    <col min="5703" max="5703" customWidth="1" width="12.6640625"/>
    <col min="5704" max="5704" customWidth="1" width="12.6640625"/>
    <col min="5705" max="5705" customWidth="1" width="12.6640625"/>
    <col min="5706" max="5706" customWidth="1" width="12.6640625"/>
    <col min="5707" max="5707" customWidth="1" width="12.6640625"/>
    <col min="5708" max="5708" customWidth="1" width="12.6640625"/>
    <col min="5709" max="5709" customWidth="1" width="12.6640625"/>
    <col min="5710" max="5710" customWidth="1" width="12.6640625"/>
    <col min="5711" max="5711" customWidth="1" width="12.6640625"/>
    <col min="5712" max="5712" customWidth="1" width="12.6640625"/>
    <col min="5713" max="5713" customWidth="1" width="12.6640625"/>
    <col min="5714" max="5714" customWidth="1" width="12.6640625"/>
    <col min="5715" max="5715" customWidth="1" width="12.6640625"/>
    <col min="5716" max="5716" customWidth="1" width="12.6640625"/>
    <col min="5717" max="5717" customWidth="1" width="12.6640625"/>
    <col min="5718" max="5718" customWidth="1" width="12.6640625"/>
    <col min="5719" max="5719" customWidth="1" width="12.6640625"/>
    <col min="5720" max="5720" customWidth="1" width="12.6640625"/>
    <col min="5721" max="5721" customWidth="1" width="12.6640625"/>
    <col min="5722" max="5722" customWidth="1" width="12.6640625"/>
    <col min="5723" max="5723" customWidth="1" width="12.6640625"/>
    <col min="5724" max="5724" customWidth="1" width="12.6640625"/>
    <col min="5725" max="5725" customWidth="1" width="12.6640625"/>
    <col min="5726" max="5726" customWidth="1" width="12.6640625"/>
    <col min="5727" max="5727" customWidth="1" width="12.6640625"/>
    <col min="5728" max="5728" customWidth="1" width="12.6640625"/>
    <col min="5729" max="5729" customWidth="1" width="12.6640625"/>
    <col min="5730" max="5730" customWidth="1" width="12.6640625"/>
    <col min="5731" max="5731" customWidth="1" width="12.6640625"/>
    <col min="5732" max="5732" customWidth="1" width="12.6640625"/>
    <col min="5733" max="5733" customWidth="1" width="12.6640625"/>
    <col min="5734" max="5734" customWidth="1" width="12.6640625"/>
    <col min="5735" max="5735" customWidth="1" width="12.6640625"/>
    <col min="5736" max="5736" customWidth="1" width="12.6640625"/>
    <col min="5737" max="5737" customWidth="1" width="12.6640625"/>
    <col min="5738" max="5738" customWidth="1" width="12.6640625"/>
    <col min="5739" max="5739" customWidth="1" width="12.6640625"/>
    <col min="5740" max="5740" customWidth="1" width="12.6640625"/>
    <col min="5741" max="5741" customWidth="1" width="12.6640625"/>
    <col min="5742" max="5742" customWidth="1" width="12.6640625"/>
    <col min="5743" max="5743" customWidth="1" width="12.6640625"/>
    <col min="5744" max="5744" customWidth="1" width="12.6640625"/>
    <col min="5745" max="5745" customWidth="1" width="12.6640625"/>
    <col min="5746" max="5746" customWidth="1" width="12.6640625"/>
    <col min="5747" max="5747" customWidth="1" width="12.6640625"/>
    <col min="5748" max="5748" customWidth="1" width="12.6640625"/>
    <col min="5749" max="5749" customWidth="1" width="12.6640625"/>
    <col min="5750" max="5750" customWidth="1" width="12.6640625"/>
    <col min="5751" max="5751" customWidth="1" width="12.6640625"/>
    <col min="5752" max="5752" customWidth="1" width="12.6640625"/>
    <col min="5753" max="5753" customWidth="1" width="12.6640625"/>
    <col min="5754" max="5754" customWidth="1" width="12.6640625"/>
    <col min="5755" max="5755" customWidth="1" width="12.6640625"/>
    <col min="5756" max="5756" customWidth="1" width="12.6640625"/>
    <col min="5757" max="5757" customWidth="1" width="12.6640625"/>
    <col min="5758" max="5758" customWidth="1" width="12.6640625"/>
    <col min="5759" max="5759" customWidth="1" width="12.6640625"/>
    <col min="5760" max="5760" customWidth="1" width="12.6640625"/>
    <col min="5761" max="5761" customWidth="1" width="12.6640625"/>
    <col min="5762" max="5762" customWidth="1" width="12.6640625"/>
    <col min="5763" max="5763" customWidth="1" width="12.6640625"/>
    <col min="5764" max="5764" customWidth="1" width="12.6640625"/>
    <col min="5765" max="5765" customWidth="1" width="12.6640625"/>
    <col min="5766" max="5766" customWidth="1" width="12.6640625"/>
    <col min="5767" max="5767" customWidth="1" width="12.6640625"/>
    <col min="5768" max="5768" customWidth="1" width="12.6640625"/>
    <col min="5769" max="5769" customWidth="1" width="12.6640625"/>
    <col min="5770" max="5770" customWidth="1" width="12.6640625"/>
    <col min="5771" max="5771" customWidth="1" width="12.6640625"/>
    <col min="5772" max="5772" customWidth="1" width="12.6640625"/>
    <col min="5773" max="5773" customWidth="1" width="12.6640625"/>
    <col min="5774" max="5774" customWidth="1" width="12.6640625"/>
    <col min="5775" max="5775" customWidth="1" width="12.6640625"/>
    <col min="5776" max="5776" customWidth="1" width="12.6640625"/>
    <col min="5777" max="5777" customWidth="1" width="12.6640625"/>
    <col min="5778" max="5778" customWidth="1" width="12.6640625"/>
    <col min="5779" max="5779" customWidth="1" width="12.6640625"/>
    <col min="5780" max="5780" customWidth="1" width="12.6640625"/>
    <col min="5781" max="5781" customWidth="1" width="12.6640625"/>
    <col min="5782" max="5782" customWidth="1" width="12.6640625"/>
    <col min="5783" max="5783" customWidth="1" width="12.6640625"/>
    <col min="5784" max="5784" customWidth="1" width="12.6640625"/>
    <col min="5785" max="5785" customWidth="1" width="12.6640625"/>
    <col min="5786" max="5786" customWidth="1" width="12.6640625"/>
    <col min="5787" max="5787" customWidth="1" width="12.6640625"/>
    <col min="5788" max="5788" customWidth="1" width="12.6640625"/>
    <col min="5789" max="5789" customWidth="1" width="12.6640625"/>
    <col min="5790" max="5790" customWidth="1" width="12.6640625"/>
    <col min="5791" max="5791" customWidth="1" width="12.6640625"/>
    <col min="5792" max="5792" customWidth="1" width="12.6640625"/>
    <col min="5793" max="5793" customWidth="1" width="12.6640625"/>
    <col min="5794" max="5794" customWidth="1" width="12.6640625"/>
    <col min="5795" max="5795" customWidth="1" width="12.6640625"/>
    <col min="5796" max="5796" customWidth="1" width="12.6640625"/>
    <col min="5797" max="5797" customWidth="1" width="12.6640625"/>
    <col min="5798" max="5798" customWidth="1" width="12.6640625"/>
    <col min="5799" max="5799" customWidth="1" width="12.6640625"/>
    <col min="5800" max="5800" customWidth="1" width="12.6640625"/>
    <col min="5801" max="5801" customWidth="1" width="12.6640625"/>
    <col min="5802" max="5802" customWidth="1" width="12.6640625"/>
    <col min="5803" max="5803" customWidth="1" width="12.6640625"/>
    <col min="5804" max="5804" customWidth="1" width="12.6640625"/>
    <col min="5805" max="5805" customWidth="1" width="12.6640625"/>
    <col min="5806" max="5806" customWidth="1" width="12.6640625"/>
    <col min="5807" max="5807" customWidth="1" width="12.6640625"/>
    <col min="5808" max="5808" customWidth="1" width="12.6640625"/>
    <col min="5809" max="5809" customWidth="1" width="12.6640625"/>
    <col min="5810" max="5810" customWidth="1" width="12.6640625"/>
    <col min="5811" max="5811" customWidth="1" width="12.6640625"/>
    <col min="5812" max="5812" customWidth="1" width="12.6640625"/>
    <col min="5813" max="5813" customWidth="1" width="12.6640625"/>
    <col min="5814" max="5814" customWidth="1" width="12.6640625"/>
    <col min="5815" max="5815" customWidth="1" width="12.6640625"/>
    <col min="5816" max="5816" customWidth="1" width="12.6640625"/>
    <col min="5817" max="5817" customWidth="1" width="12.6640625"/>
    <col min="5818" max="5818" customWidth="1" width="12.6640625"/>
    <col min="5819" max="5819" customWidth="1" width="12.6640625"/>
    <col min="5820" max="5820" customWidth="1" width="12.6640625"/>
    <col min="5821" max="5821" customWidth="1" width="12.6640625"/>
    <col min="5822" max="5822" customWidth="1" width="12.6640625"/>
    <col min="5823" max="5823" customWidth="1" width="12.6640625"/>
    <col min="5824" max="5824" customWidth="1" width="12.6640625"/>
    <col min="5825" max="5825" customWidth="1" width="12.6640625"/>
    <col min="5826" max="5826" customWidth="1" width="12.6640625"/>
    <col min="5827" max="5827" customWidth="1" width="12.6640625"/>
    <col min="5828" max="5828" customWidth="1" width="12.6640625"/>
    <col min="5829" max="5829" customWidth="1" width="12.6640625"/>
    <col min="5830" max="5830" customWidth="1" width="12.6640625"/>
    <col min="5831" max="5831" customWidth="1" width="12.6640625"/>
    <col min="5832" max="5832" customWidth="1" width="12.6640625"/>
    <col min="5833" max="5833" customWidth="1" width="12.6640625"/>
    <col min="5834" max="5834" customWidth="1" width="12.6640625"/>
    <col min="5835" max="5835" customWidth="1" width="12.6640625"/>
    <col min="5836" max="5836" customWidth="1" width="12.6640625"/>
    <col min="5837" max="5837" customWidth="1" width="12.6640625"/>
    <col min="5838" max="5838" customWidth="1" width="12.6640625"/>
    <col min="5839" max="5839" customWidth="1" width="12.6640625"/>
    <col min="5840" max="5840" customWidth="1" width="12.6640625"/>
    <col min="5841" max="5841" customWidth="1" width="12.6640625"/>
    <col min="5842" max="5842" customWidth="1" width="12.6640625"/>
    <col min="5843" max="5843" customWidth="1" width="12.6640625"/>
    <col min="5844" max="5844" customWidth="1" width="12.6640625"/>
    <col min="5845" max="5845" customWidth="1" width="12.6640625"/>
    <col min="5846" max="5846" customWidth="1" width="12.6640625"/>
    <col min="5847" max="5847" customWidth="1" width="12.6640625"/>
    <col min="5848" max="5848" customWidth="1" width="12.6640625"/>
    <col min="5849" max="5849" customWidth="1" width="12.6640625"/>
    <col min="5850" max="5850" customWidth="1" width="12.6640625"/>
    <col min="5851" max="5851" customWidth="1" width="12.6640625"/>
    <col min="5852" max="5852" customWidth="1" width="12.6640625"/>
    <col min="5853" max="5853" customWidth="1" width="12.6640625"/>
    <col min="5854" max="5854" customWidth="1" width="12.6640625"/>
    <col min="5855" max="5855" customWidth="1" width="12.6640625"/>
    <col min="5856" max="5856" customWidth="1" width="12.6640625"/>
    <col min="5857" max="5857" customWidth="1" width="12.6640625"/>
    <col min="5858" max="5858" customWidth="1" width="12.6640625"/>
    <col min="5859" max="5859" customWidth="1" width="12.6640625"/>
    <col min="5860" max="5860" customWidth="1" width="12.6640625"/>
    <col min="5861" max="5861" customWidth="1" width="12.6640625"/>
    <col min="5862" max="5862" customWidth="1" width="12.6640625"/>
    <col min="5863" max="5863" customWidth="1" width="12.6640625"/>
    <col min="5864" max="5864" customWidth="1" width="12.6640625"/>
    <col min="5865" max="5865" customWidth="1" width="12.6640625"/>
    <col min="5866" max="5866" customWidth="1" width="12.6640625"/>
    <col min="5867" max="5867" customWidth="1" width="12.6640625"/>
    <col min="5868" max="5868" customWidth="1" width="12.6640625"/>
    <col min="5869" max="5869" customWidth="1" width="12.6640625"/>
    <col min="5870" max="5870" customWidth="1" width="12.6640625"/>
    <col min="5871" max="5871" customWidth="1" width="12.6640625"/>
    <col min="5872" max="5872" customWidth="1" width="12.6640625"/>
    <col min="5873" max="5873" customWidth="1" width="12.6640625"/>
    <col min="5874" max="5874" customWidth="1" width="12.6640625"/>
    <col min="5875" max="5875" customWidth="1" width="12.6640625"/>
    <col min="5876" max="5876" customWidth="1" width="12.6640625"/>
    <col min="5877" max="5877" customWidth="1" width="12.6640625"/>
    <col min="5878" max="5878" customWidth="1" width="12.6640625"/>
    <col min="5879" max="5879" customWidth="1" width="12.6640625"/>
    <col min="5880" max="5880" customWidth="1" width="12.6640625"/>
    <col min="5881" max="5881" customWidth="1" width="12.6640625"/>
    <col min="5882" max="5882" customWidth="1" width="12.6640625"/>
    <col min="5883" max="5883" customWidth="1" width="12.6640625"/>
    <col min="5884" max="5884" customWidth="1" width="12.6640625"/>
    <col min="5885" max="5885" customWidth="1" width="12.6640625"/>
    <col min="5886" max="5886" customWidth="1" width="12.6640625"/>
    <col min="5887" max="5887" customWidth="1" width="12.6640625"/>
    <col min="5888" max="5888" customWidth="1" width="12.6640625"/>
    <col min="5889" max="5889" customWidth="1" width="12.6640625"/>
    <col min="5890" max="5890" customWidth="1" width="12.6640625"/>
    <col min="5891" max="5891" customWidth="1" width="12.6640625"/>
    <col min="5892" max="5892" customWidth="1" width="12.6640625"/>
    <col min="5893" max="5893" customWidth="1" width="12.6640625"/>
    <col min="5894" max="5894" customWidth="1" width="12.6640625"/>
    <col min="5895" max="5895" customWidth="1" width="12.6640625"/>
    <col min="5896" max="5896" customWidth="1" width="12.6640625"/>
    <col min="5897" max="5897" customWidth="1" width="12.6640625"/>
    <col min="5898" max="5898" customWidth="1" width="12.6640625"/>
    <col min="5899" max="5899" customWidth="1" width="12.6640625"/>
    <col min="5900" max="5900" customWidth="1" width="12.6640625"/>
    <col min="5901" max="5901" customWidth="1" width="12.6640625"/>
    <col min="5902" max="5902" customWidth="1" width="12.6640625"/>
    <col min="5903" max="5903" customWidth="1" width="12.6640625"/>
    <col min="5904" max="5904" customWidth="1" width="12.6640625"/>
    <col min="5905" max="5905" customWidth="1" width="12.6640625"/>
    <col min="5906" max="5906" customWidth="1" width="12.6640625"/>
    <col min="5907" max="5907" customWidth="1" width="12.6640625"/>
    <col min="5908" max="5908" customWidth="1" width="12.6640625"/>
    <col min="5909" max="5909" customWidth="1" width="12.6640625"/>
    <col min="5910" max="5910" customWidth="1" width="12.6640625"/>
    <col min="5911" max="5911" customWidth="1" width="12.6640625"/>
    <col min="5912" max="5912" customWidth="1" width="12.6640625"/>
    <col min="5913" max="5913" customWidth="1" width="12.6640625"/>
    <col min="5914" max="5914" customWidth="1" width="12.6640625"/>
    <col min="5915" max="5915" customWidth="1" width="12.6640625"/>
    <col min="5916" max="5916" customWidth="1" width="12.6640625"/>
    <col min="5917" max="5917" customWidth="1" width="12.6640625"/>
    <col min="5918" max="5918" customWidth="1" width="12.6640625"/>
    <col min="5919" max="5919" customWidth="1" width="12.6640625"/>
    <col min="5920" max="5920" customWidth="1" width="12.6640625"/>
    <col min="5921" max="5921" customWidth="1" width="12.6640625"/>
    <col min="5922" max="5922" customWidth="1" width="12.6640625"/>
    <col min="5923" max="5923" customWidth="1" width="12.6640625"/>
    <col min="5924" max="5924" customWidth="1" width="12.6640625"/>
    <col min="5925" max="5925" customWidth="1" width="12.6640625"/>
    <col min="5926" max="5926" customWidth="1" width="12.6640625"/>
    <col min="5927" max="5927" customWidth="1" width="12.6640625"/>
    <col min="5928" max="5928" customWidth="1" width="12.6640625"/>
    <col min="5929" max="5929" customWidth="1" width="12.6640625"/>
    <col min="5930" max="5930" customWidth="1" width="12.6640625"/>
    <col min="5931" max="5931" customWidth="1" width="12.6640625"/>
    <col min="5932" max="5932" customWidth="1" width="12.6640625"/>
    <col min="5933" max="5933" customWidth="1" width="12.6640625"/>
    <col min="5934" max="5934" customWidth="1" width="12.6640625"/>
    <col min="5935" max="5935" customWidth="1" width="12.6640625"/>
    <col min="5936" max="5936" customWidth="1" width="12.6640625"/>
    <col min="5937" max="5937" customWidth="1" width="12.6640625"/>
    <col min="5938" max="5938" customWidth="1" width="12.6640625"/>
    <col min="5939" max="5939" customWidth="1" width="12.6640625"/>
    <col min="5940" max="5940" customWidth="1" width="12.6640625"/>
    <col min="5941" max="5941" customWidth="1" width="12.6640625"/>
    <col min="5942" max="5942" customWidth="1" width="12.6640625"/>
    <col min="5943" max="5943" customWidth="1" width="12.6640625"/>
    <col min="5944" max="5944" customWidth="1" width="12.6640625"/>
    <col min="5945" max="5945" customWidth="1" width="12.6640625"/>
    <col min="5946" max="5946" customWidth="1" width="12.6640625"/>
    <col min="5947" max="5947" customWidth="1" width="12.6640625"/>
    <col min="5948" max="5948" customWidth="1" width="12.6640625"/>
    <col min="5949" max="5949" customWidth="1" width="12.6640625"/>
    <col min="5950" max="5950" customWidth="1" width="12.6640625"/>
    <col min="5951" max="5951" customWidth="1" width="12.6640625"/>
    <col min="5952" max="5952" customWidth="1" width="12.6640625"/>
    <col min="5953" max="5953" customWidth="1" width="12.6640625"/>
    <col min="5954" max="5954" customWidth="1" width="12.6640625"/>
    <col min="5955" max="5955" customWidth="1" width="12.6640625"/>
    <col min="5956" max="5956" customWidth="1" width="12.6640625"/>
    <col min="5957" max="5957" customWidth="1" width="12.6640625"/>
    <col min="5958" max="5958" customWidth="1" width="12.6640625"/>
    <col min="5959" max="5959" customWidth="1" width="12.6640625"/>
    <col min="5960" max="5960" customWidth="1" width="12.6640625"/>
    <col min="5961" max="5961" customWidth="1" width="12.6640625"/>
    <col min="5962" max="5962" customWidth="1" width="12.6640625"/>
    <col min="5963" max="5963" customWidth="1" width="12.6640625"/>
    <col min="5964" max="5964" customWidth="1" width="12.6640625"/>
    <col min="5965" max="5965" customWidth="1" width="12.6640625"/>
    <col min="5966" max="5966" customWidth="1" width="12.6640625"/>
    <col min="5967" max="5967" customWidth="1" width="12.6640625"/>
    <col min="5968" max="5968" customWidth="1" width="12.6640625"/>
    <col min="5969" max="5969" customWidth="1" width="12.6640625"/>
    <col min="5970" max="5970" customWidth="1" width="12.6640625"/>
    <col min="5971" max="5971" customWidth="1" width="12.6640625"/>
    <col min="5972" max="5972" customWidth="1" width="12.6640625"/>
    <col min="5973" max="5973" customWidth="1" width="12.6640625"/>
    <col min="5974" max="5974" customWidth="1" width="12.6640625"/>
    <col min="5975" max="5975" customWidth="1" width="12.6640625"/>
    <col min="5976" max="5976" customWidth="1" width="12.6640625"/>
    <col min="5977" max="5977" customWidth="1" width="12.6640625"/>
    <col min="5978" max="5978" customWidth="1" width="12.6640625"/>
    <col min="5979" max="5979" customWidth="1" width="12.6640625"/>
    <col min="5980" max="5980" customWidth="1" width="12.6640625"/>
    <col min="5981" max="5981" customWidth="1" width="12.6640625"/>
    <col min="5982" max="5982" customWidth="1" width="12.6640625"/>
    <col min="5983" max="5983" customWidth="1" width="12.6640625"/>
    <col min="5984" max="5984" customWidth="1" width="12.6640625"/>
    <col min="5985" max="5985" customWidth="1" width="12.6640625"/>
    <col min="5986" max="5986" customWidth="1" width="12.6640625"/>
    <col min="5987" max="5987" customWidth="1" width="12.6640625"/>
    <col min="5988" max="5988" customWidth="1" width="12.6640625"/>
    <col min="5989" max="5989" customWidth="1" width="12.6640625"/>
    <col min="5990" max="5990" customWidth="1" width="12.6640625"/>
    <col min="5991" max="5991" customWidth="1" width="12.6640625"/>
    <col min="5992" max="5992" customWidth="1" width="12.6640625"/>
    <col min="5993" max="5993" customWidth="1" width="12.6640625"/>
    <col min="5994" max="5994" customWidth="1" width="12.6640625"/>
    <col min="5995" max="5995" customWidth="1" width="12.6640625"/>
    <col min="5996" max="5996" customWidth="1" width="12.6640625"/>
    <col min="5997" max="5997" customWidth="1" width="12.6640625"/>
    <col min="5998" max="5998" customWidth="1" width="12.6640625"/>
    <col min="5999" max="5999" customWidth="1" width="12.6640625"/>
    <col min="6000" max="6000" customWidth="1" width="12.6640625"/>
    <col min="6001" max="6001" customWidth="1" width="12.6640625"/>
    <col min="6002" max="6002" customWidth="1" width="12.6640625"/>
    <col min="6003" max="6003" customWidth="1" width="12.6640625"/>
    <col min="6004" max="6004" customWidth="1" width="12.6640625"/>
    <col min="6005" max="6005" customWidth="1" width="12.6640625"/>
    <col min="6006" max="6006" customWidth="1" width="12.6640625"/>
    <col min="6007" max="6007" customWidth="1" width="12.6640625"/>
    <col min="6008" max="6008" customWidth="1" width="12.6640625"/>
    <col min="6009" max="6009" customWidth="1" width="12.6640625"/>
    <col min="6010" max="6010" customWidth="1" width="12.6640625"/>
    <col min="6011" max="6011" customWidth="1" width="12.6640625"/>
    <col min="6012" max="6012" customWidth="1" width="12.6640625"/>
    <col min="6013" max="6013" customWidth="1" width="12.6640625"/>
    <col min="6014" max="6014" customWidth="1" width="12.6640625"/>
    <col min="6015" max="6015" customWidth="1" width="12.6640625"/>
    <col min="6016" max="6016" customWidth="1" width="12.6640625"/>
    <col min="6017" max="6017" customWidth="1" width="12.6640625"/>
    <col min="6018" max="6018" customWidth="1" width="12.6640625"/>
    <col min="6019" max="6019" customWidth="1" width="12.6640625"/>
    <col min="6020" max="6020" customWidth="1" width="12.6640625"/>
    <col min="6021" max="6021" customWidth="1" width="12.6640625"/>
    <col min="6022" max="6022" customWidth="1" width="12.6640625"/>
    <col min="6023" max="6023" customWidth="1" width="12.6640625"/>
    <col min="6024" max="6024" customWidth="1" width="12.6640625"/>
    <col min="6025" max="6025" customWidth="1" width="12.6640625"/>
    <col min="6026" max="6026" customWidth="1" width="12.6640625"/>
    <col min="6027" max="6027" customWidth="1" width="12.6640625"/>
    <col min="6028" max="6028" customWidth="1" width="12.6640625"/>
    <col min="6029" max="6029" customWidth="1" width="12.6640625"/>
    <col min="6030" max="6030" customWidth="1" width="12.6640625"/>
    <col min="6031" max="6031" customWidth="1" width="12.6640625"/>
    <col min="6032" max="6032" customWidth="1" width="12.6640625"/>
    <col min="6033" max="6033" customWidth="1" width="12.6640625"/>
    <col min="6034" max="6034" customWidth="1" width="12.6640625"/>
    <col min="6035" max="6035" customWidth="1" width="12.6640625"/>
    <col min="6036" max="6036" customWidth="1" width="12.6640625"/>
    <col min="6037" max="6037" customWidth="1" width="12.6640625"/>
    <col min="6038" max="6038" customWidth="1" width="12.6640625"/>
    <col min="6039" max="6039" customWidth="1" width="12.6640625"/>
    <col min="6040" max="6040" customWidth="1" width="12.6640625"/>
    <col min="6041" max="6041" customWidth="1" width="12.6640625"/>
    <col min="6042" max="6042" customWidth="1" width="12.6640625"/>
    <col min="6043" max="6043" customWidth="1" width="12.6640625"/>
    <col min="6044" max="6044" customWidth="1" width="12.6640625"/>
    <col min="6045" max="6045" customWidth="1" width="12.6640625"/>
    <col min="6046" max="6046" customWidth="1" width="12.6640625"/>
    <col min="6047" max="6047" customWidth="1" width="12.6640625"/>
    <col min="6048" max="6048" customWidth="1" width="12.6640625"/>
    <col min="6049" max="6049" customWidth="1" width="12.6640625"/>
    <col min="6050" max="6050" customWidth="1" width="12.6640625"/>
    <col min="6051" max="6051" customWidth="1" width="12.6640625"/>
    <col min="6052" max="6052" customWidth="1" width="12.6640625"/>
    <col min="6053" max="6053" customWidth="1" width="12.6640625"/>
    <col min="6054" max="6054" customWidth="1" width="12.6640625"/>
    <col min="6055" max="6055" customWidth="1" width="12.6640625"/>
    <col min="6056" max="6056" customWidth="1" width="12.6640625"/>
    <col min="6057" max="6057" customWidth="1" width="12.6640625"/>
    <col min="6058" max="6058" customWidth="1" width="12.6640625"/>
    <col min="6059" max="6059" customWidth="1" width="12.6640625"/>
    <col min="6060" max="6060" customWidth="1" width="12.6640625"/>
    <col min="6061" max="6061" customWidth="1" width="12.6640625"/>
    <col min="6062" max="6062" customWidth="1" width="12.6640625"/>
    <col min="6063" max="6063" customWidth="1" width="12.6640625"/>
    <col min="6064" max="6064" customWidth="1" width="12.6640625"/>
    <col min="6065" max="6065" customWidth="1" width="12.6640625"/>
    <col min="6066" max="6066" customWidth="1" width="12.6640625"/>
    <col min="6067" max="6067" customWidth="1" width="12.6640625"/>
    <col min="6068" max="6068" customWidth="1" width="12.6640625"/>
    <col min="6069" max="6069" customWidth="1" width="12.6640625"/>
    <col min="6070" max="6070" customWidth="1" width="12.6640625"/>
    <col min="6071" max="6071" customWidth="1" width="12.6640625"/>
    <col min="6072" max="6072" customWidth="1" width="12.6640625"/>
    <col min="6073" max="6073" customWidth="1" width="12.6640625"/>
    <col min="6074" max="6074" customWidth="1" width="12.6640625"/>
    <col min="6075" max="6075" customWidth="1" width="12.6640625"/>
    <col min="6076" max="6076" customWidth="1" width="12.6640625"/>
    <col min="6077" max="6077" customWidth="1" width="12.6640625"/>
    <col min="6078" max="6078" customWidth="1" width="12.6640625"/>
    <col min="6079" max="6079" customWidth="1" width="12.6640625"/>
    <col min="6080" max="6080" customWidth="1" width="12.6640625"/>
    <col min="6081" max="6081" customWidth="1" width="12.6640625"/>
    <col min="6082" max="6082" customWidth="1" width="12.6640625"/>
    <col min="6083" max="6083" customWidth="1" width="12.6640625"/>
    <col min="6084" max="6084" customWidth="1" width="12.6640625"/>
    <col min="6085" max="6085" customWidth="1" width="12.6640625"/>
    <col min="6086" max="6086" customWidth="1" width="12.6640625"/>
    <col min="6087" max="6087" customWidth="1" width="12.6640625"/>
    <col min="6088" max="6088" customWidth="1" width="12.6640625"/>
    <col min="6089" max="6089" customWidth="1" width="12.6640625"/>
    <col min="6090" max="6090" customWidth="1" width="12.6640625"/>
    <col min="6091" max="6091" customWidth="1" width="12.6640625"/>
    <col min="6092" max="6092" customWidth="1" width="12.6640625"/>
    <col min="6093" max="6093" customWidth="1" width="12.6640625"/>
    <col min="6094" max="6094" customWidth="1" width="12.6640625"/>
    <col min="6095" max="6095" customWidth="1" width="12.6640625"/>
    <col min="6096" max="6096" customWidth="1" width="12.6640625"/>
    <col min="6097" max="6097" customWidth="1" width="12.6640625"/>
    <col min="6098" max="6098" customWidth="1" width="12.6640625"/>
    <col min="6099" max="6099" customWidth="1" width="12.6640625"/>
    <col min="6100" max="6100" customWidth="1" width="12.6640625"/>
    <col min="6101" max="6101" customWidth="1" width="12.6640625"/>
    <col min="6102" max="6102" customWidth="1" width="12.6640625"/>
    <col min="6103" max="6103" customWidth="1" width="12.6640625"/>
    <col min="6104" max="6104" customWidth="1" width="12.6640625"/>
    <col min="6105" max="6105" customWidth="1" width="12.6640625"/>
    <col min="6106" max="6106" customWidth="1" width="12.6640625"/>
    <col min="6107" max="6107" customWidth="1" width="12.6640625"/>
    <col min="6108" max="6108" customWidth="1" width="12.6640625"/>
    <col min="6109" max="6109" customWidth="1" width="12.6640625"/>
    <col min="6110" max="6110" customWidth="1" width="12.6640625"/>
    <col min="6111" max="6111" customWidth="1" width="12.6640625"/>
    <col min="6112" max="6112" customWidth="1" width="12.6640625"/>
    <col min="6113" max="6113" customWidth="1" width="12.6640625"/>
    <col min="6114" max="6114" customWidth="1" width="12.6640625"/>
    <col min="6115" max="6115" customWidth="1" width="12.6640625"/>
    <col min="6116" max="6116" customWidth="1" width="12.6640625"/>
    <col min="6117" max="6117" customWidth="1" width="12.6640625"/>
    <col min="6118" max="6118" customWidth="1" width="12.6640625"/>
    <col min="6119" max="6119" customWidth="1" width="12.6640625"/>
    <col min="6120" max="6120" customWidth="1" width="12.6640625"/>
    <col min="6121" max="6121" customWidth="1" width="12.6640625"/>
    <col min="6122" max="6122" customWidth="1" width="12.6640625"/>
    <col min="6123" max="6123" customWidth="1" width="12.6640625"/>
    <col min="6124" max="6124" customWidth="1" width="12.6640625"/>
    <col min="6125" max="6125" customWidth="1" width="12.6640625"/>
    <col min="6126" max="6126" customWidth="1" width="12.6640625"/>
    <col min="6127" max="6127" customWidth="1" width="12.6640625"/>
    <col min="6128" max="6128" customWidth="1" width="12.6640625"/>
    <col min="6129" max="6129" customWidth="1" width="12.6640625"/>
    <col min="6130" max="6130" customWidth="1" width="12.6640625"/>
    <col min="6131" max="6131" customWidth="1" width="12.6640625"/>
    <col min="6132" max="6132" customWidth="1" width="12.6640625"/>
    <col min="6133" max="6133" customWidth="1" width="12.6640625"/>
    <col min="6134" max="6134" customWidth="1" width="12.6640625"/>
    <col min="6135" max="6135" customWidth="1" width="12.6640625"/>
    <col min="6136" max="6136" customWidth="1" width="12.6640625"/>
    <col min="6137" max="6137" customWidth="1" width="12.6640625"/>
    <col min="6138" max="6138" customWidth="1" width="12.6640625"/>
    <col min="6139" max="6139" customWidth="1" width="12.6640625"/>
    <col min="6140" max="6140" customWidth="1" width="12.6640625"/>
    <col min="6141" max="6141" customWidth="1" width="12.6640625"/>
    <col min="6142" max="6142" customWidth="1" width="12.6640625"/>
    <col min="6143" max="6143" customWidth="1" width="12.6640625"/>
    <col min="6144" max="6144" customWidth="1" width="12.6640625"/>
    <col min="6145" max="6145" customWidth="1" width="12.6640625"/>
    <col min="6146" max="6146" customWidth="1" width="12.6640625"/>
    <col min="6147" max="6147" customWidth="1" width="12.6640625"/>
    <col min="6148" max="6148" customWidth="1" width="12.6640625"/>
    <col min="6149" max="6149" customWidth="1" width="12.6640625"/>
    <col min="6150" max="6150" customWidth="1" width="12.6640625"/>
    <col min="6151" max="6151" customWidth="1" width="12.6640625"/>
    <col min="6152" max="6152" customWidth="1" width="12.6640625"/>
    <col min="6153" max="6153" customWidth="1" width="12.6640625"/>
    <col min="6154" max="6154" customWidth="1" width="12.6640625"/>
    <col min="6155" max="6155" customWidth="1" width="12.6640625"/>
    <col min="6156" max="6156" customWidth="1" width="12.6640625"/>
    <col min="6157" max="6157" customWidth="1" width="12.6640625"/>
    <col min="6158" max="6158" customWidth="1" width="12.6640625"/>
    <col min="6159" max="6159" customWidth="1" width="12.6640625"/>
    <col min="6160" max="6160" customWidth="1" width="12.6640625"/>
    <col min="6161" max="6161" customWidth="1" width="12.6640625"/>
    <col min="6162" max="6162" customWidth="1" width="12.6640625"/>
    <col min="6163" max="6163" customWidth="1" width="12.6640625"/>
    <col min="6164" max="6164" customWidth="1" width="12.6640625"/>
    <col min="6165" max="6165" customWidth="1" width="12.6640625"/>
    <col min="6166" max="6166" customWidth="1" width="12.6640625"/>
    <col min="6167" max="6167" customWidth="1" width="12.6640625"/>
    <col min="6168" max="6168" customWidth="1" width="12.6640625"/>
    <col min="6169" max="6169" customWidth="1" width="12.6640625"/>
    <col min="6170" max="6170" customWidth="1" width="12.6640625"/>
    <col min="6171" max="6171" customWidth="1" width="12.6640625"/>
    <col min="6172" max="6172" customWidth="1" width="12.6640625"/>
    <col min="6173" max="6173" customWidth="1" width="12.6640625"/>
    <col min="6174" max="6174" customWidth="1" width="12.6640625"/>
    <col min="6175" max="6175" customWidth="1" width="12.6640625"/>
    <col min="6176" max="6176" customWidth="1" width="12.6640625"/>
    <col min="6177" max="6177" customWidth="1" width="12.6640625"/>
    <col min="6178" max="6178" customWidth="1" width="12.6640625"/>
    <col min="6179" max="6179" customWidth="1" width="12.6640625"/>
    <col min="6180" max="6180" customWidth="1" width="12.6640625"/>
    <col min="6181" max="6181" customWidth="1" width="12.6640625"/>
    <col min="6182" max="6182" customWidth="1" width="12.6640625"/>
    <col min="6183" max="6183" customWidth="1" width="12.6640625"/>
    <col min="6184" max="6184" customWidth="1" width="12.6640625"/>
    <col min="6185" max="6185" customWidth="1" width="12.6640625"/>
    <col min="6186" max="6186" customWidth="1" width="12.6640625"/>
    <col min="6187" max="6187" customWidth="1" width="12.6640625"/>
    <col min="6188" max="6188" customWidth="1" width="12.6640625"/>
    <col min="6189" max="6189" customWidth="1" width="12.6640625"/>
    <col min="6190" max="6190" customWidth="1" width="12.6640625"/>
    <col min="6191" max="6191" customWidth="1" width="12.6640625"/>
    <col min="6192" max="6192" customWidth="1" width="12.6640625"/>
    <col min="6193" max="6193" customWidth="1" width="12.6640625"/>
    <col min="6194" max="6194" customWidth="1" width="12.6640625"/>
    <col min="6195" max="6195" customWidth="1" width="12.6640625"/>
    <col min="6196" max="6196" customWidth="1" width="12.6640625"/>
    <col min="6197" max="6197" customWidth="1" width="12.6640625"/>
    <col min="6198" max="6198" customWidth="1" width="12.6640625"/>
    <col min="6199" max="6199" customWidth="1" width="12.6640625"/>
    <col min="6200" max="6200" customWidth="1" width="12.6640625"/>
    <col min="6201" max="6201" customWidth="1" width="12.6640625"/>
    <col min="6202" max="6202" customWidth="1" width="12.6640625"/>
    <col min="6203" max="6203" customWidth="1" width="12.6640625"/>
    <col min="6204" max="6204" customWidth="1" width="12.6640625"/>
    <col min="6205" max="6205" customWidth="1" width="12.6640625"/>
    <col min="6206" max="6206" customWidth="1" width="12.6640625"/>
    <col min="6207" max="6207" customWidth="1" width="12.6640625"/>
    <col min="6208" max="6208" customWidth="1" width="12.6640625"/>
    <col min="6209" max="6209" customWidth="1" width="12.6640625"/>
    <col min="6210" max="6210" customWidth="1" width="12.6640625"/>
    <col min="6211" max="6211" customWidth="1" width="12.6640625"/>
    <col min="6212" max="6212" customWidth="1" width="12.6640625"/>
    <col min="6213" max="6213" customWidth="1" width="12.6640625"/>
    <col min="6214" max="6214" customWidth="1" width="12.6640625"/>
    <col min="6215" max="6215" customWidth="1" width="12.6640625"/>
    <col min="6216" max="6216" customWidth="1" width="12.6640625"/>
    <col min="6217" max="6217" customWidth="1" width="12.6640625"/>
    <col min="6218" max="6218" customWidth="1" width="12.6640625"/>
    <col min="6219" max="6219" customWidth="1" width="12.6640625"/>
    <col min="6220" max="6220" customWidth="1" width="12.6640625"/>
    <col min="6221" max="6221" customWidth="1" width="12.6640625"/>
    <col min="6222" max="6222" customWidth="1" width="12.6640625"/>
    <col min="6223" max="6223" customWidth="1" width="12.6640625"/>
    <col min="6224" max="6224" customWidth="1" width="12.6640625"/>
    <col min="6225" max="6225" customWidth="1" width="12.6640625"/>
    <col min="6226" max="6226" customWidth="1" width="12.6640625"/>
    <col min="6227" max="6227" customWidth="1" width="12.6640625"/>
    <col min="6228" max="6228" customWidth="1" width="12.6640625"/>
    <col min="6229" max="6229" customWidth="1" width="12.6640625"/>
    <col min="6230" max="6230" customWidth="1" width="12.6640625"/>
    <col min="6231" max="6231" customWidth="1" width="12.6640625"/>
    <col min="6232" max="6232" customWidth="1" width="12.6640625"/>
    <col min="6233" max="6233" customWidth="1" width="12.6640625"/>
    <col min="6234" max="6234" customWidth="1" width="12.6640625"/>
    <col min="6235" max="6235" customWidth="1" width="12.6640625"/>
    <col min="6236" max="6236" customWidth="1" width="12.6640625"/>
    <col min="6237" max="6237" customWidth="1" width="12.6640625"/>
    <col min="6238" max="6238" customWidth="1" width="12.6640625"/>
    <col min="6239" max="6239" customWidth="1" width="12.6640625"/>
    <col min="6240" max="6240" customWidth="1" width="12.6640625"/>
    <col min="6241" max="6241" customWidth="1" width="12.6640625"/>
    <col min="6242" max="6242" customWidth="1" width="12.6640625"/>
    <col min="6243" max="6243" customWidth="1" width="12.6640625"/>
    <col min="6244" max="6244" customWidth="1" width="12.6640625"/>
    <col min="6245" max="6245" customWidth="1" width="12.6640625"/>
    <col min="6246" max="6246" customWidth="1" width="12.6640625"/>
    <col min="6247" max="6247" customWidth="1" width="12.6640625"/>
    <col min="6248" max="6248" customWidth="1" width="12.6640625"/>
    <col min="6249" max="6249" customWidth="1" width="12.6640625"/>
    <col min="6250" max="6250" customWidth="1" width="12.6640625"/>
    <col min="6251" max="6251" customWidth="1" width="12.6640625"/>
    <col min="6252" max="6252" customWidth="1" width="12.6640625"/>
    <col min="6253" max="6253" customWidth="1" width="12.6640625"/>
    <col min="6254" max="6254" customWidth="1" width="12.6640625"/>
    <col min="6255" max="6255" customWidth="1" width="12.6640625"/>
    <col min="6256" max="6256" customWidth="1" width="12.6640625"/>
    <col min="6257" max="6257" customWidth="1" width="12.6640625"/>
    <col min="6258" max="6258" customWidth="1" width="12.6640625"/>
    <col min="6259" max="6259" customWidth="1" width="12.6640625"/>
    <col min="6260" max="6260" customWidth="1" width="12.6640625"/>
    <col min="6261" max="6261" customWidth="1" width="12.6640625"/>
    <col min="6262" max="6262" customWidth="1" width="12.6640625"/>
    <col min="6263" max="6263" customWidth="1" width="12.6640625"/>
    <col min="6264" max="6264" customWidth="1" width="12.6640625"/>
    <col min="6265" max="6265" customWidth="1" width="12.6640625"/>
    <col min="6266" max="6266" customWidth="1" width="12.6640625"/>
    <col min="6267" max="6267" customWidth="1" width="12.6640625"/>
    <col min="6268" max="6268" customWidth="1" width="12.6640625"/>
    <col min="6269" max="6269" customWidth="1" width="12.6640625"/>
    <col min="6270" max="6270" customWidth="1" width="12.6640625"/>
    <col min="6271" max="6271" customWidth="1" width="12.6640625"/>
    <col min="6272" max="6272" customWidth="1" width="12.6640625"/>
    <col min="6273" max="6273" customWidth="1" width="12.6640625"/>
    <col min="6274" max="6274" customWidth="1" width="12.6640625"/>
    <col min="6275" max="6275" customWidth="1" width="12.6640625"/>
    <col min="6276" max="6276" customWidth="1" width="12.6640625"/>
    <col min="6277" max="6277" customWidth="1" width="12.6640625"/>
    <col min="6278" max="6278" customWidth="1" width="12.6640625"/>
    <col min="6279" max="6279" customWidth="1" width="12.6640625"/>
    <col min="6280" max="6280" customWidth="1" width="12.6640625"/>
    <col min="6281" max="6281" customWidth="1" width="12.6640625"/>
    <col min="6282" max="6282" customWidth="1" width="12.6640625"/>
    <col min="6283" max="6283" customWidth="1" width="12.6640625"/>
    <col min="6284" max="6284" customWidth="1" width="12.6640625"/>
    <col min="6285" max="6285" customWidth="1" width="12.6640625"/>
    <col min="6286" max="6286" customWidth="1" width="12.6640625"/>
    <col min="6287" max="6287" customWidth="1" width="12.6640625"/>
    <col min="6288" max="6288" customWidth="1" width="12.6640625"/>
    <col min="6289" max="6289" customWidth="1" width="12.6640625"/>
    <col min="6290" max="6290" customWidth="1" width="12.6640625"/>
    <col min="6291" max="6291" customWidth="1" width="12.6640625"/>
    <col min="6292" max="6292" customWidth="1" width="12.6640625"/>
    <col min="6293" max="6293" customWidth="1" width="12.6640625"/>
    <col min="6294" max="6294" customWidth="1" width="12.6640625"/>
    <col min="6295" max="6295" customWidth="1" width="12.6640625"/>
    <col min="6296" max="6296" customWidth="1" width="12.6640625"/>
    <col min="6297" max="6297" customWidth="1" width="12.6640625"/>
    <col min="6298" max="6298" customWidth="1" width="12.6640625"/>
    <col min="6299" max="6299" customWidth="1" width="12.6640625"/>
    <col min="6300" max="6300" customWidth="1" width="12.6640625"/>
    <col min="6301" max="6301" customWidth="1" width="12.6640625"/>
    <col min="6302" max="6302" customWidth="1" width="12.6640625"/>
    <col min="6303" max="6303" customWidth="1" width="12.6640625"/>
    <col min="6304" max="6304" customWidth="1" width="12.6640625"/>
    <col min="6305" max="6305" customWidth="1" width="12.6640625"/>
    <col min="6306" max="6306" customWidth="1" width="12.6640625"/>
    <col min="6307" max="6307" customWidth="1" width="12.6640625"/>
    <col min="6308" max="6308" customWidth="1" width="12.6640625"/>
    <col min="6309" max="6309" customWidth="1" width="12.6640625"/>
    <col min="6310" max="6310" customWidth="1" width="12.6640625"/>
    <col min="6311" max="6311" customWidth="1" width="12.6640625"/>
    <col min="6312" max="6312" customWidth="1" width="12.6640625"/>
    <col min="6313" max="6313" customWidth="1" width="12.6640625"/>
    <col min="6314" max="6314" customWidth="1" width="12.6640625"/>
    <col min="6315" max="6315" customWidth="1" width="12.6640625"/>
    <col min="6316" max="6316" customWidth="1" width="12.6640625"/>
    <col min="6317" max="6317" customWidth="1" width="12.6640625"/>
    <col min="6318" max="6318" customWidth="1" width="12.6640625"/>
    <col min="6319" max="6319" customWidth="1" width="12.6640625"/>
    <col min="6320" max="6320" customWidth="1" width="12.6640625"/>
    <col min="6321" max="6321" customWidth="1" width="12.6640625"/>
    <col min="6322" max="6322" customWidth="1" width="12.6640625"/>
    <col min="6323" max="6323" customWidth="1" width="12.6640625"/>
    <col min="6324" max="6324" customWidth="1" width="12.6640625"/>
    <col min="6325" max="6325" customWidth="1" width="12.6640625"/>
    <col min="6326" max="6326" customWidth="1" width="12.6640625"/>
    <col min="6327" max="6327" customWidth="1" width="12.6640625"/>
    <col min="6328" max="6328" customWidth="1" width="12.6640625"/>
    <col min="6329" max="6329" customWidth="1" width="12.6640625"/>
    <col min="6330" max="6330" customWidth="1" width="12.6640625"/>
    <col min="6331" max="6331" customWidth="1" width="12.6640625"/>
    <col min="6332" max="6332" customWidth="1" width="12.6640625"/>
    <col min="6333" max="6333" customWidth="1" width="12.6640625"/>
    <col min="6334" max="6334" customWidth="1" width="12.6640625"/>
    <col min="6335" max="6335" customWidth="1" width="12.6640625"/>
    <col min="6336" max="6336" customWidth="1" width="12.6640625"/>
    <col min="6337" max="6337" customWidth="1" width="12.6640625"/>
    <col min="6338" max="6338" customWidth="1" width="12.6640625"/>
    <col min="6339" max="6339" customWidth="1" width="12.6640625"/>
    <col min="6340" max="6340" customWidth="1" width="12.6640625"/>
    <col min="6341" max="6341" customWidth="1" width="12.6640625"/>
    <col min="6342" max="6342" customWidth="1" width="12.6640625"/>
    <col min="6343" max="6343" customWidth="1" width="12.6640625"/>
    <col min="6344" max="6344" customWidth="1" width="12.6640625"/>
    <col min="6345" max="6345" customWidth="1" width="12.6640625"/>
    <col min="6346" max="6346" customWidth="1" width="12.6640625"/>
    <col min="6347" max="6347" customWidth="1" width="12.6640625"/>
    <col min="6348" max="6348" customWidth="1" width="12.6640625"/>
    <col min="6349" max="6349" customWidth="1" width="12.6640625"/>
    <col min="6350" max="6350" customWidth="1" width="12.6640625"/>
    <col min="6351" max="6351" customWidth="1" width="12.6640625"/>
    <col min="6352" max="6352" customWidth="1" width="12.6640625"/>
    <col min="6353" max="6353" customWidth="1" width="12.6640625"/>
    <col min="6354" max="6354" customWidth="1" width="12.6640625"/>
    <col min="6355" max="6355" customWidth="1" width="12.6640625"/>
    <col min="6356" max="6356" customWidth="1" width="12.6640625"/>
    <col min="6357" max="6357" customWidth="1" width="12.6640625"/>
    <col min="6358" max="6358" customWidth="1" width="12.6640625"/>
    <col min="6359" max="6359" customWidth="1" width="12.6640625"/>
    <col min="6360" max="6360" customWidth="1" width="12.6640625"/>
    <col min="6361" max="6361" customWidth="1" width="12.6640625"/>
    <col min="6362" max="6362" customWidth="1" width="12.6640625"/>
    <col min="6363" max="6363" customWidth="1" width="12.6640625"/>
    <col min="6364" max="6364" customWidth="1" width="12.6640625"/>
    <col min="6365" max="6365" customWidth="1" width="12.6640625"/>
    <col min="6366" max="6366" customWidth="1" width="12.6640625"/>
    <col min="6367" max="6367" customWidth="1" width="12.6640625"/>
    <col min="6368" max="6368" customWidth="1" width="12.6640625"/>
    <col min="6369" max="6369" customWidth="1" width="12.6640625"/>
    <col min="6370" max="6370" customWidth="1" width="12.6640625"/>
    <col min="6371" max="6371" customWidth="1" width="12.6640625"/>
    <col min="6372" max="6372" customWidth="1" width="12.6640625"/>
    <col min="6373" max="6373" customWidth="1" width="12.6640625"/>
    <col min="6374" max="6374" customWidth="1" width="12.6640625"/>
    <col min="6375" max="6375" customWidth="1" width="12.6640625"/>
    <col min="6376" max="6376" customWidth="1" width="12.6640625"/>
    <col min="6377" max="6377" customWidth="1" width="12.6640625"/>
    <col min="6378" max="6378" customWidth="1" width="12.6640625"/>
    <col min="6379" max="6379" customWidth="1" width="12.6640625"/>
    <col min="6380" max="6380" customWidth="1" width="12.6640625"/>
    <col min="6381" max="6381" customWidth="1" width="12.6640625"/>
    <col min="6382" max="6382" customWidth="1" width="12.6640625"/>
    <col min="6383" max="6383" customWidth="1" width="12.6640625"/>
    <col min="6384" max="6384" customWidth="1" width="12.6640625"/>
    <col min="6385" max="6385" customWidth="1" width="12.6640625"/>
    <col min="6386" max="6386" customWidth="1" width="12.6640625"/>
    <col min="6387" max="6387" customWidth="1" width="12.6640625"/>
    <col min="6388" max="6388" customWidth="1" width="12.6640625"/>
    <col min="6389" max="6389" customWidth="1" width="12.6640625"/>
    <col min="6390" max="6390" customWidth="1" width="12.6640625"/>
    <col min="6391" max="6391" customWidth="1" width="12.6640625"/>
    <col min="6392" max="6392" customWidth="1" width="12.6640625"/>
    <col min="6393" max="6393" customWidth="1" width="12.6640625"/>
    <col min="6394" max="6394" customWidth="1" width="12.6640625"/>
    <col min="6395" max="6395" customWidth="1" width="12.6640625"/>
    <col min="6396" max="6396" customWidth="1" width="12.6640625"/>
    <col min="6397" max="6397" customWidth="1" width="12.6640625"/>
    <col min="6398" max="6398" customWidth="1" width="12.6640625"/>
    <col min="6399" max="6399" customWidth="1" width="12.6640625"/>
    <col min="6400" max="6400" customWidth="1" width="12.6640625"/>
    <col min="6401" max="6401" customWidth="1" width="12.6640625"/>
    <col min="6402" max="6402" customWidth="1" width="12.6640625"/>
    <col min="6403" max="6403" customWidth="1" width="12.6640625"/>
    <col min="6404" max="6404" customWidth="1" width="12.6640625"/>
    <col min="6405" max="6405" customWidth="1" width="12.6640625"/>
    <col min="6406" max="6406" customWidth="1" width="12.6640625"/>
    <col min="6407" max="6407" customWidth="1" width="12.6640625"/>
    <col min="6408" max="6408" customWidth="1" width="12.6640625"/>
    <col min="6409" max="6409" customWidth="1" width="12.6640625"/>
    <col min="6410" max="6410" customWidth="1" width="12.6640625"/>
    <col min="6411" max="6411" customWidth="1" width="12.6640625"/>
    <col min="6412" max="6412" customWidth="1" width="12.6640625"/>
    <col min="6413" max="6413" customWidth="1" width="12.6640625"/>
    <col min="6414" max="6414" customWidth="1" width="12.6640625"/>
    <col min="6415" max="6415" customWidth="1" width="12.6640625"/>
    <col min="6416" max="6416" customWidth="1" width="12.6640625"/>
    <col min="6417" max="6417" customWidth="1" width="12.6640625"/>
    <col min="6418" max="6418" customWidth="1" width="12.6640625"/>
    <col min="6419" max="6419" customWidth="1" width="12.6640625"/>
    <col min="6420" max="6420" customWidth="1" width="12.6640625"/>
    <col min="6421" max="6421" customWidth="1" width="12.6640625"/>
    <col min="6422" max="6422" customWidth="1" width="12.6640625"/>
    <col min="6423" max="6423" customWidth="1" width="12.6640625"/>
    <col min="6424" max="6424" customWidth="1" width="12.6640625"/>
    <col min="6425" max="6425" customWidth="1" width="12.6640625"/>
    <col min="6426" max="6426" customWidth="1" width="12.6640625"/>
    <col min="6427" max="6427" customWidth="1" width="12.6640625"/>
    <col min="6428" max="6428" customWidth="1" width="12.6640625"/>
    <col min="6429" max="6429" customWidth="1" width="12.6640625"/>
    <col min="6430" max="6430" customWidth="1" width="12.6640625"/>
    <col min="6431" max="6431" customWidth="1" width="12.6640625"/>
    <col min="6432" max="6432" customWidth="1" width="12.6640625"/>
    <col min="6433" max="6433" customWidth="1" width="12.6640625"/>
    <col min="6434" max="6434" customWidth="1" width="12.6640625"/>
    <col min="6435" max="6435" customWidth="1" width="12.6640625"/>
    <col min="6436" max="6436" customWidth="1" width="12.6640625"/>
    <col min="6437" max="6437" customWidth="1" width="12.6640625"/>
    <col min="6438" max="6438" customWidth="1" width="12.6640625"/>
    <col min="6439" max="6439" customWidth="1" width="12.6640625"/>
    <col min="6440" max="6440" customWidth="1" width="12.6640625"/>
    <col min="6441" max="6441" customWidth="1" width="12.6640625"/>
    <col min="6442" max="6442" customWidth="1" width="12.6640625"/>
    <col min="6443" max="6443" customWidth="1" width="12.6640625"/>
    <col min="6444" max="6444" customWidth="1" width="12.6640625"/>
    <col min="6445" max="6445" customWidth="1" width="12.6640625"/>
    <col min="6446" max="6446" customWidth="1" width="12.6640625"/>
    <col min="6447" max="6447" customWidth="1" width="12.6640625"/>
    <col min="6448" max="6448" customWidth="1" width="12.6640625"/>
    <col min="6449" max="6449" customWidth="1" width="12.6640625"/>
    <col min="6450" max="6450" customWidth="1" width="12.6640625"/>
    <col min="6451" max="6451" customWidth="1" width="12.6640625"/>
    <col min="6452" max="6452" customWidth="1" width="12.6640625"/>
    <col min="6453" max="6453" customWidth="1" width="12.6640625"/>
    <col min="6454" max="6454" customWidth="1" width="12.6640625"/>
    <col min="6455" max="6455" customWidth="1" width="12.6640625"/>
    <col min="6456" max="6456" customWidth="1" width="12.6640625"/>
    <col min="6457" max="6457" customWidth="1" width="12.6640625"/>
    <col min="6458" max="6458" customWidth="1" width="12.6640625"/>
    <col min="6459" max="6459" customWidth="1" width="12.6640625"/>
    <col min="6460" max="6460" customWidth="1" width="12.6640625"/>
    <col min="6461" max="6461" customWidth="1" width="12.6640625"/>
    <col min="6462" max="6462" customWidth="1" width="12.6640625"/>
    <col min="6463" max="6463" customWidth="1" width="12.6640625"/>
    <col min="6464" max="6464" customWidth="1" width="12.6640625"/>
    <col min="6465" max="6465" customWidth="1" width="12.6640625"/>
    <col min="6466" max="6466" customWidth="1" width="12.6640625"/>
    <col min="6467" max="6467" customWidth="1" width="12.6640625"/>
    <col min="6468" max="6468" customWidth="1" width="12.6640625"/>
    <col min="6469" max="6469" customWidth="1" width="12.6640625"/>
    <col min="6470" max="6470" customWidth="1" width="12.6640625"/>
    <col min="6471" max="6471" customWidth="1" width="12.6640625"/>
    <col min="6472" max="6472" customWidth="1" width="12.6640625"/>
    <col min="6473" max="6473" customWidth="1" width="12.6640625"/>
    <col min="6474" max="6474" customWidth="1" width="12.6640625"/>
    <col min="6475" max="6475" customWidth="1" width="12.6640625"/>
    <col min="6476" max="6476" customWidth="1" width="12.6640625"/>
    <col min="6477" max="6477" customWidth="1" width="12.6640625"/>
    <col min="6478" max="6478" customWidth="1" width="12.6640625"/>
    <col min="6479" max="6479" customWidth="1" width="12.6640625"/>
    <col min="6480" max="6480" customWidth="1" width="12.6640625"/>
    <col min="6481" max="6481" customWidth="1" width="12.6640625"/>
    <col min="6482" max="6482" customWidth="1" width="12.6640625"/>
    <col min="6483" max="6483" customWidth="1" width="12.6640625"/>
    <col min="6484" max="6484" customWidth="1" width="12.6640625"/>
    <col min="6485" max="6485" customWidth="1" width="12.6640625"/>
    <col min="6486" max="6486" customWidth="1" width="12.6640625"/>
    <col min="6487" max="6487" customWidth="1" width="12.6640625"/>
    <col min="6488" max="6488" customWidth="1" width="12.6640625"/>
    <col min="6489" max="6489" customWidth="1" width="12.6640625"/>
    <col min="6490" max="6490" customWidth="1" width="12.6640625"/>
    <col min="6491" max="6491" customWidth="1" width="12.6640625"/>
    <col min="6492" max="6492" customWidth="1" width="12.6640625"/>
    <col min="6493" max="6493" customWidth="1" width="12.6640625"/>
    <col min="6494" max="6494" customWidth="1" width="12.6640625"/>
    <col min="6495" max="6495" customWidth="1" width="12.6640625"/>
    <col min="6496" max="6496" customWidth="1" width="12.6640625"/>
    <col min="6497" max="6497" customWidth="1" width="12.6640625"/>
    <col min="6498" max="6498" customWidth="1" width="12.6640625"/>
    <col min="6499" max="6499" customWidth="1" width="12.6640625"/>
    <col min="6500" max="6500" customWidth="1" width="12.6640625"/>
    <col min="6501" max="6501" customWidth="1" width="12.6640625"/>
    <col min="6502" max="6502" customWidth="1" width="12.6640625"/>
    <col min="6503" max="6503" customWidth="1" width="12.6640625"/>
    <col min="6504" max="6504" customWidth="1" width="12.6640625"/>
    <col min="6505" max="6505" customWidth="1" width="12.6640625"/>
    <col min="6506" max="6506" customWidth="1" width="12.6640625"/>
    <col min="6507" max="6507" customWidth="1" width="12.6640625"/>
    <col min="6508" max="6508" customWidth="1" width="12.6640625"/>
    <col min="6509" max="6509" customWidth="1" width="12.6640625"/>
    <col min="6510" max="6510" customWidth="1" width="12.6640625"/>
    <col min="6511" max="6511" customWidth="1" width="12.6640625"/>
    <col min="6512" max="6512" customWidth="1" width="12.6640625"/>
    <col min="6513" max="6513" customWidth="1" width="12.6640625"/>
    <col min="6514" max="6514" customWidth="1" width="12.6640625"/>
    <col min="6515" max="6515" customWidth="1" width="12.6640625"/>
    <col min="6516" max="6516" customWidth="1" width="12.6640625"/>
    <col min="6517" max="6517" customWidth="1" width="12.6640625"/>
    <col min="6518" max="6518" customWidth="1" width="12.6640625"/>
    <col min="6519" max="6519" customWidth="1" width="12.6640625"/>
    <col min="6520" max="6520" customWidth="1" width="12.6640625"/>
    <col min="6521" max="6521" customWidth="1" width="12.6640625"/>
    <col min="6522" max="6522" customWidth="1" width="12.6640625"/>
    <col min="6523" max="6523" customWidth="1" width="12.6640625"/>
    <col min="6524" max="6524" customWidth="1" width="12.6640625"/>
    <col min="6525" max="6525" customWidth="1" width="12.6640625"/>
    <col min="6526" max="6526" customWidth="1" width="12.6640625"/>
    <col min="6527" max="6527" customWidth="1" width="12.6640625"/>
    <col min="6528" max="6528" customWidth="1" width="12.6640625"/>
    <col min="6529" max="6529" customWidth="1" width="12.6640625"/>
    <col min="6530" max="6530" customWidth="1" width="12.6640625"/>
    <col min="6531" max="6531" customWidth="1" width="12.6640625"/>
    <col min="6532" max="6532" customWidth="1" width="12.6640625"/>
    <col min="6533" max="6533" customWidth="1" width="12.6640625"/>
    <col min="6534" max="6534" customWidth="1" width="12.6640625"/>
    <col min="6535" max="6535" customWidth="1" width="12.6640625"/>
    <col min="6536" max="6536" customWidth="1" width="12.6640625"/>
    <col min="6537" max="6537" customWidth="1" width="12.6640625"/>
    <col min="6538" max="6538" customWidth="1" width="12.6640625"/>
    <col min="6539" max="6539" customWidth="1" width="12.6640625"/>
    <col min="6540" max="6540" customWidth="1" width="12.6640625"/>
    <col min="6541" max="6541" customWidth="1" width="12.6640625"/>
    <col min="6542" max="6542" customWidth="1" width="12.6640625"/>
    <col min="6543" max="6543" customWidth="1" width="12.6640625"/>
    <col min="6544" max="6544" customWidth="1" width="12.6640625"/>
    <col min="6545" max="6545" customWidth="1" width="12.6640625"/>
    <col min="6546" max="6546" customWidth="1" width="12.6640625"/>
    <col min="6547" max="6547" customWidth="1" width="12.6640625"/>
    <col min="6548" max="6548" customWidth="1" width="12.6640625"/>
    <col min="6549" max="6549" customWidth="1" width="12.6640625"/>
    <col min="6550" max="6550" customWidth="1" width="12.6640625"/>
    <col min="6551" max="6551" customWidth="1" width="12.6640625"/>
    <col min="6552" max="6552" customWidth="1" width="12.6640625"/>
    <col min="6553" max="6553" customWidth="1" width="12.6640625"/>
    <col min="6554" max="6554" customWidth="1" width="12.6640625"/>
    <col min="6555" max="6555" customWidth="1" width="12.6640625"/>
    <col min="6556" max="6556" customWidth="1" width="12.6640625"/>
    <col min="6557" max="6557" customWidth="1" width="12.6640625"/>
    <col min="6558" max="6558" customWidth="1" width="12.6640625"/>
    <col min="6559" max="6559" customWidth="1" width="12.6640625"/>
    <col min="6560" max="6560" customWidth="1" width="12.6640625"/>
    <col min="6561" max="6561" customWidth="1" width="12.6640625"/>
    <col min="6562" max="6562" customWidth="1" width="12.6640625"/>
    <col min="6563" max="6563" customWidth="1" width="12.6640625"/>
    <col min="6564" max="6564" customWidth="1" width="12.6640625"/>
    <col min="6565" max="6565" customWidth="1" width="12.6640625"/>
    <col min="6566" max="6566" customWidth="1" width="12.6640625"/>
    <col min="6567" max="6567" customWidth="1" width="12.6640625"/>
    <col min="6568" max="6568" customWidth="1" width="12.6640625"/>
    <col min="6569" max="6569" customWidth="1" width="12.6640625"/>
    <col min="6570" max="6570" customWidth="1" width="12.6640625"/>
    <col min="6571" max="6571" customWidth="1" width="12.6640625"/>
    <col min="6572" max="6572" customWidth="1" width="12.6640625"/>
    <col min="6573" max="6573" customWidth="1" width="12.6640625"/>
    <col min="6574" max="6574" customWidth="1" width="12.6640625"/>
    <col min="6575" max="6575" customWidth="1" width="12.6640625"/>
    <col min="6576" max="6576" customWidth="1" width="12.6640625"/>
    <col min="6577" max="6577" customWidth="1" width="12.6640625"/>
    <col min="6578" max="6578" customWidth="1" width="12.6640625"/>
    <col min="6579" max="6579" customWidth="1" width="12.6640625"/>
    <col min="6580" max="6580" customWidth="1" width="12.6640625"/>
    <col min="6581" max="6581" customWidth="1" width="12.6640625"/>
    <col min="6582" max="6582" customWidth="1" width="12.6640625"/>
    <col min="6583" max="6583" customWidth="1" width="12.6640625"/>
    <col min="6584" max="6584" customWidth="1" width="12.6640625"/>
    <col min="6585" max="6585" customWidth="1" width="12.6640625"/>
    <col min="6586" max="6586" customWidth="1" width="12.6640625"/>
    <col min="6587" max="6587" customWidth="1" width="12.6640625"/>
    <col min="6588" max="6588" customWidth="1" width="12.6640625"/>
    <col min="6589" max="6589" customWidth="1" width="12.6640625"/>
    <col min="6590" max="6590" customWidth="1" width="12.6640625"/>
    <col min="6591" max="6591" customWidth="1" width="12.6640625"/>
    <col min="6592" max="6592" customWidth="1" width="12.6640625"/>
    <col min="6593" max="6593" customWidth="1" width="12.6640625"/>
    <col min="6594" max="6594" customWidth="1" width="12.6640625"/>
    <col min="6595" max="6595" customWidth="1" width="12.6640625"/>
    <col min="6596" max="6596" customWidth="1" width="12.6640625"/>
    <col min="6597" max="6597" customWidth="1" width="12.6640625"/>
    <col min="6598" max="6598" customWidth="1" width="12.6640625"/>
    <col min="6599" max="6599" customWidth="1" width="12.6640625"/>
    <col min="6600" max="6600" customWidth="1" width="12.6640625"/>
    <col min="6601" max="6601" customWidth="1" width="12.6640625"/>
    <col min="6602" max="6602" customWidth="1" width="12.6640625"/>
    <col min="6603" max="6603" customWidth="1" width="12.6640625"/>
    <col min="6604" max="6604" customWidth="1" width="12.6640625"/>
    <col min="6605" max="6605" customWidth="1" width="12.6640625"/>
    <col min="6606" max="6606" customWidth="1" width="12.6640625"/>
    <col min="6607" max="6607" customWidth="1" width="12.6640625"/>
    <col min="6608" max="6608" customWidth="1" width="12.6640625"/>
    <col min="6609" max="6609" customWidth="1" width="12.6640625"/>
    <col min="6610" max="6610" customWidth="1" width="12.6640625"/>
    <col min="6611" max="6611" customWidth="1" width="12.6640625"/>
    <col min="6612" max="6612" customWidth="1" width="12.6640625"/>
    <col min="6613" max="6613" customWidth="1" width="12.6640625"/>
    <col min="6614" max="6614" customWidth="1" width="12.6640625"/>
    <col min="6615" max="6615" customWidth="1" width="12.6640625"/>
    <col min="6616" max="6616" customWidth="1" width="12.6640625"/>
    <col min="6617" max="6617" customWidth="1" width="12.6640625"/>
    <col min="6618" max="6618" customWidth="1" width="12.6640625"/>
    <col min="6619" max="6619" customWidth="1" width="12.6640625"/>
    <col min="6620" max="6620" customWidth="1" width="12.6640625"/>
    <col min="6621" max="6621" customWidth="1" width="12.6640625"/>
    <col min="6622" max="6622" customWidth="1" width="12.6640625"/>
    <col min="6623" max="6623" customWidth="1" width="12.6640625"/>
    <col min="6624" max="6624" customWidth="1" width="12.6640625"/>
    <col min="6625" max="6625" customWidth="1" width="12.6640625"/>
    <col min="6626" max="6626" customWidth="1" width="12.6640625"/>
    <col min="6627" max="6627" customWidth="1" width="12.6640625"/>
    <col min="6628" max="6628" customWidth="1" width="12.6640625"/>
    <col min="6629" max="6629" customWidth="1" width="12.6640625"/>
    <col min="6630" max="6630" customWidth="1" width="12.6640625"/>
    <col min="6631" max="6631" customWidth="1" width="12.6640625"/>
    <col min="6632" max="6632" customWidth="1" width="12.6640625"/>
    <col min="6633" max="6633" customWidth="1" width="12.6640625"/>
    <col min="6634" max="6634" customWidth="1" width="12.6640625"/>
    <col min="6635" max="6635" customWidth="1" width="12.6640625"/>
    <col min="6636" max="6636" customWidth="1" width="12.6640625"/>
    <col min="6637" max="6637" customWidth="1" width="12.6640625"/>
    <col min="6638" max="6638" customWidth="1" width="12.6640625"/>
    <col min="6639" max="6639" customWidth="1" width="12.6640625"/>
    <col min="6640" max="6640" customWidth="1" width="12.6640625"/>
    <col min="6641" max="6641" customWidth="1" width="12.6640625"/>
    <col min="6642" max="6642" customWidth="1" width="12.6640625"/>
    <col min="6643" max="6643" customWidth="1" width="12.6640625"/>
    <col min="6644" max="6644" customWidth="1" width="12.6640625"/>
    <col min="6645" max="6645" customWidth="1" width="12.6640625"/>
    <col min="6646" max="6646" customWidth="1" width="12.6640625"/>
    <col min="6647" max="6647" customWidth="1" width="12.6640625"/>
    <col min="6648" max="6648" customWidth="1" width="12.6640625"/>
    <col min="6649" max="6649" customWidth="1" width="12.6640625"/>
    <col min="6650" max="6650" customWidth="1" width="12.6640625"/>
    <col min="6651" max="6651" customWidth="1" width="12.6640625"/>
    <col min="6652" max="6652" customWidth="1" width="12.6640625"/>
    <col min="6653" max="6653" customWidth="1" width="12.6640625"/>
    <col min="6654" max="6654" customWidth="1" width="12.6640625"/>
    <col min="6655" max="6655" customWidth="1" width="12.6640625"/>
    <col min="6656" max="6656" customWidth="1" width="12.6640625"/>
    <col min="6657" max="6657" customWidth="1" width="12.6640625"/>
    <col min="6658" max="6658" customWidth="1" width="12.6640625"/>
    <col min="6659" max="6659" customWidth="1" width="12.6640625"/>
    <col min="6660" max="6660" customWidth="1" width="12.6640625"/>
    <col min="6661" max="6661" customWidth="1" width="12.6640625"/>
    <col min="6662" max="6662" customWidth="1" width="12.6640625"/>
    <col min="6663" max="6663" customWidth="1" width="12.6640625"/>
    <col min="6664" max="6664" customWidth="1" width="12.6640625"/>
    <col min="6665" max="6665" customWidth="1" width="12.6640625"/>
    <col min="6666" max="6666" customWidth="1" width="12.6640625"/>
    <col min="6667" max="6667" customWidth="1" width="12.6640625"/>
    <col min="6668" max="6668" customWidth="1" width="12.6640625"/>
    <col min="6669" max="6669" customWidth="1" width="12.6640625"/>
    <col min="6670" max="6670" customWidth="1" width="12.6640625"/>
    <col min="6671" max="6671" customWidth="1" width="12.6640625"/>
    <col min="6672" max="6672" customWidth="1" width="12.6640625"/>
    <col min="6673" max="6673" customWidth="1" width="12.6640625"/>
    <col min="6674" max="6674" customWidth="1" width="12.6640625"/>
    <col min="6675" max="6675" customWidth="1" width="12.6640625"/>
    <col min="6676" max="6676" customWidth="1" width="12.6640625"/>
    <col min="6677" max="6677" customWidth="1" width="12.6640625"/>
    <col min="6678" max="6678" customWidth="1" width="12.6640625"/>
    <col min="6679" max="6679" customWidth="1" width="12.6640625"/>
    <col min="6680" max="6680" customWidth="1" width="12.6640625"/>
    <col min="6681" max="6681" customWidth="1" width="12.6640625"/>
    <col min="6682" max="6682" customWidth="1" width="12.6640625"/>
    <col min="6683" max="6683" customWidth="1" width="12.6640625"/>
    <col min="6684" max="6684" customWidth="1" width="12.6640625"/>
    <col min="6685" max="6685" customWidth="1" width="12.6640625"/>
    <col min="6686" max="6686" customWidth="1" width="12.6640625"/>
    <col min="6687" max="6687" customWidth="1" width="12.6640625"/>
    <col min="6688" max="6688" customWidth="1" width="12.6640625"/>
    <col min="6689" max="6689" customWidth="1" width="12.6640625"/>
    <col min="6690" max="6690" customWidth="1" width="12.6640625"/>
    <col min="6691" max="6691" customWidth="1" width="12.6640625"/>
    <col min="6692" max="6692" customWidth="1" width="12.6640625"/>
    <col min="6693" max="6693" customWidth="1" width="12.6640625"/>
    <col min="6694" max="6694" customWidth="1" width="12.6640625"/>
    <col min="6695" max="6695" customWidth="1" width="12.6640625"/>
    <col min="6696" max="6696" customWidth="1" width="12.6640625"/>
    <col min="6697" max="6697" customWidth="1" width="12.6640625"/>
    <col min="6698" max="6698" customWidth="1" width="12.6640625"/>
    <col min="6699" max="6699" customWidth="1" width="12.6640625"/>
    <col min="6700" max="6700" customWidth="1" width="12.6640625"/>
    <col min="6701" max="6701" customWidth="1" width="12.6640625"/>
    <col min="6702" max="6702" customWidth="1" width="12.6640625"/>
    <col min="6703" max="6703" customWidth="1" width="12.6640625"/>
    <col min="6704" max="6704" customWidth="1" width="12.6640625"/>
    <col min="6705" max="6705" customWidth="1" width="12.6640625"/>
    <col min="6706" max="6706" customWidth="1" width="12.6640625"/>
    <col min="6707" max="6707" customWidth="1" width="12.6640625"/>
    <col min="6708" max="6708" customWidth="1" width="12.6640625"/>
    <col min="6709" max="6709" customWidth="1" width="12.6640625"/>
    <col min="6710" max="6710" customWidth="1" width="12.6640625"/>
    <col min="6711" max="6711" customWidth="1" width="12.6640625"/>
    <col min="6712" max="6712" customWidth="1" width="12.6640625"/>
    <col min="6713" max="6713" customWidth="1" width="12.6640625"/>
    <col min="6714" max="6714" customWidth="1" width="12.6640625"/>
    <col min="6715" max="6715" customWidth="1" width="12.6640625"/>
    <col min="6716" max="6716" customWidth="1" width="12.6640625"/>
    <col min="6717" max="6717" customWidth="1" width="12.6640625"/>
    <col min="6718" max="6718" customWidth="1" width="12.6640625"/>
    <col min="6719" max="6719" customWidth="1" width="12.6640625"/>
    <col min="6720" max="6720" customWidth="1" width="12.6640625"/>
    <col min="6721" max="6721" customWidth="1" width="12.6640625"/>
    <col min="6722" max="6722" customWidth="1" width="12.6640625"/>
    <col min="6723" max="6723" customWidth="1" width="12.6640625"/>
    <col min="6724" max="6724" customWidth="1" width="12.6640625"/>
    <col min="6725" max="6725" customWidth="1" width="12.6640625"/>
    <col min="6726" max="6726" customWidth="1" width="12.6640625"/>
    <col min="6727" max="6727" customWidth="1" width="12.6640625"/>
    <col min="6728" max="6728" customWidth="1" width="12.6640625"/>
    <col min="6729" max="6729" customWidth="1" width="12.6640625"/>
    <col min="6730" max="6730" customWidth="1" width="12.6640625"/>
    <col min="6731" max="6731" customWidth="1" width="12.6640625"/>
    <col min="6732" max="6732" customWidth="1" width="12.6640625"/>
    <col min="6733" max="6733" customWidth="1" width="12.6640625"/>
    <col min="6734" max="6734" customWidth="1" width="12.6640625"/>
    <col min="6735" max="6735" customWidth="1" width="12.6640625"/>
    <col min="6736" max="6736" customWidth="1" width="12.6640625"/>
    <col min="6737" max="6737" customWidth="1" width="12.6640625"/>
    <col min="6738" max="6738" customWidth="1" width="12.6640625"/>
    <col min="6739" max="6739" customWidth="1" width="12.6640625"/>
    <col min="6740" max="6740" customWidth="1" width="12.6640625"/>
    <col min="6741" max="6741" customWidth="1" width="12.6640625"/>
    <col min="6742" max="6742" customWidth="1" width="12.6640625"/>
    <col min="6743" max="6743" customWidth="1" width="12.6640625"/>
    <col min="6744" max="6744" customWidth="1" width="12.6640625"/>
    <col min="6745" max="6745" customWidth="1" width="12.6640625"/>
    <col min="6746" max="6746" customWidth="1" width="12.6640625"/>
    <col min="6747" max="6747" customWidth="1" width="12.6640625"/>
    <col min="6748" max="6748" customWidth="1" width="12.6640625"/>
    <col min="6749" max="6749" customWidth="1" width="12.6640625"/>
    <col min="6750" max="6750" customWidth="1" width="12.6640625"/>
    <col min="6751" max="6751" customWidth="1" width="12.6640625"/>
    <col min="6752" max="6752" customWidth="1" width="12.6640625"/>
    <col min="6753" max="6753" customWidth="1" width="12.6640625"/>
    <col min="6754" max="6754" customWidth="1" width="12.6640625"/>
    <col min="6755" max="6755" customWidth="1" width="12.6640625"/>
    <col min="6756" max="6756" customWidth="1" width="12.6640625"/>
    <col min="6757" max="6757" customWidth="1" width="12.6640625"/>
    <col min="6758" max="6758" customWidth="1" width="12.6640625"/>
    <col min="6759" max="6759" customWidth="1" width="12.6640625"/>
    <col min="6760" max="6760" customWidth="1" width="12.6640625"/>
    <col min="6761" max="6761" customWidth="1" width="12.6640625"/>
    <col min="6762" max="6762" customWidth="1" width="12.6640625"/>
    <col min="6763" max="6763" customWidth="1" width="12.6640625"/>
    <col min="6764" max="6764" customWidth="1" width="12.6640625"/>
    <col min="6765" max="6765" customWidth="1" width="12.6640625"/>
    <col min="6766" max="6766" customWidth="1" width="12.6640625"/>
    <col min="6767" max="6767" customWidth="1" width="12.6640625"/>
    <col min="6768" max="6768" customWidth="1" width="12.6640625"/>
    <col min="6769" max="6769" customWidth="1" width="12.6640625"/>
    <col min="6770" max="6770" customWidth="1" width="12.6640625"/>
    <col min="6771" max="6771" customWidth="1" width="12.6640625"/>
    <col min="6772" max="6772" customWidth="1" width="12.6640625"/>
    <col min="6773" max="6773" customWidth="1" width="12.6640625"/>
    <col min="6774" max="6774" customWidth="1" width="12.6640625"/>
    <col min="6775" max="6775" customWidth="1" width="12.6640625"/>
    <col min="6776" max="6776" customWidth="1" width="12.6640625"/>
    <col min="6777" max="6777" customWidth="1" width="12.6640625"/>
    <col min="6778" max="6778" customWidth="1" width="12.6640625"/>
    <col min="6779" max="6779" customWidth="1" width="12.6640625"/>
    <col min="6780" max="6780" customWidth="1" width="12.6640625"/>
    <col min="6781" max="6781" customWidth="1" width="12.6640625"/>
    <col min="6782" max="6782" customWidth="1" width="12.6640625"/>
    <col min="6783" max="6783" customWidth="1" width="12.6640625"/>
    <col min="6784" max="6784" customWidth="1" width="12.6640625"/>
    <col min="6785" max="6785" customWidth="1" width="12.6640625"/>
    <col min="6786" max="6786" customWidth="1" width="12.6640625"/>
    <col min="6787" max="6787" customWidth="1" width="12.6640625"/>
    <col min="6788" max="6788" customWidth="1" width="12.6640625"/>
    <col min="6789" max="6789" customWidth="1" width="12.6640625"/>
    <col min="6790" max="6790" customWidth="1" width="12.6640625"/>
    <col min="6791" max="6791" customWidth="1" width="12.6640625"/>
    <col min="6792" max="6792" customWidth="1" width="12.6640625"/>
    <col min="6793" max="6793" customWidth="1" width="12.6640625"/>
    <col min="6794" max="6794" customWidth="1" width="12.6640625"/>
    <col min="6795" max="6795" customWidth="1" width="12.6640625"/>
    <col min="6796" max="6796" customWidth="1" width="12.6640625"/>
    <col min="6797" max="6797" customWidth="1" width="12.6640625"/>
    <col min="6798" max="6798" customWidth="1" width="12.6640625"/>
    <col min="6799" max="6799" customWidth="1" width="12.6640625"/>
    <col min="6800" max="6800" customWidth="1" width="12.6640625"/>
    <col min="6801" max="6801" customWidth="1" width="12.6640625"/>
    <col min="6802" max="6802" customWidth="1" width="12.6640625"/>
    <col min="6803" max="6803" customWidth="1" width="12.6640625"/>
    <col min="6804" max="6804" customWidth="1" width="12.6640625"/>
    <col min="6805" max="6805" customWidth="1" width="12.6640625"/>
    <col min="6806" max="6806" customWidth="1" width="12.6640625"/>
    <col min="6807" max="6807" customWidth="1" width="12.6640625"/>
    <col min="6808" max="6808" customWidth="1" width="12.6640625"/>
    <col min="6809" max="6809" customWidth="1" width="12.6640625"/>
    <col min="6810" max="6810" customWidth="1" width="12.6640625"/>
    <col min="6811" max="6811" customWidth="1" width="12.6640625"/>
    <col min="6812" max="6812" customWidth="1" width="12.6640625"/>
    <col min="6813" max="6813" customWidth="1" width="12.6640625"/>
    <col min="6814" max="6814" customWidth="1" width="12.6640625"/>
    <col min="6815" max="6815" customWidth="1" width="12.6640625"/>
    <col min="6816" max="6816" customWidth="1" width="12.6640625"/>
    <col min="6817" max="6817" customWidth="1" width="12.6640625"/>
    <col min="6818" max="6818" customWidth="1" width="12.6640625"/>
    <col min="6819" max="6819" customWidth="1" width="12.6640625"/>
    <col min="6820" max="6820" customWidth="1" width="12.6640625"/>
    <col min="6821" max="6821" customWidth="1" width="12.6640625"/>
    <col min="6822" max="6822" customWidth="1" width="12.6640625"/>
    <col min="6823" max="6823" customWidth="1" width="12.6640625"/>
    <col min="6824" max="6824" customWidth="1" width="12.6640625"/>
    <col min="6825" max="6825" customWidth="1" width="12.6640625"/>
    <col min="6826" max="6826" customWidth="1" width="12.6640625"/>
    <col min="6827" max="6827" customWidth="1" width="12.6640625"/>
    <col min="6828" max="6828" customWidth="1" width="12.6640625"/>
    <col min="6829" max="6829" customWidth="1" width="12.6640625"/>
    <col min="6830" max="6830" customWidth="1" width="12.6640625"/>
    <col min="6831" max="6831" customWidth="1" width="12.6640625"/>
    <col min="6832" max="6832" customWidth="1" width="12.6640625"/>
    <col min="6833" max="6833" customWidth="1" width="12.6640625"/>
    <col min="6834" max="6834" customWidth="1" width="12.6640625"/>
    <col min="6835" max="6835" customWidth="1" width="12.6640625"/>
    <col min="6836" max="6836" customWidth="1" width="12.6640625"/>
    <col min="6837" max="6837" customWidth="1" width="12.6640625"/>
    <col min="6838" max="6838" customWidth="1" width="12.6640625"/>
    <col min="6839" max="6839" customWidth="1" width="12.6640625"/>
    <col min="6840" max="6840" customWidth="1" width="12.6640625"/>
    <col min="6841" max="6841" customWidth="1" width="12.6640625"/>
    <col min="6842" max="6842" customWidth="1" width="12.6640625"/>
    <col min="6843" max="6843" customWidth="1" width="12.6640625"/>
    <col min="6844" max="6844" customWidth="1" width="12.6640625"/>
    <col min="6845" max="6845" customWidth="1" width="12.6640625"/>
    <col min="6846" max="6846" customWidth="1" width="12.6640625"/>
    <col min="6847" max="6847" customWidth="1" width="12.6640625"/>
    <col min="6848" max="6848" customWidth="1" width="12.6640625"/>
    <col min="6849" max="6849" customWidth="1" width="12.6640625"/>
    <col min="6850" max="6850" customWidth="1" width="12.6640625"/>
    <col min="6851" max="6851" customWidth="1" width="12.6640625"/>
    <col min="6852" max="6852" customWidth="1" width="12.6640625"/>
    <col min="6853" max="6853" customWidth="1" width="12.6640625"/>
    <col min="6854" max="6854" customWidth="1" width="12.6640625"/>
    <col min="6855" max="6855" customWidth="1" width="12.6640625"/>
    <col min="6856" max="6856" customWidth="1" width="12.6640625"/>
    <col min="6857" max="6857" customWidth="1" width="12.6640625"/>
    <col min="6858" max="6858" customWidth="1" width="12.6640625"/>
    <col min="6859" max="6859" customWidth="1" width="12.6640625"/>
    <col min="6860" max="6860" customWidth="1" width="12.6640625"/>
    <col min="6861" max="6861" customWidth="1" width="12.6640625"/>
    <col min="6862" max="6862" customWidth="1" width="12.6640625"/>
    <col min="6863" max="6863" customWidth="1" width="12.6640625"/>
    <col min="6864" max="6864" customWidth="1" width="12.6640625"/>
    <col min="6865" max="6865" customWidth="1" width="12.6640625"/>
    <col min="6866" max="6866" customWidth="1" width="12.6640625"/>
    <col min="6867" max="6867" customWidth="1" width="12.6640625"/>
    <col min="6868" max="6868" customWidth="1" width="12.6640625"/>
    <col min="6869" max="6869" customWidth="1" width="12.6640625"/>
    <col min="6870" max="6870" customWidth="1" width="12.6640625"/>
    <col min="6871" max="6871" customWidth="1" width="12.6640625"/>
    <col min="6872" max="6872" customWidth="1" width="12.6640625"/>
    <col min="6873" max="6873" customWidth="1" width="12.6640625"/>
    <col min="6874" max="6874" customWidth="1" width="12.6640625"/>
    <col min="6875" max="6875" customWidth="1" width="12.6640625"/>
    <col min="6876" max="6876" customWidth="1" width="12.6640625"/>
    <col min="6877" max="6877" customWidth="1" width="12.6640625"/>
    <col min="6878" max="6878" customWidth="1" width="12.6640625"/>
    <col min="6879" max="6879" customWidth="1" width="12.6640625"/>
    <col min="6880" max="6880" customWidth="1" width="12.6640625"/>
    <col min="6881" max="6881" customWidth="1" width="12.6640625"/>
    <col min="6882" max="6882" customWidth="1" width="12.6640625"/>
    <col min="6883" max="6883" customWidth="1" width="12.6640625"/>
    <col min="6884" max="6884" customWidth="1" width="12.6640625"/>
    <col min="6885" max="6885" customWidth="1" width="12.6640625"/>
    <col min="6886" max="6886" customWidth="1" width="12.6640625"/>
    <col min="6887" max="6887" customWidth="1" width="12.6640625"/>
    <col min="6888" max="6888" customWidth="1" width="12.6640625"/>
    <col min="6889" max="6889" customWidth="1" width="12.6640625"/>
    <col min="6890" max="6890" customWidth="1" width="12.6640625"/>
    <col min="6891" max="6891" customWidth="1" width="12.6640625"/>
    <col min="6892" max="6892" customWidth="1" width="12.6640625"/>
    <col min="6893" max="6893" customWidth="1" width="12.6640625"/>
    <col min="6894" max="6894" customWidth="1" width="12.6640625"/>
    <col min="6895" max="6895" customWidth="1" width="12.6640625"/>
    <col min="6896" max="6896" customWidth="1" width="12.6640625"/>
    <col min="6897" max="6897" customWidth="1" width="12.6640625"/>
    <col min="6898" max="6898" customWidth="1" width="12.6640625"/>
    <col min="6899" max="6899" customWidth="1" width="12.6640625"/>
    <col min="6900" max="6900" customWidth="1" width="12.6640625"/>
    <col min="6901" max="6901" customWidth="1" width="12.6640625"/>
    <col min="6902" max="6902" customWidth="1" width="12.6640625"/>
    <col min="6903" max="6903" customWidth="1" width="12.6640625"/>
    <col min="6904" max="6904" customWidth="1" width="12.6640625"/>
    <col min="6905" max="6905" customWidth="1" width="12.6640625"/>
    <col min="6906" max="6906" customWidth="1" width="12.6640625"/>
    <col min="6907" max="6907" customWidth="1" width="12.6640625"/>
    <col min="6908" max="6908" customWidth="1" width="12.6640625"/>
    <col min="6909" max="6909" customWidth="1" width="12.6640625"/>
    <col min="6910" max="6910" customWidth="1" width="12.6640625"/>
    <col min="6911" max="6911" customWidth="1" width="12.6640625"/>
    <col min="6912" max="6912" customWidth="1" width="12.6640625"/>
    <col min="6913" max="6913" customWidth="1" width="12.6640625"/>
    <col min="6914" max="6914" customWidth="1" width="12.6640625"/>
    <col min="6915" max="6915" customWidth="1" width="12.6640625"/>
    <col min="6916" max="6916" customWidth="1" width="12.6640625"/>
    <col min="6917" max="6917" customWidth="1" width="12.6640625"/>
    <col min="6918" max="6918" customWidth="1" width="12.6640625"/>
    <col min="6919" max="6919" customWidth="1" width="12.6640625"/>
    <col min="6920" max="6920" customWidth="1" width="12.6640625"/>
    <col min="6921" max="6921" customWidth="1" width="12.6640625"/>
    <col min="6922" max="6922" customWidth="1" width="12.6640625"/>
    <col min="6923" max="6923" customWidth="1" width="12.6640625"/>
    <col min="6924" max="6924" customWidth="1" width="12.6640625"/>
    <col min="6925" max="6925" customWidth="1" width="12.6640625"/>
    <col min="6926" max="6926" customWidth="1" width="12.6640625"/>
    <col min="6927" max="6927" customWidth="1" width="12.6640625"/>
    <col min="6928" max="6928" customWidth="1" width="12.6640625"/>
    <col min="6929" max="6929" customWidth="1" width="12.6640625"/>
    <col min="6930" max="6930" customWidth="1" width="12.6640625"/>
    <col min="6931" max="6931" customWidth="1" width="12.6640625"/>
    <col min="6932" max="6932" customWidth="1" width="12.6640625"/>
    <col min="6933" max="6933" customWidth="1" width="12.6640625"/>
    <col min="6934" max="6934" customWidth="1" width="12.6640625"/>
    <col min="6935" max="6935" customWidth="1" width="12.6640625"/>
    <col min="6936" max="6936" customWidth="1" width="12.6640625"/>
    <col min="6937" max="6937" customWidth="1" width="12.6640625"/>
    <col min="6938" max="6938" customWidth="1" width="12.6640625"/>
    <col min="6939" max="6939" customWidth="1" width="12.6640625"/>
    <col min="6940" max="6940" customWidth="1" width="12.6640625"/>
    <col min="6941" max="6941" customWidth="1" width="12.6640625"/>
    <col min="6942" max="6942" customWidth="1" width="12.6640625"/>
    <col min="6943" max="6943" customWidth="1" width="12.6640625"/>
    <col min="6944" max="6944" customWidth="1" width="12.6640625"/>
    <col min="6945" max="6945" customWidth="1" width="12.6640625"/>
    <col min="6946" max="6946" customWidth="1" width="12.6640625"/>
    <col min="6947" max="6947" customWidth="1" width="12.6640625"/>
    <col min="6948" max="6948" customWidth="1" width="12.6640625"/>
    <col min="6949" max="6949" customWidth="1" width="12.6640625"/>
    <col min="6950" max="6950" customWidth="1" width="12.6640625"/>
    <col min="6951" max="6951" customWidth="1" width="12.6640625"/>
    <col min="6952" max="6952" customWidth="1" width="12.6640625"/>
    <col min="6953" max="6953" customWidth="1" width="12.6640625"/>
    <col min="6954" max="6954" customWidth="1" width="12.6640625"/>
    <col min="6955" max="6955" customWidth="1" width="12.6640625"/>
    <col min="6956" max="6956" customWidth="1" width="12.6640625"/>
    <col min="6957" max="6957" customWidth="1" width="12.6640625"/>
    <col min="6958" max="6958" customWidth="1" width="12.6640625"/>
    <col min="6959" max="6959" customWidth="1" width="12.6640625"/>
    <col min="6960" max="6960" customWidth="1" width="12.6640625"/>
    <col min="6961" max="6961" customWidth="1" width="12.6640625"/>
    <col min="6962" max="6962" customWidth="1" width="12.6640625"/>
    <col min="6963" max="6963" customWidth="1" width="12.6640625"/>
    <col min="6964" max="6964" customWidth="1" width="12.6640625"/>
    <col min="6965" max="6965" customWidth="1" width="12.6640625"/>
    <col min="6966" max="6966" customWidth="1" width="12.6640625"/>
    <col min="6967" max="6967" customWidth="1" width="12.6640625"/>
    <col min="6968" max="6968" customWidth="1" width="12.6640625"/>
    <col min="6969" max="6969" customWidth="1" width="12.6640625"/>
    <col min="6970" max="6970" customWidth="1" width="12.6640625"/>
    <col min="6971" max="6971" customWidth="1" width="12.6640625"/>
    <col min="6972" max="6972" customWidth="1" width="12.6640625"/>
    <col min="6973" max="6973" customWidth="1" width="12.6640625"/>
    <col min="6974" max="6974" customWidth="1" width="12.6640625"/>
    <col min="6975" max="6975" customWidth="1" width="12.6640625"/>
    <col min="6976" max="6976" customWidth="1" width="12.6640625"/>
    <col min="6977" max="6977" customWidth="1" width="12.6640625"/>
    <col min="6978" max="6978" customWidth="1" width="12.6640625"/>
    <col min="6979" max="6979" customWidth="1" width="12.6640625"/>
    <col min="6980" max="6980" customWidth="1" width="12.6640625"/>
    <col min="6981" max="6981" customWidth="1" width="12.6640625"/>
    <col min="6982" max="6982" customWidth="1" width="12.6640625"/>
    <col min="6983" max="6983" customWidth="1" width="12.6640625"/>
    <col min="6984" max="6984" customWidth="1" width="12.6640625"/>
    <col min="6985" max="6985" customWidth="1" width="12.6640625"/>
    <col min="6986" max="6986" customWidth="1" width="12.6640625"/>
    <col min="6987" max="6987" customWidth="1" width="12.6640625"/>
    <col min="6988" max="6988" customWidth="1" width="12.6640625"/>
    <col min="6989" max="6989" customWidth="1" width="12.6640625"/>
    <col min="6990" max="6990" customWidth="1" width="12.6640625"/>
    <col min="6991" max="6991" customWidth="1" width="12.6640625"/>
    <col min="6992" max="6992" customWidth="1" width="12.6640625"/>
    <col min="6993" max="6993" customWidth="1" width="12.6640625"/>
    <col min="6994" max="6994" customWidth="1" width="12.6640625"/>
    <col min="6995" max="6995" customWidth="1" width="12.6640625"/>
    <col min="6996" max="6996" customWidth="1" width="12.6640625"/>
    <col min="6997" max="6997" customWidth="1" width="12.6640625"/>
    <col min="6998" max="6998" customWidth="1" width="12.6640625"/>
    <col min="6999" max="6999" customWidth="1" width="12.6640625"/>
    <col min="7000" max="7000" customWidth="1" width="12.6640625"/>
    <col min="7001" max="7001" customWidth="1" width="12.6640625"/>
    <col min="7002" max="7002" customWidth="1" width="12.6640625"/>
    <col min="7003" max="7003" customWidth="1" width="12.6640625"/>
    <col min="7004" max="7004" customWidth="1" width="12.6640625"/>
    <col min="7005" max="7005" customWidth="1" width="12.6640625"/>
    <col min="7006" max="7006" customWidth="1" width="12.6640625"/>
    <col min="7007" max="7007" customWidth="1" width="12.6640625"/>
    <col min="7008" max="7008" customWidth="1" width="12.6640625"/>
    <col min="7009" max="7009" customWidth="1" width="12.6640625"/>
    <col min="7010" max="7010" customWidth="1" width="12.6640625"/>
    <col min="7011" max="7011" customWidth="1" width="12.6640625"/>
    <col min="7012" max="7012" customWidth="1" width="12.6640625"/>
    <col min="7013" max="7013" customWidth="1" width="12.6640625"/>
    <col min="7014" max="7014" customWidth="1" width="12.6640625"/>
    <col min="7015" max="7015" customWidth="1" width="12.6640625"/>
    <col min="7016" max="7016" customWidth="1" width="12.6640625"/>
    <col min="7017" max="7017" customWidth="1" width="12.6640625"/>
    <col min="7018" max="7018" customWidth="1" width="12.6640625"/>
    <col min="7019" max="7019" customWidth="1" width="12.6640625"/>
    <col min="7020" max="7020" customWidth="1" width="12.6640625"/>
    <col min="7021" max="7021" customWidth="1" width="12.6640625"/>
    <col min="7022" max="7022" customWidth="1" width="12.6640625"/>
    <col min="7023" max="7023" customWidth="1" width="12.6640625"/>
    <col min="7024" max="7024" customWidth="1" width="12.6640625"/>
    <col min="7025" max="7025" customWidth="1" width="12.6640625"/>
    <col min="7026" max="7026" customWidth="1" width="12.6640625"/>
    <col min="7027" max="7027" customWidth="1" width="12.6640625"/>
    <col min="7028" max="7028" customWidth="1" width="12.6640625"/>
    <col min="7029" max="7029" customWidth="1" width="12.6640625"/>
    <col min="7030" max="7030" customWidth="1" width="12.6640625"/>
    <col min="7031" max="7031" customWidth="1" width="12.6640625"/>
    <col min="7032" max="7032" customWidth="1" width="12.6640625"/>
    <col min="7033" max="7033" customWidth="1" width="12.6640625"/>
    <col min="7034" max="7034" customWidth="1" width="12.6640625"/>
    <col min="7035" max="7035" customWidth="1" width="12.6640625"/>
    <col min="7036" max="7036" customWidth="1" width="12.6640625"/>
    <col min="7037" max="7037" customWidth="1" width="12.6640625"/>
    <col min="7038" max="7038" customWidth="1" width="12.6640625"/>
    <col min="7039" max="7039" customWidth="1" width="12.6640625"/>
    <col min="7040" max="7040" customWidth="1" width="12.6640625"/>
    <col min="7041" max="7041" customWidth="1" width="12.6640625"/>
    <col min="7042" max="7042" customWidth="1" width="12.6640625"/>
    <col min="7043" max="7043" customWidth="1" width="12.6640625"/>
    <col min="7044" max="7044" customWidth="1" width="12.6640625"/>
    <col min="7045" max="7045" customWidth="1" width="12.6640625"/>
    <col min="7046" max="7046" customWidth="1" width="12.6640625"/>
    <col min="7047" max="7047" customWidth="1" width="12.6640625"/>
    <col min="7048" max="7048" customWidth="1" width="12.6640625"/>
    <col min="7049" max="7049" customWidth="1" width="12.6640625"/>
    <col min="7050" max="7050" customWidth="1" width="12.6640625"/>
    <col min="7051" max="7051" customWidth="1" width="12.6640625"/>
    <col min="7052" max="7052" customWidth="1" width="12.6640625"/>
    <col min="7053" max="7053" customWidth="1" width="12.6640625"/>
    <col min="7054" max="7054" customWidth="1" width="12.6640625"/>
    <col min="7055" max="7055" customWidth="1" width="12.6640625"/>
    <col min="7056" max="7056" customWidth="1" width="12.6640625"/>
    <col min="7057" max="7057" customWidth="1" width="12.6640625"/>
    <col min="7058" max="7058" customWidth="1" width="12.6640625"/>
    <col min="7059" max="7059" customWidth="1" width="12.6640625"/>
    <col min="7060" max="7060" customWidth="1" width="12.6640625"/>
    <col min="7061" max="7061" customWidth="1" width="12.6640625"/>
    <col min="7062" max="7062" customWidth="1" width="12.6640625"/>
    <col min="7063" max="7063" customWidth="1" width="12.6640625"/>
    <col min="7064" max="7064" customWidth="1" width="12.6640625"/>
    <col min="7065" max="7065" customWidth="1" width="12.6640625"/>
    <col min="7066" max="7066" customWidth="1" width="12.6640625"/>
    <col min="7067" max="7067" customWidth="1" width="12.6640625"/>
    <col min="7068" max="7068" customWidth="1" width="12.6640625"/>
    <col min="7069" max="7069" customWidth="1" width="12.6640625"/>
    <col min="7070" max="7070" customWidth="1" width="12.6640625"/>
    <col min="7071" max="7071" customWidth="1" width="12.6640625"/>
    <col min="7072" max="7072" customWidth="1" width="12.6640625"/>
    <col min="7073" max="7073" customWidth="1" width="12.6640625"/>
    <col min="7074" max="7074" customWidth="1" width="12.6640625"/>
    <col min="7075" max="7075" customWidth="1" width="12.6640625"/>
    <col min="7076" max="7076" customWidth="1" width="12.6640625"/>
    <col min="7077" max="7077" customWidth="1" width="12.6640625"/>
    <col min="7078" max="7078" customWidth="1" width="12.6640625"/>
    <col min="7079" max="7079" customWidth="1" width="12.6640625"/>
    <col min="7080" max="7080" customWidth="1" width="12.6640625"/>
    <col min="7081" max="7081" customWidth="1" width="12.6640625"/>
    <col min="7082" max="7082" customWidth="1" width="12.6640625"/>
    <col min="7083" max="7083" customWidth="1" width="12.6640625"/>
    <col min="7084" max="7084" customWidth="1" width="12.6640625"/>
    <col min="7085" max="7085" customWidth="1" width="12.6640625"/>
    <col min="7086" max="7086" customWidth="1" width="12.6640625"/>
    <col min="7087" max="7087" customWidth="1" width="12.6640625"/>
    <col min="7088" max="7088" customWidth="1" width="12.6640625"/>
    <col min="7089" max="7089" customWidth="1" width="12.6640625"/>
    <col min="7090" max="7090" customWidth="1" width="12.6640625"/>
    <col min="7091" max="7091" customWidth="1" width="12.6640625"/>
    <col min="7092" max="7092" customWidth="1" width="12.6640625"/>
    <col min="7093" max="7093" customWidth="1" width="12.6640625"/>
    <col min="7094" max="7094" customWidth="1" width="12.6640625"/>
    <col min="7095" max="7095" customWidth="1" width="12.6640625"/>
    <col min="7096" max="7096" customWidth="1" width="12.6640625"/>
    <col min="7097" max="7097" customWidth="1" width="12.6640625"/>
    <col min="7098" max="7098" customWidth="1" width="12.6640625"/>
    <col min="7099" max="7099" customWidth="1" width="12.6640625"/>
    <col min="7100" max="7100" customWidth="1" width="12.6640625"/>
    <col min="7101" max="7101" customWidth="1" width="12.6640625"/>
    <col min="7102" max="7102" customWidth="1" width="12.6640625"/>
    <col min="7103" max="7103" customWidth="1" width="12.6640625"/>
    <col min="7104" max="7104" customWidth="1" width="12.6640625"/>
    <col min="7105" max="7105" customWidth="1" width="12.6640625"/>
    <col min="7106" max="7106" customWidth="1" width="12.6640625"/>
    <col min="7107" max="7107" customWidth="1" width="12.6640625"/>
    <col min="7108" max="7108" customWidth="1" width="12.6640625"/>
    <col min="7109" max="7109" customWidth="1" width="12.6640625"/>
    <col min="7110" max="7110" customWidth="1" width="12.6640625"/>
    <col min="7111" max="7111" customWidth="1" width="12.6640625"/>
    <col min="7112" max="7112" customWidth="1" width="12.6640625"/>
    <col min="7113" max="7113" customWidth="1" width="12.6640625"/>
    <col min="7114" max="7114" customWidth="1" width="12.6640625"/>
    <col min="7115" max="7115" customWidth="1" width="12.6640625"/>
    <col min="7116" max="7116" customWidth="1" width="12.6640625"/>
    <col min="7117" max="7117" customWidth="1" width="12.6640625"/>
    <col min="7118" max="7118" customWidth="1" width="12.6640625"/>
    <col min="7119" max="7119" customWidth="1" width="12.6640625"/>
    <col min="7120" max="7120" customWidth="1" width="12.6640625"/>
    <col min="7121" max="7121" customWidth="1" width="12.6640625"/>
    <col min="7122" max="7122" customWidth="1" width="12.6640625"/>
    <col min="7123" max="7123" customWidth="1" width="12.6640625"/>
    <col min="7124" max="7124" customWidth="1" width="12.6640625"/>
    <col min="7125" max="7125" customWidth="1" width="12.6640625"/>
    <col min="7126" max="7126" customWidth="1" width="12.6640625"/>
    <col min="7127" max="7127" customWidth="1" width="12.6640625"/>
    <col min="7128" max="7128" customWidth="1" width="12.6640625"/>
    <col min="7129" max="7129" customWidth="1" width="12.6640625"/>
    <col min="7130" max="7130" customWidth="1" width="12.6640625"/>
    <col min="7131" max="7131" customWidth="1" width="12.6640625"/>
    <col min="7132" max="7132" customWidth="1" width="12.6640625"/>
    <col min="7133" max="7133" customWidth="1" width="12.6640625"/>
    <col min="7134" max="7134" customWidth="1" width="12.6640625"/>
    <col min="7135" max="7135" customWidth="1" width="12.6640625"/>
    <col min="7136" max="7136" customWidth="1" width="12.6640625"/>
    <col min="7137" max="7137" customWidth="1" width="12.6640625"/>
    <col min="7138" max="7138" customWidth="1" width="12.6640625"/>
    <col min="7139" max="7139" customWidth="1" width="12.6640625"/>
    <col min="7140" max="7140" customWidth="1" width="12.6640625"/>
    <col min="7141" max="7141" customWidth="1" width="12.6640625"/>
    <col min="7142" max="7142" customWidth="1" width="12.6640625"/>
    <col min="7143" max="7143" customWidth="1" width="12.6640625"/>
    <col min="7144" max="7144" customWidth="1" width="12.6640625"/>
    <col min="7145" max="7145" customWidth="1" width="12.6640625"/>
    <col min="7146" max="7146" customWidth="1" width="12.6640625"/>
    <col min="7147" max="7147" customWidth="1" width="12.6640625"/>
    <col min="7148" max="7148" customWidth="1" width="12.6640625"/>
    <col min="7149" max="7149" customWidth="1" width="12.6640625"/>
    <col min="7150" max="7150" customWidth="1" width="12.6640625"/>
    <col min="7151" max="7151" customWidth="1" width="12.6640625"/>
    <col min="7152" max="7152" customWidth="1" width="12.6640625"/>
    <col min="7153" max="7153" customWidth="1" width="12.6640625"/>
    <col min="7154" max="7154" customWidth="1" width="12.6640625"/>
    <col min="7155" max="7155" customWidth="1" width="12.6640625"/>
    <col min="7156" max="7156" customWidth="1" width="12.6640625"/>
    <col min="7157" max="7157" customWidth="1" width="12.6640625"/>
    <col min="7158" max="7158" customWidth="1" width="12.6640625"/>
    <col min="7159" max="7159" customWidth="1" width="12.6640625"/>
    <col min="7160" max="7160" customWidth="1" width="12.6640625"/>
    <col min="7161" max="7161" customWidth="1" width="12.6640625"/>
    <col min="7162" max="7162" customWidth="1" width="12.6640625"/>
    <col min="7163" max="7163" customWidth="1" width="12.6640625"/>
    <col min="7164" max="7164" customWidth="1" width="12.6640625"/>
    <col min="7165" max="7165" customWidth="1" width="12.6640625"/>
    <col min="7166" max="7166" customWidth="1" width="12.6640625"/>
    <col min="7167" max="7167" customWidth="1" width="12.6640625"/>
    <col min="7168" max="7168" customWidth="1" width="12.6640625"/>
    <col min="7169" max="7169" customWidth="1" width="12.6640625"/>
    <col min="7170" max="7170" customWidth="1" width="12.6640625"/>
    <col min="7171" max="7171" customWidth="1" width="12.6640625"/>
    <col min="7172" max="7172" customWidth="1" width="12.6640625"/>
    <col min="7173" max="7173" customWidth="1" width="12.6640625"/>
    <col min="7174" max="7174" customWidth="1" width="12.6640625"/>
    <col min="7175" max="7175" customWidth="1" width="12.6640625"/>
    <col min="7176" max="7176" customWidth="1" width="12.6640625"/>
    <col min="7177" max="7177" customWidth="1" width="12.6640625"/>
    <col min="7178" max="7178" customWidth="1" width="12.6640625"/>
    <col min="7179" max="7179" customWidth="1" width="12.6640625"/>
    <col min="7180" max="7180" customWidth="1" width="12.6640625"/>
    <col min="7181" max="7181" customWidth="1" width="12.6640625"/>
    <col min="7182" max="7182" customWidth="1" width="12.6640625"/>
    <col min="7183" max="7183" customWidth="1" width="12.6640625"/>
    <col min="7184" max="7184" customWidth="1" width="12.6640625"/>
    <col min="7185" max="7185" customWidth="1" width="12.6640625"/>
    <col min="7186" max="7186" customWidth="1" width="12.6640625"/>
    <col min="7187" max="7187" customWidth="1" width="12.6640625"/>
    <col min="7188" max="7188" customWidth="1" width="12.6640625"/>
    <col min="7189" max="7189" customWidth="1" width="12.6640625"/>
    <col min="7190" max="7190" customWidth="1" width="12.6640625"/>
    <col min="7191" max="7191" customWidth="1" width="12.6640625"/>
    <col min="7192" max="7192" customWidth="1" width="12.6640625"/>
    <col min="7193" max="7193" customWidth="1" width="12.6640625"/>
    <col min="7194" max="7194" customWidth="1" width="12.6640625"/>
    <col min="7195" max="7195" customWidth="1" width="12.6640625"/>
    <col min="7196" max="7196" customWidth="1" width="12.6640625"/>
    <col min="7197" max="7197" customWidth="1" width="12.6640625"/>
    <col min="7198" max="7198" customWidth="1" width="12.6640625"/>
    <col min="7199" max="7199" customWidth="1" width="12.6640625"/>
    <col min="7200" max="7200" customWidth="1" width="12.6640625"/>
    <col min="7201" max="7201" customWidth="1" width="12.6640625"/>
    <col min="7202" max="7202" customWidth="1" width="12.6640625"/>
    <col min="7203" max="7203" customWidth="1" width="12.6640625"/>
    <col min="7204" max="7204" customWidth="1" width="12.6640625"/>
    <col min="7205" max="7205" customWidth="1" width="12.6640625"/>
    <col min="7206" max="7206" customWidth="1" width="12.6640625"/>
    <col min="7207" max="7207" customWidth="1" width="12.6640625"/>
    <col min="7208" max="7208" customWidth="1" width="12.6640625"/>
    <col min="7209" max="7209" customWidth="1" width="12.6640625"/>
    <col min="7210" max="7210" customWidth="1" width="12.6640625"/>
    <col min="7211" max="7211" customWidth="1" width="12.6640625"/>
    <col min="7212" max="7212" customWidth="1" width="12.6640625"/>
    <col min="7213" max="7213" customWidth="1" width="12.6640625"/>
    <col min="7214" max="7214" customWidth="1" width="12.6640625"/>
    <col min="7215" max="7215" customWidth="1" width="12.6640625"/>
    <col min="7216" max="7216" customWidth="1" width="12.6640625"/>
    <col min="7217" max="7217" customWidth="1" width="12.6640625"/>
    <col min="7218" max="7218" customWidth="1" width="12.6640625"/>
    <col min="7219" max="7219" customWidth="1" width="12.6640625"/>
    <col min="7220" max="7220" customWidth="1" width="12.6640625"/>
    <col min="7221" max="7221" customWidth="1" width="12.6640625"/>
    <col min="7222" max="7222" customWidth="1" width="12.6640625"/>
    <col min="7223" max="7223" customWidth="1" width="12.6640625"/>
    <col min="7224" max="7224" customWidth="1" width="12.6640625"/>
    <col min="7225" max="7225" customWidth="1" width="12.6640625"/>
    <col min="7226" max="7226" customWidth="1" width="12.6640625"/>
    <col min="7227" max="7227" customWidth="1" width="12.6640625"/>
    <col min="7228" max="7228" customWidth="1" width="12.6640625"/>
    <col min="7229" max="7229" customWidth="1" width="12.6640625"/>
    <col min="7230" max="7230" customWidth="1" width="12.6640625"/>
    <col min="7231" max="7231" customWidth="1" width="12.6640625"/>
    <col min="7232" max="7232" customWidth="1" width="12.6640625"/>
    <col min="7233" max="7233" customWidth="1" width="12.6640625"/>
    <col min="7234" max="7234" customWidth="1" width="12.6640625"/>
    <col min="7235" max="7235" customWidth="1" width="12.6640625"/>
    <col min="7236" max="7236" customWidth="1" width="12.6640625"/>
    <col min="7237" max="7237" customWidth="1" width="12.6640625"/>
    <col min="7238" max="7238" customWidth="1" width="12.6640625"/>
    <col min="7239" max="7239" customWidth="1" width="12.6640625"/>
    <col min="7240" max="7240" customWidth="1" width="12.6640625"/>
    <col min="7241" max="7241" customWidth="1" width="12.6640625"/>
    <col min="7242" max="7242" customWidth="1" width="12.6640625"/>
    <col min="7243" max="7243" customWidth="1" width="12.6640625"/>
    <col min="7244" max="7244" customWidth="1" width="12.6640625"/>
    <col min="7245" max="7245" customWidth="1" width="12.6640625"/>
    <col min="7246" max="7246" customWidth="1" width="12.6640625"/>
    <col min="7247" max="7247" customWidth="1" width="12.6640625"/>
    <col min="7248" max="7248" customWidth="1" width="12.6640625"/>
    <col min="7249" max="7249" customWidth="1" width="12.6640625"/>
    <col min="7250" max="7250" customWidth="1" width="12.6640625"/>
    <col min="7251" max="7251" customWidth="1" width="12.6640625"/>
    <col min="7252" max="7252" customWidth="1" width="12.6640625"/>
    <col min="7253" max="7253" customWidth="1" width="12.6640625"/>
    <col min="7254" max="7254" customWidth="1" width="12.6640625"/>
    <col min="7255" max="7255" customWidth="1" width="12.6640625"/>
    <col min="7256" max="7256" customWidth="1" width="12.6640625"/>
    <col min="7257" max="7257" customWidth="1" width="12.6640625"/>
    <col min="7258" max="7258" customWidth="1" width="12.6640625"/>
    <col min="7259" max="7259" customWidth="1" width="12.6640625"/>
    <col min="7260" max="7260" customWidth="1" width="12.6640625"/>
    <col min="7261" max="7261" customWidth="1" width="12.6640625"/>
    <col min="7262" max="7262" customWidth="1" width="12.6640625"/>
    <col min="7263" max="7263" customWidth="1" width="12.6640625"/>
    <col min="7264" max="7264" customWidth="1" width="12.6640625"/>
    <col min="7265" max="7265" customWidth="1" width="12.6640625"/>
    <col min="7266" max="7266" customWidth="1" width="12.6640625"/>
    <col min="7267" max="7267" customWidth="1" width="12.6640625"/>
    <col min="7268" max="7268" customWidth="1" width="12.6640625"/>
    <col min="7269" max="7269" customWidth="1" width="12.6640625"/>
    <col min="7270" max="7270" customWidth="1" width="12.6640625"/>
    <col min="7271" max="7271" customWidth="1" width="12.6640625"/>
    <col min="7272" max="7272" customWidth="1" width="12.6640625"/>
    <col min="7273" max="7273" customWidth="1" width="12.6640625"/>
    <col min="7274" max="7274" customWidth="1" width="12.6640625"/>
    <col min="7275" max="7275" customWidth="1" width="12.6640625"/>
    <col min="7276" max="7276" customWidth="1" width="12.6640625"/>
    <col min="7277" max="7277" customWidth="1" width="12.6640625"/>
    <col min="7278" max="7278" customWidth="1" width="12.6640625"/>
    <col min="7279" max="7279" customWidth="1" width="12.6640625"/>
    <col min="7280" max="7280" customWidth="1" width="12.6640625"/>
    <col min="7281" max="7281" customWidth="1" width="12.6640625"/>
    <col min="7282" max="7282" customWidth="1" width="12.6640625"/>
    <col min="7283" max="7283" customWidth="1" width="12.6640625"/>
    <col min="7284" max="7284" customWidth="1" width="12.6640625"/>
    <col min="7285" max="7285" customWidth="1" width="12.6640625"/>
    <col min="7286" max="7286" customWidth="1" width="12.6640625"/>
    <col min="7287" max="7287" customWidth="1" width="12.6640625"/>
    <col min="7288" max="7288" customWidth="1" width="12.6640625"/>
    <col min="7289" max="7289" customWidth="1" width="12.6640625"/>
    <col min="7290" max="7290" customWidth="1" width="12.6640625"/>
    <col min="7291" max="7291" customWidth="1" width="12.6640625"/>
    <col min="7292" max="7292" customWidth="1" width="12.6640625"/>
    <col min="7293" max="7293" customWidth="1" width="12.6640625"/>
    <col min="7294" max="7294" customWidth="1" width="12.6640625"/>
    <col min="7295" max="7295" customWidth="1" width="12.6640625"/>
    <col min="7296" max="7296" customWidth="1" width="12.6640625"/>
    <col min="7297" max="7297" customWidth="1" width="12.6640625"/>
    <col min="7298" max="7298" customWidth="1" width="12.6640625"/>
    <col min="7299" max="7299" customWidth="1" width="12.6640625"/>
    <col min="7300" max="7300" customWidth="1" width="12.6640625"/>
    <col min="7301" max="7301" customWidth="1" width="12.6640625"/>
    <col min="7302" max="7302" customWidth="1" width="12.6640625"/>
    <col min="7303" max="7303" customWidth="1" width="12.6640625"/>
    <col min="7304" max="7304" customWidth="1" width="12.6640625"/>
    <col min="7305" max="7305" customWidth="1" width="12.6640625"/>
    <col min="7306" max="7306" customWidth="1" width="12.6640625"/>
    <col min="7307" max="7307" customWidth="1" width="12.6640625"/>
    <col min="7308" max="7308" customWidth="1" width="12.6640625"/>
    <col min="7309" max="7309" customWidth="1" width="12.6640625"/>
    <col min="7310" max="7310" customWidth="1" width="12.6640625"/>
    <col min="7311" max="7311" customWidth="1" width="12.6640625"/>
    <col min="7312" max="7312" customWidth="1" width="12.6640625"/>
    <col min="7313" max="7313" customWidth="1" width="12.6640625"/>
    <col min="7314" max="7314" customWidth="1" width="12.6640625"/>
    <col min="7315" max="7315" customWidth="1" width="12.6640625"/>
    <col min="7316" max="7316" customWidth="1" width="12.6640625"/>
    <col min="7317" max="7317" customWidth="1" width="12.6640625"/>
    <col min="7318" max="7318" customWidth="1" width="12.6640625"/>
    <col min="7319" max="7319" customWidth="1" width="12.6640625"/>
    <col min="7320" max="7320" customWidth="1" width="12.6640625"/>
    <col min="7321" max="7321" customWidth="1" width="12.6640625"/>
    <col min="7322" max="7322" customWidth="1" width="12.6640625"/>
    <col min="7323" max="7323" customWidth="1" width="12.6640625"/>
    <col min="7324" max="7324" customWidth="1" width="12.6640625"/>
    <col min="7325" max="7325" customWidth="1" width="12.6640625"/>
    <col min="7326" max="7326" customWidth="1" width="12.6640625"/>
    <col min="7327" max="7327" customWidth="1" width="12.6640625"/>
    <col min="7328" max="7328" customWidth="1" width="12.6640625"/>
    <col min="7329" max="7329" customWidth="1" width="12.6640625"/>
    <col min="7330" max="7330" customWidth="1" width="12.6640625"/>
    <col min="7331" max="7331" customWidth="1" width="12.6640625"/>
    <col min="7332" max="7332" customWidth="1" width="12.6640625"/>
    <col min="7333" max="7333" customWidth="1" width="12.6640625"/>
    <col min="7334" max="7334" customWidth="1" width="12.6640625"/>
    <col min="7335" max="7335" customWidth="1" width="12.6640625"/>
    <col min="7336" max="7336" customWidth="1" width="12.6640625"/>
    <col min="7337" max="7337" customWidth="1" width="12.6640625"/>
    <col min="7338" max="7338" customWidth="1" width="12.6640625"/>
    <col min="7339" max="7339" customWidth="1" width="12.6640625"/>
    <col min="7340" max="7340" customWidth="1" width="12.6640625"/>
    <col min="7341" max="7341" customWidth="1" width="12.6640625"/>
    <col min="7342" max="7342" customWidth="1" width="12.6640625"/>
    <col min="7343" max="7343" customWidth="1" width="12.6640625"/>
    <col min="7344" max="7344" customWidth="1" width="12.6640625"/>
    <col min="7345" max="7345" customWidth="1" width="12.6640625"/>
    <col min="7346" max="7346" customWidth="1" width="12.6640625"/>
    <col min="7347" max="7347" customWidth="1" width="12.6640625"/>
    <col min="7348" max="7348" customWidth="1" width="12.6640625"/>
    <col min="7349" max="7349" customWidth="1" width="12.6640625"/>
    <col min="7350" max="7350" customWidth="1" width="12.6640625"/>
    <col min="7351" max="7351" customWidth="1" width="12.6640625"/>
    <col min="7352" max="7352" customWidth="1" width="12.6640625"/>
    <col min="7353" max="7353" customWidth="1" width="12.6640625"/>
    <col min="7354" max="7354" customWidth="1" width="12.6640625"/>
    <col min="7355" max="7355" customWidth="1" width="12.6640625"/>
    <col min="7356" max="7356" customWidth="1" width="12.6640625"/>
    <col min="7357" max="7357" customWidth="1" width="12.6640625"/>
    <col min="7358" max="7358" customWidth="1" width="12.6640625"/>
    <col min="7359" max="7359" customWidth="1" width="12.6640625"/>
    <col min="7360" max="7360" customWidth="1" width="12.6640625"/>
    <col min="7361" max="7361" customWidth="1" width="12.6640625"/>
    <col min="7362" max="7362" customWidth="1" width="12.6640625"/>
    <col min="7363" max="7363" customWidth="1" width="12.6640625"/>
    <col min="7364" max="7364" customWidth="1" width="12.6640625"/>
    <col min="7365" max="7365" customWidth="1" width="12.6640625"/>
    <col min="7366" max="7366" customWidth="1" width="12.6640625"/>
    <col min="7367" max="7367" customWidth="1" width="12.6640625"/>
    <col min="7368" max="7368" customWidth="1" width="12.6640625"/>
    <col min="7369" max="7369" customWidth="1" width="12.6640625"/>
    <col min="7370" max="7370" customWidth="1" width="12.6640625"/>
    <col min="7371" max="7371" customWidth="1" width="12.6640625"/>
    <col min="7372" max="7372" customWidth="1" width="12.6640625"/>
    <col min="7373" max="7373" customWidth="1" width="12.6640625"/>
    <col min="7374" max="7374" customWidth="1" width="12.6640625"/>
    <col min="7375" max="7375" customWidth="1" width="12.6640625"/>
    <col min="7376" max="7376" customWidth="1" width="12.6640625"/>
    <col min="7377" max="7377" customWidth="1" width="12.6640625"/>
    <col min="7378" max="7378" customWidth="1" width="12.6640625"/>
    <col min="7379" max="7379" customWidth="1" width="12.6640625"/>
    <col min="7380" max="7380" customWidth="1" width="12.6640625"/>
    <col min="7381" max="7381" customWidth="1" width="12.6640625"/>
    <col min="7382" max="7382" customWidth="1" width="12.6640625"/>
    <col min="7383" max="7383" customWidth="1" width="12.6640625"/>
    <col min="7384" max="7384" customWidth="1" width="12.6640625"/>
    <col min="7385" max="7385" customWidth="1" width="12.6640625"/>
    <col min="7386" max="7386" customWidth="1" width="12.6640625"/>
    <col min="7387" max="7387" customWidth="1" width="12.6640625"/>
    <col min="7388" max="7388" customWidth="1" width="12.6640625"/>
    <col min="7389" max="7389" customWidth="1" width="12.6640625"/>
    <col min="7390" max="7390" customWidth="1" width="12.6640625"/>
    <col min="7391" max="7391" customWidth="1" width="12.6640625"/>
    <col min="7392" max="7392" customWidth="1" width="12.6640625"/>
    <col min="7393" max="7393" customWidth="1" width="12.6640625"/>
    <col min="7394" max="7394" customWidth="1" width="12.6640625"/>
    <col min="7395" max="7395" customWidth="1" width="12.6640625"/>
    <col min="7396" max="7396" customWidth="1" width="12.6640625"/>
    <col min="7397" max="7397" customWidth="1" width="12.6640625"/>
    <col min="7398" max="7398" customWidth="1" width="12.6640625"/>
    <col min="7399" max="7399" customWidth="1" width="12.6640625"/>
    <col min="7400" max="7400" customWidth="1" width="12.6640625"/>
    <col min="7401" max="7401" customWidth="1" width="12.6640625"/>
    <col min="7402" max="7402" customWidth="1" width="12.6640625"/>
    <col min="7403" max="7403" customWidth="1" width="12.6640625"/>
    <col min="7404" max="7404" customWidth="1" width="12.6640625"/>
    <col min="7405" max="7405" customWidth="1" width="12.6640625"/>
    <col min="7406" max="7406" customWidth="1" width="12.6640625"/>
    <col min="7407" max="7407" customWidth="1" width="12.6640625"/>
    <col min="7408" max="7408" customWidth="1" width="12.6640625"/>
    <col min="7409" max="7409" customWidth="1" width="12.6640625"/>
    <col min="7410" max="7410" customWidth="1" width="12.6640625"/>
    <col min="7411" max="7411" customWidth="1" width="12.6640625"/>
    <col min="7412" max="7412" customWidth="1" width="12.6640625"/>
    <col min="7413" max="7413" customWidth="1" width="12.6640625"/>
    <col min="7414" max="7414" customWidth="1" width="12.6640625"/>
    <col min="7415" max="7415" customWidth="1" width="12.6640625"/>
    <col min="7416" max="7416" customWidth="1" width="12.6640625"/>
    <col min="7417" max="7417" customWidth="1" width="12.6640625"/>
    <col min="7418" max="7418" customWidth="1" width="12.6640625"/>
    <col min="7419" max="7419" customWidth="1" width="12.6640625"/>
    <col min="7420" max="7420" customWidth="1" width="12.6640625"/>
    <col min="7421" max="7421" customWidth="1" width="12.6640625"/>
    <col min="7422" max="7422" customWidth="1" width="12.6640625"/>
    <col min="7423" max="7423" customWidth="1" width="12.6640625"/>
    <col min="7424" max="7424" customWidth="1" width="12.6640625"/>
    <col min="7425" max="7425" customWidth="1" width="12.6640625"/>
    <col min="7426" max="7426" customWidth="1" width="12.6640625"/>
    <col min="7427" max="7427" customWidth="1" width="12.6640625"/>
    <col min="7428" max="7428" customWidth="1" width="12.6640625"/>
    <col min="7429" max="7429" customWidth="1" width="12.6640625"/>
    <col min="7430" max="7430" customWidth="1" width="12.6640625"/>
    <col min="7431" max="7431" customWidth="1" width="12.6640625"/>
    <col min="7432" max="7432" customWidth="1" width="12.6640625"/>
    <col min="7433" max="7433" customWidth="1" width="12.6640625"/>
    <col min="7434" max="7434" customWidth="1" width="12.6640625"/>
    <col min="7435" max="7435" customWidth="1" width="12.6640625"/>
    <col min="7436" max="7436" customWidth="1" width="12.6640625"/>
    <col min="7437" max="7437" customWidth="1" width="12.6640625"/>
    <col min="7438" max="7438" customWidth="1" width="12.6640625"/>
    <col min="7439" max="7439" customWidth="1" width="12.6640625"/>
    <col min="7440" max="7440" customWidth="1" width="12.6640625"/>
    <col min="7441" max="7441" customWidth="1" width="12.6640625"/>
    <col min="7442" max="7442" customWidth="1" width="12.6640625"/>
    <col min="7443" max="7443" customWidth="1" width="12.6640625"/>
    <col min="7444" max="7444" customWidth="1" width="12.6640625"/>
    <col min="7445" max="7445" customWidth="1" width="12.6640625"/>
    <col min="7446" max="7446" customWidth="1" width="12.6640625"/>
    <col min="7447" max="7447" customWidth="1" width="12.6640625"/>
    <col min="7448" max="7448" customWidth="1" width="12.6640625"/>
    <col min="7449" max="7449" customWidth="1" width="12.6640625"/>
    <col min="7450" max="7450" customWidth="1" width="12.6640625"/>
    <col min="7451" max="7451" customWidth="1" width="12.6640625"/>
    <col min="7452" max="7452" customWidth="1" width="12.6640625"/>
    <col min="7453" max="7453" customWidth="1" width="12.6640625"/>
    <col min="7454" max="7454" customWidth="1" width="12.6640625"/>
    <col min="7455" max="7455" customWidth="1" width="12.6640625"/>
    <col min="7456" max="7456" customWidth="1" width="12.6640625"/>
    <col min="7457" max="7457" customWidth="1" width="12.6640625"/>
    <col min="7458" max="7458" customWidth="1" width="12.6640625"/>
    <col min="7459" max="7459" customWidth="1" width="12.6640625"/>
    <col min="7460" max="7460" customWidth="1" width="12.6640625"/>
    <col min="7461" max="7461" customWidth="1" width="12.6640625"/>
    <col min="7462" max="7462" customWidth="1" width="12.6640625"/>
    <col min="7463" max="7463" customWidth="1" width="12.6640625"/>
    <col min="7464" max="7464" customWidth="1" width="12.6640625"/>
    <col min="7465" max="7465" customWidth="1" width="12.6640625"/>
    <col min="7466" max="7466" customWidth="1" width="12.6640625"/>
    <col min="7467" max="7467" customWidth="1" width="12.6640625"/>
    <col min="7468" max="7468" customWidth="1" width="12.6640625"/>
    <col min="7469" max="7469" customWidth="1" width="12.6640625"/>
    <col min="7470" max="7470" customWidth="1" width="12.6640625"/>
    <col min="7471" max="7471" customWidth="1" width="12.6640625"/>
    <col min="7472" max="7472" customWidth="1" width="12.6640625"/>
    <col min="7473" max="7473" customWidth="1" width="12.6640625"/>
    <col min="7474" max="7474" customWidth="1" width="12.6640625"/>
    <col min="7475" max="7475" customWidth="1" width="12.6640625"/>
    <col min="7476" max="7476" customWidth="1" width="12.6640625"/>
    <col min="7477" max="7477" customWidth="1" width="12.6640625"/>
    <col min="7478" max="7478" customWidth="1" width="12.6640625"/>
    <col min="7479" max="7479" customWidth="1" width="12.6640625"/>
    <col min="7480" max="7480" customWidth="1" width="12.6640625"/>
    <col min="7481" max="7481" customWidth="1" width="12.6640625"/>
    <col min="7482" max="7482" customWidth="1" width="12.6640625"/>
    <col min="7483" max="7483" customWidth="1" width="12.6640625"/>
    <col min="7484" max="7484" customWidth="1" width="12.6640625"/>
    <col min="7485" max="7485" customWidth="1" width="12.6640625"/>
    <col min="7486" max="7486" customWidth="1" width="12.6640625"/>
    <col min="7487" max="7487" customWidth="1" width="12.6640625"/>
    <col min="7488" max="7488" customWidth="1" width="12.6640625"/>
    <col min="7489" max="7489" customWidth="1" width="12.6640625"/>
    <col min="7490" max="7490" customWidth="1" width="12.6640625"/>
    <col min="7491" max="7491" customWidth="1" width="12.6640625"/>
    <col min="7492" max="7492" customWidth="1" width="12.6640625"/>
    <col min="7493" max="7493" customWidth="1" width="12.6640625"/>
    <col min="7494" max="7494" customWidth="1" width="12.6640625"/>
    <col min="7495" max="7495" customWidth="1" width="12.6640625"/>
    <col min="7496" max="7496" customWidth="1" width="12.6640625"/>
    <col min="7497" max="7497" customWidth="1" width="12.6640625"/>
    <col min="7498" max="7498" customWidth="1" width="12.6640625"/>
    <col min="7499" max="7499" customWidth="1" width="12.6640625"/>
    <col min="7500" max="7500" customWidth="1" width="12.6640625"/>
    <col min="7501" max="7501" customWidth="1" width="12.6640625"/>
    <col min="7502" max="7502" customWidth="1" width="12.6640625"/>
    <col min="7503" max="7503" customWidth="1" width="12.6640625"/>
    <col min="7504" max="7504" customWidth="1" width="12.6640625"/>
    <col min="7505" max="7505" customWidth="1" width="12.6640625"/>
    <col min="7506" max="7506" customWidth="1" width="12.6640625"/>
    <col min="7507" max="7507" customWidth="1" width="12.6640625"/>
    <col min="7508" max="7508" customWidth="1" width="12.6640625"/>
    <col min="7509" max="7509" customWidth="1" width="12.6640625"/>
    <col min="7510" max="7510" customWidth="1" width="12.6640625"/>
    <col min="7511" max="7511" customWidth="1" width="12.6640625"/>
    <col min="7512" max="7512" customWidth="1" width="12.6640625"/>
    <col min="7513" max="7513" customWidth="1" width="12.6640625"/>
    <col min="7514" max="7514" customWidth="1" width="12.6640625"/>
    <col min="7515" max="7515" customWidth="1" width="12.6640625"/>
    <col min="7516" max="7516" customWidth="1" width="12.6640625"/>
    <col min="7517" max="7517" customWidth="1" width="12.6640625"/>
    <col min="7518" max="7518" customWidth="1" width="12.6640625"/>
    <col min="7519" max="7519" customWidth="1" width="12.6640625"/>
    <col min="7520" max="7520" customWidth="1" width="12.6640625"/>
    <col min="7521" max="7521" customWidth="1" width="12.6640625"/>
    <col min="7522" max="7522" customWidth="1" width="12.6640625"/>
    <col min="7523" max="7523" customWidth="1" width="12.6640625"/>
    <col min="7524" max="7524" customWidth="1" width="12.6640625"/>
    <col min="7525" max="7525" customWidth="1" width="12.6640625"/>
    <col min="7526" max="7526" customWidth="1" width="12.6640625"/>
    <col min="7527" max="7527" customWidth="1" width="12.6640625"/>
    <col min="7528" max="7528" customWidth="1" width="12.6640625"/>
    <col min="7529" max="7529" customWidth="1" width="12.6640625"/>
    <col min="7530" max="7530" customWidth="1" width="12.6640625"/>
    <col min="7531" max="7531" customWidth="1" width="12.6640625"/>
    <col min="7532" max="7532" customWidth="1" width="12.6640625"/>
    <col min="7533" max="7533" customWidth="1" width="12.6640625"/>
    <col min="7534" max="7534" customWidth="1" width="12.6640625"/>
    <col min="7535" max="7535" customWidth="1" width="12.6640625"/>
    <col min="7536" max="7536" customWidth="1" width="12.6640625"/>
    <col min="7537" max="7537" customWidth="1" width="12.6640625"/>
    <col min="7538" max="7538" customWidth="1" width="12.6640625"/>
    <col min="7539" max="7539" customWidth="1" width="12.6640625"/>
    <col min="7540" max="7540" customWidth="1" width="12.6640625"/>
    <col min="7541" max="7541" customWidth="1" width="12.6640625"/>
    <col min="7542" max="7542" customWidth="1" width="12.6640625"/>
    <col min="7543" max="7543" customWidth="1" width="12.6640625"/>
    <col min="7544" max="7544" customWidth="1" width="12.6640625"/>
    <col min="7545" max="7545" customWidth="1" width="12.6640625"/>
    <col min="7546" max="7546" customWidth="1" width="12.6640625"/>
    <col min="7547" max="7547" customWidth="1" width="12.6640625"/>
    <col min="7548" max="7548" customWidth="1" width="12.6640625"/>
    <col min="7549" max="7549" customWidth="1" width="12.6640625"/>
    <col min="7550" max="7550" customWidth="1" width="12.6640625"/>
    <col min="7551" max="7551" customWidth="1" width="12.6640625"/>
    <col min="7552" max="7552" customWidth="1" width="12.6640625"/>
    <col min="7553" max="7553" customWidth="1" width="12.6640625"/>
    <col min="7554" max="7554" customWidth="1" width="12.6640625"/>
    <col min="7555" max="7555" customWidth="1" width="12.6640625"/>
    <col min="7556" max="7556" customWidth="1" width="12.6640625"/>
    <col min="7557" max="7557" customWidth="1" width="12.6640625"/>
    <col min="7558" max="7558" customWidth="1" width="12.6640625"/>
    <col min="7559" max="7559" customWidth="1" width="12.6640625"/>
    <col min="7560" max="7560" customWidth="1" width="12.6640625"/>
    <col min="7561" max="7561" customWidth="1" width="12.6640625"/>
    <col min="7562" max="7562" customWidth="1" width="12.6640625"/>
    <col min="7563" max="7563" customWidth="1" width="12.6640625"/>
    <col min="7564" max="7564" customWidth="1" width="12.6640625"/>
    <col min="7565" max="7565" customWidth="1" width="12.6640625"/>
    <col min="7566" max="7566" customWidth="1" width="12.6640625"/>
    <col min="7567" max="7567" customWidth="1" width="12.6640625"/>
    <col min="7568" max="7568" customWidth="1" width="12.6640625"/>
    <col min="7569" max="7569" customWidth="1" width="12.6640625"/>
    <col min="7570" max="7570" customWidth="1" width="12.6640625"/>
    <col min="7571" max="7571" customWidth="1" width="12.6640625"/>
    <col min="7572" max="7572" customWidth="1" width="12.6640625"/>
    <col min="7573" max="7573" customWidth="1" width="12.6640625"/>
    <col min="7574" max="7574" customWidth="1" width="12.6640625"/>
    <col min="7575" max="7575" customWidth="1" width="12.6640625"/>
    <col min="7576" max="7576" customWidth="1" width="12.6640625"/>
    <col min="7577" max="7577" customWidth="1" width="12.6640625"/>
    <col min="7578" max="7578" customWidth="1" width="12.6640625"/>
    <col min="7579" max="7579" customWidth="1" width="12.6640625"/>
    <col min="7580" max="7580" customWidth="1" width="12.6640625"/>
    <col min="7581" max="7581" customWidth="1" width="12.6640625"/>
    <col min="7582" max="7582" customWidth="1" width="12.6640625"/>
    <col min="7583" max="7583" customWidth="1" width="12.6640625"/>
    <col min="7584" max="7584" customWidth="1" width="12.6640625"/>
    <col min="7585" max="7585" customWidth="1" width="12.6640625"/>
    <col min="7586" max="7586" customWidth="1" width="12.6640625"/>
    <col min="7587" max="7587" customWidth="1" width="12.6640625"/>
    <col min="7588" max="7588" customWidth="1" width="12.6640625"/>
    <col min="7589" max="7589" customWidth="1" width="12.6640625"/>
    <col min="7590" max="7590" customWidth="1" width="12.6640625"/>
    <col min="7591" max="7591" customWidth="1" width="12.6640625"/>
    <col min="7592" max="7592" customWidth="1" width="12.6640625"/>
    <col min="7593" max="7593" customWidth="1" width="12.6640625"/>
    <col min="7594" max="7594" customWidth="1" width="12.6640625"/>
    <col min="7595" max="7595" customWidth="1" width="12.6640625"/>
    <col min="7596" max="7596" customWidth="1" width="12.6640625"/>
    <col min="7597" max="7597" customWidth="1" width="12.6640625"/>
    <col min="7598" max="7598" customWidth="1" width="12.6640625"/>
    <col min="7599" max="7599" customWidth="1" width="12.6640625"/>
    <col min="7600" max="7600" customWidth="1" width="12.6640625"/>
    <col min="7601" max="7601" customWidth="1" width="12.6640625"/>
    <col min="7602" max="7602" customWidth="1" width="12.6640625"/>
    <col min="7603" max="7603" customWidth="1" width="12.6640625"/>
    <col min="7604" max="7604" customWidth="1" width="12.6640625"/>
    <col min="7605" max="7605" customWidth="1" width="12.6640625"/>
    <col min="7606" max="7606" customWidth="1" width="12.6640625"/>
    <col min="7607" max="7607" customWidth="1" width="12.6640625"/>
    <col min="7608" max="7608" customWidth="1" width="12.6640625"/>
    <col min="7609" max="7609" customWidth="1" width="12.6640625"/>
    <col min="7610" max="7610" customWidth="1" width="12.6640625"/>
    <col min="7611" max="7611" customWidth="1" width="12.6640625"/>
    <col min="7612" max="7612" customWidth="1" width="12.6640625"/>
    <col min="7613" max="7613" customWidth="1" width="12.6640625"/>
    <col min="7614" max="7614" customWidth="1" width="12.6640625"/>
    <col min="7615" max="7615" customWidth="1" width="12.6640625"/>
    <col min="7616" max="7616" customWidth="1" width="12.6640625"/>
    <col min="7617" max="7617" customWidth="1" width="12.6640625"/>
    <col min="7618" max="7618" customWidth="1" width="12.6640625"/>
    <col min="7619" max="7619" customWidth="1" width="12.6640625"/>
    <col min="7620" max="7620" customWidth="1" width="12.6640625"/>
    <col min="7621" max="7621" customWidth="1" width="12.6640625"/>
    <col min="7622" max="7622" customWidth="1" width="12.6640625"/>
    <col min="7623" max="7623" customWidth="1" width="12.6640625"/>
    <col min="7624" max="7624" customWidth="1" width="12.6640625"/>
    <col min="7625" max="7625" customWidth="1" width="12.6640625"/>
    <col min="7626" max="7626" customWidth="1" width="12.6640625"/>
    <col min="7627" max="7627" customWidth="1" width="12.6640625"/>
    <col min="7628" max="7628" customWidth="1" width="12.6640625"/>
    <col min="7629" max="7629" customWidth="1" width="12.6640625"/>
    <col min="7630" max="7630" customWidth="1" width="12.6640625"/>
    <col min="7631" max="7631" customWidth="1" width="12.6640625"/>
    <col min="7632" max="7632" customWidth="1" width="12.6640625"/>
    <col min="7633" max="7633" customWidth="1" width="12.6640625"/>
    <col min="7634" max="7634" customWidth="1" width="12.6640625"/>
    <col min="7635" max="7635" customWidth="1" width="12.6640625"/>
    <col min="7636" max="7636" customWidth="1" width="12.6640625"/>
    <col min="7637" max="7637" customWidth="1" width="12.6640625"/>
    <col min="7638" max="7638" customWidth="1" width="12.6640625"/>
    <col min="7639" max="7639" customWidth="1" width="12.6640625"/>
    <col min="7640" max="7640" customWidth="1" width="12.6640625"/>
    <col min="7641" max="7641" customWidth="1" width="12.6640625"/>
    <col min="7642" max="7642" customWidth="1" width="12.6640625"/>
    <col min="7643" max="7643" customWidth="1" width="12.6640625"/>
    <col min="7644" max="7644" customWidth="1" width="12.6640625"/>
    <col min="7645" max="7645" customWidth="1" width="12.6640625"/>
    <col min="7646" max="7646" customWidth="1" width="12.6640625"/>
    <col min="7647" max="7647" customWidth="1" width="12.6640625"/>
    <col min="7648" max="7648" customWidth="1" width="12.6640625"/>
    <col min="7649" max="7649" customWidth="1" width="12.6640625"/>
    <col min="7650" max="7650" customWidth="1" width="12.6640625"/>
    <col min="7651" max="7651" customWidth="1" width="12.6640625"/>
    <col min="7652" max="7652" customWidth="1" width="12.6640625"/>
    <col min="7653" max="7653" customWidth="1" width="12.6640625"/>
    <col min="7654" max="7654" customWidth="1" width="12.6640625"/>
    <col min="7655" max="7655" customWidth="1" width="12.6640625"/>
    <col min="7656" max="7656" customWidth="1" width="12.6640625"/>
    <col min="7657" max="7657" customWidth="1" width="12.6640625"/>
    <col min="7658" max="7658" customWidth="1" width="12.6640625"/>
    <col min="7659" max="7659" customWidth="1" width="12.6640625"/>
    <col min="7660" max="7660" customWidth="1" width="12.6640625"/>
    <col min="7661" max="7661" customWidth="1" width="12.6640625"/>
    <col min="7662" max="7662" customWidth="1" width="12.6640625"/>
    <col min="7663" max="7663" customWidth="1" width="12.6640625"/>
    <col min="7664" max="7664" customWidth="1" width="12.6640625"/>
    <col min="7665" max="7665" customWidth="1" width="12.6640625"/>
    <col min="7666" max="7666" customWidth="1" width="12.6640625"/>
    <col min="7667" max="7667" customWidth="1" width="12.6640625"/>
    <col min="7668" max="7668" customWidth="1" width="12.6640625"/>
    <col min="7669" max="7669" customWidth="1" width="12.6640625"/>
    <col min="7670" max="7670" customWidth="1" width="12.6640625"/>
    <col min="7671" max="7671" customWidth="1" width="12.6640625"/>
    <col min="7672" max="7672" customWidth="1" width="12.6640625"/>
    <col min="7673" max="7673" customWidth="1" width="12.6640625"/>
    <col min="7674" max="7674" customWidth="1" width="12.6640625"/>
    <col min="7675" max="7675" customWidth="1" width="12.6640625"/>
    <col min="7676" max="7676" customWidth="1" width="12.6640625"/>
    <col min="7677" max="7677" customWidth="1" width="12.6640625"/>
    <col min="7678" max="7678" customWidth="1" width="12.6640625"/>
    <col min="7679" max="7679" customWidth="1" width="12.6640625"/>
    <col min="7680" max="7680" customWidth="1" width="12.6640625"/>
    <col min="7681" max="7681" customWidth="1" width="12.6640625"/>
    <col min="7682" max="7682" customWidth="1" width="12.6640625"/>
    <col min="7683" max="7683" customWidth="1" width="12.6640625"/>
    <col min="7684" max="7684" customWidth="1" width="12.6640625"/>
    <col min="7685" max="7685" customWidth="1" width="12.6640625"/>
    <col min="7686" max="7686" customWidth="1" width="12.6640625"/>
    <col min="7687" max="7687" customWidth="1" width="12.6640625"/>
    <col min="7688" max="7688" customWidth="1" width="12.6640625"/>
    <col min="7689" max="7689" customWidth="1" width="12.6640625"/>
    <col min="7690" max="7690" customWidth="1" width="12.6640625"/>
    <col min="7691" max="7691" customWidth="1" width="12.6640625"/>
    <col min="7692" max="7692" customWidth="1" width="12.6640625"/>
    <col min="7693" max="7693" customWidth="1" width="12.6640625"/>
    <col min="7694" max="7694" customWidth="1" width="12.6640625"/>
    <col min="7695" max="7695" customWidth="1" width="12.6640625"/>
    <col min="7696" max="7696" customWidth="1" width="12.6640625"/>
    <col min="7697" max="7697" customWidth="1" width="12.6640625"/>
    <col min="7698" max="7698" customWidth="1" width="12.6640625"/>
    <col min="7699" max="7699" customWidth="1" width="12.6640625"/>
    <col min="7700" max="7700" customWidth="1" width="12.6640625"/>
    <col min="7701" max="7701" customWidth="1" width="12.6640625"/>
    <col min="7702" max="7702" customWidth="1" width="12.6640625"/>
    <col min="7703" max="7703" customWidth="1" width="12.6640625"/>
    <col min="7704" max="7704" customWidth="1" width="12.6640625"/>
    <col min="7705" max="7705" customWidth="1" width="12.6640625"/>
    <col min="7706" max="7706" customWidth="1" width="12.6640625"/>
    <col min="7707" max="7707" customWidth="1" width="12.6640625"/>
    <col min="7708" max="7708" customWidth="1" width="12.6640625"/>
    <col min="7709" max="7709" customWidth="1" width="12.6640625"/>
    <col min="7710" max="7710" customWidth="1" width="12.6640625"/>
    <col min="7711" max="7711" customWidth="1" width="12.6640625"/>
    <col min="7712" max="7712" customWidth="1" width="12.6640625"/>
    <col min="7713" max="7713" customWidth="1" width="12.6640625"/>
    <col min="7714" max="7714" customWidth="1" width="12.6640625"/>
    <col min="7715" max="7715" customWidth="1" width="12.6640625"/>
    <col min="7716" max="7716" customWidth="1" width="12.6640625"/>
    <col min="7717" max="7717" customWidth="1" width="12.6640625"/>
    <col min="7718" max="7718" customWidth="1" width="12.6640625"/>
    <col min="7719" max="7719" customWidth="1" width="12.6640625"/>
    <col min="7720" max="7720" customWidth="1" width="12.6640625"/>
    <col min="7721" max="7721" customWidth="1" width="12.6640625"/>
    <col min="7722" max="7722" customWidth="1" width="12.6640625"/>
    <col min="7723" max="7723" customWidth="1" width="12.6640625"/>
    <col min="7724" max="7724" customWidth="1" width="12.6640625"/>
    <col min="7725" max="7725" customWidth="1" width="12.6640625"/>
    <col min="7726" max="7726" customWidth="1" width="12.6640625"/>
    <col min="7727" max="7727" customWidth="1" width="12.6640625"/>
    <col min="7728" max="7728" customWidth="1" width="12.6640625"/>
    <col min="7729" max="7729" customWidth="1" width="12.6640625"/>
    <col min="7730" max="7730" customWidth="1" width="12.6640625"/>
    <col min="7731" max="7731" customWidth="1" width="12.6640625"/>
    <col min="7732" max="7732" customWidth="1" width="12.6640625"/>
    <col min="7733" max="7733" customWidth="1" width="12.6640625"/>
    <col min="7734" max="7734" customWidth="1" width="12.6640625"/>
    <col min="7735" max="7735" customWidth="1" width="12.6640625"/>
    <col min="7736" max="7736" customWidth="1" width="12.6640625"/>
    <col min="7737" max="7737" customWidth="1" width="12.6640625"/>
    <col min="7738" max="7738" customWidth="1" width="12.6640625"/>
    <col min="7739" max="7739" customWidth="1" width="12.6640625"/>
    <col min="7740" max="7740" customWidth="1" width="12.6640625"/>
    <col min="7741" max="7741" customWidth="1" width="12.6640625"/>
    <col min="7742" max="7742" customWidth="1" width="12.6640625"/>
    <col min="7743" max="7743" customWidth="1" width="12.6640625"/>
    <col min="7744" max="7744" customWidth="1" width="12.6640625"/>
    <col min="7745" max="7745" customWidth="1" width="12.6640625"/>
    <col min="7746" max="7746" customWidth="1" width="12.6640625"/>
    <col min="7747" max="7747" customWidth="1" width="12.6640625"/>
    <col min="7748" max="7748" customWidth="1" width="12.6640625"/>
    <col min="7749" max="7749" customWidth="1" width="12.6640625"/>
    <col min="7750" max="7750" customWidth="1" width="12.6640625"/>
    <col min="7751" max="7751" customWidth="1" width="12.6640625"/>
    <col min="7752" max="7752" customWidth="1" width="12.6640625"/>
    <col min="7753" max="7753" customWidth="1" width="12.6640625"/>
    <col min="7754" max="7754" customWidth="1" width="12.6640625"/>
    <col min="7755" max="7755" customWidth="1" width="12.6640625"/>
    <col min="7756" max="7756" customWidth="1" width="12.6640625"/>
    <col min="7757" max="7757" customWidth="1" width="12.6640625"/>
    <col min="7758" max="7758" customWidth="1" width="12.6640625"/>
    <col min="7759" max="7759" customWidth="1" width="12.6640625"/>
    <col min="7760" max="7760" customWidth="1" width="12.6640625"/>
    <col min="7761" max="7761" customWidth="1" width="12.6640625"/>
    <col min="7762" max="7762" customWidth="1" width="12.6640625"/>
    <col min="7763" max="7763" customWidth="1" width="12.6640625"/>
    <col min="7764" max="7764" customWidth="1" width="12.6640625"/>
    <col min="7765" max="7765" customWidth="1" width="12.6640625"/>
    <col min="7766" max="7766" customWidth="1" width="12.6640625"/>
    <col min="7767" max="7767" customWidth="1" width="12.6640625"/>
    <col min="7768" max="7768" customWidth="1" width="12.6640625"/>
    <col min="7769" max="7769" customWidth="1" width="12.6640625"/>
    <col min="7770" max="7770" customWidth="1" width="12.6640625"/>
    <col min="7771" max="7771" customWidth="1" width="12.6640625"/>
    <col min="7772" max="7772" customWidth="1" width="12.6640625"/>
    <col min="7773" max="7773" customWidth="1" width="12.6640625"/>
    <col min="7774" max="7774" customWidth="1" width="12.6640625"/>
    <col min="7775" max="7775" customWidth="1" width="12.6640625"/>
    <col min="7776" max="7776" customWidth="1" width="12.6640625"/>
    <col min="7777" max="7777" customWidth="1" width="12.6640625"/>
    <col min="7778" max="7778" customWidth="1" width="12.6640625"/>
    <col min="7779" max="7779" customWidth="1" width="12.6640625"/>
    <col min="7780" max="7780" customWidth="1" width="12.6640625"/>
    <col min="7781" max="7781" customWidth="1" width="12.6640625"/>
    <col min="7782" max="7782" customWidth="1" width="12.6640625"/>
    <col min="7783" max="7783" customWidth="1" width="12.6640625"/>
    <col min="7784" max="7784" customWidth="1" width="12.6640625"/>
    <col min="7785" max="7785" customWidth="1" width="12.6640625"/>
    <col min="7786" max="7786" customWidth="1" width="12.6640625"/>
    <col min="7787" max="7787" customWidth="1" width="12.6640625"/>
    <col min="7788" max="7788" customWidth="1" width="12.6640625"/>
    <col min="7789" max="7789" customWidth="1" width="12.6640625"/>
    <col min="7790" max="7790" customWidth="1" width="12.6640625"/>
    <col min="7791" max="7791" customWidth="1" width="12.6640625"/>
    <col min="7792" max="7792" customWidth="1" width="12.6640625"/>
    <col min="7793" max="7793" customWidth="1" width="12.6640625"/>
    <col min="7794" max="7794" customWidth="1" width="12.6640625"/>
    <col min="7795" max="7795" customWidth="1" width="12.6640625"/>
    <col min="7796" max="7796" customWidth="1" width="12.6640625"/>
    <col min="7797" max="7797" customWidth="1" width="12.6640625"/>
    <col min="7798" max="7798" customWidth="1" width="12.6640625"/>
    <col min="7799" max="7799" customWidth="1" width="12.6640625"/>
    <col min="7800" max="7800" customWidth="1" width="12.6640625"/>
    <col min="7801" max="7801" customWidth="1" width="12.6640625"/>
    <col min="7802" max="7802" customWidth="1" width="12.6640625"/>
    <col min="7803" max="7803" customWidth="1" width="12.6640625"/>
    <col min="7804" max="7804" customWidth="1" width="12.6640625"/>
    <col min="7805" max="7805" customWidth="1" width="12.6640625"/>
    <col min="7806" max="7806" customWidth="1" width="12.6640625"/>
    <col min="7807" max="7807" customWidth="1" width="12.6640625"/>
    <col min="7808" max="7808" customWidth="1" width="12.6640625"/>
    <col min="7809" max="7809" customWidth="1" width="12.6640625"/>
    <col min="7810" max="7810" customWidth="1" width="12.6640625"/>
    <col min="7811" max="7811" customWidth="1" width="12.6640625"/>
    <col min="7812" max="7812" customWidth="1" width="12.6640625"/>
    <col min="7813" max="7813" customWidth="1" width="12.6640625"/>
    <col min="7814" max="7814" customWidth="1" width="12.6640625"/>
    <col min="7815" max="7815" customWidth="1" width="12.6640625"/>
    <col min="7816" max="7816" customWidth="1" width="12.6640625"/>
    <col min="7817" max="7817" customWidth="1" width="12.6640625"/>
    <col min="7818" max="7818" customWidth="1" width="12.6640625"/>
    <col min="7819" max="7819" customWidth="1" width="12.6640625"/>
    <col min="7820" max="7820" customWidth="1" width="12.6640625"/>
    <col min="7821" max="7821" customWidth="1" width="12.6640625"/>
    <col min="7822" max="7822" customWidth="1" width="12.6640625"/>
    <col min="7823" max="7823" customWidth="1" width="12.6640625"/>
    <col min="7824" max="7824" customWidth="1" width="12.6640625"/>
    <col min="7825" max="7825" customWidth="1" width="12.6640625"/>
    <col min="7826" max="7826" customWidth="1" width="12.6640625"/>
    <col min="7827" max="7827" customWidth="1" width="12.6640625"/>
    <col min="7828" max="7828" customWidth="1" width="12.6640625"/>
    <col min="7829" max="7829" customWidth="1" width="12.6640625"/>
    <col min="7830" max="7830" customWidth="1" width="12.6640625"/>
    <col min="7831" max="7831" customWidth="1" width="12.6640625"/>
    <col min="7832" max="7832" customWidth="1" width="12.6640625"/>
    <col min="7833" max="7833" customWidth="1" width="12.6640625"/>
    <col min="7834" max="7834" customWidth="1" width="12.6640625"/>
    <col min="7835" max="7835" customWidth="1" width="12.6640625"/>
    <col min="7836" max="7836" customWidth="1" width="12.6640625"/>
    <col min="7837" max="7837" customWidth="1" width="12.6640625"/>
    <col min="7838" max="7838" customWidth="1" width="12.6640625"/>
    <col min="7839" max="7839" customWidth="1" width="12.6640625"/>
    <col min="7840" max="7840" customWidth="1" width="12.6640625"/>
    <col min="7841" max="7841" customWidth="1" width="12.6640625"/>
    <col min="7842" max="7842" customWidth="1" width="12.6640625"/>
    <col min="7843" max="7843" customWidth="1" width="12.6640625"/>
    <col min="7844" max="7844" customWidth="1" width="12.6640625"/>
    <col min="7845" max="7845" customWidth="1" width="12.6640625"/>
    <col min="7846" max="7846" customWidth="1" width="12.6640625"/>
    <col min="7847" max="7847" customWidth="1" width="12.6640625"/>
    <col min="7848" max="7848" customWidth="1" width="12.6640625"/>
    <col min="7849" max="7849" customWidth="1" width="12.6640625"/>
    <col min="7850" max="7850" customWidth="1" width="12.6640625"/>
    <col min="7851" max="7851" customWidth="1" width="12.6640625"/>
    <col min="7852" max="7852" customWidth="1" width="12.6640625"/>
    <col min="7853" max="7853" customWidth="1" width="12.6640625"/>
    <col min="7854" max="7854" customWidth="1" width="12.6640625"/>
    <col min="7855" max="7855" customWidth="1" width="12.6640625"/>
    <col min="7856" max="7856" customWidth="1" width="12.6640625"/>
    <col min="7857" max="7857" customWidth="1" width="12.6640625"/>
    <col min="7858" max="7858" customWidth="1" width="12.6640625"/>
    <col min="7859" max="7859" customWidth="1" width="12.6640625"/>
    <col min="7860" max="7860" customWidth="1" width="12.6640625"/>
    <col min="7861" max="7861" customWidth="1" width="12.6640625"/>
    <col min="7862" max="7862" customWidth="1" width="12.6640625"/>
    <col min="7863" max="7863" customWidth="1" width="12.6640625"/>
    <col min="7864" max="7864" customWidth="1" width="12.6640625"/>
    <col min="7865" max="7865" customWidth="1" width="12.6640625"/>
    <col min="7866" max="7866" customWidth="1" width="12.6640625"/>
    <col min="7867" max="7867" customWidth="1" width="12.6640625"/>
    <col min="7868" max="7868" customWidth="1" width="12.6640625"/>
    <col min="7869" max="7869" customWidth="1" width="12.6640625"/>
    <col min="7870" max="7870" customWidth="1" width="12.6640625"/>
    <col min="7871" max="7871" customWidth="1" width="12.6640625"/>
    <col min="7872" max="7872" customWidth="1" width="12.6640625"/>
    <col min="7873" max="7873" customWidth="1" width="12.6640625"/>
    <col min="7874" max="7874" customWidth="1" width="12.6640625"/>
    <col min="7875" max="7875" customWidth="1" width="12.6640625"/>
    <col min="7876" max="7876" customWidth="1" width="12.6640625"/>
    <col min="7877" max="7877" customWidth="1" width="12.6640625"/>
    <col min="7878" max="7878" customWidth="1" width="12.6640625"/>
    <col min="7879" max="7879" customWidth="1" width="12.6640625"/>
    <col min="7880" max="7880" customWidth="1" width="12.6640625"/>
    <col min="7881" max="7881" customWidth="1" width="12.6640625"/>
    <col min="7882" max="7882" customWidth="1" width="12.6640625"/>
    <col min="7883" max="7883" customWidth="1" width="12.6640625"/>
    <col min="7884" max="7884" customWidth="1" width="12.6640625"/>
    <col min="7885" max="7885" customWidth="1" width="12.6640625"/>
    <col min="7886" max="7886" customWidth="1" width="12.6640625"/>
    <col min="7887" max="7887" customWidth="1" width="12.6640625"/>
    <col min="7888" max="7888" customWidth="1" width="12.6640625"/>
    <col min="7889" max="7889" customWidth="1" width="12.6640625"/>
    <col min="7890" max="7890" customWidth="1" width="12.6640625"/>
    <col min="7891" max="7891" customWidth="1" width="12.6640625"/>
    <col min="7892" max="7892" customWidth="1" width="12.6640625"/>
    <col min="7893" max="7893" customWidth="1" width="12.6640625"/>
    <col min="7894" max="7894" customWidth="1" width="12.6640625"/>
    <col min="7895" max="7895" customWidth="1" width="12.6640625"/>
    <col min="7896" max="7896" customWidth="1" width="12.6640625"/>
    <col min="7897" max="7897" customWidth="1" width="12.6640625"/>
    <col min="7898" max="7898" customWidth="1" width="12.6640625"/>
    <col min="7899" max="7899" customWidth="1" width="12.6640625"/>
    <col min="7900" max="7900" customWidth="1" width="12.6640625"/>
    <col min="7901" max="7901" customWidth="1" width="12.6640625"/>
    <col min="7902" max="7902" customWidth="1" width="12.6640625"/>
    <col min="7903" max="7903" customWidth="1" width="12.6640625"/>
    <col min="7904" max="7904" customWidth="1" width="12.6640625"/>
    <col min="7905" max="7905" customWidth="1" width="12.6640625"/>
    <col min="7906" max="7906" customWidth="1" width="12.6640625"/>
    <col min="7907" max="7907" customWidth="1" width="12.6640625"/>
    <col min="7908" max="7908" customWidth="1" width="12.6640625"/>
    <col min="7909" max="7909" customWidth="1" width="12.6640625"/>
    <col min="7910" max="7910" customWidth="1" width="12.6640625"/>
    <col min="7911" max="7911" customWidth="1" width="12.6640625"/>
    <col min="7912" max="7912" customWidth="1" width="12.6640625"/>
    <col min="7913" max="7913" customWidth="1" width="12.6640625"/>
    <col min="7914" max="7914" customWidth="1" width="12.6640625"/>
    <col min="7915" max="7915" customWidth="1" width="12.6640625"/>
    <col min="7916" max="7916" customWidth="1" width="12.6640625"/>
    <col min="7917" max="7917" customWidth="1" width="12.6640625"/>
    <col min="7918" max="7918" customWidth="1" width="12.6640625"/>
    <col min="7919" max="7919" customWidth="1" width="12.6640625"/>
    <col min="7920" max="7920" customWidth="1" width="12.6640625"/>
    <col min="7921" max="7921" customWidth="1" width="12.6640625"/>
    <col min="7922" max="7922" customWidth="1" width="12.6640625"/>
    <col min="7923" max="7923" customWidth="1" width="12.6640625"/>
    <col min="7924" max="7924" customWidth="1" width="12.6640625"/>
    <col min="7925" max="7925" customWidth="1" width="12.6640625"/>
    <col min="7926" max="7926" customWidth="1" width="12.6640625"/>
    <col min="7927" max="7927" customWidth="1" width="12.6640625"/>
    <col min="7928" max="7928" customWidth="1" width="12.6640625"/>
    <col min="7929" max="7929" customWidth="1" width="12.6640625"/>
    <col min="7930" max="7930" customWidth="1" width="12.6640625"/>
    <col min="7931" max="7931" customWidth="1" width="12.6640625"/>
    <col min="7932" max="7932" customWidth="1" width="12.6640625"/>
    <col min="7933" max="7933" customWidth="1" width="12.6640625"/>
    <col min="7934" max="7934" customWidth="1" width="12.6640625"/>
    <col min="7935" max="7935" customWidth="1" width="12.6640625"/>
    <col min="7936" max="7936" customWidth="1" width="12.6640625"/>
    <col min="7937" max="7937" customWidth="1" width="12.6640625"/>
    <col min="7938" max="7938" customWidth="1" width="12.6640625"/>
    <col min="7939" max="7939" customWidth="1" width="12.6640625"/>
    <col min="7940" max="7940" customWidth="1" width="12.6640625"/>
    <col min="7941" max="7941" customWidth="1" width="12.6640625"/>
    <col min="7942" max="7942" customWidth="1" width="12.6640625"/>
    <col min="7943" max="7943" customWidth="1" width="12.6640625"/>
    <col min="7944" max="7944" customWidth="1" width="12.6640625"/>
    <col min="7945" max="7945" customWidth="1" width="12.6640625"/>
    <col min="7946" max="7946" customWidth="1" width="12.6640625"/>
    <col min="7947" max="7947" customWidth="1" width="12.6640625"/>
    <col min="7948" max="7948" customWidth="1" width="12.6640625"/>
    <col min="7949" max="7949" customWidth="1" width="12.6640625"/>
    <col min="7950" max="7950" customWidth="1" width="12.6640625"/>
    <col min="7951" max="7951" customWidth="1" width="12.6640625"/>
    <col min="7952" max="7952" customWidth="1" width="12.6640625"/>
    <col min="7953" max="7953" customWidth="1" width="12.6640625"/>
    <col min="7954" max="7954" customWidth="1" width="12.6640625"/>
    <col min="7955" max="7955" customWidth="1" width="12.6640625"/>
    <col min="7956" max="7956" customWidth="1" width="12.6640625"/>
    <col min="7957" max="7957" customWidth="1" width="12.6640625"/>
    <col min="7958" max="7958" customWidth="1" width="12.6640625"/>
    <col min="7959" max="7959" customWidth="1" width="12.6640625"/>
    <col min="7960" max="7960" customWidth="1" width="12.6640625"/>
    <col min="7961" max="7961" customWidth="1" width="12.6640625"/>
    <col min="7962" max="7962" customWidth="1" width="12.6640625"/>
    <col min="7963" max="7963" customWidth="1" width="12.6640625"/>
    <col min="7964" max="7964" customWidth="1" width="12.6640625"/>
    <col min="7965" max="7965" customWidth="1" width="12.6640625"/>
    <col min="7966" max="7966" customWidth="1" width="12.6640625"/>
    <col min="7967" max="7967" customWidth="1" width="12.6640625"/>
    <col min="7968" max="7968" customWidth="1" width="12.6640625"/>
    <col min="7969" max="7969" customWidth="1" width="12.6640625"/>
    <col min="7970" max="7970" customWidth="1" width="12.6640625"/>
    <col min="7971" max="7971" customWidth="1" width="12.6640625"/>
    <col min="7972" max="7972" customWidth="1" width="12.6640625"/>
    <col min="7973" max="7973" customWidth="1" width="12.6640625"/>
    <col min="7974" max="7974" customWidth="1" width="12.6640625"/>
    <col min="7975" max="7975" customWidth="1" width="12.6640625"/>
    <col min="7976" max="7976" customWidth="1" width="12.6640625"/>
    <col min="7977" max="7977" customWidth="1" width="12.6640625"/>
    <col min="7978" max="7978" customWidth="1" width="12.6640625"/>
    <col min="7979" max="7979" customWidth="1" width="12.6640625"/>
    <col min="7980" max="7980" customWidth="1" width="12.6640625"/>
    <col min="7981" max="7981" customWidth="1" width="12.6640625"/>
    <col min="7982" max="7982" customWidth="1" width="12.6640625"/>
    <col min="7983" max="7983" customWidth="1" width="12.6640625"/>
    <col min="7984" max="7984" customWidth="1" width="12.6640625"/>
    <col min="7985" max="7985" customWidth="1" width="12.6640625"/>
    <col min="7986" max="7986" customWidth="1" width="12.6640625"/>
    <col min="7987" max="7987" customWidth="1" width="12.6640625"/>
    <col min="7988" max="7988" customWidth="1" width="12.6640625"/>
    <col min="7989" max="7989" customWidth="1" width="12.6640625"/>
    <col min="7990" max="7990" customWidth="1" width="12.6640625"/>
    <col min="7991" max="7991" customWidth="1" width="12.6640625"/>
    <col min="7992" max="7992" customWidth="1" width="12.6640625"/>
    <col min="7993" max="7993" customWidth="1" width="12.6640625"/>
    <col min="7994" max="7994" customWidth="1" width="12.6640625"/>
    <col min="7995" max="7995" customWidth="1" width="12.6640625"/>
    <col min="7996" max="7996" customWidth="1" width="12.6640625"/>
    <col min="7997" max="7997" customWidth="1" width="12.6640625"/>
    <col min="7998" max="7998" customWidth="1" width="12.6640625"/>
    <col min="7999" max="7999" customWidth="1" width="12.6640625"/>
    <col min="8000" max="8000" customWidth="1" width="12.6640625"/>
    <col min="8001" max="8001" customWidth="1" width="12.6640625"/>
    <col min="8002" max="8002" customWidth="1" width="12.6640625"/>
    <col min="8003" max="8003" customWidth="1" width="12.6640625"/>
    <col min="8004" max="8004" customWidth="1" width="12.6640625"/>
    <col min="8005" max="8005" customWidth="1" width="12.6640625"/>
    <col min="8006" max="8006" customWidth="1" width="12.6640625"/>
    <col min="8007" max="8007" customWidth="1" width="12.6640625"/>
    <col min="8008" max="8008" customWidth="1" width="12.6640625"/>
    <col min="8009" max="8009" customWidth="1" width="12.6640625"/>
    <col min="8010" max="8010" customWidth="1" width="12.6640625"/>
    <col min="8011" max="8011" customWidth="1" width="12.6640625"/>
    <col min="8012" max="8012" customWidth="1" width="12.6640625"/>
    <col min="8013" max="8013" customWidth="1" width="12.6640625"/>
    <col min="8014" max="8014" customWidth="1" width="12.6640625"/>
    <col min="8015" max="8015" customWidth="1" width="12.6640625"/>
    <col min="8016" max="8016" customWidth="1" width="12.6640625"/>
    <col min="8017" max="8017" customWidth="1" width="12.6640625"/>
    <col min="8018" max="8018" customWidth="1" width="12.6640625"/>
    <col min="8019" max="8019" customWidth="1" width="12.6640625"/>
    <col min="8020" max="8020" customWidth="1" width="12.6640625"/>
    <col min="8021" max="8021" customWidth="1" width="12.6640625"/>
    <col min="8022" max="8022" customWidth="1" width="12.6640625"/>
    <col min="8023" max="8023" customWidth="1" width="12.6640625"/>
    <col min="8024" max="8024" customWidth="1" width="12.6640625"/>
    <col min="8025" max="8025" customWidth="1" width="12.6640625"/>
    <col min="8026" max="8026" customWidth="1" width="12.6640625"/>
    <col min="8027" max="8027" customWidth="1" width="12.6640625"/>
    <col min="8028" max="8028" customWidth="1" width="12.6640625"/>
    <col min="8029" max="8029" customWidth="1" width="12.6640625"/>
    <col min="8030" max="8030" customWidth="1" width="12.6640625"/>
    <col min="8031" max="8031" customWidth="1" width="12.6640625"/>
    <col min="8032" max="8032" customWidth="1" width="12.6640625"/>
    <col min="8033" max="8033" customWidth="1" width="12.6640625"/>
    <col min="8034" max="8034" customWidth="1" width="12.6640625"/>
    <col min="8035" max="8035" customWidth="1" width="12.6640625"/>
    <col min="8036" max="8036" customWidth="1" width="12.6640625"/>
    <col min="8037" max="8037" customWidth="1" width="12.6640625"/>
    <col min="8038" max="8038" customWidth="1" width="12.6640625"/>
    <col min="8039" max="8039" customWidth="1" width="12.6640625"/>
    <col min="8040" max="8040" customWidth="1" width="12.6640625"/>
    <col min="8041" max="8041" customWidth="1" width="12.6640625"/>
    <col min="8042" max="8042" customWidth="1" width="12.6640625"/>
    <col min="8043" max="8043" customWidth="1" width="12.6640625"/>
    <col min="8044" max="8044" customWidth="1" width="12.6640625"/>
    <col min="8045" max="8045" customWidth="1" width="12.6640625"/>
    <col min="8046" max="8046" customWidth="1" width="12.6640625"/>
    <col min="8047" max="8047" customWidth="1" width="12.6640625"/>
    <col min="8048" max="8048" customWidth="1" width="12.6640625"/>
    <col min="8049" max="8049" customWidth="1" width="12.6640625"/>
    <col min="8050" max="8050" customWidth="1" width="12.6640625"/>
    <col min="8051" max="8051" customWidth="1" width="12.6640625"/>
    <col min="8052" max="8052" customWidth="1" width="12.6640625"/>
    <col min="8053" max="8053" customWidth="1" width="12.6640625"/>
    <col min="8054" max="8054" customWidth="1" width="12.6640625"/>
    <col min="8055" max="8055" customWidth="1" width="12.6640625"/>
    <col min="8056" max="8056" customWidth="1" width="12.6640625"/>
    <col min="8057" max="8057" customWidth="1" width="12.6640625"/>
    <col min="8058" max="8058" customWidth="1" width="12.6640625"/>
    <col min="8059" max="8059" customWidth="1" width="12.6640625"/>
    <col min="8060" max="8060" customWidth="1" width="12.6640625"/>
    <col min="8061" max="8061" customWidth="1" width="12.6640625"/>
    <col min="8062" max="8062" customWidth="1" width="12.6640625"/>
    <col min="8063" max="8063" customWidth="1" width="12.6640625"/>
    <col min="8064" max="8064" customWidth="1" width="12.6640625"/>
    <col min="8065" max="8065" customWidth="1" width="12.6640625"/>
    <col min="8066" max="8066" customWidth="1" width="12.6640625"/>
    <col min="8067" max="8067" customWidth="1" width="12.6640625"/>
    <col min="8068" max="8068" customWidth="1" width="12.6640625"/>
    <col min="8069" max="8069" customWidth="1" width="12.6640625"/>
    <col min="8070" max="8070" customWidth="1" width="12.6640625"/>
    <col min="8071" max="8071" customWidth="1" width="12.6640625"/>
    <col min="8072" max="8072" customWidth="1" width="12.6640625"/>
    <col min="8073" max="8073" customWidth="1" width="12.6640625"/>
    <col min="8074" max="8074" customWidth="1" width="12.6640625"/>
    <col min="8075" max="8075" customWidth="1" width="12.6640625"/>
    <col min="8076" max="8076" customWidth="1" width="12.6640625"/>
    <col min="8077" max="8077" customWidth="1" width="12.6640625"/>
    <col min="8078" max="8078" customWidth="1" width="12.6640625"/>
    <col min="8079" max="8079" customWidth="1" width="12.6640625"/>
    <col min="8080" max="8080" customWidth="1" width="12.6640625"/>
    <col min="8081" max="8081" customWidth="1" width="12.6640625"/>
    <col min="8082" max="8082" customWidth="1" width="12.6640625"/>
    <col min="8083" max="8083" customWidth="1" width="12.6640625"/>
    <col min="8084" max="8084" customWidth="1" width="12.6640625"/>
    <col min="8085" max="8085" customWidth="1" width="12.6640625"/>
    <col min="8086" max="8086" customWidth="1" width="12.6640625"/>
    <col min="8087" max="8087" customWidth="1" width="12.6640625"/>
    <col min="8088" max="8088" customWidth="1" width="12.6640625"/>
    <col min="8089" max="8089" customWidth="1" width="12.6640625"/>
    <col min="8090" max="8090" customWidth="1" width="12.6640625"/>
    <col min="8091" max="8091" customWidth="1" width="12.6640625"/>
    <col min="8092" max="8092" customWidth="1" width="12.6640625"/>
    <col min="8093" max="8093" customWidth="1" width="12.6640625"/>
    <col min="8094" max="8094" customWidth="1" width="12.6640625"/>
    <col min="8095" max="8095" customWidth="1" width="12.6640625"/>
    <col min="8096" max="8096" customWidth="1" width="12.6640625"/>
    <col min="8097" max="8097" customWidth="1" width="12.6640625"/>
    <col min="8098" max="8098" customWidth="1" width="12.6640625"/>
    <col min="8099" max="8099" customWidth="1" width="12.6640625"/>
    <col min="8100" max="8100" customWidth="1" width="12.6640625"/>
    <col min="8101" max="8101" customWidth="1" width="12.6640625"/>
    <col min="8102" max="8102" customWidth="1" width="12.6640625"/>
    <col min="8103" max="8103" customWidth="1" width="12.6640625"/>
    <col min="8104" max="8104" customWidth="1" width="12.6640625"/>
    <col min="8105" max="8105" customWidth="1" width="12.6640625"/>
    <col min="8106" max="8106" customWidth="1" width="12.6640625"/>
    <col min="8107" max="8107" customWidth="1" width="12.6640625"/>
    <col min="8108" max="8108" customWidth="1" width="12.6640625"/>
    <col min="8109" max="8109" customWidth="1" width="12.6640625"/>
    <col min="8110" max="8110" customWidth="1" width="12.6640625"/>
    <col min="8111" max="8111" customWidth="1" width="12.6640625"/>
    <col min="8112" max="8112" customWidth="1" width="12.6640625"/>
    <col min="8113" max="8113" customWidth="1" width="12.6640625"/>
    <col min="8114" max="8114" customWidth="1" width="12.6640625"/>
    <col min="8115" max="8115" customWidth="1" width="12.6640625"/>
    <col min="8116" max="8116" customWidth="1" width="12.6640625"/>
    <col min="8117" max="8117" customWidth="1" width="12.6640625"/>
    <col min="8118" max="8118" customWidth="1" width="12.6640625"/>
    <col min="8119" max="8119" customWidth="1" width="12.6640625"/>
    <col min="8120" max="8120" customWidth="1" width="12.6640625"/>
    <col min="8121" max="8121" customWidth="1" width="12.6640625"/>
    <col min="8122" max="8122" customWidth="1" width="12.6640625"/>
    <col min="8123" max="8123" customWidth="1" width="12.6640625"/>
    <col min="8124" max="8124" customWidth="1" width="12.6640625"/>
    <col min="8125" max="8125" customWidth="1" width="12.6640625"/>
    <col min="8126" max="8126" customWidth="1" width="12.6640625"/>
    <col min="8127" max="8127" customWidth="1" width="12.6640625"/>
    <col min="8128" max="8128" customWidth="1" width="12.6640625"/>
    <col min="8129" max="8129" customWidth="1" width="12.6640625"/>
    <col min="8130" max="8130" customWidth="1" width="12.6640625"/>
    <col min="8131" max="8131" customWidth="1" width="12.6640625"/>
    <col min="8132" max="8132" customWidth="1" width="12.6640625"/>
    <col min="8133" max="8133" customWidth="1" width="12.6640625"/>
    <col min="8134" max="8134" customWidth="1" width="12.6640625"/>
    <col min="8135" max="8135" customWidth="1" width="12.6640625"/>
    <col min="8136" max="8136" customWidth="1" width="12.6640625"/>
    <col min="8137" max="8137" customWidth="1" width="12.6640625"/>
    <col min="8138" max="8138" customWidth="1" width="12.6640625"/>
    <col min="8139" max="8139" customWidth="1" width="12.6640625"/>
    <col min="8140" max="8140" customWidth="1" width="12.6640625"/>
    <col min="8141" max="8141" customWidth="1" width="12.6640625"/>
    <col min="8142" max="8142" customWidth="1" width="12.6640625"/>
    <col min="8143" max="8143" customWidth="1" width="12.6640625"/>
    <col min="8144" max="8144" customWidth="1" width="12.6640625"/>
    <col min="8145" max="8145" customWidth="1" width="12.6640625"/>
    <col min="8146" max="8146" customWidth="1" width="12.6640625"/>
    <col min="8147" max="8147" customWidth="1" width="12.6640625"/>
    <col min="8148" max="8148" customWidth="1" width="12.6640625"/>
    <col min="8149" max="8149" customWidth="1" width="12.6640625"/>
    <col min="8150" max="8150" customWidth="1" width="12.6640625"/>
    <col min="8151" max="8151" customWidth="1" width="12.6640625"/>
    <col min="8152" max="8152" customWidth="1" width="12.6640625"/>
    <col min="8153" max="8153" customWidth="1" width="12.6640625"/>
    <col min="8154" max="8154" customWidth="1" width="12.6640625"/>
    <col min="8155" max="8155" customWidth="1" width="12.6640625"/>
    <col min="8156" max="8156" customWidth="1" width="12.6640625"/>
    <col min="8157" max="8157" customWidth="1" width="12.6640625"/>
    <col min="8158" max="8158" customWidth="1" width="12.6640625"/>
    <col min="8159" max="8159" customWidth="1" width="12.6640625"/>
    <col min="8160" max="8160" customWidth="1" width="12.6640625"/>
    <col min="8161" max="8161" customWidth="1" width="12.6640625"/>
    <col min="8162" max="8162" customWidth="1" width="12.6640625"/>
    <col min="8163" max="8163" customWidth="1" width="12.6640625"/>
    <col min="8164" max="8164" customWidth="1" width="12.6640625"/>
    <col min="8165" max="8165" customWidth="1" width="12.6640625"/>
    <col min="8166" max="8166" customWidth="1" width="12.6640625"/>
    <col min="8167" max="8167" customWidth="1" width="12.6640625"/>
    <col min="8168" max="8168" customWidth="1" width="12.6640625"/>
    <col min="8169" max="8169" customWidth="1" width="12.6640625"/>
    <col min="8170" max="8170" customWidth="1" width="12.6640625"/>
    <col min="8171" max="8171" customWidth="1" width="12.6640625"/>
    <col min="8172" max="8172" customWidth="1" width="12.6640625"/>
    <col min="8173" max="8173" customWidth="1" width="12.6640625"/>
    <col min="8174" max="8174" customWidth="1" width="12.6640625"/>
    <col min="8175" max="8175" customWidth="1" width="12.6640625"/>
    <col min="8176" max="8176" customWidth="1" width="12.6640625"/>
    <col min="8177" max="8177" customWidth="1" width="12.6640625"/>
    <col min="8178" max="8178" customWidth="1" width="12.6640625"/>
    <col min="8179" max="8179" customWidth="1" width="12.6640625"/>
    <col min="8180" max="8180" customWidth="1" width="12.6640625"/>
    <col min="8181" max="8181" customWidth="1" width="12.6640625"/>
    <col min="8182" max="8182" customWidth="1" width="12.6640625"/>
    <col min="8183" max="8183" customWidth="1" width="12.6640625"/>
    <col min="8184" max="8184" customWidth="1" width="12.6640625"/>
    <col min="8185" max="8185" customWidth="1" width="12.6640625"/>
    <col min="8186" max="8186" customWidth="1" width="12.6640625"/>
    <col min="8187" max="8187" customWidth="1" width="12.6640625"/>
    <col min="8188" max="8188" customWidth="1" width="12.6640625"/>
    <col min="8189" max="8189" customWidth="1" width="12.6640625"/>
    <col min="8190" max="8190" customWidth="1" width="12.6640625"/>
    <col min="8191" max="8191" customWidth="1" width="12.6640625"/>
    <col min="8192" max="8192" customWidth="1" width="12.6640625"/>
    <col min="8193" max="8193" customWidth="1" width="12.6640625"/>
    <col min="8194" max="8194" customWidth="1" width="12.6640625"/>
    <col min="8195" max="8195" customWidth="1" width="12.6640625"/>
    <col min="8196" max="8196" customWidth="1" width="12.6640625"/>
    <col min="8197" max="8197" customWidth="1" width="12.6640625"/>
    <col min="8198" max="8198" customWidth="1" width="12.6640625"/>
    <col min="8199" max="8199" customWidth="1" width="12.6640625"/>
    <col min="8200" max="8200" customWidth="1" width="12.6640625"/>
    <col min="8201" max="8201" customWidth="1" width="12.6640625"/>
    <col min="8202" max="8202" customWidth="1" width="12.6640625"/>
    <col min="8203" max="8203" customWidth="1" width="12.6640625"/>
    <col min="8204" max="8204" customWidth="1" width="12.6640625"/>
    <col min="8205" max="8205" customWidth="1" width="12.6640625"/>
    <col min="8206" max="8206" customWidth="1" width="12.6640625"/>
    <col min="8207" max="8207" customWidth="1" width="12.6640625"/>
    <col min="8208" max="8208" customWidth="1" width="12.6640625"/>
    <col min="8209" max="8209" customWidth="1" width="12.6640625"/>
    <col min="8210" max="8210" customWidth="1" width="12.6640625"/>
    <col min="8211" max="8211" customWidth="1" width="12.6640625"/>
    <col min="8212" max="8212" customWidth="1" width="12.6640625"/>
    <col min="8213" max="8213" customWidth="1" width="12.6640625"/>
    <col min="8214" max="8214" customWidth="1" width="12.6640625"/>
    <col min="8215" max="8215" customWidth="1" width="12.6640625"/>
    <col min="8216" max="8216" customWidth="1" width="12.6640625"/>
    <col min="8217" max="8217" customWidth="1" width="12.6640625"/>
    <col min="8218" max="8218" customWidth="1" width="12.6640625"/>
    <col min="8219" max="8219" customWidth="1" width="12.6640625"/>
    <col min="8220" max="8220" customWidth="1" width="12.6640625"/>
    <col min="8221" max="8221" customWidth="1" width="12.6640625"/>
    <col min="8222" max="8222" customWidth="1" width="12.6640625"/>
    <col min="8223" max="8223" customWidth="1" width="12.6640625"/>
    <col min="8224" max="8224" customWidth="1" width="12.6640625"/>
    <col min="8225" max="8225" customWidth="1" width="12.6640625"/>
    <col min="8226" max="8226" customWidth="1" width="12.6640625"/>
    <col min="8227" max="8227" customWidth="1" width="12.6640625"/>
    <col min="8228" max="8228" customWidth="1" width="12.6640625"/>
    <col min="8229" max="8229" customWidth="1" width="12.6640625"/>
    <col min="8230" max="8230" customWidth="1" width="12.6640625"/>
    <col min="8231" max="8231" customWidth="1" width="12.6640625"/>
    <col min="8232" max="8232" customWidth="1" width="12.6640625"/>
    <col min="8233" max="8233" customWidth="1" width="12.6640625"/>
    <col min="8234" max="8234" customWidth="1" width="12.6640625"/>
    <col min="8235" max="8235" customWidth="1" width="12.6640625"/>
    <col min="8236" max="8236" customWidth="1" width="12.6640625"/>
    <col min="8237" max="8237" customWidth="1" width="12.6640625"/>
    <col min="8238" max="8238" customWidth="1" width="12.6640625"/>
    <col min="8239" max="8239" customWidth="1" width="12.6640625"/>
    <col min="8240" max="8240" customWidth="1" width="12.6640625"/>
    <col min="8241" max="8241" customWidth="1" width="12.6640625"/>
    <col min="8242" max="8242" customWidth="1" width="12.6640625"/>
    <col min="8243" max="8243" customWidth="1" width="12.6640625"/>
    <col min="8244" max="8244" customWidth="1" width="12.6640625"/>
    <col min="8245" max="8245" customWidth="1" width="12.6640625"/>
    <col min="8246" max="8246" customWidth="1" width="12.6640625"/>
    <col min="8247" max="8247" customWidth="1" width="12.6640625"/>
    <col min="8248" max="8248" customWidth="1" width="12.6640625"/>
    <col min="8249" max="8249" customWidth="1" width="12.6640625"/>
    <col min="8250" max="8250" customWidth="1" width="12.6640625"/>
    <col min="8251" max="8251" customWidth="1" width="12.6640625"/>
    <col min="8252" max="8252" customWidth="1" width="12.6640625"/>
    <col min="8253" max="8253" customWidth="1" width="12.6640625"/>
    <col min="8254" max="8254" customWidth="1" width="12.6640625"/>
    <col min="8255" max="8255" customWidth="1" width="12.6640625"/>
    <col min="8256" max="8256" customWidth="1" width="12.6640625"/>
    <col min="8257" max="8257" customWidth="1" width="12.6640625"/>
    <col min="8258" max="8258" customWidth="1" width="12.6640625"/>
    <col min="8259" max="8259" customWidth="1" width="12.6640625"/>
    <col min="8260" max="8260" customWidth="1" width="12.6640625"/>
    <col min="8261" max="8261" customWidth="1" width="12.6640625"/>
    <col min="8262" max="8262" customWidth="1" width="12.6640625"/>
    <col min="8263" max="8263" customWidth="1" width="12.6640625"/>
    <col min="8264" max="8264" customWidth="1" width="12.6640625"/>
    <col min="8265" max="8265" customWidth="1" width="12.6640625"/>
    <col min="8266" max="8266" customWidth="1" width="12.6640625"/>
    <col min="8267" max="8267" customWidth="1" width="12.6640625"/>
    <col min="8268" max="8268" customWidth="1" width="12.6640625"/>
    <col min="8269" max="8269" customWidth="1" width="12.6640625"/>
    <col min="8270" max="8270" customWidth="1" width="12.6640625"/>
    <col min="8271" max="8271" customWidth="1" width="12.6640625"/>
    <col min="8272" max="8272" customWidth="1" width="12.6640625"/>
    <col min="8273" max="8273" customWidth="1" width="12.6640625"/>
    <col min="8274" max="8274" customWidth="1" width="12.6640625"/>
    <col min="8275" max="8275" customWidth="1" width="12.6640625"/>
    <col min="8276" max="8276" customWidth="1" width="12.6640625"/>
    <col min="8277" max="8277" customWidth="1" width="12.6640625"/>
    <col min="8278" max="8278" customWidth="1" width="12.6640625"/>
    <col min="8279" max="8279" customWidth="1" width="12.6640625"/>
    <col min="8280" max="8280" customWidth="1" width="12.6640625"/>
    <col min="8281" max="8281" customWidth="1" width="12.6640625"/>
    <col min="8282" max="8282" customWidth="1" width="12.6640625"/>
    <col min="8283" max="8283" customWidth="1" width="12.6640625"/>
    <col min="8284" max="8284" customWidth="1" width="12.6640625"/>
    <col min="8285" max="8285" customWidth="1" width="12.6640625"/>
    <col min="8286" max="8286" customWidth="1" width="12.6640625"/>
    <col min="8287" max="8287" customWidth="1" width="12.6640625"/>
    <col min="8288" max="8288" customWidth="1" width="12.6640625"/>
    <col min="8289" max="8289" customWidth="1" width="12.6640625"/>
    <col min="8290" max="8290" customWidth="1" width="12.6640625"/>
    <col min="8291" max="8291" customWidth="1" width="12.6640625"/>
    <col min="8292" max="8292" customWidth="1" width="12.6640625"/>
    <col min="8293" max="8293" customWidth="1" width="12.6640625"/>
    <col min="8294" max="8294" customWidth="1" width="12.6640625"/>
    <col min="8295" max="8295" customWidth="1" width="12.6640625"/>
    <col min="8296" max="8296" customWidth="1" width="12.6640625"/>
    <col min="8297" max="8297" customWidth="1" width="12.6640625"/>
    <col min="8298" max="8298" customWidth="1" width="12.6640625"/>
    <col min="8299" max="8299" customWidth="1" width="12.6640625"/>
    <col min="8300" max="8300" customWidth="1" width="12.6640625"/>
    <col min="8301" max="8301" customWidth="1" width="12.6640625"/>
    <col min="8302" max="8302" customWidth="1" width="12.6640625"/>
    <col min="8303" max="8303" customWidth="1" width="12.6640625"/>
    <col min="8304" max="8304" customWidth="1" width="12.6640625"/>
    <col min="8305" max="8305" customWidth="1" width="12.6640625"/>
    <col min="8306" max="8306" customWidth="1" width="12.6640625"/>
    <col min="8307" max="8307" customWidth="1" width="12.6640625"/>
    <col min="8308" max="8308" customWidth="1" width="12.6640625"/>
    <col min="8309" max="8309" customWidth="1" width="12.6640625"/>
    <col min="8310" max="8310" customWidth="1" width="12.6640625"/>
    <col min="8311" max="8311" customWidth="1" width="12.6640625"/>
    <col min="8312" max="8312" customWidth="1" width="12.6640625"/>
    <col min="8313" max="8313" customWidth="1" width="12.6640625"/>
    <col min="8314" max="8314" customWidth="1" width="12.6640625"/>
    <col min="8315" max="8315" customWidth="1" width="12.6640625"/>
    <col min="8316" max="8316" customWidth="1" width="12.6640625"/>
    <col min="8317" max="8317" customWidth="1" width="12.6640625"/>
    <col min="8318" max="8318" customWidth="1" width="12.6640625"/>
    <col min="8319" max="8319" customWidth="1" width="12.6640625"/>
    <col min="8320" max="8320" customWidth="1" width="12.6640625"/>
    <col min="8321" max="8321" customWidth="1" width="12.6640625"/>
    <col min="8322" max="8322" customWidth="1" width="12.6640625"/>
    <col min="8323" max="8323" customWidth="1" width="12.6640625"/>
    <col min="8324" max="8324" customWidth="1" width="12.6640625"/>
    <col min="8325" max="8325" customWidth="1" width="12.6640625"/>
    <col min="8326" max="8326" customWidth="1" width="12.6640625"/>
    <col min="8327" max="8327" customWidth="1" width="12.6640625"/>
    <col min="8328" max="8328" customWidth="1" width="12.6640625"/>
    <col min="8329" max="8329" customWidth="1" width="12.6640625"/>
    <col min="8330" max="8330" customWidth="1" width="12.6640625"/>
    <col min="8331" max="8331" customWidth="1" width="12.6640625"/>
    <col min="8332" max="8332" customWidth="1" width="12.6640625"/>
    <col min="8333" max="8333" customWidth="1" width="12.6640625"/>
    <col min="8334" max="8334" customWidth="1" width="12.6640625"/>
    <col min="8335" max="8335" customWidth="1" width="12.6640625"/>
    <col min="8336" max="8336" customWidth="1" width="12.6640625"/>
    <col min="8337" max="8337" customWidth="1" width="12.6640625"/>
    <col min="8338" max="8338" customWidth="1" width="12.6640625"/>
    <col min="8339" max="8339" customWidth="1" width="12.6640625"/>
    <col min="8340" max="8340" customWidth="1" width="12.6640625"/>
    <col min="8341" max="8341" customWidth="1" width="12.6640625"/>
    <col min="8342" max="8342" customWidth="1" width="12.6640625"/>
    <col min="8343" max="8343" customWidth="1" width="12.6640625"/>
    <col min="8344" max="8344" customWidth="1" width="12.6640625"/>
    <col min="8345" max="8345" customWidth="1" width="12.6640625"/>
    <col min="8346" max="8346" customWidth="1" width="12.6640625"/>
    <col min="8347" max="8347" customWidth="1" width="12.6640625"/>
    <col min="8348" max="8348" customWidth="1" width="12.6640625"/>
    <col min="8349" max="8349" customWidth="1" width="12.6640625"/>
    <col min="8350" max="8350" customWidth="1" width="12.6640625"/>
    <col min="8351" max="8351" customWidth="1" width="12.6640625"/>
    <col min="8352" max="8352" customWidth="1" width="12.6640625"/>
    <col min="8353" max="8353" customWidth="1" width="12.6640625"/>
    <col min="8354" max="8354" customWidth="1" width="12.6640625"/>
    <col min="8355" max="8355" customWidth="1" width="12.6640625"/>
    <col min="8356" max="8356" customWidth="1" width="12.6640625"/>
    <col min="8357" max="8357" customWidth="1" width="12.6640625"/>
    <col min="8358" max="8358" customWidth="1" width="12.6640625"/>
    <col min="8359" max="8359" customWidth="1" width="12.6640625"/>
    <col min="8360" max="8360" customWidth="1" width="12.6640625"/>
    <col min="8361" max="8361" customWidth="1" width="12.6640625"/>
    <col min="8362" max="8362" customWidth="1" width="12.6640625"/>
    <col min="8363" max="8363" customWidth="1" width="12.6640625"/>
    <col min="8364" max="8364" customWidth="1" width="12.6640625"/>
    <col min="8365" max="8365" customWidth="1" width="12.6640625"/>
    <col min="8366" max="8366" customWidth="1" width="12.6640625"/>
    <col min="8367" max="8367" customWidth="1" width="12.6640625"/>
    <col min="8368" max="8368" customWidth="1" width="12.6640625"/>
    <col min="8369" max="8369" customWidth="1" width="12.6640625"/>
    <col min="8370" max="8370" customWidth="1" width="12.6640625"/>
    <col min="8371" max="8371" customWidth="1" width="12.6640625"/>
    <col min="8372" max="8372" customWidth="1" width="12.6640625"/>
    <col min="8373" max="8373" customWidth="1" width="12.6640625"/>
    <col min="8374" max="8374" customWidth="1" width="12.6640625"/>
    <col min="8375" max="8375" customWidth="1" width="12.6640625"/>
    <col min="8376" max="8376" customWidth="1" width="12.6640625"/>
    <col min="8377" max="8377" customWidth="1" width="12.6640625"/>
    <col min="8378" max="8378" customWidth="1" width="12.6640625"/>
    <col min="8379" max="8379" customWidth="1" width="12.6640625"/>
    <col min="8380" max="8380" customWidth="1" width="12.6640625"/>
    <col min="8381" max="8381" customWidth="1" width="12.6640625"/>
    <col min="8382" max="8382" customWidth="1" width="12.6640625"/>
    <col min="8383" max="8383" customWidth="1" width="12.6640625"/>
    <col min="8384" max="8384" customWidth="1" width="12.6640625"/>
    <col min="8385" max="8385" customWidth="1" width="12.6640625"/>
    <col min="8386" max="8386" customWidth="1" width="12.6640625"/>
    <col min="8387" max="8387" customWidth="1" width="12.6640625"/>
    <col min="8388" max="8388" customWidth="1" width="12.6640625"/>
    <col min="8389" max="8389" customWidth="1" width="12.6640625"/>
    <col min="8390" max="8390" customWidth="1" width="12.6640625"/>
    <col min="8391" max="8391" customWidth="1" width="12.6640625"/>
    <col min="8392" max="8392" customWidth="1" width="12.6640625"/>
    <col min="8393" max="8393" customWidth="1" width="12.6640625"/>
    <col min="8394" max="8394" customWidth="1" width="12.6640625"/>
    <col min="8395" max="8395" customWidth="1" width="12.6640625"/>
    <col min="8396" max="8396" customWidth="1" width="12.6640625"/>
    <col min="8397" max="8397" customWidth="1" width="12.6640625"/>
    <col min="8398" max="8398" customWidth="1" width="12.6640625"/>
    <col min="8399" max="8399" customWidth="1" width="12.6640625"/>
    <col min="8400" max="8400" customWidth="1" width="12.6640625"/>
    <col min="8401" max="8401" customWidth="1" width="12.6640625"/>
    <col min="8402" max="8402" customWidth="1" width="12.6640625"/>
    <col min="8403" max="8403" customWidth="1" width="12.6640625"/>
    <col min="8404" max="8404" customWidth="1" width="12.6640625"/>
    <col min="8405" max="8405" customWidth="1" width="12.6640625"/>
    <col min="8406" max="8406" customWidth="1" width="12.6640625"/>
    <col min="8407" max="8407" customWidth="1" width="12.6640625"/>
    <col min="8408" max="8408" customWidth="1" width="12.6640625"/>
    <col min="8409" max="8409" customWidth="1" width="12.6640625"/>
    <col min="8410" max="8410" customWidth="1" width="12.6640625"/>
    <col min="8411" max="8411" customWidth="1" width="12.6640625"/>
    <col min="8412" max="8412" customWidth="1" width="12.6640625"/>
    <col min="8413" max="8413" customWidth="1" width="12.6640625"/>
    <col min="8414" max="8414" customWidth="1" width="12.6640625"/>
    <col min="8415" max="8415" customWidth="1" width="12.6640625"/>
    <col min="8416" max="8416" customWidth="1" width="12.6640625"/>
    <col min="8417" max="8417" customWidth="1" width="12.6640625"/>
    <col min="8418" max="8418" customWidth="1" width="12.6640625"/>
    <col min="8419" max="8419" customWidth="1" width="12.6640625"/>
    <col min="8420" max="8420" customWidth="1" width="12.6640625"/>
    <col min="8421" max="8421" customWidth="1" width="12.6640625"/>
    <col min="8422" max="8422" customWidth="1" width="12.6640625"/>
    <col min="8423" max="8423" customWidth="1" width="12.6640625"/>
    <col min="8424" max="8424" customWidth="1" width="12.6640625"/>
    <col min="8425" max="8425" customWidth="1" width="12.6640625"/>
    <col min="8426" max="8426" customWidth="1" width="12.6640625"/>
    <col min="8427" max="8427" customWidth="1" width="12.6640625"/>
    <col min="8428" max="8428" customWidth="1" width="12.6640625"/>
    <col min="8429" max="8429" customWidth="1" width="12.6640625"/>
    <col min="8430" max="8430" customWidth="1" width="12.6640625"/>
    <col min="8431" max="8431" customWidth="1" width="12.6640625"/>
    <col min="8432" max="8432" customWidth="1" width="12.6640625"/>
    <col min="8433" max="8433" customWidth="1" width="12.6640625"/>
    <col min="8434" max="8434" customWidth="1" width="12.6640625"/>
    <col min="8435" max="8435" customWidth="1" width="12.6640625"/>
    <col min="8436" max="8436" customWidth="1" width="12.6640625"/>
    <col min="8437" max="8437" customWidth="1" width="12.6640625"/>
    <col min="8438" max="8438" customWidth="1" width="12.6640625"/>
    <col min="8439" max="8439" customWidth="1" width="12.6640625"/>
    <col min="8440" max="8440" customWidth="1" width="12.6640625"/>
    <col min="8441" max="8441" customWidth="1" width="12.6640625"/>
    <col min="8442" max="8442" customWidth="1" width="12.6640625"/>
    <col min="8443" max="8443" customWidth="1" width="12.6640625"/>
    <col min="8444" max="8444" customWidth="1" width="12.6640625"/>
    <col min="8445" max="8445" customWidth="1" width="12.6640625"/>
    <col min="8446" max="8446" customWidth="1" width="12.6640625"/>
    <col min="8447" max="8447" customWidth="1" width="12.6640625"/>
    <col min="8448" max="8448" customWidth="1" width="12.6640625"/>
    <col min="8449" max="8449" customWidth="1" width="12.6640625"/>
    <col min="8450" max="8450" customWidth="1" width="12.6640625"/>
    <col min="8451" max="8451" customWidth="1" width="12.6640625"/>
    <col min="8452" max="8452" customWidth="1" width="12.6640625"/>
    <col min="8453" max="8453" customWidth="1" width="12.6640625"/>
    <col min="8454" max="8454" customWidth="1" width="12.6640625"/>
    <col min="8455" max="8455" customWidth="1" width="12.6640625"/>
    <col min="8456" max="8456" customWidth="1" width="12.6640625"/>
    <col min="8457" max="8457" customWidth="1" width="12.6640625"/>
    <col min="8458" max="8458" customWidth="1" width="12.6640625"/>
    <col min="8459" max="8459" customWidth="1" width="12.6640625"/>
    <col min="8460" max="8460" customWidth="1" width="12.6640625"/>
    <col min="8461" max="8461" customWidth="1" width="12.6640625"/>
    <col min="8462" max="8462" customWidth="1" width="12.6640625"/>
    <col min="8463" max="8463" customWidth="1" width="12.6640625"/>
    <col min="8464" max="8464" customWidth="1" width="12.6640625"/>
    <col min="8465" max="8465" customWidth="1" width="12.6640625"/>
    <col min="8466" max="8466" customWidth="1" width="12.6640625"/>
    <col min="8467" max="8467" customWidth="1" width="12.6640625"/>
    <col min="8468" max="8468" customWidth="1" width="12.6640625"/>
    <col min="8469" max="8469" customWidth="1" width="12.6640625"/>
    <col min="8470" max="8470" customWidth="1" width="12.6640625"/>
    <col min="8471" max="8471" customWidth="1" width="12.6640625"/>
    <col min="8472" max="8472" customWidth="1" width="12.6640625"/>
    <col min="8473" max="8473" customWidth="1" width="12.6640625"/>
    <col min="8474" max="8474" customWidth="1" width="12.6640625"/>
    <col min="8475" max="8475" customWidth="1" width="12.6640625"/>
    <col min="8476" max="8476" customWidth="1" width="12.6640625"/>
    <col min="8477" max="8477" customWidth="1" width="12.6640625"/>
    <col min="8478" max="8478" customWidth="1" width="12.6640625"/>
    <col min="8479" max="8479" customWidth="1" width="12.6640625"/>
    <col min="8480" max="8480" customWidth="1" width="12.6640625"/>
    <col min="8481" max="8481" customWidth="1" width="12.6640625"/>
    <col min="8482" max="8482" customWidth="1" width="12.6640625"/>
    <col min="8483" max="8483" customWidth="1" width="12.6640625"/>
    <col min="8484" max="8484" customWidth="1" width="12.6640625"/>
    <col min="8485" max="8485" customWidth="1" width="12.6640625"/>
    <col min="8486" max="8486" customWidth="1" width="12.6640625"/>
    <col min="8487" max="8487" customWidth="1" width="12.6640625"/>
    <col min="8488" max="8488" customWidth="1" width="12.6640625"/>
    <col min="8489" max="8489" customWidth="1" width="12.6640625"/>
    <col min="8490" max="8490" customWidth="1" width="12.6640625"/>
    <col min="8491" max="8491" customWidth="1" width="12.6640625"/>
    <col min="8492" max="8492" customWidth="1" width="12.6640625"/>
    <col min="8493" max="8493" customWidth="1" width="12.6640625"/>
    <col min="8494" max="8494" customWidth="1" width="12.6640625"/>
    <col min="8495" max="8495" customWidth="1" width="12.6640625"/>
    <col min="8496" max="8496" customWidth="1" width="12.6640625"/>
    <col min="8497" max="8497" customWidth="1" width="12.6640625"/>
    <col min="8498" max="8498" customWidth="1" width="12.6640625"/>
    <col min="8499" max="8499" customWidth="1" width="12.6640625"/>
    <col min="8500" max="8500" customWidth="1" width="12.6640625"/>
    <col min="8501" max="8501" customWidth="1" width="12.6640625"/>
    <col min="8502" max="8502" customWidth="1" width="12.6640625"/>
    <col min="8503" max="8503" customWidth="1" width="12.6640625"/>
    <col min="8504" max="8504" customWidth="1" width="12.6640625"/>
    <col min="8505" max="8505" customWidth="1" width="12.6640625"/>
    <col min="8506" max="8506" customWidth="1" width="12.6640625"/>
    <col min="8507" max="8507" customWidth="1" width="12.6640625"/>
    <col min="8508" max="8508" customWidth="1" width="12.6640625"/>
    <col min="8509" max="8509" customWidth="1" width="12.6640625"/>
    <col min="8510" max="8510" customWidth="1" width="12.6640625"/>
    <col min="8511" max="8511" customWidth="1" width="12.6640625"/>
    <col min="8512" max="8512" customWidth="1" width="12.6640625"/>
    <col min="8513" max="8513" customWidth="1" width="12.6640625"/>
    <col min="8514" max="8514" customWidth="1" width="12.6640625"/>
    <col min="8515" max="8515" customWidth="1" width="12.6640625"/>
    <col min="8516" max="8516" customWidth="1" width="12.6640625"/>
    <col min="8517" max="8517" customWidth="1" width="12.6640625"/>
    <col min="8518" max="8518" customWidth="1" width="12.6640625"/>
    <col min="8519" max="8519" customWidth="1" width="12.6640625"/>
    <col min="8520" max="8520" customWidth="1" width="12.6640625"/>
    <col min="8521" max="8521" customWidth="1" width="12.6640625"/>
    <col min="8522" max="8522" customWidth="1" width="12.6640625"/>
    <col min="8523" max="8523" customWidth="1" width="12.6640625"/>
    <col min="8524" max="8524" customWidth="1" width="12.6640625"/>
    <col min="8525" max="8525" customWidth="1" width="12.6640625"/>
    <col min="8526" max="8526" customWidth="1" width="12.6640625"/>
    <col min="8527" max="8527" customWidth="1" width="12.6640625"/>
    <col min="8528" max="8528" customWidth="1" width="12.6640625"/>
    <col min="8529" max="8529" customWidth="1" width="12.6640625"/>
    <col min="8530" max="8530" customWidth="1" width="12.6640625"/>
    <col min="8531" max="8531" customWidth="1" width="12.6640625"/>
    <col min="8532" max="8532" customWidth="1" width="12.6640625"/>
    <col min="8533" max="8533" customWidth="1" width="12.6640625"/>
    <col min="8534" max="8534" customWidth="1" width="12.6640625"/>
    <col min="8535" max="8535" customWidth="1" width="12.6640625"/>
    <col min="8536" max="8536" customWidth="1" width="12.6640625"/>
    <col min="8537" max="8537" customWidth="1" width="12.6640625"/>
    <col min="8538" max="8538" customWidth="1" width="12.6640625"/>
    <col min="8539" max="8539" customWidth="1" width="12.6640625"/>
    <col min="8540" max="8540" customWidth="1" width="12.6640625"/>
    <col min="8541" max="8541" customWidth="1" width="12.6640625"/>
    <col min="8542" max="8542" customWidth="1" width="12.6640625"/>
    <col min="8543" max="8543" customWidth="1" width="12.6640625"/>
    <col min="8544" max="8544" customWidth="1" width="12.6640625"/>
    <col min="8545" max="8545" customWidth="1" width="12.6640625"/>
    <col min="8546" max="8546" customWidth="1" width="12.6640625"/>
    <col min="8547" max="8547" customWidth="1" width="12.6640625"/>
    <col min="8548" max="8548" customWidth="1" width="12.6640625"/>
    <col min="8549" max="8549" customWidth="1" width="12.6640625"/>
    <col min="8550" max="8550" customWidth="1" width="12.6640625"/>
    <col min="8551" max="8551" customWidth="1" width="12.6640625"/>
    <col min="8552" max="8552" customWidth="1" width="12.6640625"/>
    <col min="8553" max="8553" customWidth="1" width="12.6640625"/>
    <col min="8554" max="8554" customWidth="1" width="12.6640625"/>
    <col min="8555" max="8555" customWidth="1" width="12.6640625"/>
    <col min="8556" max="8556" customWidth="1" width="12.6640625"/>
    <col min="8557" max="8557" customWidth="1" width="12.6640625"/>
    <col min="8558" max="8558" customWidth="1" width="12.6640625"/>
    <col min="8559" max="8559" customWidth="1" width="12.6640625"/>
    <col min="8560" max="8560" customWidth="1" width="12.6640625"/>
    <col min="8561" max="8561" customWidth="1" width="12.6640625"/>
    <col min="8562" max="8562" customWidth="1" width="12.6640625"/>
    <col min="8563" max="8563" customWidth="1" width="12.6640625"/>
    <col min="8564" max="8564" customWidth="1" width="12.6640625"/>
    <col min="8565" max="8565" customWidth="1" width="12.6640625"/>
    <col min="8566" max="8566" customWidth="1" width="12.6640625"/>
    <col min="8567" max="8567" customWidth="1" width="12.6640625"/>
    <col min="8568" max="8568" customWidth="1" width="12.6640625"/>
    <col min="8569" max="8569" customWidth="1" width="12.6640625"/>
    <col min="8570" max="8570" customWidth="1" width="12.6640625"/>
    <col min="8571" max="8571" customWidth="1" width="12.6640625"/>
    <col min="8572" max="8572" customWidth="1" width="12.6640625"/>
    <col min="8573" max="8573" customWidth="1" width="12.6640625"/>
    <col min="8574" max="8574" customWidth="1" width="12.6640625"/>
    <col min="8575" max="8575" customWidth="1" width="12.6640625"/>
    <col min="8576" max="8576" customWidth="1" width="12.6640625"/>
    <col min="8577" max="8577" customWidth="1" width="12.6640625"/>
    <col min="8578" max="8578" customWidth="1" width="12.6640625"/>
    <col min="8579" max="8579" customWidth="1" width="12.6640625"/>
    <col min="8580" max="8580" customWidth="1" width="12.6640625"/>
    <col min="8581" max="8581" customWidth="1" width="12.6640625"/>
    <col min="8582" max="8582" customWidth="1" width="12.6640625"/>
    <col min="8583" max="8583" customWidth="1" width="12.6640625"/>
    <col min="8584" max="8584" customWidth="1" width="12.6640625"/>
    <col min="8585" max="8585" customWidth="1" width="12.6640625"/>
    <col min="8586" max="8586" customWidth="1" width="12.6640625"/>
    <col min="8587" max="8587" customWidth="1" width="12.6640625"/>
    <col min="8588" max="8588" customWidth="1" width="12.6640625"/>
    <col min="8589" max="8589" customWidth="1" width="12.6640625"/>
    <col min="8590" max="8590" customWidth="1" width="12.6640625"/>
    <col min="8591" max="8591" customWidth="1" width="12.6640625"/>
    <col min="8592" max="8592" customWidth="1" width="12.6640625"/>
    <col min="8593" max="8593" customWidth="1" width="12.6640625"/>
    <col min="8594" max="8594" customWidth="1" width="12.6640625"/>
    <col min="8595" max="8595" customWidth="1" width="12.6640625"/>
    <col min="8596" max="8596" customWidth="1" width="12.6640625"/>
    <col min="8597" max="8597" customWidth="1" width="12.6640625"/>
    <col min="8598" max="8598" customWidth="1" width="12.6640625"/>
    <col min="8599" max="8599" customWidth="1" width="12.6640625"/>
    <col min="8600" max="8600" customWidth="1" width="12.6640625"/>
    <col min="8601" max="8601" customWidth="1" width="12.6640625"/>
    <col min="8602" max="8602" customWidth="1" width="12.6640625"/>
    <col min="8603" max="8603" customWidth="1" width="12.6640625"/>
    <col min="8604" max="8604" customWidth="1" width="12.6640625"/>
    <col min="8605" max="8605" customWidth="1" width="12.6640625"/>
    <col min="8606" max="8606" customWidth="1" width="12.6640625"/>
    <col min="8607" max="8607" customWidth="1" width="12.6640625"/>
    <col min="8608" max="8608" customWidth="1" width="12.6640625"/>
    <col min="8609" max="8609" customWidth="1" width="12.6640625"/>
    <col min="8610" max="8610" customWidth="1" width="12.6640625"/>
    <col min="8611" max="8611" customWidth="1" width="12.6640625"/>
    <col min="8612" max="8612" customWidth="1" width="12.6640625"/>
    <col min="8613" max="8613" customWidth="1" width="12.6640625"/>
    <col min="8614" max="8614" customWidth="1" width="12.6640625"/>
    <col min="8615" max="8615" customWidth="1" width="12.6640625"/>
    <col min="8616" max="8616" customWidth="1" width="12.6640625"/>
    <col min="8617" max="8617" customWidth="1" width="12.6640625"/>
    <col min="8618" max="8618" customWidth="1" width="12.6640625"/>
    <col min="8619" max="8619" customWidth="1" width="12.6640625"/>
    <col min="8620" max="8620" customWidth="1" width="12.6640625"/>
    <col min="8621" max="8621" customWidth="1" width="12.6640625"/>
    <col min="8622" max="8622" customWidth="1" width="12.6640625"/>
    <col min="8623" max="8623" customWidth="1" width="12.6640625"/>
    <col min="8624" max="8624" customWidth="1" width="12.6640625"/>
    <col min="8625" max="8625" customWidth="1" width="12.6640625"/>
    <col min="8626" max="8626" customWidth="1" width="12.6640625"/>
    <col min="8627" max="8627" customWidth="1" width="12.6640625"/>
    <col min="8628" max="8628" customWidth="1" width="12.6640625"/>
    <col min="8629" max="8629" customWidth="1" width="12.6640625"/>
    <col min="8630" max="8630" customWidth="1" width="12.6640625"/>
    <col min="8631" max="8631" customWidth="1" width="12.6640625"/>
    <col min="8632" max="8632" customWidth="1" width="12.6640625"/>
    <col min="8633" max="8633" customWidth="1" width="12.6640625"/>
    <col min="8634" max="8634" customWidth="1" width="12.6640625"/>
    <col min="8635" max="8635" customWidth="1" width="12.6640625"/>
    <col min="8636" max="8636" customWidth="1" width="12.6640625"/>
    <col min="8637" max="8637" customWidth="1" width="12.6640625"/>
    <col min="8638" max="8638" customWidth="1" width="12.6640625"/>
    <col min="8639" max="8639" customWidth="1" width="12.6640625"/>
    <col min="8640" max="8640" customWidth="1" width="12.6640625"/>
    <col min="8641" max="8641" customWidth="1" width="12.6640625"/>
    <col min="8642" max="8642" customWidth="1" width="12.6640625"/>
    <col min="8643" max="8643" customWidth="1" width="12.6640625"/>
    <col min="8644" max="8644" customWidth="1" width="12.6640625"/>
    <col min="8645" max="8645" customWidth="1" width="12.6640625"/>
    <col min="8646" max="8646" customWidth="1" width="12.6640625"/>
    <col min="8647" max="8647" customWidth="1" width="12.6640625"/>
    <col min="8648" max="8648" customWidth="1" width="12.6640625"/>
    <col min="8649" max="8649" customWidth="1" width="12.6640625"/>
    <col min="8650" max="8650" customWidth="1" width="12.6640625"/>
    <col min="8651" max="8651" customWidth="1" width="12.6640625"/>
    <col min="8652" max="8652" customWidth="1" width="12.6640625"/>
    <col min="8653" max="8653" customWidth="1" width="12.6640625"/>
    <col min="8654" max="8654" customWidth="1" width="12.6640625"/>
    <col min="8655" max="8655" customWidth="1" width="12.6640625"/>
    <col min="8656" max="8656" customWidth="1" width="12.6640625"/>
    <col min="8657" max="8657" customWidth="1" width="12.6640625"/>
    <col min="8658" max="8658" customWidth="1" width="12.6640625"/>
    <col min="8659" max="8659" customWidth="1" width="12.6640625"/>
    <col min="8660" max="8660" customWidth="1" width="12.6640625"/>
    <col min="8661" max="8661" customWidth="1" width="12.6640625"/>
    <col min="8662" max="8662" customWidth="1" width="12.6640625"/>
    <col min="8663" max="8663" customWidth="1" width="12.6640625"/>
    <col min="8664" max="8664" customWidth="1" width="12.6640625"/>
    <col min="8665" max="8665" customWidth="1" width="12.6640625"/>
    <col min="8666" max="8666" customWidth="1" width="12.6640625"/>
    <col min="8667" max="8667" customWidth="1" width="12.6640625"/>
    <col min="8668" max="8668" customWidth="1" width="12.6640625"/>
    <col min="8669" max="8669" customWidth="1" width="12.6640625"/>
    <col min="8670" max="8670" customWidth="1" width="12.6640625"/>
    <col min="8671" max="8671" customWidth="1" width="12.6640625"/>
    <col min="8672" max="8672" customWidth="1" width="12.6640625"/>
    <col min="8673" max="8673" customWidth="1" width="12.6640625"/>
    <col min="8674" max="8674" customWidth="1" width="12.6640625"/>
    <col min="8675" max="8675" customWidth="1" width="12.6640625"/>
    <col min="8676" max="8676" customWidth="1" width="12.6640625"/>
    <col min="8677" max="8677" customWidth="1" width="12.6640625"/>
    <col min="8678" max="8678" customWidth="1" width="12.6640625"/>
    <col min="8679" max="8679" customWidth="1" width="12.6640625"/>
    <col min="8680" max="8680" customWidth="1" width="12.6640625"/>
    <col min="8681" max="8681" customWidth="1" width="12.6640625"/>
    <col min="8682" max="8682" customWidth="1" width="12.6640625"/>
    <col min="8683" max="8683" customWidth="1" width="12.6640625"/>
    <col min="8684" max="8684" customWidth="1" width="12.6640625"/>
    <col min="8685" max="8685" customWidth="1" width="12.6640625"/>
    <col min="8686" max="8686" customWidth="1" width="12.6640625"/>
    <col min="8687" max="8687" customWidth="1" width="12.6640625"/>
    <col min="8688" max="8688" customWidth="1" width="12.6640625"/>
    <col min="8689" max="8689" customWidth="1" width="12.6640625"/>
    <col min="8690" max="8690" customWidth="1" width="12.6640625"/>
    <col min="8691" max="8691" customWidth="1" width="12.6640625"/>
    <col min="8692" max="8692" customWidth="1" width="12.6640625"/>
    <col min="8693" max="8693" customWidth="1" width="12.6640625"/>
    <col min="8694" max="8694" customWidth="1" width="12.6640625"/>
    <col min="8695" max="8695" customWidth="1" width="12.6640625"/>
    <col min="8696" max="8696" customWidth="1" width="12.6640625"/>
    <col min="8697" max="8697" customWidth="1" width="12.6640625"/>
    <col min="8698" max="8698" customWidth="1" width="12.6640625"/>
    <col min="8699" max="8699" customWidth="1" width="12.6640625"/>
    <col min="8700" max="8700" customWidth="1" width="12.6640625"/>
    <col min="8701" max="8701" customWidth="1" width="12.6640625"/>
    <col min="8702" max="8702" customWidth="1" width="12.6640625"/>
    <col min="8703" max="8703" customWidth="1" width="12.6640625"/>
    <col min="8704" max="8704" customWidth="1" width="12.6640625"/>
    <col min="8705" max="8705" customWidth="1" width="12.6640625"/>
    <col min="8706" max="8706" customWidth="1" width="12.6640625"/>
    <col min="8707" max="8707" customWidth="1" width="12.6640625"/>
    <col min="8708" max="8708" customWidth="1" width="12.6640625"/>
    <col min="8709" max="8709" customWidth="1" width="12.6640625"/>
    <col min="8710" max="8710" customWidth="1" width="12.6640625"/>
    <col min="8711" max="8711" customWidth="1" width="12.6640625"/>
    <col min="8712" max="8712" customWidth="1" width="12.6640625"/>
    <col min="8713" max="8713" customWidth="1" width="12.6640625"/>
    <col min="8714" max="8714" customWidth="1" width="12.6640625"/>
    <col min="8715" max="8715" customWidth="1" width="12.6640625"/>
    <col min="8716" max="8716" customWidth="1" width="12.6640625"/>
    <col min="8717" max="8717" customWidth="1" width="12.6640625"/>
    <col min="8718" max="8718" customWidth="1" width="12.6640625"/>
    <col min="8719" max="8719" customWidth="1" width="12.6640625"/>
    <col min="8720" max="8720" customWidth="1" width="12.6640625"/>
    <col min="8721" max="8721" customWidth="1" width="12.6640625"/>
    <col min="8722" max="8722" customWidth="1" width="12.6640625"/>
    <col min="8723" max="8723" customWidth="1" width="12.6640625"/>
    <col min="8724" max="8724" customWidth="1" width="12.6640625"/>
    <col min="8725" max="8725" customWidth="1" width="12.6640625"/>
    <col min="8726" max="8726" customWidth="1" width="12.6640625"/>
    <col min="8727" max="8727" customWidth="1" width="12.6640625"/>
    <col min="8728" max="8728" customWidth="1" width="12.6640625"/>
    <col min="8729" max="8729" customWidth="1" width="12.6640625"/>
    <col min="8730" max="8730" customWidth="1" width="12.6640625"/>
    <col min="8731" max="8731" customWidth="1" width="12.6640625"/>
    <col min="8732" max="8732" customWidth="1" width="12.6640625"/>
    <col min="8733" max="8733" customWidth="1" width="12.6640625"/>
    <col min="8734" max="8734" customWidth="1" width="12.6640625"/>
    <col min="8735" max="8735" customWidth="1" width="12.6640625"/>
    <col min="8736" max="8736" customWidth="1" width="12.6640625"/>
    <col min="8737" max="8737" customWidth="1" width="12.6640625"/>
    <col min="8738" max="8738" customWidth="1" width="12.6640625"/>
    <col min="8739" max="8739" customWidth="1" width="12.6640625"/>
    <col min="8740" max="8740" customWidth="1" width="12.6640625"/>
    <col min="8741" max="8741" customWidth="1" width="12.6640625"/>
    <col min="8742" max="8742" customWidth="1" width="12.6640625"/>
    <col min="8743" max="8743" customWidth="1" width="12.6640625"/>
    <col min="8744" max="8744" customWidth="1" width="12.6640625"/>
    <col min="8745" max="8745" customWidth="1" width="12.6640625"/>
    <col min="8746" max="8746" customWidth="1" width="12.6640625"/>
    <col min="8747" max="8747" customWidth="1" width="12.6640625"/>
    <col min="8748" max="8748" customWidth="1" width="12.6640625"/>
    <col min="8749" max="8749" customWidth="1" width="12.6640625"/>
    <col min="8750" max="8750" customWidth="1" width="12.6640625"/>
    <col min="8751" max="8751" customWidth="1" width="12.6640625"/>
    <col min="8752" max="8752" customWidth="1" width="12.6640625"/>
    <col min="8753" max="8753" customWidth="1" width="12.6640625"/>
    <col min="8754" max="8754" customWidth="1" width="12.6640625"/>
    <col min="8755" max="8755" customWidth="1" width="12.6640625"/>
    <col min="8756" max="8756" customWidth="1" width="12.6640625"/>
    <col min="8757" max="8757" customWidth="1" width="12.6640625"/>
    <col min="8758" max="8758" customWidth="1" width="12.6640625"/>
    <col min="8759" max="8759" customWidth="1" width="12.6640625"/>
    <col min="8760" max="8760" customWidth="1" width="12.6640625"/>
    <col min="8761" max="8761" customWidth="1" width="12.6640625"/>
    <col min="8762" max="8762" customWidth="1" width="12.6640625"/>
    <col min="8763" max="8763" customWidth="1" width="12.6640625"/>
    <col min="8764" max="8764" customWidth="1" width="12.6640625"/>
    <col min="8765" max="8765" customWidth="1" width="12.6640625"/>
    <col min="8766" max="8766" customWidth="1" width="12.6640625"/>
    <col min="8767" max="8767" customWidth="1" width="12.6640625"/>
    <col min="8768" max="8768" customWidth="1" width="12.6640625"/>
    <col min="8769" max="8769" customWidth="1" width="12.6640625"/>
    <col min="8770" max="8770" customWidth="1" width="12.6640625"/>
    <col min="8771" max="8771" customWidth="1" width="12.6640625"/>
    <col min="8772" max="8772" customWidth="1" width="12.6640625"/>
    <col min="8773" max="8773" customWidth="1" width="12.6640625"/>
    <col min="8774" max="8774" customWidth="1" width="12.6640625"/>
    <col min="8775" max="8775" customWidth="1" width="12.6640625"/>
    <col min="8776" max="8776" customWidth="1" width="12.6640625"/>
    <col min="8777" max="8777" customWidth="1" width="12.6640625"/>
    <col min="8778" max="8778" customWidth="1" width="12.6640625"/>
    <col min="8779" max="8779" customWidth="1" width="12.6640625"/>
    <col min="8780" max="8780" customWidth="1" width="12.6640625"/>
    <col min="8781" max="8781" customWidth="1" width="12.6640625"/>
    <col min="8782" max="8782" customWidth="1" width="12.6640625"/>
    <col min="8783" max="8783" customWidth="1" width="12.6640625"/>
    <col min="8784" max="8784" customWidth="1" width="12.6640625"/>
    <col min="8785" max="8785" customWidth="1" width="12.6640625"/>
    <col min="8786" max="8786" customWidth="1" width="12.6640625"/>
    <col min="8787" max="8787" customWidth="1" width="12.6640625"/>
    <col min="8788" max="8788" customWidth="1" width="12.6640625"/>
    <col min="8789" max="8789" customWidth="1" width="12.6640625"/>
    <col min="8790" max="8790" customWidth="1" width="12.6640625"/>
    <col min="8791" max="8791" customWidth="1" width="12.6640625"/>
    <col min="8792" max="8792" customWidth="1" width="12.6640625"/>
    <col min="8793" max="8793" customWidth="1" width="12.6640625"/>
    <col min="8794" max="8794" customWidth="1" width="12.6640625"/>
    <col min="8795" max="8795" customWidth="1" width="12.6640625"/>
    <col min="8796" max="8796" customWidth="1" width="12.6640625"/>
    <col min="8797" max="8797" customWidth="1" width="12.6640625"/>
    <col min="8798" max="8798" customWidth="1" width="12.6640625"/>
    <col min="8799" max="8799" customWidth="1" width="12.6640625"/>
    <col min="8800" max="8800" customWidth="1" width="12.6640625"/>
    <col min="8801" max="8801" customWidth="1" width="12.6640625"/>
    <col min="8802" max="8802" customWidth="1" width="12.6640625"/>
    <col min="8803" max="8803" customWidth="1" width="12.6640625"/>
    <col min="8804" max="8804" customWidth="1" width="12.6640625"/>
    <col min="8805" max="8805" customWidth="1" width="12.6640625"/>
    <col min="8806" max="8806" customWidth="1" width="12.6640625"/>
    <col min="8807" max="8807" customWidth="1" width="12.6640625"/>
    <col min="8808" max="8808" customWidth="1" width="12.6640625"/>
    <col min="8809" max="8809" customWidth="1" width="12.6640625"/>
    <col min="8810" max="8810" customWidth="1" width="12.6640625"/>
    <col min="8811" max="8811" customWidth="1" width="12.6640625"/>
    <col min="8812" max="8812" customWidth="1" width="12.6640625"/>
    <col min="8813" max="8813" customWidth="1" width="12.6640625"/>
    <col min="8814" max="8814" customWidth="1" width="12.6640625"/>
    <col min="8815" max="8815" customWidth="1" width="12.6640625"/>
    <col min="8816" max="8816" customWidth="1" width="12.6640625"/>
    <col min="8817" max="8817" customWidth="1" width="12.6640625"/>
    <col min="8818" max="8818" customWidth="1" width="12.6640625"/>
    <col min="8819" max="8819" customWidth="1" width="12.6640625"/>
    <col min="8820" max="8820" customWidth="1" width="12.6640625"/>
    <col min="8821" max="8821" customWidth="1" width="12.6640625"/>
    <col min="8822" max="8822" customWidth="1" width="12.6640625"/>
    <col min="8823" max="8823" customWidth="1" width="12.6640625"/>
    <col min="8824" max="8824" customWidth="1" width="12.6640625"/>
    <col min="8825" max="8825" customWidth="1" width="12.6640625"/>
    <col min="8826" max="8826" customWidth="1" width="12.6640625"/>
    <col min="8827" max="8827" customWidth="1" width="12.6640625"/>
    <col min="8828" max="8828" customWidth="1" width="12.6640625"/>
    <col min="8829" max="8829" customWidth="1" width="12.6640625"/>
    <col min="8830" max="8830" customWidth="1" width="12.6640625"/>
    <col min="8831" max="8831" customWidth="1" width="12.6640625"/>
    <col min="8832" max="8832" customWidth="1" width="12.6640625"/>
    <col min="8833" max="8833" customWidth="1" width="12.6640625"/>
    <col min="8834" max="8834" customWidth="1" width="12.6640625"/>
    <col min="8835" max="8835" customWidth="1" width="12.6640625"/>
    <col min="8836" max="8836" customWidth="1" width="12.6640625"/>
    <col min="8837" max="8837" customWidth="1" width="12.6640625"/>
    <col min="8838" max="8838" customWidth="1" width="12.6640625"/>
    <col min="8839" max="8839" customWidth="1" width="12.6640625"/>
    <col min="8840" max="8840" customWidth="1" width="12.6640625"/>
    <col min="8841" max="8841" customWidth="1" width="12.6640625"/>
    <col min="8842" max="8842" customWidth="1" width="12.6640625"/>
    <col min="8843" max="8843" customWidth="1" width="12.6640625"/>
    <col min="8844" max="8844" customWidth="1" width="12.6640625"/>
    <col min="8845" max="8845" customWidth="1" width="12.6640625"/>
    <col min="8846" max="8846" customWidth="1" width="12.6640625"/>
    <col min="8847" max="8847" customWidth="1" width="12.6640625"/>
    <col min="8848" max="8848" customWidth="1" width="12.6640625"/>
    <col min="8849" max="8849" customWidth="1" width="12.6640625"/>
    <col min="8850" max="8850" customWidth="1" width="12.6640625"/>
    <col min="8851" max="8851" customWidth="1" width="12.6640625"/>
    <col min="8852" max="8852" customWidth="1" width="12.6640625"/>
    <col min="8853" max="8853" customWidth="1" width="12.6640625"/>
    <col min="8854" max="8854" customWidth="1" width="12.6640625"/>
    <col min="8855" max="8855" customWidth="1" width="12.6640625"/>
    <col min="8856" max="8856" customWidth="1" width="12.6640625"/>
    <col min="8857" max="8857" customWidth="1" width="12.6640625"/>
    <col min="8858" max="8858" customWidth="1" width="12.6640625"/>
    <col min="8859" max="8859" customWidth="1" width="12.6640625"/>
    <col min="8860" max="8860" customWidth="1" width="12.6640625"/>
    <col min="8861" max="8861" customWidth="1" width="12.6640625"/>
    <col min="8862" max="8862" customWidth="1" width="12.6640625"/>
    <col min="8863" max="8863" customWidth="1" width="12.6640625"/>
    <col min="8864" max="8864" customWidth="1" width="12.6640625"/>
    <col min="8865" max="8865" customWidth="1" width="12.6640625"/>
    <col min="8866" max="8866" customWidth="1" width="12.6640625"/>
    <col min="8867" max="8867" customWidth="1" width="12.6640625"/>
    <col min="8868" max="8868" customWidth="1" width="12.6640625"/>
    <col min="8869" max="8869" customWidth="1" width="12.6640625"/>
    <col min="8870" max="8870" customWidth="1" width="12.6640625"/>
    <col min="8871" max="8871" customWidth="1" width="12.6640625"/>
    <col min="8872" max="8872" customWidth="1" width="12.6640625"/>
    <col min="8873" max="8873" customWidth="1" width="12.6640625"/>
    <col min="8874" max="8874" customWidth="1" width="12.6640625"/>
    <col min="8875" max="8875" customWidth="1" width="12.6640625"/>
    <col min="8876" max="8876" customWidth="1" width="12.6640625"/>
    <col min="8877" max="8877" customWidth="1" width="12.6640625"/>
    <col min="8878" max="8878" customWidth="1" width="12.6640625"/>
    <col min="8879" max="8879" customWidth="1" width="12.6640625"/>
    <col min="8880" max="8880" customWidth="1" width="12.6640625"/>
    <col min="8881" max="8881" customWidth="1" width="12.6640625"/>
    <col min="8882" max="8882" customWidth="1" width="12.6640625"/>
    <col min="8883" max="8883" customWidth="1" width="12.6640625"/>
    <col min="8884" max="8884" customWidth="1" width="12.6640625"/>
    <col min="8885" max="8885" customWidth="1" width="12.6640625"/>
    <col min="8886" max="8886" customWidth="1" width="12.6640625"/>
    <col min="8887" max="8887" customWidth="1" width="12.6640625"/>
    <col min="8888" max="8888" customWidth="1" width="12.6640625"/>
    <col min="8889" max="8889" customWidth="1" width="12.6640625"/>
    <col min="8890" max="8890" customWidth="1" width="12.6640625"/>
    <col min="8891" max="8891" customWidth="1" width="12.6640625"/>
    <col min="8892" max="8892" customWidth="1" width="12.6640625"/>
    <col min="8893" max="8893" customWidth="1" width="12.6640625"/>
    <col min="8894" max="8894" customWidth="1" width="12.6640625"/>
    <col min="8895" max="8895" customWidth="1" width="12.6640625"/>
    <col min="8896" max="8896" customWidth="1" width="12.6640625"/>
    <col min="8897" max="8897" customWidth="1" width="12.6640625"/>
    <col min="8898" max="8898" customWidth="1" width="12.6640625"/>
    <col min="8899" max="8899" customWidth="1" width="12.6640625"/>
    <col min="8900" max="8900" customWidth="1" width="12.6640625"/>
    <col min="8901" max="8901" customWidth="1" width="12.6640625"/>
    <col min="8902" max="8902" customWidth="1" width="12.6640625"/>
    <col min="8903" max="8903" customWidth="1" width="12.6640625"/>
    <col min="8904" max="8904" customWidth="1" width="12.6640625"/>
    <col min="8905" max="8905" customWidth="1" width="12.6640625"/>
    <col min="8906" max="8906" customWidth="1" width="12.6640625"/>
    <col min="8907" max="8907" customWidth="1" width="12.6640625"/>
    <col min="8908" max="8908" customWidth="1" width="12.6640625"/>
    <col min="8909" max="8909" customWidth="1" width="12.6640625"/>
    <col min="8910" max="8910" customWidth="1" width="12.6640625"/>
    <col min="8911" max="8911" customWidth="1" width="12.6640625"/>
    <col min="8912" max="8912" customWidth="1" width="12.6640625"/>
    <col min="8913" max="8913" customWidth="1" width="12.6640625"/>
    <col min="8914" max="8914" customWidth="1" width="12.6640625"/>
    <col min="8915" max="8915" customWidth="1" width="12.6640625"/>
    <col min="8916" max="8916" customWidth="1" width="12.6640625"/>
    <col min="8917" max="8917" customWidth="1" width="12.6640625"/>
    <col min="8918" max="8918" customWidth="1" width="12.6640625"/>
    <col min="8919" max="8919" customWidth="1" width="12.6640625"/>
    <col min="8920" max="8920" customWidth="1" width="12.6640625"/>
    <col min="8921" max="8921" customWidth="1" width="12.6640625"/>
    <col min="8922" max="8922" customWidth="1" width="12.6640625"/>
    <col min="8923" max="8923" customWidth="1" width="12.6640625"/>
    <col min="8924" max="8924" customWidth="1" width="12.6640625"/>
    <col min="8925" max="8925" customWidth="1" width="12.6640625"/>
    <col min="8926" max="8926" customWidth="1" width="12.6640625"/>
    <col min="8927" max="8927" customWidth="1" width="12.6640625"/>
    <col min="8928" max="8928" customWidth="1" width="12.6640625"/>
    <col min="8929" max="8929" customWidth="1" width="12.6640625"/>
    <col min="8930" max="8930" customWidth="1" width="12.6640625"/>
    <col min="8931" max="8931" customWidth="1" width="12.6640625"/>
    <col min="8932" max="8932" customWidth="1" width="12.6640625"/>
    <col min="8933" max="8933" customWidth="1" width="12.6640625"/>
    <col min="8934" max="8934" customWidth="1" width="12.6640625"/>
    <col min="8935" max="8935" customWidth="1" width="12.6640625"/>
    <col min="8936" max="8936" customWidth="1" width="12.6640625"/>
    <col min="8937" max="8937" customWidth="1" width="12.6640625"/>
    <col min="8938" max="8938" customWidth="1" width="12.6640625"/>
    <col min="8939" max="8939" customWidth="1" width="12.6640625"/>
    <col min="8940" max="8940" customWidth="1" width="12.6640625"/>
    <col min="8941" max="8941" customWidth="1" width="12.6640625"/>
    <col min="8942" max="8942" customWidth="1" width="12.6640625"/>
    <col min="8943" max="8943" customWidth="1" width="12.6640625"/>
    <col min="8944" max="8944" customWidth="1" width="12.6640625"/>
    <col min="8945" max="8945" customWidth="1" width="12.6640625"/>
    <col min="8946" max="8946" customWidth="1" width="12.6640625"/>
    <col min="8947" max="8947" customWidth="1" width="12.6640625"/>
    <col min="8948" max="8948" customWidth="1" width="12.6640625"/>
    <col min="8949" max="8949" customWidth="1" width="12.6640625"/>
    <col min="8950" max="8950" customWidth="1" width="12.6640625"/>
    <col min="8951" max="8951" customWidth="1" width="12.6640625"/>
    <col min="8952" max="8952" customWidth="1" width="12.6640625"/>
    <col min="8953" max="8953" customWidth="1" width="12.6640625"/>
    <col min="8954" max="8954" customWidth="1" width="12.6640625"/>
    <col min="8955" max="8955" customWidth="1" width="12.6640625"/>
    <col min="8956" max="8956" customWidth="1" width="12.6640625"/>
    <col min="8957" max="8957" customWidth="1" width="12.6640625"/>
    <col min="8958" max="8958" customWidth="1" width="12.6640625"/>
    <col min="8959" max="8959" customWidth="1" width="12.6640625"/>
    <col min="8960" max="8960" customWidth="1" width="12.6640625"/>
    <col min="8961" max="8961" customWidth="1" width="12.6640625"/>
    <col min="8962" max="8962" customWidth="1" width="12.6640625"/>
    <col min="8963" max="8963" customWidth="1" width="12.6640625"/>
    <col min="8964" max="8964" customWidth="1" width="12.6640625"/>
    <col min="8965" max="8965" customWidth="1" width="12.6640625"/>
    <col min="8966" max="8966" customWidth="1" width="12.6640625"/>
    <col min="8967" max="8967" customWidth="1" width="12.6640625"/>
    <col min="8968" max="8968" customWidth="1" width="12.6640625"/>
    <col min="8969" max="8969" customWidth="1" width="12.6640625"/>
    <col min="8970" max="8970" customWidth="1" width="12.6640625"/>
    <col min="8971" max="8971" customWidth="1" width="12.6640625"/>
    <col min="8972" max="8972" customWidth="1" width="12.6640625"/>
    <col min="8973" max="8973" customWidth="1" width="12.6640625"/>
    <col min="8974" max="8974" customWidth="1" width="12.6640625"/>
    <col min="8975" max="8975" customWidth="1" width="12.6640625"/>
    <col min="8976" max="8976" customWidth="1" width="12.6640625"/>
    <col min="8977" max="8977" customWidth="1" width="12.6640625"/>
    <col min="8978" max="8978" customWidth="1" width="12.6640625"/>
    <col min="8979" max="8979" customWidth="1" width="12.6640625"/>
    <col min="8980" max="8980" customWidth="1" width="12.6640625"/>
    <col min="8981" max="8981" customWidth="1" width="12.6640625"/>
    <col min="8982" max="8982" customWidth="1" width="12.6640625"/>
    <col min="8983" max="8983" customWidth="1" width="12.6640625"/>
    <col min="8984" max="8984" customWidth="1" width="12.6640625"/>
    <col min="8985" max="8985" customWidth="1" width="12.6640625"/>
    <col min="8986" max="8986" customWidth="1" width="12.6640625"/>
    <col min="8987" max="8987" customWidth="1" width="12.6640625"/>
    <col min="8988" max="8988" customWidth="1" width="12.6640625"/>
    <col min="8989" max="8989" customWidth="1" width="12.6640625"/>
    <col min="8990" max="8990" customWidth="1" width="12.6640625"/>
    <col min="8991" max="8991" customWidth="1" width="12.6640625"/>
    <col min="8992" max="8992" customWidth="1" width="12.6640625"/>
    <col min="8993" max="8993" customWidth="1" width="12.6640625"/>
    <col min="8994" max="8994" customWidth="1" width="12.6640625"/>
    <col min="8995" max="8995" customWidth="1" width="12.6640625"/>
    <col min="8996" max="8996" customWidth="1" width="12.6640625"/>
    <col min="8997" max="8997" customWidth="1" width="12.6640625"/>
    <col min="8998" max="8998" customWidth="1" width="12.6640625"/>
    <col min="8999" max="8999" customWidth="1" width="12.6640625"/>
    <col min="9000" max="9000" customWidth="1" width="12.6640625"/>
    <col min="9001" max="9001" customWidth="1" width="12.6640625"/>
    <col min="9002" max="9002" customWidth="1" width="12.6640625"/>
    <col min="9003" max="9003" customWidth="1" width="12.6640625"/>
    <col min="9004" max="9004" customWidth="1" width="12.6640625"/>
    <col min="9005" max="9005" customWidth="1" width="12.6640625"/>
    <col min="9006" max="9006" customWidth="1" width="12.6640625"/>
    <col min="9007" max="9007" customWidth="1" width="12.6640625"/>
    <col min="9008" max="9008" customWidth="1" width="12.6640625"/>
    <col min="9009" max="9009" customWidth="1" width="12.6640625"/>
    <col min="9010" max="9010" customWidth="1" width="12.6640625"/>
    <col min="9011" max="9011" customWidth="1" width="12.6640625"/>
    <col min="9012" max="9012" customWidth="1" width="12.6640625"/>
    <col min="9013" max="9013" customWidth="1" width="12.6640625"/>
    <col min="9014" max="9014" customWidth="1" width="12.6640625"/>
    <col min="9015" max="9015" customWidth="1" width="12.6640625"/>
    <col min="9016" max="9016" customWidth="1" width="12.6640625"/>
    <col min="9017" max="9017" customWidth="1" width="12.6640625"/>
    <col min="9018" max="9018" customWidth="1" width="12.6640625"/>
    <col min="9019" max="9019" customWidth="1" width="12.6640625"/>
    <col min="9020" max="9020" customWidth="1" width="12.6640625"/>
    <col min="9021" max="9021" customWidth="1" width="12.6640625"/>
    <col min="9022" max="9022" customWidth="1" width="12.6640625"/>
    <col min="9023" max="9023" customWidth="1" width="12.6640625"/>
    <col min="9024" max="9024" customWidth="1" width="12.6640625"/>
    <col min="9025" max="9025" customWidth="1" width="12.6640625"/>
    <col min="9026" max="9026" customWidth="1" width="12.6640625"/>
    <col min="9027" max="9027" customWidth="1" width="12.6640625"/>
    <col min="9028" max="9028" customWidth="1" width="12.6640625"/>
    <col min="9029" max="9029" customWidth="1" width="12.6640625"/>
    <col min="9030" max="9030" customWidth="1" width="12.6640625"/>
    <col min="9031" max="9031" customWidth="1" width="12.6640625"/>
    <col min="9032" max="9032" customWidth="1" width="12.6640625"/>
    <col min="9033" max="9033" customWidth="1" width="12.6640625"/>
    <col min="9034" max="9034" customWidth="1" width="12.6640625"/>
    <col min="9035" max="9035" customWidth="1" width="12.6640625"/>
    <col min="9036" max="9036" customWidth="1" width="12.6640625"/>
    <col min="9037" max="9037" customWidth="1" width="12.6640625"/>
    <col min="9038" max="9038" customWidth="1" width="12.6640625"/>
    <col min="9039" max="9039" customWidth="1" width="12.6640625"/>
    <col min="9040" max="9040" customWidth="1" width="12.6640625"/>
    <col min="9041" max="9041" customWidth="1" width="12.6640625"/>
    <col min="9042" max="9042" customWidth="1" width="12.6640625"/>
    <col min="9043" max="9043" customWidth="1" width="12.6640625"/>
    <col min="9044" max="9044" customWidth="1" width="12.6640625"/>
    <col min="9045" max="9045" customWidth="1" width="12.6640625"/>
    <col min="9046" max="9046" customWidth="1" width="12.6640625"/>
    <col min="9047" max="9047" customWidth="1" width="12.6640625"/>
    <col min="9048" max="9048" customWidth="1" width="12.6640625"/>
    <col min="9049" max="9049" customWidth="1" width="12.6640625"/>
    <col min="9050" max="9050" customWidth="1" width="12.6640625"/>
    <col min="9051" max="9051" customWidth="1" width="12.6640625"/>
    <col min="9052" max="9052" customWidth="1" width="12.6640625"/>
    <col min="9053" max="9053" customWidth="1" width="12.6640625"/>
    <col min="9054" max="9054" customWidth="1" width="12.6640625"/>
    <col min="9055" max="9055" customWidth="1" width="12.6640625"/>
    <col min="9056" max="9056" customWidth="1" width="12.6640625"/>
    <col min="9057" max="9057" customWidth="1" width="12.6640625"/>
    <col min="9058" max="9058" customWidth="1" width="12.6640625"/>
    <col min="9059" max="9059" customWidth="1" width="12.6640625"/>
    <col min="9060" max="9060" customWidth="1" width="12.6640625"/>
    <col min="9061" max="9061" customWidth="1" width="12.6640625"/>
    <col min="9062" max="9062" customWidth="1" width="12.6640625"/>
    <col min="9063" max="9063" customWidth="1" width="12.6640625"/>
    <col min="9064" max="9064" customWidth="1" width="12.6640625"/>
    <col min="9065" max="9065" customWidth="1" width="12.6640625"/>
    <col min="9066" max="9066" customWidth="1" width="12.6640625"/>
    <col min="9067" max="9067" customWidth="1" width="12.6640625"/>
    <col min="9068" max="9068" customWidth="1" width="12.6640625"/>
    <col min="9069" max="9069" customWidth="1" width="12.6640625"/>
    <col min="9070" max="9070" customWidth="1" width="12.6640625"/>
    <col min="9071" max="9071" customWidth="1" width="12.6640625"/>
    <col min="9072" max="9072" customWidth="1" width="12.6640625"/>
    <col min="9073" max="9073" customWidth="1" width="12.6640625"/>
    <col min="9074" max="9074" customWidth="1" width="12.6640625"/>
    <col min="9075" max="9075" customWidth="1" width="12.6640625"/>
    <col min="9076" max="9076" customWidth="1" width="12.6640625"/>
    <col min="9077" max="9077" customWidth="1" width="12.6640625"/>
    <col min="9078" max="9078" customWidth="1" width="12.6640625"/>
    <col min="9079" max="9079" customWidth="1" width="12.6640625"/>
    <col min="9080" max="9080" customWidth="1" width="12.6640625"/>
    <col min="9081" max="9081" customWidth="1" width="12.6640625"/>
    <col min="9082" max="9082" customWidth="1" width="12.6640625"/>
    <col min="9083" max="9083" customWidth="1" width="12.6640625"/>
    <col min="9084" max="9084" customWidth="1" width="12.6640625"/>
    <col min="9085" max="9085" customWidth="1" width="12.6640625"/>
    <col min="9086" max="9086" customWidth="1" width="12.6640625"/>
    <col min="9087" max="9087" customWidth="1" width="12.6640625"/>
    <col min="9088" max="9088" customWidth="1" width="12.6640625"/>
    <col min="9089" max="9089" customWidth="1" width="12.6640625"/>
    <col min="9090" max="9090" customWidth="1" width="12.6640625"/>
    <col min="9091" max="9091" customWidth="1" width="12.6640625"/>
    <col min="9092" max="9092" customWidth="1" width="12.6640625"/>
    <col min="9093" max="9093" customWidth="1" width="12.6640625"/>
    <col min="9094" max="9094" customWidth="1" width="12.6640625"/>
    <col min="9095" max="9095" customWidth="1" width="12.6640625"/>
    <col min="9096" max="9096" customWidth="1" width="12.6640625"/>
    <col min="9097" max="9097" customWidth="1" width="12.6640625"/>
    <col min="9098" max="9098" customWidth="1" width="12.6640625"/>
    <col min="9099" max="9099" customWidth="1" width="12.6640625"/>
    <col min="9100" max="9100" customWidth="1" width="12.6640625"/>
    <col min="9101" max="9101" customWidth="1" width="12.6640625"/>
    <col min="9102" max="9102" customWidth="1" width="12.6640625"/>
    <col min="9103" max="9103" customWidth="1" width="12.6640625"/>
    <col min="9104" max="9104" customWidth="1" width="12.6640625"/>
    <col min="9105" max="9105" customWidth="1" width="12.6640625"/>
    <col min="9106" max="9106" customWidth="1" width="12.6640625"/>
    <col min="9107" max="9107" customWidth="1" width="12.6640625"/>
    <col min="9108" max="9108" customWidth="1" width="12.6640625"/>
    <col min="9109" max="9109" customWidth="1" width="12.6640625"/>
    <col min="9110" max="9110" customWidth="1" width="12.6640625"/>
    <col min="9111" max="9111" customWidth="1" width="12.6640625"/>
    <col min="9112" max="9112" customWidth="1" width="12.6640625"/>
    <col min="9113" max="9113" customWidth="1" width="12.6640625"/>
    <col min="9114" max="9114" customWidth="1" width="12.6640625"/>
    <col min="9115" max="9115" customWidth="1" width="12.6640625"/>
    <col min="9116" max="9116" customWidth="1" width="12.6640625"/>
    <col min="9117" max="9117" customWidth="1" width="12.6640625"/>
    <col min="9118" max="9118" customWidth="1" width="12.6640625"/>
    <col min="9119" max="9119" customWidth="1" width="12.6640625"/>
    <col min="9120" max="9120" customWidth="1" width="12.6640625"/>
    <col min="9121" max="9121" customWidth="1" width="12.6640625"/>
    <col min="9122" max="9122" customWidth="1" width="12.6640625"/>
    <col min="9123" max="9123" customWidth="1" width="12.6640625"/>
    <col min="9124" max="9124" customWidth="1" width="12.6640625"/>
    <col min="9125" max="9125" customWidth="1" width="12.6640625"/>
    <col min="9126" max="9126" customWidth="1" width="12.6640625"/>
    <col min="9127" max="9127" customWidth="1" width="12.6640625"/>
    <col min="9128" max="9128" customWidth="1" width="12.6640625"/>
    <col min="9129" max="9129" customWidth="1" width="12.6640625"/>
    <col min="9130" max="9130" customWidth="1" width="12.6640625"/>
    <col min="9131" max="9131" customWidth="1" width="12.6640625"/>
    <col min="9132" max="9132" customWidth="1" width="12.6640625"/>
    <col min="9133" max="9133" customWidth="1" width="12.6640625"/>
    <col min="9134" max="9134" customWidth="1" width="12.6640625"/>
    <col min="9135" max="9135" customWidth="1" width="12.6640625"/>
    <col min="9136" max="9136" customWidth="1" width="12.6640625"/>
    <col min="9137" max="9137" customWidth="1" width="12.6640625"/>
    <col min="9138" max="9138" customWidth="1" width="12.6640625"/>
    <col min="9139" max="9139" customWidth="1" width="12.6640625"/>
    <col min="9140" max="9140" customWidth="1" width="12.6640625"/>
    <col min="9141" max="9141" customWidth="1" width="12.6640625"/>
    <col min="9142" max="9142" customWidth="1" width="12.6640625"/>
    <col min="9143" max="9143" customWidth="1" width="12.6640625"/>
    <col min="9144" max="9144" customWidth="1" width="12.6640625"/>
    <col min="9145" max="9145" customWidth="1" width="12.6640625"/>
    <col min="9146" max="9146" customWidth="1" width="12.6640625"/>
    <col min="9147" max="9147" customWidth="1" width="12.6640625"/>
    <col min="9148" max="9148" customWidth="1" width="12.6640625"/>
    <col min="9149" max="9149" customWidth="1" width="12.6640625"/>
    <col min="9150" max="9150" customWidth="1" width="12.6640625"/>
    <col min="9151" max="9151" customWidth="1" width="12.6640625"/>
    <col min="9152" max="9152" customWidth="1" width="12.6640625"/>
    <col min="9153" max="9153" customWidth="1" width="12.6640625"/>
    <col min="9154" max="9154" customWidth="1" width="12.6640625"/>
    <col min="9155" max="9155" customWidth="1" width="12.6640625"/>
    <col min="9156" max="9156" customWidth="1" width="12.6640625"/>
    <col min="9157" max="9157" customWidth="1" width="12.6640625"/>
    <col min="9158" max="9158" customWidth="1" width="12.6640625"/>
    <col min="9159" max="9159" customWidth="1" width="12.6640625"/>
    <col min="9160" max="9160" customWidth="1" width="12.6640625"/>
    <col min="9161" max="9161" customWidth="1" width="12.6640625"/>
    <col min="9162" max="9162" customWidth="1" width="12.6640625"/>
    <col min="9163" max="9163" customWidth="1" width="12.6640625"/>
    <col min="9164" max="9164" customWidth="1" width="12.6640625"/>
    <col min="9165" max="9165" customWidth="1" width="12.6640625"/>
    <col min="9166" max="9166" customWidth="1" width="12.6640625"/>
    <col min="9167" max="9167" customWidth="1" width="12.6640625"/>
    <col min="9168" max="9168" customWidth="1" width="12.6640625"/>
    <col min="9169" max="9169" customWidth="1" width="12.6640625"/>
    <col min="9170" max="9170" customWidth="1" width="12.6640625"/>
    <col min="9171" max="9171" customWidth="1" width="12.6640625"/>
    <col min="9172" max="9172" customWidth="1" width="12.6640625"/>
    <col min="9173" max="9173" customWidth="1" width="12.6640625"/>
    <col min="9174" max="9174" customWidth="1" width="12.6640625"/>
    <col min="9175" max="9175" customWidth="1" width="12.6640625"/>
    <col min="9176" max="9176" customWidth="1" width="12.6640625"/>
    <col min="9177" max="9177" customWidth="1" width="12.6640625"/>
    <col min="9178" max="9178" customWidth="1" width="12.6640625"/>
    <col min="9179" max="9179" customWidth="1" width="12.6640625"/>
    <col min="9180" max="9180" customWidth="1" width="12.6640625"/>
    <col min="9181" max="9181" customWidth="1" width="12.6640625"/>
    <col min="9182" max="9182" customWidth="1" width="12.6640625"/>
    <col min="9183" max="9183" customWidth="1" width="12.6640625"/>
    <col min="9184" max="9184" customWidth="1" width="12.6640625"/>
    <col min="9185" max="9185" customWidth="1" width="12.6640625"/>
    <col min="9186" max="9186" customWidth="1" width="12.6640625"/>
    <col min="9187" max="9187" customWidth="1" width="12.6640625"/>
    <col min="9188" max="9188" customWidth="1" width="12.6640625"/>
    <col min="9189" max="9189" customWidth="1" width="12.6640625"/>
    <col min="9190" max="9190" customWidth="1" width="12.6640625"/>
    <col min="9191" max="9191" customWidth="1" width="12.6640625"/>
    <col min="9192" max="9192" customWidth="1" width="12.6640625"/>
    <col min="9193" max="9193" customWidth="1" width="12.6640625"/>
    <col min="9194" max="9194" customWidth="1" width="12.6640625"/>
    <col min="9195" max="9195" customWidth="1" width="12.6640625"/>
    <col min="9196" max="9196" customWidth="1" width="12.6640625"/>
    <col min="9197" max="9197" customWidth="1" width="12.6640625"/>
    <col min="9198" max="9198" customWidth="1" width="12.6640625"/>
    <col min="9199" max="9199" customWidth="1" width="12.6640625"/>
    <col min="9200" max="9200" customWidth="1" width="12.6640625"/>
    <col min="9201" max="9201" customWidth="1" width="12.6640625"/>
    <col min="9202" max="9202" customWidth="1" width="12.6640625"/>
    <col min="9203" max="9203" customWidth="1" width="12.6640625"/>
    <col min="9204" max="9204" customWidth="1" width="12.6640625"/>
    <col min="9205" max="9205" customWidth="1" width="12.6640625"/>
    <col min="9206" max="9206" customWidth="1" width="12.6640625"/>
    <col min="9207" max="9207" customWidth="1" width="12.6640625"/>
    <col min="9208" max="9208" customWidth="1" width="12.6640625"/>
    <col min="9209" max="9209" customWidth="1" width="12.6640625"/>
    <col min="9210" max="9210" customWidth="1" width="12.6640625"/>
    <col min="9211" max="9211" customWidth="1" width="12.6640625"/>
    <col min="9212" max="9212" customWidth="1" width="12.6640625"/>
    <col min="9213" max="9213" customWidth="1" width="12.6640625"/>
    <col min="9214" max="9214" customWidth="1" width="12.6640625"/>
    <col min="9215" max="9215" customWidth="1" width="12.6640625"/>
    <col min="9216" max="9216" customWidth="1" width="12.6640625"/>
    <col min="9217" max="9217" customWidth="1" width="12.6640625"/>
    <col min="9218" max="9218" customWidth="1" width="12.6640625"/>
    <col min="9219" max="9219" customWidth="1" width="12.6640625"/>
    <col min="9220" max="9220" customWidth="1" width="12.6640625"/>
    <col min="9221" max="9221" customWidth="1" width="12.6640625"/>
    <col min="9222" max="9222" customWidth="1" width="12.6640625"/>
    <col min="9223" max="9223" customWidth="1" width="12.6640625"/>
    <col min="9224" max="9224" customWidth="1" width="12.6640625"/>
    <col min="9225" max="9225" customWidth="1" width="12.6640625"/>
    <col min="9226" max="9226" customWidth="1" width="12.6640625"/>
    <col min="9227" max="9227" customWidth="1" width="12.6640625"/>
    <col min="9228" max="9228" customWidth="1" width="12.6640625"/>
    <col min="9229" max="9229" customWidth="1" width="12.6640625"/>
    <col min="9230" max="9230" customWidth="1" width="12.6640625"/>
    <col min="9231" max="9231" customWidth="1" width="12.6640625"/>
    <col min="9232" max="9232" customWidth="1" width="12.6640625"/>
    <col min="9233" max="9233" customWidth="1" width="12.6640625"/>
    <col min="9234" max="9234" customWidth="1" width="12.6640625"/>
    <col min="9235" max="9235" customWidth="1" width="12.6640625"/>
    <col min="9236" max="9236" customWidth="1" width="12.6640625"/>
    <col min="9237" max="9237" customWidth="1" width="12.6640625"/>
    <col min="9238" max="9238" customWidth="1" width="12.6640625"/>
    <col min="9239" max="9239" customWidth="1" width="12.6640625"/>
    <col min="9240" max="9240" customWidth="1" width="12.6640625"/>
    <col min="9241" max="9241" customWidth="1" width="12.6640625"/>
    <col min="9242" max="9242" customWidth="1" width="12.6640625"/>
    <col min="9243" max="9243" customWidth="1" width="12.6640625"/>
    <col min="9244" max="9244" customWidth="1" width="12.6640625"/>
    <col min="9245" max="9245" customWidth="1" width="12.6640625"/>
    <col min="9246" max="9246" customWidth="1" width="12.6640625"/>
    <col min="9247" max="9247" customWidth="1" width="12.6640625"/>
    <col min="9248" max="9248" customWidth="1" width="12.6640625"/>
    <col min="9249" max="9249" customWidth="1" width="12.6640625"/>
    <col min="9250" max="9250" customWidth="1" width="12.6640625"/>
    <col min="9251" max="9251" customWidth="1" width="12.6640625"/>
    <col min="9252" max="9252" customWidth="1" width="12.6640625"/>
    <col min="9253" max="9253" customWidth="1" width="12.6640625"/>
    <col min="9254" max="9254" customWidth="1" width="12.6640625"/>
    <col min="9255" max="9255" customWidth="1" width="12.6640625"/>
    <col min="9256" max="9256" customWidth="1" width="12.6640625"/>
    <col min="9257" max="9257" customWidth="1" width="12.6640625"/>
    <col min="9258" max="9258" customWidth="1" width="12.6640625"/>
    <col min="9259" max="9259" customWidth="1" width="12.6640625"/>
    <col min="9260" max="9260" customWidth="1" width="12.6640625"/>
    <col min="9261" max="9261" customWidth="1" width="12.6640625"/>
    <col min="9262" max="9262" customWidth="1" width="12.6640625"/>
    <col min="9263" max="9263" customWidth="1" width="12.6640625"/>
    <col min="9264" max="9264" customWidth="1" width="12.6640625"/>
    <col min="9265" max="9265" customWidth="1" width="12.6640625"/>
    <col min="9266" max="9266" customWidth="1" width="12.6640625"/>
    <col min="9267" max="9267" customWidth="1" width="12.6640625"/>
    <col min="9268" max="9268" customWidth="1" width="12.6640625"/>
    <col min="9269" max="9269" customWidth="1" width="12.6640625"/>
    <col min="9270" max="9270" customWidth="1" width="12.6640625"/>
    <col min="9271" max="9271" customWidth="1" width="12.6640625"/>
    <col min="9272" max="9272" customWidth="1" width="12.6640625"/>
    <col min="9273" max="9273" customWidth="1" width="12.6640625"/>
    <col min="9274" max="9274" customWidth="1" width="12.6640625"/>
    <col min="9275" max="9275" customWidth="1" width="12.6640625"/>
    <col min="9276" max="9276" customWidth="1" width="12.6640625"/>
    <col min="9277" max="9277" customWidth="1" width="12.6640625"/>
    <col min="9278" max="9278" customWidth="1" width="12.6640625"/>
    <col min="9279" max="9279" customWidth="1" width="12.6640625"/>
    <col min="9280" max="9280" customWidth="1" width="12.6640625"/>
    <col min="9281" max="9281" customWidth="1" width="12.6640625"/>
    <col min="9282" max="9282" customWidth="1" width="12.6640625"/>
    <col min="9283" max="9283" customWidth="1" width="12.6640625"/>
    <col min="9284" max="9284" customWidth="1" width="12.6640625"/>
    <col min="9285" max="9285" customWidth="1" width="12.6640625"/>
    <col min="9286" max="9286" customWidth="1" width="12.6640625"/>
    <col min="9287" max="9287" customWidth="1" width="12.6640625"/>
    <col min="9288" max="9288" customWidth="1" width="12.6640625"/>
    <col min="9289" max="9289" customWidth="1" width="12.6640625"/>
    <col min="9290" max="9290" customWidth="1" width="12.6640625"/>
    <col min="9291" max="9291" customWidth="1" width="12.6640625"/>
    <col min="9292" max="9292" customWidth="1" width="12.6640625"/>
    <col min="9293" max="9293" customWidth="1" width="12.6640625"/>
    <col min="9294" max="9294" customWidth="1" width="12.6640625"/>
    <col min="9295" max="9295" customWidth="1" width="12.6640625"/>
    <col min="9296" max="9296" customWidth="1" width="12.6640625"/>
    <col min="9297" max="9297" customWidth="1" width="12.6640625"/>
    <col min="9298" max="9298" customWidth="1" width="12.6640625"/>
    <col min="9299" max="9299" customWidth="1" width="12.6640625"/>
    <col min="9300" max="9300" customWidth="1" width="12.6640625"/>
    <col min="9301" max="9301" customWidth="1" width="12.6640625"/>
    <col min="9302" max="9302" customWidth="1" width="12.6640625"/>
    <col min="9303" max="9303" customWidth="1" width="12.6640625"/>
    <col min="9304" max="9304" customWidth="1" width="12.6640625"/>
    <col min="9305" max="9305" customWidth="1" width="12.6640625"/>
    <col min="9306" max="9306" customWidth="1" width="12.6640625"/>
    <col min="9307" max="9307" customWidth="1" width="12.6640625"/>
    <col min="9308" max="9308" customWidth="1" width="12.6640625"/>
    <col min="9309" max="9309" customWidth="1" width="12.6640625"/>
    <col min="9310" max="9310" customWidth="1" width="12.6640625"/>
    <col min="9311" max="9311" customWidth="1" width="12.6640625"/>
    <col min="9312" max="9312" customWidth="1" width="12.6640625"/>
    <col min="9313" max="9313" customWidth="1" width="12.6640625"/>
    <col min="9314" max="9314" customWidth="1" width="12.6640625"/>
    <col min="9315" max="9315" customWidth="1" width="12.6640625"/>
    <col min="9316" max="9316" customWidth="1" width="12.6640625"/>
    <col min="9317" max="9317" customWidth="1" width="12.6640625"/>
    <col min="9318" max="9318" customWidth="1" width="12.6640625"/>
    <col min="9319" max="9319" customWidth="1" width="12.6640625"/>
    <col min="9320" max="9320" customWidth="1" width="12.6640625"/>
    <col min="9321" max="9321" customWidth="1" width="12.6640625"/>
    <col min="9322" max="9322" customWidth="1" width="12.6640625"/>
    <col min="9323" max="9323" customWidth="1" width="12.6640625"/>
    <col min="9324" max="9324" customWidth="1" width="12.6640625"/>
    <col min="9325" max="9325" customWidth="1" width="12.6640625"/>
    <col min="9326" max="9326" customWidth="1" width="12.6640625"/>
    <col min="9327" max="9327" customWidth="1" width="12.6640625"/>
    <col min="9328" max="9328" customWidth="1" width="12.6640625"/>
    <col min="9329" max="9329" customWidth="1" width="12.6640625"/>
    <col min="9330" max="9330" customWidth="1" width="12.6640625"/>
    <col min="9331" max="9331" customWidth="1" width="12.6640625"/>
    <col min="9332" max="9332" customWidth="1" width="12.6640625"/>
    <col min="9333" max="9333" customWidth="1" width="12.6640625"/>
    <col min="9334" max="9334" customWidth="1" width="12.6640625"/>
    <col min="9335" max="9335" customWidth="1" width="12.6640625"/>
    <col min="9336" max="9336" customWidth="1" width="12.6640625"/>
    <col min="9337" max="9337" customWidth="1" width="12.6640625"/>
    <col min="9338" max="9338" customWidth="1" width="12.6640625"/>
    <col min="9339" max="9339" customWidth="1" width="12.6640625"/>
    <col min="9340" max="9340" customWidth="1" width="12.6640625"/>
    <col min="9341" max="9341" customWidth="1" width="12.6640625"/>
    <col min="9342" max="9342" customWidth="1" width="12.6640625"/>
    <col min="9343" max="9343" customWidth="1" width="12.6640625"/>
    <col min="9344" max="9344" customWidth="1" width="12.6640625"/>
    <col min="9345" max="9345" customWidth="1" width="12.6640625"/>
    <col min="9346" max="9346" customWidth="1" width="12.6640625"/>
    <col min="9347" max="9347" customWidth="1" width="12.6640625"/>
    <col min="9348" max="9348" customWidth="1" width="12.6640625"/>
    <col min="9349" max="9349" customWidth="1" width="12.6640625"/>
    <col min="9350" max="9350" customWidth="1" width="12.6640625"/>
    <col min="9351" max="9351" customWidth="1" width="12.6640625"/>
    <col min="9352" max="9352" customWidth="1" width="12.6640625"/>
    <col min="9353" max="9353" customWidth="1" width="12.6640625"/>
    <col min="9354" max="9354" customWidth="1" width="12.6640625"/>
    <col min="9355" max="9355" customWidth="1" width="12.6640625"/>
    <col min="9356" max="9356" customWidth="1" width="12.6640625"/>
    <col min="9357" max="9357" customWidth="1" width="12.6640625"/>
    <col min="9358" max="9358" customWidth="1" width="12.6640625"/>
    <col min="9359" max="9359" customWidth="1" width="12.6640625"/>
    <col min="9360" max="9360" customWidth="1" width="12.6640625"/>
    <col min="9361" max="9361" customWidth="1" width="12.6640625"/>
    <col min="9362" max="9362" customWidth="1" width="12.6640625"/>
    <col min="9363" max="9363" customWidth="1" width="12.6640625"/>
    <col min="9364" max="9364" customWidth="1" width="12.6640625"/>
    <col min="9365" max="9365" customWidth="1" width="12.6640625"/>
    <col min="9366" max="9366" customWidth="1" width="12.6640625"/>
    <col min="9367" max="9367" customWidth="1" width="12.6640625"/>
    <col min="9368" max="9368" customWidth="1" width="12.6640625"/>
    <col min="9369" max="9369" customWidth="1" width="12.6640625"/>
    <col min="9370" max="9370" customWidth="1" width="12.6640625"/>
    <col min="9371" max="9371" customWidth="1" width="12.6640625"/>
    <col min="9372" max="9372" customWidth="1" width="12.6640625"/>
    <col min="9373" max="9373" customWidth="1" width="12.6640625"/>
    <col min="9374" max="9374" customWidth="1" width="12.6640625"/>
    <col min="9375" max="9375" customWidth="1" width="12.6640625"/>
    <col min="9376" max="9376" customWidth="1" width="12.6640625"/>
    <col min="9377" max="9377" customWidth="1" width="12.6640625"/>
    <col min="9378" max="9378" customWidth="1" width="12.6640625"/>
    <col min="9379" max="9379" customWidth="1" width="12.6640625"/>
    <col min="9380" max="9380" customWidth="1" width="12.6640625"/>
    <col min="9381" max="9381" customWidth="1" width="12.6640625"/>
    <col min="9382" max="9382" customWidth="1" width="12.6640625"/>
    <col min="9383" max="9383" customWidth="1" width="12.6640625"/>
    <col min="9384" max="9384" customWidth="1" width="12.6640625"/>
    <col min="9385" max="9385" customWidth="1" width="12.6640625"/>
    <col min="9386" max="9386" customWidth="1" width="12.6640625"/>
    <col min="9387" max="9387" customWidth="1" width="12.6640625"/>
    <col min="9388" max="9388" customWidth="1" width="12.6640625"/>
    <col min="9389" max="9389" customWidth="1" width="12.6640625"/>
    <col min="9390" max="9390" customWidth="1" width="12.6640625"/>
    <col min="9391" max="9391" customWidth="1" width="12.6640625"/>
    <col min="9392" max="9392" customWidth="1" width="12.6640625"/>
    <col min="9393" max="9393" customWidth="1" width="12.6640625"/>
    <col min="9394" max="9394" customWidth="1" width="12.6640625"/>
    <col min="9395" max="9395" customWidth="1" width="12.6640625"/>
    <col min="9396" max="9396" customWidth="1" width="12.6640625"/>
    <col min="9397" max="9397" customWidth="1" width="12.6640625"/>
    <col min="9398" max="9398" customWidth="1" width="12.6640625"/>
    <col min="9399" max="9399" customWidth="1" width="12.6640625"/>
    <col min="9400" max="9400" customWidth="1" width="12.6640625"/>
    <col min="9401" max="9401" customWidth="1" width="12.6640625"/>
    <col min="9402" max="9402" customWidth="1" width="12.6640625"/>
    <col min="9403" max="9403" customWidth="1" width="12.6640625"/>
    <col min="9404" max="9404" customWidth="1" width="12.6640625"/>
    <col min="9405" max="9405" customWidth="1" width="12.6640625"/>
    <col min="9406" max="9406" customWidth="1" width="12.6640625"/>
    <col min="9407" max="9407" customWidth="1" width="12.6640625"/>
    <col min="9408" max="9408" customWidth="1" width="12.6640625"/>
    <col min="9409" max="9409" customWidth="1" width="12.6640625"/>
    <col min="9410" max="9410" customWidth="1" width="12.6640625"/>
    <col min="9411" max="9411" customWidth="1" width="12.6640625"/>
    <col min="9412" max="9412" customWidth="1" width="12.6640625"/>
    <col min="9413" max="9413" customWidth="1" width="12.6640625"/>
    <col min="9414" max="9414" customWidth="1" width="12.6640625"/>
    <col min="9415" max="9415" customWidth="1" width="12.6640625"/>
    <col min="9416" max="9416" customWidth="1" width="12.6640625"/>
    <col min="9417" max="9417" customWidth="1" width="12.6640625"/>
    <col min="9418" max="9418" customWidth="1" width="12.6640625"/>
    <col min="9419" max="9419" customWidth="1" width="12.6640625"/>
    <col min="9420" max="9420" customWidth="1" width="12.6640625"/>
    <col min="9421" max="9421" customWidth="1" width="12.6640625"/>
    <col min="9422" max="9422" customWidth="1" width="12.6640625"/>
    <col min="9423" max="9423" customWidth="1" width="12.6640625"/>
    <col min="9424" max="9424" customWidth="1" width="12.6640625"/>
    <col min="9425" max="9425" customWidth="1" width="12.6640625"/>
    <col min="9426" max="9426" customWidth="1" width="12.6640625"/>
    <col min="9427" max="9427" customWidth="1" width="12.6640625"/>
    <col min="9428" max="9428" customWidth="1" width="12.6640625"/>
    <col min="9429" max="9429" customWidth="1" width="12.6640625"/>
    <col min="9430" max="9430" customWidth="1" width="12.6640625"/>
    <col min="9431" max="9431" customWidth="1" width="12.6640625"/>
    <col min="9432" max="9432" customWidth="1" width="12.6640625"/>
    <col min="9433" max="9433" customWidth="1" width="12.6640625"/>
    <col min="9434" max="9434" customWidth="1" width="12.6640625"/>
    <col min="9435" max="9435" customWidth="1" width="12.6640625"/>
    <col min="9436" max="9436" customWidth="1" width="12.6640625"/>
    <col min="9437" max="9437" customWidth="1" width="12.6640625"/>
    <col min="9438" max="9438" customWidth="1" width="12.6640625"/>
    <col min="9439" max="9439" customWidth="1" width="12.6640625"/>
    <col min="9440" max="9440" customWidth="1" width="12.6640625"/>
    <col min="9441" max="9441" customWidth="1" width="12.6640625"/>
    <col min="9442" max="9442" customWidth="1" width="12.6640625"/>
    <col min="9443" max="9443" customWidth="1" width="12.6640625"/>
    <col min="9444" max="9444" customWidth="1" width="12.6640625"/>
    <col min="9445" max="9445" customWidth="1" width="12.6640625"/>
    <col min="9446" max="9446" customWidth="1" width="12.6640625"/>
    <col min="9447" max="9447" customWidth="1" width="12.6640625"/>
    <col min="9448" max="9448" customWidth="1" width="12.6640625"/>
    <col min="9449" max="9449" customWidth="1" width="12.6640625"/>
    <col min="9450" max="9450" customWidth="1" width="12.6640625"/>
    <col min="9451" max="9451" customWidth="1" width="12.6640625"/>
    <col min="9452" max="9452" customWidth="1" width="12.6640625"/>
    <col min="9453" max="9453" customWidth="1" width="12.6640625"/>
    <col min="9454" max="9454" customWidth="1" width="12.6640625"/>
    <col min="9455" max="9455" customWidth="1" width="12.6640625"/>
    <col min="9456" max="9456" customWidth="1" width="12.6640625"/>
    <col min="9457" max="9457" customWidth="1" width="12.6640625"/>
    <col min="9458" max="9458" customWidth="1" width="12.6640625"/>
    <col min="9459" max="9459" customWidth="1" width="12.6640625"/>
    <col min="9460" max="9460" customWidth="1" width="12.6640625"/>
    <col min="9461" max="9461" customWidth="1" width="12.6640625"/>
    <col min="9462" max="9462" customWidth="1" width="12.6640625"/>
    <col min="9463" max="9463" customWidth="1" width="12.6640625"/>
    <col min="9464" max="9464" customWidth="1" width="12.6640625"/>
    <col min="9465" max="9465" customWidth="1" width="12.6640625"/>
    <col min="9466" max="9466" customWidth="1" width="12.6640625"/>
    <col min="9467" max="9467" customWidth="1" width="12.6640625"/>
    <col min="9468" max="9468" customWidth="1" width="12.6640625"/>
    <col min="9469" max="9469" customWidth="1" width="12.6640625"/>
    <col min="9470" max="9470" customWidth="1" width="12.6640625"/>
    <col min="9471" max="9471" customWidth="1" width="12.6640625"/>
    <col min="9472" max="9472" customWidth="1" width="12.6640625"/>
    <col min="9473" max="9473" customWidth="1" width="12.6640625"/>
    <col min="9474" max="9474" customWidth="1" width="12.6640625"/>
    <col min="9475" max="9475" customWidth="1" width="12.6640625"/>
    <col min="9476" max="9476" customWidth="1" width="12.6640625"/>
    <col min="9477" max="9477" customWidth="1" width="12.6640625"/>
    <col min="9478" max="9478" customWidth="1" width="12.6640625"/>
    <col min="9479" max="9479" customWidth="1" width="12.6640625"/>
    <col min="9480" max="9480" customWidth="1" width="12.6640625"/>
    <col min="9481" max="9481" customWidth="1" width="12.6640625"/>
    <col min="9482" max="9482" customWidth="1" width="12.6640625"/>
    <col min="9483" max="9483" customWidth="1" width="12.6640625"/>
    <col min="9484" max="9484" customWidth="1" width="12.6640625"/>
    <col min="9485" max="9485" customWidth="1" width="12.6640625"/>
    <col min="9486" max="9486" customWidth="1" width="12.6640625"/>
    <col min="9487" max="9487" customWidth="1" width="12.6640625"/>
    <col min="9488" max="9488" customWidth="1" width="12.6640625"/>
    <col min="9489" max="9489" customWidth="1" width="12.6640625"/>
    <col min="9490" max="9490" customWidth="1" width="12.6640625"/>
    <col min="9491" max="9491" customWidth="1" width="12.6640625"/>
    <col min="9492" max="9492" customWidth="1" width="12.6640625"/>
    <col min="9493" max="9493" customWidth="1" width="12.6640625"/>
    <col min="9494" max="9494" customWidth="1" width="12.6640625"/>
    <col min="9495" max="9495" customWidth="1" width="12.6640625"/>
    <col min="9496" max="9496" customWidth="1" width="12.6640625"/>
    <col min="9497" max="9497" customWidth="1" width="12.6640625"/>
    <col min="9498" max="9498" customWidth="1" width="12.6640625"/>
    <col min="9499" max="9499" customWidth="1" width="12.6640625"/>
    <col min="9500" max="9500" customWidth="1" width="12.6640625"/>
    <col min="9501" max="9501" customWidth="1" width="12.6640625"/>
    <col min="9502" max="9502" customWidth="1" width="12.6640625"/>
    <col min="9503" max="9503" customWidth="1" width="12.6640625"/>
    <col min="9504" max="9504" customWidth="1" width="12.6640625"/>
    <col min="9505" max="9505" customWidth="1" width="12.6640625"/>
    <col min="9506" max="9506" customWidth="1" width="12.6640625"/>
    <col min="9507" max="9507" customWidth="1" width="12.6640625"/>
    <col min="9508" max="9508" customWidth="1" width="12.6640625"/>
    <col min="9509" max="9509" customWidth="1" width="12.6640625"/>
    <col min="9510" max="9510" customWidth="1" width="12.6640625"/>
    <col min="9511" max="9511" customWidth="1" width="12.6640625"/>
    <col min="9512" max="9512" customWidth="1" width="12.6640625"/>
    <col min="9513" max="9513" customWidth="1" width="12.6640625"/>
    <col min="9514" max="9514" customWidth="1" width="12.6640625"/>
    <col min="9515" max="9515" customWidth="1" width="12.6640625"/>
    <col min="9516" max="9516" customWidth="1" width="12.6640625"/>
    <col min="9517" max="9517" customWidth="1" width="12.6640625"/>
    <col min="9518" max="9518" customWidth="1" width="12.6640625"/>
    <col min="9519" max="9519" customWidth="1" width="12.6640625"/>
    <col min="9520" max="9520" customWidth="1" width="12.6640625"/>
    <col min="9521" max="9521" customWidth="1" width="12.6640625"/>
    <col min="9522" max="9522" customWidth="1" width="12.6640625"/>
    <col min="9523" max="9523" customWidth="1" width="12.6640625"/>
    <col min="9524" max="9524" customWidth="1" width="12.6640625"/>
    <col min="9525" max="9525" customWidth="1" width="12.6640625"/>
    <col min="9526" max="9526" customWidth="1" width="12.6640625"/>
    <col min="9527" max="9527" customWidth="1" width="12.6640625"/>
    <col min="9528" max="9528" customWidth="1" width="12.6640625"/>
    <col min="9529" max="9529" customWidth="1" width="12.6640625"/>
    <col min="9530" max="9530" customWidth="1" width="12.6640625"/>
    <col min="9531" max="9531" customWidth="1" width="12.6640625"/>
    <col min="9532" max="9532" customWidth="1" width="12.6640625"/>
    <col min="9533" max="9533" customWidth="1" width="12.6640625"/>
    <col min="9534" max="9534" customWidth="1" width="12.6640625"/>
    <col min="9535" max="9535" customWidth="1" width="12.6640625"/>
    <col min="9536" max="9536" customWidth="1" width="12.6640625"/>
    <col min="9537" max="9537" customWidth="1" width="12.6640625"/>
    <col min="9538" max="9538" customWidth="1" width="12.6640625"/>
    <col min="9539" max="9539" customWidth="1" width="12.6640625"/>
    <col min="9540" max="9540" customWidth="1" width="12.6640625"/>
    <col min="9541" max="9541" customWidth="1" width="12.6640625"/>
    <col min="9542" max="9542" customWidth="1" width="12.6640625"/>
    <col min="9543" max="9543" customWidth="1" width="12.6640625"/>
    <col min="9544" max="9544" customWidth="1" width="12.6640625"/>
    <col min="9545" max="9545" customWidth="1" width="12.6640625"/>
    <col min="9546" max="9546" customWidth="1" width="12.6640625"/>
    <col min="9547" max="9547" customWidth="1" width="12.6640625"/>
    <col min="9548" max="9548" customWidth="1" width="12.6640625"/>
    <col min="9549" max="9549" customWidth="1" width="12.6640625"/>
    <col min="9550" max="9550" customWidth="1" width="12.6640625"/>
    <col min="9551" max="9551" customWidth="1" width="12.6640625"/>
    <col min="9552" max="9552" customWidth="1" width="12.6640625"/>
    <col min="9553" max="9553" customWidth="1" width="12.6640625"/>
    <col min="9554" max="9554" customWidth="1" width="12.6640625"/>
    <col min="9555" max="9555" customWidth="1" width="12.6640625"/>
    <col min="9556" max="9556" customWidth="1" width="12.6640625"/>
    <col min="9557" max="9557" customWidth="1" width="12.6640625"/>
    <col min="9558" max="9558" customWidth="1" width="12.6640625"/>
    <col min="9559" max="9559" customWidth="1" width="12.6640625"/>
    <col min="9560" max="9560" customWidth="1" width="12.6640625"/>
    <col min="9561" max="9561" customWidth="1" width="12.6640625"/>
    <col min="9562" max="9562" customWidth="1" width="12.6640625"/>
    <col min="9563" max="9563" customWidth="1" width="12.6640625"/>
    <col min="9564" max="9564" customWidth="1" width="12.6640625"/>
    <col min="9565" max="9565" customWidth="1" width="12.6640625"/>
    <col min="9566" max="9566" customWidth="1" width="12.6640625"/>
    <col min="9567" max="9567" customWidth="1" width="12.6640625"/>
    <col min="9568" max="9568" customWidth="1" width="12.6640625"/>
    <col min="9569" max="9569" customWidth="1" width="12.6640625"/>
    <col min="9570" max="9570" customWidth="1" width="12.6640625"/>
    <col min="9571" max="9571" customWidth="1" width="12.6640625"/>
    <col min="9572" max="9572" customWidth="1" width="12.6640625"/>
    <col min="9573" max="9573" customWidth="1" width="12.6640625"/>
    <col min="9574" max="9574" customWidth="1" width="12.6640625"/>
    <col min="9575" max="9575" customWidth="1" width="12.6640625"/>
    <col min="9576" max="9576" customWidth="1" width="12.6640625"/>
    <col min="9577" max="9577" customWidth="1" width="12.6640625"/>
    <col min="9578" max="9578" customWidth="1" width="12.6640625"/>
    <col min="9579" max="9579" customWidth="1" width="12.6640625"/>
    <col min="9580" max="9580" customWidth="1" width="12.6640625"/>
    <col min="9581" max="9581" customWidth="1" width="12.6640625"/>
    <col min="9582" max="9582" customWidth="1" width="12.6640625"/>
    <col min="9583" max="9583" customWidth="1" width="12.6640625"/>
    <col min="9584" max="9584" customWidth="1" width="12.6640625"/>
    <col min="9585" max="9585" customWidth="1" width="12.6640625"/>
    <col min="9586" max="9586" customWidth="1" width="12.6640625"/>
    <col min="9587" max="9587" customWidth="1" width="12.6640625"/>
    <col min="9588" max="9588" customWidth="1" width="12.6640625"/>
    <col min="9589" max="9589" customWidth="1" width="12.6640625"/>
    <col min="9590" max="9590" customWidth="1" width="12.6640625"/>
    <col min="9591" max="9591" customWidth="1" width="12.6640625"/>
    <col min="9592" max="9592" customWidth="1" width="12.6640625"/>
    <col min="9593" max="9593" customWidth="1" width="12.6640625"/>
    <col min="9594" max="9594" customWidth="1" width="12.6640625"/>
    <col min="9595" max="9595" customWidth="1" width="12.6640625"/>
    <col min="9596" max="9596" customWidth="1" width="12.6640625"/>
    <col min="9597" max="9597" customWidth="1" width="12.6640625"/>
    <col min="9598" max="9598" customWidth="1" width="12.6640625"/>
    <col min="9599" max="9599" customWidth="1" width="12.6640625"/>
    <col min="9600" max="9600" customWidth="1" width="12.6640625"/>
    <col min="9601" max="9601" customWidth="1" width="12.6640625"/>
    <col min="9602" max="9602" customWidth="1" width="12.6640625"/>
    <col min="9603" max="9603" customWidth="1" width="12.6640625"/>
    <col min="9604" max="9604" customWidth="1" width="12.6640625"/>
    <col min="9605" max="9605" customWidth="1" width="12.6640625"/>
    <col min="9606" max="9606" customWidth="1" width="12.6640625"/>
    <col min="9607" max="9607" customWidth="1" width="12.6640625"/>
    <col min="9608" max="9608" customWidth="1" width="12.6640625"/>
    <col min="9609" max="9609" customWidth="1" width="12.6640625"/>
    <col min="9610" max="9610" customWidth="1" width="12.6640625"/>
    <col min="9611" max="9611" customWidth="1" width="12.6640625"/>
    <col min="9612" max="9612" customWidth="1" width="12.6640625"/>
    <col min="9613" max="9613" customWidth="1" width="12.6640625"/>
    <col min="9614" max="9614" customWidth="1" width="12.6640625"/>
    <col min="9615" max="9615" customWidth="1" width="12.6640625"/>
    <col min="9616" max="9616" customWidth="1" width="12.6640625"/>
    <col min="9617" max="9617" customWidth="1" width="12.6640625"/>
    <col min="9618" max="9618" customWidth="1" width="12.6640625"/>
    <col min="9619" max="9619" customWidth="1" width="12.6640625"/>
    <col min="9620" max="9620" customWidth="1" width="12.6640625"/>
    <col min="9621" max="9621" customWidth="1" width="12.6640625"/>
    <col min="9622" max="9622" customWidth="1" width="12.6640625"/>
    <col min="9623" max="9623" customWidth="1" width="12.6640625"/>
    <col min="9624" max="9624" customWidth="1" width="12.6640625"/>
    <col min="9625" max="9625" customWidth="1" width="12.6640625"/>
    <col min="9626" max="9626" customWidth="1" width="12.6640625"/>
    <col min="9627" max="9627" customWidth="1" width="12.6640625"/>
    <col min="9628" max="9628" customWidth="1" width="12.6640625"/>
    <col min="9629" max="9629" customWidth="1" width="12.6640625"/>
    <col min="9630" max="9630" customWidth="1" width="12.6640625"/>
    <col min="9631" max="9631" customWidth="1" width="12.6640625"/>
    <col min="9632" max="9632" customWidth="1" width="12.6640625"/>
    <col min="9633" max="9633" customWidth="1" width="12.6640625"/>
    <col min="9634" max="9634" customWidth="1" width="12.6640625"/>
    <col min="9635" max="9635" customWidth="1" width="12.6640625"/>
    <col min="9636" max="9636" customWidth="1" width="12.6640625"/>
    <col min="9637" max="9637" customWidth="1" width="12.6640625"/>
    <col min="9638" max="9638" customWidth="1" width="12.6640625"/>
    <col min="9639" max="9639" customWidth="1" width="12.6640625"/>
    <col min="9640" max="9640" customWidth="1" width="12.6640625"/>
    <col min="9641" max="9641" customWidth="1" width="12.6640625"/>
    <col min="9642" max="9642" customWidth="1" width="12.6640625"/>
    <col min="9643" max="9643" customWidth="1" width="12.6640625"/>
    <col min="9644" max="9644" customWidth="1" width="12.6640625"/>
    <col min="9645" max="9645" customWidth="1" width="12.6640625"/>
    <col min="9646" max="9646" customWidth="1" width="12.6640625"/>
    <col min="9647" max="9647" customWidth="1" width="12.6640625"/>
    <col min="9648" max="9648" customWidth="1" width="12.6640625"/>
    <col min="9649" max="9649" customWidth="1" width="12.6640625"/>
    <col min="9650" max="9650" customWidth="1" width="12.6640625"/>
    <col min="9651" max="9651" customWidth="1" width="12.6640625"/>
    <col min="9652" max="9652" customWidth="1" width="12.6640625"/>
    <col min="9653" max="9653" customWidth="1" width="12.6640625"/>
    <col min="9654" max="9654" customWidth="1" width="12.6640625"/>
    <col min="9655" max="9655" customWidth="1" width="12.6640625"/>
    <col min="9656" max="9656" customWidth="1" width="12.6640625"/>
    <col min="9657" max="9657" customWidth="1" width="12.6640625"/>
    <col min="9658" max="9658" customWidth="1" width="12.6640625"/>
    <col min="9659" max="9659" customWidth="1" width="12.6640625"/>
    <col min="9660" max="9660" customWidth="1" width="12.6640625"/>
    <col min="9661" max="9661" customWidth="1" width="12.6640625"/>
    <col min="9662" max="9662" customWidth="1" width="12.6640625"/>
    <col min="9663" max="9663" customWidth="1" width="12.6640625"/>
    <col min="9664" max="9664" customWidth="1" width="12.6640625"/>
    <col min="9665" max="9665" customWidth="1" width="12.6640625"/>
    <col min="9666" max="9666" customWidth="1" width="12.6640625"/>
    <col min="9667" max="9667" customWidth="1" width="12.6640625"/>
    <col min="9668" max="9668" customWidth="1" width="12.6640625"/>
    <col min="9669" max="9669" customWidth="1" width="12.6640625"/>
    <col min="9670" max="9670" customWidth="1" width="12.6640625"/>
    <col min="9671" max="9671" customWidth="1" width="12.6640625"/>
    <col min="9672" max="9672" customWidth="1" width="12.6640625"/>
    <col min="9673" max="9673" customWidth="1" width="12.6640625"/>
    <col min="9674" max="9674" customWidth="1" width="12.6640625"/>
    <col min="9675" max="9675" customWidth="1" width="12.6640625"/>
    <col min="9676" max="9676" customWidth="1" width="12.6640625"/>
    <col min="9677" max="9677" customWidth="1" width="12.6640625"/>
    <col min="9678" max="9678" customWidth="1" width="12.6640625"/>
    <col min="9679" max="9679" customWidth="1" width="12.6640625"/>
    <col min="9680" max="9680" customWidth="1" width="12.6640625"/>
    <col min="9681" max="9681" customWidth="1" width="12.6640625"/>
    <col min="9682" max="9682" customWidth="1" width="12.6640625"/>
    <col min="9683" max="9683" customWidth="1" width="12.6640625"/>
    <col min="9684" max="9684" customWidth="1" width="12.6640625"/>
    <col min="9685" max="9685" customWidth="1" width="12.6640625"/>
    <col min="9686" max="9686" customWidth="1" width="12.6640625"/>
    <col min="9687" max="9687" customWidth="1" width="12.6640625"/>
    <col min="9688" max="9688" customWidth="1" width="12.6640625"/>
    <col min="9689" max="9689" customWidth="1" width="12.6640625"/>
    <col min="9690" max="9690" customWidth="1" width="12.6640625"/>
    <col min="9691" max="9691" customWidth="1" width="12.6640625"/>
    <col min="9692" max="9692" customWidth="1" width="12.6640625"/>
    <col min="9693" max="9693" customWidth="1" width="12.6640625"/>
    <col min="9694" max="9694" customWidth="1" width="12.6640625"/>
    <col min="9695" max="9695" customWidth="1" width="12.6640625"/>
    <col min="9696" max="9696" customWidth="1" width="12.6640625"/>
    <col min="9697" max="9697" customWidth="1" width="12.6640625"/>
    <col min="9698" max="9698" customWidth="1" width="12.6640625"/>
    <col min="9699" max="9699" customWidth="1" width="12.6640625"/>
    <col min="9700" max="9700" customWidth="1" width="12.6640625"/>
    <col min="9701" max="9701" customWidth="1" width="12.6640625"/>
    <col min="9702" max="9702" customWidth="1" width="12.6640625"/>
    <col min="9703" max="9703" customWidth="1" width="12.6640625"/>
    <col min="9704" max="9704" customWidth="1" width="12.6640625"/>
    <col min="9705" max="9705" customWidth="1" width="12.6640625"/>
    <col min="9706" max="9706" customWidth="1" width="12.6640625"/>
    <col min="9707" max="9707" customWidth="1" width="12.6640625"/>
    <col min="9708" max="9708" customWidth="1" width="12.6640625"/>
    <col min="9709" max="9709" customWidth="1" width="12.6640625"/>
    <col min="9710" max="9710" customWidth="1" width="12.6640625"/>
    <col min="9711" max="9711" customWidth="1" width="12.6640625"/>
    <col min="9712" max="9712" customWidth="1" width="12.6640625"/>
    <col min="9713" max="9713" customWidth="1" width="12.6640625"/>
    <col min="9714" max="9714" customWidth="1" width="12.6640625"/>
    <col min="9715" max="9715" customWidth="1" width="12.6640625"/>
    <col min="9716" max="9716" customWidth="1" width="12.6640625"/>
    <col min="9717" max="9717" customWidth="1" width="12.6640625"/>
    <col min="9718" max="9718" customWidth="1" width="12.6640625"/>
    <col min="9719" max="9719" customWidth="1" width="12.6640625"/>
    <col min="9720" max="9720" customWidth="1" width="12.6640625"/>
    <col min="9721" max="9721" customWidth="1" width="12.6640625"/>
    <col min="9722" max="9722" customWidth="1" width="12.6640625"/>
    <col min="9723" max="9723" customWidth="1" width="12.6640625"/>
    <col min="9724" max="9724" customWidth="1" width="12.6640625"/>
    <col min="9725" max="9725" customWidth="1" width="12.6640625"/>
    <col min="9726" max="9726" customWidth="1" width="12.6640625"/>
    <col min="9727" max="9727" customWidth="1" width="12.6640625"/>
    <col min="9728" max="9728" customWidth="1" width="12.6640625"/>
    <col min="9729" max="9729" customWidth="1" width="12.6640625"/>
    <col min="9730" max="9730" customWidth="1" width="12.6640625"/>
    <col min="9731" max="9731" customWidth="1" width="12.6640625"/>
    <col min="9732" max="9732" customWidth="1" width="12.6640625"/>
    <col min="9733" max="9733" customWidth="1" width="12.6640625"/>
    <col min="9734" max="9734" customWidth="1" width="12.6640625"/>
    <col min="9735" max="9735" customWidth="1" width="12.6640625"/>
    <col min="9736" max="9736" customWidth="1" width="12.6640625"/>
    <col min="9737" max="9737" customWidth="1" width="12.6640625"/>
    <col min="9738" max="9738" customWidth="1" width="12.6640625"/>
    <col min="9739" max="9739" customWidth="1" width="12.6640625"/>
    <col min="9740" max="9740" customWidth="1" width="12.6640625"/>
    <col min="9741" max="9741" customWidth="1" width="12.6640625"/>
    <col min="9742" max="9742" customWidth="1" width="12.6640625"/>
    <col min="9743" max="9743" customWidth="1" width="12.6640625"/>
    <col min="9744" max="9744" customWidth="1" width="12.6640625"/>
    <col min="9745" max="9745" customWidth="1" width="12.6640625"/>
    <col min="9746" max="9746" customWidth="1" width="12.6640625"/>
    <col min="9747" max="9747" customWidth="1" width="12.6640625"/>
    <col min="9748" max="9748" customWidth="1" width="12.6640625"/>
    <col min="9749" max="9749" customWidth="1" width="12.6640625"/>
    <col min="9750" max="9750" customWidth="1" width="12.6640625"/>
    <col min="9751" max="9751" customWidth="1" width="12.6640625"/>
    <col min="9752" max="9752" customWidth="1" width="12.6640625"/>
    <col min="9753" max="9753" customWidth="1" width="12.6640625"/>
    <col min="9754" max="9754" customWidth="1" width="12.6640625"/>
    <col min="9755" max="9755" customWidth="1" width="12.6640625"/>
    <col min="9756" max="9756" customWidth="1" width="12.6640625"/>
    <col min="9757" max="9757" customWidth="1" width="12.6640625"/>
    <col min="9758" max="9758" customWidth="1" width="12.6640625"/>
    <col min="9759" max="9759" customWidth="1" width="12.6640625"/>
    <col min="9760" max="9760" customWidth="1" width="12.6640625"/>
    <col min="9761" max="9761" customWidth="1" width="12.6640625"/>
    <col min="9762" max="9762" customWidth="1" width="12.6640625"/>
    <col min="9763" max="9763" customWidth="1" width="12.6640625"/>
    <col min="9764" max="9764" customWidth="1" width="12.6640625"/>
    <col min="9765" max="9765" customWidth="1" width="12.6640625"/>
    <col min="9766" max="9766" customWidth="1" width="12.6640625"/>
    <col min="9767" max="9767" customWidth="1" width="12.6640625"/>
    <col min="9768" max="9768" customWidth="1" width="12.6640625"/>
    <col min="9769" max="9769" customWidth="1" width="12.6640625"/>
    <col min="9770" max="9770" customWidth="1" width="12.6640625"/>
    <col min="9771" max="9771" customWidth="1" width="12.6640625"/>
    <col min="9772" max="9772" customWidth="1" width="12.6640625"/>
    <col min="9773" max="9773" customWidth="1" width="12.6640625"/>
    <col min="9774" max="9774" customWidth="1" width="12.6640625"/>
    <col min="9775" max="9775" customWidth="1" width="12.6640625"/>
    <col min="9776" max="9776" customWidth="1" width="12.6640625"/>
    <col min="9777" max="9777" customWidth="1" width="12.6640625"/>
    <col min="9778" max="9778" customWidth="1" width="12.6640625"/>
    <col min="9779" max="9779" customWidth="1" width="12.6640625"/>
    <col min="9780" max="9780" customWidth="1" width="12.6640625"/>
    <col min="9781" max="9781" customWidth="1" width="12.6640625"/>
    <col min="9782" max="9782" customWidth="1" width="12.6640625"/>
    <col min="9783" max="9783" customWidth="1" width="12.6640625"/>
    <col min="9784" max="9784" customWidth="1" width="12.6640625"/>
    <col min="9785" max="9785" customWidth="1" width="12.6640625"/>
    <col min="9786" max="9786" customWidth="1" width="12.6640625"/>
    <col min="9787" max="9787" customWidth="1" width="12.6640625"/>
    <col min="9788" max="9788" customWidth="1" width="12.6640625"/>
    <col min="9789" max="9789" customWidth="1" width="12.6640625"/>
    <col min="9790" max="9790" customWidth="1" width="12.6640625"/>
    <col min="9791" max="9791" customWidth="1" width="12.6640625"/>
    <col min="9792" max="9792" customWidth="1" width="12.6640625"/>
    <col min="9793" max="9793" customWidth="1" width="12.6640625"/>
    <col min="9794" max="9794" customWidth="1" width="12.6640625"/>
    <col min="9795" max="9795" customWidth="1" width="12.6640625"/>
    <col min="9796" max="9796" customWidth="1" width="12.6640625"/>
    <col min="9797" max="9797" customWidth="1" width="12.6640625"/>
    <col min="9798" max="9798" customWidth="1" width="12.6640625"/>
    <col min="9799" max="9799" customWidth="1" width="12.6640625"/>
    <col min="9800" max="9800" customWidth="1" width="12.6640625"/>
    <col min="9801" max="9801" customWidth="1" width="12.6640625"/>
    <col min="9802" max="9802" customWidth="1" width="12.6640625"/>
    <col min="9803" max="9803" customWidth="1" width="12.6640625"/>
    <col min="9804" max="9804" customWidth="1" width="12.6640625"/>
    <col min="9805" max="9805" customWidth="1" width="12.6640625"/>
    <col min="9806" max="9806" customWidth="1" width="12.6640625"/>
    <col min="9807" max="9807" customWidth="1" width="12.6640625"/>
    <col min="9808" max="9808" customWidth="1" width="12.6640625"/>
    <col min="9809" max="9809" customWidth="1" width="12.6640625"/>
    <col min="9810" max="9810" customWidth="1" width="12.6640625"/>
    <col min="9811" max="9811" customWidth="1" width="12.6640625"/>
    <col min="9812" max="9812" customWidth="1" width="12.6640625"/>
    <col min="9813" max="9813" customWidth="1" width="12.6640625"/>
    <col min="9814" max="9814" customWidth="1" width="12.6640625"/>
    <col min="9815" max="9815" customWidth="1" width="12.6640625"/>
    <col min="9816" max="9816" customWidth="1" width="12.6640625"/>
    <col min="9817" max="9817" customWidth="1" width="12.6640625"/>
    <col min="9818" max="9818" customWidth="1" width="12.6640625"/>
    <col min="9819" max="9819" customWidth="1" width="12.6640625"/>
    <col min="9820" max="9820" customWidth="1" width="12.6640625"/>
    <col min="9821" max="9821" customWidth="1" width="12.6640625"/>
    <col min="9822" max="9822" customWidth="1" width="12.6640625"/>
    <col min="9823" max="9823" customWidth="1" width="12.6640625"/>
    <col min="9824" max="9824" customWidth="1" width="12.6640625"/>
    <col min="9825" max="9825" customWidth="1" width="12.6640625"/>
    <col min="9826" max="9826" customWidth="1" width="12.6640625"/>
    <col min="9827" max="9827" customWidth="1" width="12.6640625"/>
    <col min="9828" max="9828" customWidth="1" width="12.6640625"/>
    <col min="9829" max="9829" customWidth="1" width="12.6640625"/>
    <col min="9830" max="9830" customWidth="1" width="12.6640625"/>
    <col min="9831" max="9831" customWidth="1" width="12.6640625"/>
    <col min="9832" max="9832" customWidth="1" width="12.6640625"/>
    <col min="9833" max="9833" customWidth="1" width="12.6640625"/>
    <col min="9834" max="9834" customWidth="1" width="12.6640625"/>
    <col min="9835" max="9835" customWidth="1" width="12.6640625"/>
    <col min="9836" max="9836" customWidth="1" width="12.6640625"/>
    <col min="9837" max="9837" customWidth="1" width="12.6640625"/>
    <col min="9838" max="9838" customWidth="1" width="12.6640625"/>
    <col min="9839" max="9839" customWidth="1" width="12.6640625"/>
    <col min="9840" max="9840" customWidth="1" width="12.6640625"/>
    <col min="9841" max="9841" customWidth="1" width="12.6640625"/>
    <col min="9842" max="9842" customWidth="1" width="12.6640625"/>
    <col min="9843" max="9843" customWidth="1" width="12.6640625"/>
    <col min="9844" max="9844" customWidth="1" width="12.6640625"/>
    <col min="9845" max="9845" customWidth="1" width="12.6640625"/>
    <col min="9846" max="9846" customWidth="1" width="12.6640625"/>
    <col min="9847" max="9847" customWidth="1" width="12.6640625"/>
    <col min="9848" max="9848" customWidth="1" width="12.6640625"/>
    <col min="9849" max="9849" customWidth="1" width="12.6640625"/>
    <col min="9850" max="9850" customWidth="1" width="12.6640625"/>
    <col min="9851" max="9851" customWidth="1" width="12.6640625"/>
    <col min="9852" max="9852" customWidth="1" width="12.6640625"/>
    <col min="9853" max="9853" customWidth="1" width="12.6640625"/>
    <col min="9854" max="9854" customWidth="1" width="12.6640625"/>
    <col min="9855" max="9855" customWidth="1" width="12.6640625"/>
    <col min="9856" max="9856" customWidth="1" width="12.6640625"/>
    <col min="9857" max="9857" customWidth="1" width="12.6640625"/>
    <col min="9858" max="9858" customWidth="1" width="12.6640625"/>
    <col min="9859" max="9859" customWidth="1" width="12.6640625"/>
    <col min="9860" max="9860" customWidth="1" width="12.6640625"/>
    <col min="9861" max="9861" customWidth="1" width="12.6640625"/>
    <col min="9862" max="9862" customWidth="1" width="12.6640625"/>
    <col min="9863" max="9863" customWidth="1" width="12.6640625"/>
    <col min="9864" max="9864" customWidth="1" width="12.6640625"/>
    <col min="9865" max="9865" customWidth="1" width="12.6640625"/>
    <col min="9866" max="9866" customWidth="1" width="12.6640625"/>
    <col min="9867" max="9867" customWidth="1" width="12.6640625"/>
    <col min="9868" max="9868" customWidth="1" width="12.6640625"/>
    <col min="9869" max="9869" customWidth="1" width="12.6640625"/>
    <col min="9870" max="9870" customWidth="1" width="12.6640625"/>
    <col min="9871" max="9871" customWidth="1" width="12.6640625"/>
    <col min="9872" max="9872" customWidth="1" width="12.6640625"/>
    <col min="9873" max="9873" customWidth="1" width="12.6640625"/>
    <col min="9874" max="9874" customWidth="1" width="12.6640625"/>
    <col min="9875" max="9875" customWidth="1" width="12.6640625"/>
    <col min="9876" max="9876" customWidth="1" width="12.6640625"/>
    <col min="9877" max="9877" customWidth="1" width="12.6640625"/>
    <col min="9878" max="9878" customWidth="1" width="12.6640625"/>
    <col min="9879" max="9879" customWidth="1" width="12.6640625"/>
    <col min="9880" max="9880" customWidth="1" width="12.6640625"/>
    <col min="9881" max="9881" customWidth="1" width="12.6640625"/>
    <col min="9882" max="9882" customWidth="1" width="12.6640625"/>
    <col min="9883" max="9883" customWidth="1" width="12.6640625"/>
    <col min="9884" max="9884" customWidth="1" width="12.6640625"/>
    <col min="9885" max="9885" customWidth="1" width="12.6640625"/>
    <col min="9886" max="9886" customWidth="1" width="12.6640625"/>
    <col min="9887" max="9887" customWidth="1" width="12.6640625"/>
    <col min="9888" max="9888" customWidth="1" width="12.6640625"/>
    <col min="9889" max="9889" customWidth="1" width="12.6640625"/>
    <col min="9890" max="9890" customWidth="1" width="12.6640625"/>
    <col min="9891" max="9891" customWidth="1" width="12.6640625"/>
    <col min="9892" max="9892" customWidth="1" width="12.6640625"/>
    <col min="9893" max="9893" customWidth="1" width="12.6640625"/>
    <col min="9894" max="9894" customWidth="1" width="12.6640625"/>
    <col min="9895" max="9895" customWidth="1" width="12.6640625"/>
    <col min="9896" max="9896" customWidth="1" width="12.6640625"/>
    <col min="9897" max="9897" customWidth="1" width="12.6640625"/>
    <col min="9898" max="9898" customWidth="1" width="12.6640625"/>
    <col min="9899" max="9899" customWidth="1" width="12.6640625"/>
    <col min="9900" max="9900" customWidth="1" width="12.6640625"/>
    <col min="9901" max="9901" customWidth="1" width="12.6640625"/>
    <col min="9902" max="9902" customWidth="1" width="12.6640625"/>
    <col min="9903" max="9903" customWidth="1" width="12.6640625"/>
    <col min="9904" max="9904" customWidth="1" width="12.6640625"/>
    <col min="9905" max="9905" customWidth="1" width="12.6640625"/>
    <col min="9906" max="9906" customWidth="1" width="12.6640625"/>
    <col min="9907" max="9907" customWidth="1" width="12.6640625"/>
    <col min="9908" max="9908" customWidth="1" width="12.6640625"/>
    <col min="9909" max="9909" customWidth="1" width="12.6640625"/>
    <col min="9910" max="9910" customWidth="1" width="12.6640625"/>
    <col min="9911" max="9911" customWidth="1" width="12.6640625"/>
    <col min="9912" max="9912" customWidth="1" width="12.6640625"/>
    <col min="9913" max="9913" customWidth="1" width="12.6640625"/>
    <col min="9914" max="9914" customWidth="1" width="12.6640625"/>
    <col min="9915" max="9915" customWidth="1" width="12.6640625"/>
    <col min="9916" max="9916" customWidth="1" width="12.6640625"/>
    <col min="9917" max="9917" customWidth="1" width="12.6640625"/>
    <col min="9918" max="9918" customWidth="1" width="12.6640625"/>
    <col min="9919" max="9919" customWidth="1" width="12.6640625"/>
    <col min="9920" max="9920" customWidth="1" width="12.6640625"/>
    <col min="9921" max="9921" customWidth="1" width="12.6640625"/>
    <col min="9922" max="9922" customWidth="1" width="12.6640625"/>
    <col min="9923" max="9923" customWidth="1" width="12.6640625"/>
    <col min="9924" max="9924" customWidth="1" width="12.6640625"/>
    <col min="9925" max="9925" customWidth="1" width="12.6640625"/>
    <col min="9926" max="9926" customWidth="1" width="12.6640625"/>
    <col min="9927" max="9927" customWidth="1" width="12.6640625"/>
    <col min="9928" max="9928" customWidth="1" width="12.6640625"/>
    <col min="9929" max="9929" customWidth="1" width="12.6640625"/>
    <col min="9930" max="9930" customWidth="1" width="12.6640625"/>
    <col min="9931" max="9931" customWidth="1" width="12.6640625"/>
    <col min="9932" max="9932" customWidth="1" width="12.6640625"/>
    <col min="9933" max="9933" customWidth="1" width="12.6640625"/>
    <col min="9934" max="9934" customWidth="1" width="12.6640625"/>
    <col min="9935" max="9935" customWidth="1" width="12.6640625"/>
    <col min="9936" max="9936" customWidth="1" width="12.6640625"/>
    <col min="9937" max="9937" customWidth="1" width="12.6640625"/>
    <col min="9938" max="9938" customWidth="1" width="12.6640625"/>
    <col min="9939" max="9939" customWidth="1" width="12.6640625"/>
    <col min="9940" max="9940" customWidth="1" width="12.6640625"/>
    <col min="9941" max="9941" customWidth="1" width="12.6640625"/>
    <col min="9942" max="9942" customWidth="1" width="12.6640625"/>
    <col min="9943" max="9943" customWidth="1" width="12.6640625"/>
    <col min="9944" max="9944" customWidth="1" width="12.6640625"/>
    <col min="9945" max="9945" customWidth="1" width="12.6640625"/>
    <col min="9946" max="9946" customWidth="1" width="12.6640625"/>
    <col min="9947" max="9947" customWidth="1" width="12.6640625"/>
    <col min="9948" max="9948" customWidth="1" width="12.6640625"/>
    <col min="9949" max="9949" customWidth="1" width="12.6640625"/>
    <col min="9950" max="9950" customWidth="1" width="12.6640625"/>
    <col min="9951" max="9951" customWidth="1" width="12.6640625"/>
    <col min="9952" max="9952" customWidth="1" width="12.6640625"/>
    <col min="9953" max="9953" customWidth="1" width="12.6640625"/>
    <col min="9954" max="9954" customWidth="1" width="12.6640625"/>
    <col min="9955" max="9955" customWidth="1" width="12.6640625"/>
    <col min="9956" max="9956" customWidth="1" width="12.6640625"/>
    <col min="9957" max="9957" customWidth="1" width="12.6640625"/>
    <col min="9958" max="9958" customWidth="1" width="12.6640625"/>
    <col min="9959" max="9959" customWidth="1" width="12.6640625"/>
    <col min="9960" max="9960" customWidth="1" width="12.6640625"/>
    <col min="9961" max="9961" customWidth="1" width="12.6640625"/>
    <col min="9962" max="9962" customWidth="1" width="12.6640625"/>
    <col min="9963" max="9963" customWidth="1" width="12.6640625"/>
    <col min="9964" max="9964" customWidth="1" width="12.6640625"/>
    <col min="9965" max="9965" customWidth="1" width="12.6640625"/>
    <col min="9966" max="9966" customWidth="1" width="12.6640625"/>
    <col min="9967" max="9967" customWidth="1" width="12.6640625"/>
    <col min="9968" max="9968" customWidth="1" width="12.6640625"/>
    <col min="9969" max="9969" customWidth="1" width="12.6640625"/>
    <col min="9970" max="9970" customWidth="1" width="12.6640625"/>
    <col min="9971" max="9971" customWidth="1" width="12.6640625"/>
    <col min="9972" max="9972" customWidth="1" width="12.6640625"/>
    <col min="9973" max="9973" customWidth="1" width="12.6640625"/>
    <col min="9974" max="9974" customWidth="1" width="12.6640625"/>
    <col min="9975" max="9975" customWidth="1" width="12.6640625"/>
    <col min="9976" max="9976" customWidth="1" width="12.6640625"/>
    <col min="9977" max="9977" customWidth="1" width="12.6640625"/>
    <col min="9978" max="9978" customWidth="1" width="12.6640625"/>
    <col min="9979" max="9979" customWidth="1" width="12.6640625"/>
    <col min="9980" max="9980" customWidth="1" width="12.6640625"/>
    <col min="9981" max="9981" customWidth="1" width="12.6640625"/>
    <col min="9982" max="9982" customWidth="1" width="12.6640625"/>
    <col min="9983" max="9983" customWidth="1" width="12.6640625"/>
    <col min="9984" max="9984" customWidth="1" width="12.6640625"/>
    <col min="9985" max="9985" customWidth="1" width="12.6640625"/>
    <col min="9986" max="9986" customWidth="1" width="12.6640625"/>
    <col min="9987" max="9987" customWidth="1" width="12.6640625"/>
    <col min="9988" max="9988" customWidth="1" width="12.6640625"/>
    <col min="9989" max="9989" customWidth="1" width="12.6640625"/>
    <col min="9990" max="9990" customWidth="1" width="12.6640625"/>
    <col min="9991" max="9991" customWidth="1" width="12.6640625"/>
    <col min="9992" max="9992" customWidth="1" width="12.6640625"/>
    <col min="9993" max="9993" customWidth="1" width="12.6640625"/>
    <col min="9994" max="9994" customWidth="1" width="12.6640625"/>
    <col min="9995" max="9995" customWidth="1" width="12.6640625"/>
    <col min="9996" max="9996" customWidth="1" width="12.6640625"/>
    <col min="9997" max="9997" customWidth="1" width="12.6640625"/>
    <col min="9998" max="9998" customWidth="1" width="12.6640625"/>
    <col min="9999" max="9999" customWidth="1" width="12.6640625"/>
    <col min="10000" max="10000" customWidth="1" width="12.6640625"/>
    <col min="10001" max="10001" customWidth="1" width="12.6640625"/>
    <col min="10002" max="10002" customWidth="1" width="12.6640625"/>
    <col min="10003" max="10003" customWidth="1" width="12.6640625"/>
    <col min="10004" max="10004" customWidth="1" width="12.6640625"/>
    <col min="10005" max="10005" customWidth="1" width="12.6640625"/>
    <col min="10006" max="10006" customWidth="1" width="12.6640625"/>
    <col min="10007" max="10007" customWidth="1" width="12.6640625"/>
    <col min="10008" max="10008" customWidth="1" width="12.6640625"/>
    <col min="10009" max="10009" customWidth="1" width="12.6640625"/>
    <col min="10010" max="10010" customWidth="1" width="12.6640625"/>
    <col min="10011" max="10011" customWidth="1" width="12.6640625"/>
    <col min="10012" max="10012" customWidth="1" width="12.6640625"/>
    <col min="10013" max="10013" customWidth="1" width="12.6640625"/>
    <col min="10014" max="10014" customWidth="1" width="12.6640625"/>
    <col min="10015" max="10015" customWidth="1" width="12.6640625"/>
    <col min="10016" max="10016" customWidth="1" width="12.6640625"/>
    <col min="10017" max="10017" customWidth="1" width="12.6640625"/>
    <col min="10018" max="10018" customWidth="1" width="12.6640625"/>
    <col min="10019" max="10019" customWidth="1" width="12.6640625"/>
    <col min="10020" max="10020" customWidth="1" width="12.6640625"/>
    <col min="10021" max="10021" customWidth="1" width="12.6640625"/>
    <col min="10022" max="10022" customWidth="1" width="12.6640625"/>
    <col min="10023" max="10023" customWidth="1" width="12.6640625"/>
    <col min="10024" max="10024" customWidth="1" width="12.6640625"/>
    <col min="10025" max="10025" customWidth="1" width="12.6640625"/>
    <col min="10026" max="10026" customWidth="1" width="12.6640625"/>
    <col min="10027" max="10027" customWidth="1" width="12.6640625"/>
    <col min="10028" max="10028" customWidth="1" width="12.6640625"/>
    <col min="10029" max="10029" customWidth="1" width="12.6640625"/>
    <col min="10030" max="10030" customWidth="1" width="12.6640625"/>
    <col min="10031" max="10031" customWidth="1" width="12.6640625"/>
    <col min="10032" max="10032" customWidth="1" width="12.6640625"/>
    <col min="10033" max="10033" customWidth="1" width="12.6640625"/>
    <col min="10034" max="10034" customWidth="1" width="12.6640625"/>
    <col min="10035" max="10035" customWidth="1" width="12.6640625"/>
    <col min="10036" max="10036" customWidth="1" width="12.6640625"/>
    <col min="10037" max="10037" customWidth="1" width="12.6640625"/>
    <col min="10038" max="10038" customWidth="1" width="12.6640625"/>
    <col min="10039" max="10039" customWidth="1" width="12.6640625"/>
    <col min="10040" max="10040" customWidth="1" width="12.6640625"/>
    <col min="10041" max="10041" customWidth="1" width="12.6640625"/>
    <col min="10042" max="10042" customWidth="1" width="12.6640625"/>
    <col min="10043" max="10043" customWidth="1" width="12.6640625"/>
    <col min="10044" max="10044" customWidth="1" width="12.6640625"/>
    <col min="10045" max="10045" customWidth="1" width="12.6640625"/>
    <col min="10046" max="10046" customWidth="1" width="12.6640625"/>
    <col min="10047" max="10047" customWidth="1" width="12.6640625"/>
    <col min="10048" max="10048" customWidth="1" width="12.6640625"/>
    <col min="10049" max="10049" customWidth="1" width="12.6640625"/>
    <col min="10050" max="10050" customWidth="1" width="12.6640625"/>
    <col min="10051" max="10051" customWidth="1" width="12.6640625"/>
    <col min="10052" max="10052" customWidth="1" width="12.6640625"/>
    <col min="10053" max="10053" customWidth="1" width="12.6640625"/>
    <col min="10054" max="10054" customWidth="1" width="12.6640625"/>
    <col min="10055" max="10055" customWidth="1" width="12.6640625"/>
    <col min="10056" max="10056" customWidth="1" width="12.6640625"/>
    <col min="10057" max="10057" customWidth="1" width="12.6640625"/>
    <col min="10058" max="10058" customWidth="1" width="12.6640625"/>
    <col min="10059" max="10059" customWidth="1" width="12.6640625"/>
    <col min="10060" max="10060" customWidth="1" width="12.6640625"/>
    <col min="10061" max="10061" customWidth="1" width="12.6640625"/>
    <col min="10062" max="10062" customWidth="1" width="12.6640625"/>
    <col min="10063" max="10063" customWidth="1" width="12.6640625"/>
    <col min="10064" max="10064" customWidth="1" width="12.6640625"/>
    <col min="10065" max="10065" customWidth="1" width="12.6640625"/>
    <col min="10066" max="10066" customWidth="1" width="12.6640625"/>
    <col min="10067" max="10067" customWidth="1" width="12.6640625"/>
    <col min="10068" max="10068" customWidth="1" width="12.6640625"/>
    <col min="10069" max="10069" customWidth="1" width="12.6640625"/>
    <col min="10070" max="10070" customWidth="1" width="12.6640625"/>
    <col min="10071" max="10071" customWidth="1" width="12.6640625"/>
    <col min="10072" max="10072" customWidth="1" width="12.6640625"/>
    <col min="10073" max="10073" customWidth="1" width="12.6640625"/>
    <col min="10074" max="10074" customWidth="1" width="12.6640625"/>
    <col min="10075" max="10075" customWidth="1" width="12.6640625"/>
    <col min="10076" max="10076" customWidth="1" width="12.6640625"/>
    <col min="10077" max="10077" customWidth="1" width="12.6640625"/>
    <col min="10078" max="10078" customWidth="1" width="12.6640625"/>
    <col min="10079" max="10079" customWidth="1" width="12.6640625"/>
    <col min="10080" max="10080" customWidth="1" width="12.6640625"/>
    <col min="10081" max="10081" customWidth="1" width="12.6640625"/>
    <col min="10082" max="10082" customWidth="1" width="12.6640625"/>
    <col min="10083" max="10083" customWidth="1" width="12.6640625"/>
    <col min="10084" max="10084" customWidth="1" width="12.6640625"/>
    <col min="10085" max="10085" customWidth="1" width="12.6640625"/>
    <col min="10086" max="10086" customWidth="1" width="12.6640625"/>
    <col min="10087" max="10087" customWidth="1" width="12.6640625"/>
    <col min="10088" max="10088" customWidth="1" width="12.6640625"/>
    <col min="10089" max="10089" customWidth="1" width="12.6640625"/>
    <col min="10090" max="10090" customWidth="1" width="12.6640625"/>
    <col min="10091" max="10091" customWidth="1" width="12.6640625"/>
    <col min="10092" max="10092" customWidth="1" width="12.6640625"/>
    <col min="10093" max="10093" customWidth="1" width="12.6640625"/>
    <col min="10094" max="10094" customWidth="1" width="12.6640625"/>
    <col min="10095" max="10095" customWidth="1" width="12.6640625"/>
    <col min="10096" max="10096" customWidth="1" width="12.6640625"/>
    <col min="10097" max="10097" customWidth="1" width="12.6640625"/>
    <col min="10098" max="10098" customWidth="1" width="12.6640625"/>
    <col min="10099" max="10099" customWidth="1" width="12.6640625"/>
    <col min="10100" max="10100" customWidth="1" width="12.6640625"/>
    <col min="10101" max="10101" customWidth="1" width="12.6640625"/>
    <col min="10102" max="10102" customWidth="1" width="12.6640625"/>
    <col min="10103" max="10103" customWidth="1" width="12.6640625"/>
    <col min="10104" max="10104" customWidth="1" width="12.6640625"/>
    <col min="10105" max="10105" customWidth="1" width="12.6640625"/>
    <col min="10106" max="10106" customWidth="1" width="12.6640625"/>
    <col min="10107" max="10107" customWidth="1" width="12.6640625"/>
    <col min="10108" max="10108" customWidth="1" width="12.6640625"/>
    <col min="10109" max="10109" customWidth="1" width="12.6640625"/>
    <col min="10110" max="10110" customWidth="1" width="12.6640625"/>
    <col min="10111" max="10111" customWidth="1" width="12.6640625"/>
    <col min="10112" max="10112" customWidth="1" width="12.6640625"/>
    <col min="10113" max="10113" customWidth="1" width="12.6640625"/>
    <col min="10114" max="10114" customWidth="1" width="12.6640625"/>
    <col min="10115" max="10115" customWidth="1" width="12.6640625"/>
    <col min="10116" max="10116" customWidth="1" width="12.6640625"/>
    <col min="10117" max="10117" customWidth="1" width="12.6640625"/>
    <col min="10118" max="10118" customWidth="1" width="12.6640625"/>
    <col min="10119" max="10119" customWidth="1" width="12.6640625"/>
    <col min="10120" max="10120" customWidth="1" width="12.6640625"/>
    <col min="10121" max="10121" customWidth="1" width="12.6640625"/>
    <col min="10122" max="10122" customWidth="1" width="12.6640625"/>
    <col min="10123" max="10123" customWidth="1" width="12.6640625"/>
    <col min="10124" max="10124" customWidth="1" width="12.6640625"/>
    <col min="10125" max="10125" customWidth="1" width="12.6640625"/>
    <col min="10126" max="10126" customWidth="1" width="12.6640625"/>
    <col min="10127" max="10127" customWidth="1" width="12.6640625"/>
    <col min="10128" max="10128" customWidth="1" width="12.6640625"/>
    <col min="10129" max="10129" customWidth="1" width="12.6640625"/>
    <col min="10130" max="10130" customWidth="1" width="12.6640625"/>
    <col min="10131" max="10131" customWidth="1" width="12.6640625"/>
    <col min="10132" max="10132" customWidth="1" width="12.6640625"/>
    <col min="10133" max="10133" customWidth="1" width="12.6640625"/>
    <col min="10134" max="10134" customWidth="1" width="12.6640625"/>
    <col min="10135" max="10135" customWidth="1" width="12.6640625"/>
    <col min="10136" max="10136" customWidth="1" width="12.6640625"/>
    <col min="10137" max="10137" customWidth="1" width="12.6640625"/>
    <col min="10138" max="10138" customWidth="1" width="12.6640625"/>
    <col min="10139" max="10139" customWidth="1" width="12.6640625"/>
    <col min="10140" max="10140" customWidth="1" width="12.6640625"/>
    <col min="10141" max="10141" customWidth="1" width="12.6640625"/>
    <col min="10142" max="10142" customWidth="1" width="12.6640625"/>
    <col min="10143" max="10143" customWidth="1" width="12.6640625"/>
    <col min="10144" max="10144" customWidth="1" width="12.6640625"/>
    <col min="10145" max="10145" customWidth="1" width="12.6640625"/>
    <col min="10146" max="10146" customWidth="1" width="12.6640625"/>
    <col min="10147" max="10147" customWidth="1" width="12.6640625"/>
    <col min="10148" max="10148" customWidth="1" width="12.6640625"/>
    <col min="10149" max="10149" customWidth="1" width="12.6640625"/>
    <col min="10150" max="10150" customWidth="1" width="12.6640625"/>
    <col min="10151" max="10151" customWidth="1" width="12.6640625"/>
    <col min="10152" max="10152" customWidth="1" width="12.6640625"/>
    <col min="10153" max="10153" customWidth="1" width="12.6640625"/>
    <col min="10154" max="10154" customWidth="1" width="12.6640625"/>
    <col min="10155" max="10155" customWidth="1" width="12.6640625"/>
    <col min="10156" max="10156" customWidth="1" width="12.6640625"/>
    <col min="10157" max="10157" customWidth="1" width="12.6640625"/>
    <col min="10158" max="10158" customWidth="1" width="12.6640625"/>
    <col min="10159" max="10159" customWidth="1" width="12.6640625"/>
    <col min="10160" max="10160" customWidth="1" width="12.6640625"/>
    <col min="10161" max="10161" customWidth="1" width="12.6640625"/>
    <col min="10162" max="10162" customWidth="1" width="12.6640625"/>
    <col min="10163" max="10163" customWidth="1" width="12.6640625"/>
    <col min="10164" max="10164" customWidth="1" width="12.6640625"/>
    <col min="10165" max="10165" customWidth="1" width="12.6640625"/>
    <col min="10166" max="10166" customWidth="1" width="12.6640625"/>
    <col min="10167" max="10167" customWidth="1" width="12.6640625"/>
    <col min="10168" max="10168" customWidth="1" width="12.6640625"/>
    <col min="10169" max="10169" customWidth="1" width="12.6640625"/>
    <col min="10170" max="10170" customWidth="1" width="12.6640625"/>
    <col min="10171" max="10171" customWidth="1" width="12.6640625"/>
    <col min="10172" max="10172" customWidth="1" width="12.6640625"/>
    <col min="10173" max="10173" customWidth="1" width="12.6640625"/>
    <col min="10174" max="10174" customWidth="1" width="12.6640625"/>
    <col min="10175" max="10175" customWidth="1" width="12.6640625"/>
    <col min="10176" max="10176" customWidth="1" width="12.6640625"/>
    <col min="10177" max="10177" customWidth="1" width="12.6640625"/>
    <col min="10178" max="10178" customWidth="1" width="12.6640625"/>
    <col min="10179" max="10179" customWidth="1" width="12.6640625"/>
    <col min="10180" max="10180" customWidth="1" width="12.6640625"/>
    <col min="10181" max="10181" customWidth="1" width="12.6640625"/>
    <col min="10182" max="10182" customWidth="1" width="12.6640625"/>
    <col min="10183" max="10183" customWidth="1" width="12.6640625"/>
    <col min="10184" max="10184" customWidth="1" width="12.6640625"/>
    <col min="10185" max="10185" customWidth="1" width="12.6640625"/>
    <col min="10186" max="10186" customWidth="1" width="12.6640625"/>
    <col min="10187" max="10187" customWidth="1" width="12.6640625"/>
    <col min="10188" max="10188" customWidth="1" width="12.6640625"/>
    <col min="10189" max="10189" customWidth="1" width="12.6640625"/>
    <col min="10190" max="10190" customWidth="1" width="12.6640625"/>
    <col min="10191" max="10191" customWidth="1" width="12.6640625"/>
    <col min="10192" max="10192" customWidth="1" width="12.6640625"/>
    <col min="10193" max="10193" customWidth="1" width="12.6640625"/>
    <col min="10194" max="10194" customWidth="1" width="12.6640625"/>
    <col min="10195" max="10195" customWidth="1" width="12.6640625"/>
    <col min="10196" max="10196" customWidth="1" width="12.6640625"/>
    <col min="10197" max="10197" customWidth="1" width="12.6640625"/>
    <col min="10198" max="10198" customWidth="1" width="12.6640625"/>
    <col min="10199" max="10199" customWidth="1" width="12.6640625"/>
    <col min="10200" max="10200" customWidth="1" width="12.6640625"/>
    <col min="10201" max="10201" customWidth="1" width="12.6640625"/>
    <col min="10202" max="10202" customWidth="1" width="12.6640625"/>
    <col min="10203" max="10203" customWidth="1" width="12.6640625"/>
    <col min="10204" max="10204" customWidth="1" width="12.6640625"/>
    <col min="10205" max="10205" customWidth="1" width="12.6640625"/>
    <col min="10206" max="10206" customWidth="1" width="12.6640625"/>
    <col min="10207" max="10207" customWidth="1" width="12.6640625"/>
    <col min="10208" max="10208" customWidth="1" width="12.6640625"/>
    <col min="10209" max="10209" customWidth="1" width="12.6640625"/>
    <col min="10210" max="10210" customWidth="1" width="12.6640625"/>
    <col min="10211" max="10211" customWidth="1" width="12.6640625"/>
    <col min="10212" max="10212" customWidth="1" width="12.6640625"/>
    <col min="10213" max="10213" customWidth="1" width="12.6640625"/>
    <col min="10214" max="10214" customWidth="1" width="12.6640625"/>
    <col min="10215" max="10215" customWidth="1" width="12.6640625"/>
    <col min="10216" max="10216" customWidth="1" width="12.6640625"/>
    <col min="10217" max="10217" customWidth="1" width="12.6640625"/>
    <col min="10218" max="10218" customWidth="1" width="12.6640625"/>
    <col min="10219" max="10219" customWidth="1" width="12.6640625"/>
    <col min="10220" max="10220" customWidth="1" width="12.6640625"/>
    <col min="10221" max="10221" customWidth="1" width="12.6640625"/>
    <col min="10222" max="10222" customWidth="1" width="12.6640625"/>
    <col min="10223" max="10223" customWidth="1" width="12.6640625"/>
    <col min="10224" max="10224" customWidth="1" width="12.6640625"/>
    <col min="10225" max="10225" customWidth="1" width="12.6640625"/>
    <col min="10226" max="10226" customWidth="1" width="12.6640625"/>
    <col min="10227" max="10227" customWidth="1" width="12.6640625"/>
    <col min="10228" max="10228" customWidth="1" width="12.6640625"/>
    <col min="10229" max="10229" customWidth="1" width="12.6640625"/>
    <col min="10230" max="10230" customWidth="1" width="12.6640625"/>
    <col min="10231" max="10231" customWidth="1" width="12.6640625"/>
    <col min="10232" max="10232" customWidth="1" width="12.6640625"/>
    <col min="10233" max="10233" customWidth="1" width="12.6640625"/>
    <col min="10234" max="10234" customWidth="1" width="12.6640625"/>
    <col min="10235" max="10235" customWidth="1" width="12.6640625"/>
    <col min="10236" max="10236" customWidth="1" width="12.6640625"/>
    <col min="10237" max="10237" customWidth="1" width="12.6640625"/>
    <col min="10238" max="10238" customWidth="1" width="12.6640625"/>
    <col min="10239" max="10239" customWidth="1" width="12.6640625"/>
    <col min="10240" max="10240" customWidth="1" width="12.6640625"/>
    <col min="10241" max="10241" customWidth="1" width="12.6640625"/>
    <col min="10242" max="10242" customWidth="1" width="12.6640625"/>
    <col min="10243" max="10243" customWidth="1" width="12.6640625"/>
    <col min="10244" max="10244" customWidth="1" width="12.6640625"/>
    <col min="10245" max="10245" customWidth="1" width="12.6640625"/>
    <col min="10246" max="10246" customWidth="1" width="12.6640625"/>
    <col min="10247" max="10247" customWidth="1" width="12.6640625"/>
    <col min="10248" max="10248" customWidth="1" width="12.6640625"/>
    <col min="10249" max="10249" customWidth="1" width="12.6640625"/>
    <col min="10250" max="10250" customWidth="1" width="12.6640625"/>
    <col min="10251" max="10251" customWidth="1" width="12.6640625"/>
    <col min="10252" max="10252" customWidth="1" width="12.6640625"/>
    <col min="10253" max="10253" customWidth="1" width="12.6640625"/>
    <col min="10254" max="10254" customWidth="1" width="12.6640625"/>
    <col min="10255" max="10255" customWidth="1" width="12.6640625"/>
    <col min="10256" max="10256" customWidth="1" width="12.6640625"/>
    <col min="10257" max="10257" customWidth="1" width="12.6640625"/>
    <col min="10258" max="10258" customWidth="1" width="12.6640625"/>
    <col min="10259" max="10259" customWidth="1" width="12.6640625"/>
    <col min="10260" max="10260" customWidth="1" width="12.6640625"/>
    <col min="10261" max="10261" customWidth="1" width="12.6640625"/>
    <col min="10262" max="10262" customWidth="1" width="12.6640625"/>
    <col min="10263" max="10263" customWidth="1" width="12.6640625"/>
    <col min="10264" max="10264" customWidth="1" width="12.6640625"/>
    <col min="10265" max="10265" customWidth="1" width="12.6640625"/>
    <col min="10266" max="10266" customWidth="1" width="12.6640625"/>
    <col min="10267" max="10267" customWidth="1" width="12.6640625"/>
    <col min="10268" max="10268" customWidth="1" width="12.6640625"/>
    <col min="10269" max="10269" customWidth="1" width="12.6640625"/>
    <col min="10270" max="10270" customWidth="1" width="12.6640625"/>
    <col min="10271" max="10271" customWidth="1" width="12.6640625"/>
    <col min="10272" max="10272" customWidth="1" width="12.6640625"/>
    <col min="10273" max="10273" customWidth="1" width="12.6640625"/>
    <col min="10274" max="10274" customWidth="1" width="12.6640625"/>
    <col min="10275" max="10275" customWidth="1" width="12.6640625"/>
    <col min="10276" max="10276" customWidth="1" width="12.6640625"/>
    <col min="10277" max="10277" customWidth="1" width="12.6640625"/>
    <col min="10278" max="10278" customWidth="1" width="12.6640625"/>
    <col min="10279" max="10279" customWidth="1" width="12.6640625"/>
    <col min="10280" max="10280" customWidth="1" width="12.6640625"/>
    <col min="10281" max="10281" customWidth="1" width="12.6640625"/>
    <col min="10282" max="10282" customWidth="1" width="12.6640625"/>
    <col min="10283" max="10283" customWidth="1" width="12.6640625"/>
    <col min="10284" max="10284" customWidth="1" width="12.6640625"/>
    <col min="10285" max="10285" customWidth="1" width="12.6640625"/>
    <col min="10286" max="10286" customWidth="1" width="12.6640625"/>
    <col min="10287" max="10287" customWidth="1" width="12.6640625"/>
    <col min="10288" max="10288" customWidth="1" width="12.6640625"/>
    <col min="10289" max="10289" customWidth="1" width="12.6640625"/>
    <col min="10290" max="10290" customWidth="1" width="12.6640625"/>
    <col min="10291" max="10291" customWidth="1" width="12.6640625"/>
    <col min="10292" max="10292" customWidth="1" width="12.6640625"/>
    <col min="10293" max="10293" customWidth="1" width="12.6640625"/>
    <col min="10294" max="10294" customWidth="1" width="12.6640625"/>
    <col min="10295" max="10295" customWidth="1" width="12.6640625"/>
    <col min="10296" max="10296" customWidth="1" width="12.6640625"/>
    <col min="10297" max="10297" customWidth="1" width="12.6640625"/>
    <col min="10298" max="10298" customWidth="1" width="12.6640625"/>
    <col min="10299" max="10299" customWidth="1" width="12.6640625"/>
    <col min="10300" max="10300" customWidth="1" width="12.6640625"/>
    <col min="10301" max="10301" customWidth="1" width="12.6640625"/>
    <col min="10302" max="10302" customWidth="1" width="12.6640625"/>
    <col min="10303" max="10303" customWidth="1" width="12.6640625"/>
    <col min="10304" max="10304" customWidth="1" width="12.6640625"/>
    <col min="10305" max="10305" customWidth="1" width="12.6640625"/>
    <col min="10306" max="10306" customWidth="1" width="12.6640625"/>
    <col min="10307" max="10307" customWidth="1" width="12.6640625"/>
    <col min="10308" max="10308" customWidth="1" width="12.6640625"/>
    <col min="10309" max="10309" customWidth="1" width="12.6640625"/>
    <col min="10310" max="10310" customWidth="1" width="12.6640625"/>
    <col min="10311" max="10311" customWidth="1" width="12.6640625"/>
    <col min="10312" max="10312" customWidth="1" width="12.6640625"/>
    <col min="10313" max="10313" customWidth="1" width="12.6640625"/>
    <col min="10314" max="10314" customWidth="1" width="12.6640625"/>
    <col min="10315" max="10315" customWidth="1" width="12.6640625"/>
    <col min="10316" max="10316" customWidth="1" width="12.6640625"/>
    <col min="10317" max="10317" customWidth="1" width="12.6640625"/>
    <col min="10318" max="10318" customWidth="1" width="12.6640625"/>
    <col min="10319" max="10319" customWidth="1" width="12.6640625"/>
    <col min="10320" max="10320" customWidth="1" width="12.6640625"/>
    <col min="10321" max="10321" customWidth="1" width="12.6640625"/>
    <col min="10322" max="10322" customWidth="1" width="12.6640625"/>
    <col min="10323" max="10323" customWidth="1" width="12.6640625"/>
    <col min="10324" max="10324" customWidth="1" width="12.6640625"/>
    <col min="10325" max="10325" customWidth="1" width="12.6640625"/>
    <col min="10326" max="10326" customWidth="1" width="12.6640625"/>
    <col min="10327" max="10327" customWidth="1" width="12.6640625"/>
    <col min="10328" max="10328" customWidth="1" width="12.6640625"/>
    <col min="10329" max="10329" customWidth="1" width="12.6640625"/>
    <col min="10330" max="10330" customWidth="1" width="12.6640625"/>
    <col min="10331" max="10331" customWidth="1" width="12.6640625"/>
    <col min="10332" max="10332" customWidth="1" width="12.6640625"/>
    <col min="10333" max="10333" customWidth="1" width="12.6640625"/>
    <col min="10334" max="10334" customWidth="1" width="12.6640625"/>
    <col min="10335" max="10335" customWidth="1" width="12.6640625"/>
    <col min="10336" max="10336" customWidth="1" width="12.6640625"/>
    <col min="10337" max="10337" customWidth="1" width="12.6640625"/>
    <col min="10338" max="10338" customWidth="1" width="12.6640625"/>
    <col min="10339" max="10339" customWidth="1" width="12.6640625"/>
    <col min="10340" max="10340" customWidth="1" width="12.6640625"/>
    <col min="10341" max="10341" customWidth="1" width="12.6640625"/>
    <col min="10342" max="10342" customWidth="1" width="12.6640625"/>
    <col min="10343" max="10343" customWidth="1" width="12.6640625"/>
    <col min="10344" max="10344" customWidth="1" width="12.6640625"/>
    <col min="10345" max="10345" customWidth="1" width="12.6640625"/>
    <col min="10346" max="10346" customWidth="1" width="12.6640625"/>
    <col min="10347" max="10347" customWidth="1" width="12.6640625"/>
    <col min="10348" max="10348" customWidth="1" width="12.6640625"/>
    <col min="10349" max="10349" customWidth="1" width="12.6640625"/>
    <col min="10350" max="10350" customWidth="1" width="12.6640625"/>
    <col min="10351" max="10351" customWidth="1" width="12.6640625"/>
    <col min="10352" max="10352" customWidth="1" width="12.6640625"/>
    <col min="10353" max="10353" customWidth="1" width="12.6640625"/>
    <col min="10354" max="10354" customWidth="1" width="12.6640625"/>
    <col min="10355" max="10355" customWidth="1" width="12.6640625"/>
    <col min="10356" max="10356" customWidth="1" width="12.6640625"/>
    <col min="10357" max="10357" customWidth="1" width="12.6640625"/>
    <col min="10358" max="10358" customWidth="1" width="12.6640625"/>
    <col min="10359" max="10359" customWidth="1" width="12.6640625"/>
    <col min="10360" max="10360" customWidth="1" width="12.6640625"/>
    <col min="10361" max="10361" customWidth="1" width="12.6640625"/>
    <col min="10362" max="10362" customWidth="1" width="12.6640625"/>
    <col min="10363" max="10363" customWidth="1" width="12.6640625"/>
    <col min="10364" max="10364" customWidth="1" width="12.6640625"/>
    <col min="10365" max="10365" customWidth="1" width="12.6640625"/>
    <col min="10366" max="10366" customWidth="1" width="12.6640625"/>
    <col min="10367" max="10367" customWidth="1" width="12.6640625"/>
    <col min="10368" max="10368" customWidth="1" width="12.6640625"/>
    <col min="10369" max="10369" customWidth="1" width="12.6640625"/>
    <col min="10370" max="10370" customWidth="1" width="12.6640625"/>
    <col min="10371" max="10371" customWidth="1" width="12.6640625"/>
    <col min="10372" max="10372" customWidth="1" width="12.6640625"/>
    <col min="10373" max="10373" customWidth="1" width="12.6640625"/>
    <col min="10374" max="10374" customWidth="1" width="12.6640625"/>
    <col min="10375" max="10375" customWidth="1" width="12.6640625"/>
    <col min="10376" max="10376" customWidth="1" width="12.6640625"/>
    <col min="10377" max="10377" customWidth="1" width="12.6640625"/>
    <col min="10378" max="10378" customWidth="1" width="12.6640625"/>
    <col min="10379" max="10379" customWidth="1" width="12.6640625"/>
    <col min="10380" max="10380" customWidth="1" width="12.6640625"/>
    <col min="10381" max="10381" customWidth="1" width="12.6640625"/>
    <col min="10382" max="10382" customWidth="1" width="12.6640625"/>
    <col min="10383" max="10383" customWidth="1" width="12.6640625"/>
    <col min="10384" max="10384" customWidth="1" width="12.6640625"/>
    <col min="10385" max="10385" customWidth="1" width="12.6640625"/>
    <col min="10386" max="10386" customWidth="1" width="12.6640625"/>
    <col min="10387" max="10387" customWidth="1" width="12.6640625"/>
    <col min="10388" max="10388" customWidth="1" width="12.6640625"/>
    <col min="10389" max="10389" customWidth="1" width="12.6640625"/>
    <col min="10390" max="10390" customWidth="1" width="12.6640625"/>
    <col min="10391" max="10391" customWidth="1" width="12.6640625"/>
    <col min="10392" max="10392" customWidth="1" width="12.6640625"/>
    <col min="10393" max="10393" customWidth="1" width="12.6640625"/>
    <col min="10394" max="10394" customWidth="1" width="12.6640625"/>
    <col min="10395" max="10395" customWidth="1" width="12.6640625"/>
    <col min="10396" max="10396" customWidth="1" width="12.6640625"/>
    <col min="10397" max="10397" customWidth="1" width="12.6640625"/>
    <col min="10398" max="10398" customWidth="1" width="12.6640625"/>
    <col min="10399" max="10399" customWidth="1" width="12.6640625"/>
    <col min="10400" max="10400" customWidth="1" width="12.6640625"/>
    <col min="10401" max="10401" customWidth="1" width="12.6640625"/>
    <col min="10402" max="10402" customWidth="1" width="12.6640625"/>
    <col min="10403" max="10403" customWidth="1" width="12.6640625"/>
    <col min="10404" max="10404" customWidth="1" width="12.6640625"/>
    <col min="10405" max="10405" customWidth="1" width="12.6640625"/>
    <col min="10406" max="10406" customWidth="1" width="12.6640625"/>
    <col min="10407" max="10407" customWidth="1" width="12.6640625"/>
    <col min="10408" max="10408" customWidth="1" width="12.6640625"/>
    <col min="10409" max="10409" customWidth="1" width="12.6640625"/>
    <col min="10410" max="10410" customWidth="1" width="12.6640625"/>
    <col min="10411" max="10411" customWidth="1" width="12.6640625"/>
    <col min="10412" max="10412" customWidth="1" width="12.6640625"/>
    <col min="10413" max="10413" customWidth="1" width="12.6640625"/>
    <col min="10414" max="10414" customWidth="1" width="12.6640625"/>
    <col min="10415" max="10415" customWidth="1" width="12.6640625"/>
    <col min="10416" max="10416" customWidth="1" width="12.6640625"/>
    <col min="10417" max="10417" customWidth="1" width="12.6640625"/>
    <col min="10418" max="10418" customWidth="1" width="12.6640625"/>
    <col min="10419" max="10419" customWidth="1" width="12.6640625"/>
    <col min="10420" max="10420" customWidth="1" width="12.6640625"/>
    <col min="10421" max="10421" customWidth="1" width="12.6640625"/>
    <col min="10422" max="10422" customWidth="1" width="12.6640625"/>
    <col min="10423" max="10423" customWidth="1" width="12.6640625"/>
    <col min="10424" max="10424" customWidth="1" width="12.6640625"/>
    <col min="10425" max="10425" customWidth="1" width="12.6640625"/>
    <col min="10426" max="10426" customWidth="1" width="12.6640625"/>
    <col min="10427" max="10427" customWidth="1" width="12.6640625"/>
    <col min="10428" max="10428" customWidth="1" width="12.6640625"/>
    <col min="10429" max="10429" customWidth="1" width="12.6640625"/>
    <col min="10430" max="10430" customWidth="1" width="12.6640625"/>
    <col min="10431" max="10431" customWidth="1" width="12.6640625"/>
    <col min="10432" max="10432" customWidth="1" width="12.6640625"/>
    <col min="10433" max="10433" customWidth="1" width="12.6640625"/>
    <col min="10434" max="10434" customWidth="1" width="12.6640625"/>
    <col min="10435" max="10435" customWidth="1" width="12.6640625"/>
    <col min="10436" max="10436" customWidth="1" width="12.6640625"/>
    <col min="10437" max="10437" customWidth="1" width="12.6640625"/>
    <col min="10438" max="10438" customWidth="1" width="12.6640625"/>
    <col min="10439" max="10439" customWidth="1" width="12.6640625"/>
    <col min="10440" max="10440" customWidth="1" width="12.6640625"/>
    <col min="10441" max="10441" customWidth="1" width="12.6640625"/>
    <col min="10442" max="10442" customWidth="1" width="12.6640625"/>
    <col min="10443" max="10443" customWidth="1" width="12.6640625"/>
    <col min="10444" max="10444" customWidth="1" width="12.6640625"/>
    <col min="10445" max="10445" customWidth="1" width="12.6640625"/>
    <col min="10446" max="10446" customWidth="1" width="12.6640625"/>
    <col min="10447" max="10447" customWidth="1" width="12.6640625"/>
    <col min="10448" max="10448" customWidth="1" width="12.6640625"/>
    <col min="10449" max="10449" customWidth="1" width="12.6640625"/>
    <col min="10450" max="10450" customWidth="1" width="12.6640625"/>
    <col min="10451" max="10451" customWidth="1" width="12.6640625"/>
    <col min="10452" max="10452" customWidth="1" width="12.6640625"/>
    <col min="10453" max="10453" customWidth="1" width="12.6640625"/>
    <col min="10454" max="10454" customWidth="1" width="12.6640625"/>
    <col min="10455" max="10455" customWidth="1" width="12.6640625"/>
    <col min="10456" max="10456" customWidth="1" width="12.6640625"/>
    <col min="10457" max="10457" customWidth="1" width="12.6640625"/>
    <col min="10458" max="10458" customWidth="1" width="12.6640625"/>
    <col min="10459" max="10459" customWidth="1" width="12.6640625"/>
    <col min="10460" max="10460" customWidth="1" width="12.6640625"/>
    <col min="10461" max="10461" customWidth="1" width="12.6640625"/>
    <col min="10462" max="10462" customWidth="1" width="12.6640625"/>
    <col min="10463" max="10463" customWidth="1" width="12.6640625"/>
    <col min="10464" max="10464" customWidth="1" width="12.6640625"/>
    <col min="10465" max="10465" customWidth="1" width="12.6640625"/>
    <col min="10466" max="10466" customWidth="1" width="12.6640625"/>
    <col min="10467" max="10467" customWidth="1" width="12.6640625"/>
    <col min="10468" max="10468" customWidth="1" width="12.6640625"/>
    <col min="10469" max="10469" customWidth="1" width="12.6640625"/>
    <col min="10470" max="10470" customWidth="1" width="12.6640625"/>
    <col min="10471" max="10471" customWidth="1" width="12.6640625"/>
    <col min="10472" max="10472" customWidth="1" width="12.6640625"/>
    <col min="10473" max="10473" customWidth="1" width="12.6640625"/>
    <col min="10474" max="10474" customWidth="1" width="12.6640625"/>
    <col min="10475" max="10475" customWidth="1" width="12.6640625"/>
    <col min="10476" max="10476" customWidth="1" width="12.6640625"/>
    <col min="10477" max="10477" customWidth="1" width="12.6640625"/>
    <col min="10478" max="10478" customWidth="1" width="12.6640625"/>
    <col min="10479" max="10479" customWidth="1" width="12.6640625"/>
    <col min="10480" max="10480" customWidth="1" width="12.6640625"/>
    <col min="10481" max="10481" customWidth="1" width="12.6640625"/>
    <col min="10482" max="10482" customWidth="1" width="12.6640625"/>
    <col min="10483" max="10483" customWidth="1" width="12.6640625"/>
    <col min="10484" max="10484" customWidth="1" width="12.6640625"/>
    <col min="10485" max="10485" customWidth="1" width="12.6640625"/>
    <col min="10486" max="10486" customWidth="1" width="12.6640625"/>
    <col min="10487" max="10487" customWidth="1" width="12.6640625"/>
    <col min="10488" max="10488" customWidth="1" width="12.6640625"/>
    <col min="10489" max="10489" customWidth="1" width="12.6640625"/>
    <col min="10490" max="10490" customWidth="1" width="12.6640625"/>
    <col min="10491" max="10491" customWidth="1" width="12.6640625"/>
    <col min="10492" max="10492" customWidth="1" width="12.6640625"/>
    <col min="10493" max="10493" customWidth="1" width="12.6640625"/>
    <col min="10494" max="10494" customWidth="1" width="12.6640625"/>
    <col min="10495" max="10495" customWidth="1" width="12.6640625"/>
    <col min="10496" max="10496" customWidth="1" width="12.6640625"/>
    <col min="10497" max="10497" customWidth="1" width="12.6640625"/>
    <col min="10498" max="10498" customWidth="1" width="12.6640625"/>
    <col min="10499" max="10499" customWidth="1" width="12.6640625"/>
    <col min="10500" max="10500" customWidth="1" width="12.6640625"/>
    <col min="10501" max="10501" customWidth="1" width="12.6640625"/>
    <col min="10502" max="10502" customWidth="1" width="12.6640625"/>
    <col min="10503" max="10503" customWidth="1" width="12.6640625"/>
    <col min="10504" max="10504" customWidth="1" width="12.6640625"/>
    <col min="10505" max="10505" customWidth="1" width="12.6640625"/>
    <col min="10506" max="10506" customWidth="1" width="12.6640625"/>
    <col min="10507" max="10507" customWidth="1" width="12.6640625"/>
    <col min="10508" max="10508" customWidth="1" width="12.6640625"/>
    <col min="10509" max="10509" customWidth="1" width="12.6640625"/>
    <col min="10510" max="10510" customWidth="1" width="12.6640625"/>
    <col min="10511" max="10511" customWidth="1" width="12.6640625"/>
    <col min="10512" max="10512" customWidth="1" width="12.6640625"/>
    <col min="10513" max="10513" customWidth="1" width="12.6640625"/>
    <col min="10514" max="10514" customWidth="1" width="12.6640625"/>
    <col min="10515" max="10515" customWidth="1" width="12.6640625"/>
    <col min="10516" max="10516" customWidth="1" width="12.6640625"/>
    <col min="10517" max="10517" customWidth="1" width="12.6640625"/>
    <col min="10518" max="10518" customWidth="1" width="12.6640625"/>
    <col min="10519" max="10519" customWidth="1" width="12.6640625"/>
    <col min="10520" max="10520" customWidth="1" width="12.6640625"/>
    <col min="10521" max="10521" customWidth="1" width="12.6640625"/>
    <col min="10522" max="10522" customWidth="1" width="12.6640625"/>
    <col min="10523" max="10523" customWidth="1" width="12.6640625"/>
    <col min="10524" max="10524" customWidth="1" width="12.6640625"/>
    <col min="10525" max="10525" customWidth="1" width="12.6640625"/>
    <col min="10526" max="10526" customWidth="1" width="12.6640625"/>
    <col min="10527" max="10527" customWidth="1" width="12.6640625"/>
    <col min="10528" max="10528" customWidth="1" width="12.6640625"/>
    <col min="10529" max="10529" customWidth="1" width="12.6640625"/>
    <col min="10530" max="10530" customWidth="1" width="12.6640625"/>
    <col min="10531" max="10531" customWidth="1" width="12.6640625"/>
    <col min="10532" max="10532" customWidth="1" width="12.6640625"/>
    <col min="10533" max="10533" customWidth="1" width="12.6640625"/>
    <col min="10534" max="10534" customWidth="1" width="12.6640625"/>
    <col min="10535" max="10535" customWidth="1" width="12.6640625"/>
    <col min="10536" max="10536" customWidth="1" width="12.6640625"/>
    <col min="10537" max="10537" customWidth="1" width="12.6640625"/>
    <col min="10538" max="10538" customWidth="1" width="12.6640625"/>
    <col min="10539" max="10539" customWidth="1" width="12.6640625"/>
    <col min="10540" max="10540" customWidth="1" width="12.6640625"/>
    <col min="10541" max="10541" customWidth="1" width="12.6640625"/>
    <col min="10542" max="10542" customWidth="1" width="12.6640625"/>
    <col min="10543" max="10543" customWidth="1" width="12.6640625"/>
    <col min="10544" max="10544" customWidth="1" width="12.6640625"/>
    <col min="10545" max="10545" customWidth="1" width="12.6640625"/>
    <col min="10546" max="10546" customWidth="1" width="12.6640625"/>
    <col min="10547" max="10547" customWidth="1" width="12.6640625"/>
    <col min="10548" max="10548" customWidth="1" width="12.6640625"/>
    <col min="10549" max="10549" customWidth="1" width="12.6640625"/>
    <col min="10550" max="10550" customWidth="1" width="12.6640625"/>
    <col min="10551" max="10551" customWidth="1" width="12.6640625"/>
    <col min="10552" max="10552" customWidth="1" width="12.6640625"/>
    <col min="10553" max="10553" customWidth="1" width="12.6640625"/>
    <col min="10554" max="10554" customWidth="1" width="12.6640625"/>
    <col min="10555" max="10555" customWidth="1" width="12.6640625"/>
    <col min="10556" max="10556" customWidth="1" width="12.6640625"/>
    <col min="10557" max="10557" customWidth="1" width="12.6640625"/>
    <col min="10558" max="10558" customWidth="1" width="12.6640625"/>
    <col min="10559" max="10559" customWidth="1" width="12.6640625"/>
    <col min="10560" max="10560" customWidth="1" width="12.6640625"/>
    <col min="10561" max="10561" customWidth="1" width="12.6640625"/>
    <col min="10562" max="10562" customWidth="1" width="12.6640625"/>
    <col min="10563" max="10563" customWidth="1" width="12.6640625"/>
    <col min="10564" max="10564" customWidth="1" width="12.6640625"/>
    <col min="10565" max="10565" customWidth="1" width="12.6640625"/>
    <col min="10566" max="10566" customWidth="1" width="12.6640625"/>
    <col min="10567" max="10567" customWidth="1" width="12.6640625"/>
    <col min="10568" max="10568" customWidth="1" width="12.6640625"/>
    <col min="10569" max="10569" customWidth="1" width="12.6640625"/>
    <col min="10570" max="10570" customWidth="1" width="12.6640625"/>
    <col min="10571" max="10571" customWidth="1" width="12.6640625"/>
    <col min="10572" max="10572" customWidth="1" width="12.6640625"/>
    <col min="10573" max="10573" customWidth="1" width="12.6640625"/>
    <col min="10574" max="10574" customWidth="1" width="12.6640625"/>
    <col min="10575" max="10575" customWidth="1" width="12.6640625"/>
    <col min="10576" max="10576" customWidth="1" width="12.6640625"/>
    <col min="10577" max="10577" customWidth="1" width="12.6640625"/>
    <col min="10578" max="10578" customWidth="1" width="12.6640625"/>
    <col min="10579" max="10579" customWidth="1" width="12.6640625"/>
    <col min="10580" max="10580" customWidth="1" width="12.6640625"/>
    <col min="10581" max="10581" customWidth="1" width="12.6640625"/>
    <col min="10582" max="10582" customWidth="1" width="12.6640625"/>
    <col min="10583" max="10583" customWidth="1" width="12.6640625"/>
    <col min="10584" max="10584" customWidth="1" width="12.6640625"/>
    <col min="10585" max="10585" customWidth="1" width="12.6640625"/>
    <col min="10586" max="10586" customWidth="1" width="12.6640625"/>
    <col min="10587" max="10587" customWidth="1" width="12.6640625"/>
    <col min="10588" max="10588" customWidth="1" width="12.6640625"/>
    <col min="10589" max="10589" customWidth="1" width="12.6640625"/>
    <col min="10590" max="10590" customWidth="1" width="12.6640625"/>
    <col min="10591" max="10591" customWidth="1" width="12.6640625"/>
    <col min="10592" max="10592" customWidth="1" width="12.6640625"/>
    <col min="10593" max="10593" customWidth="1" width="12.6640625"/>
    <col min="10594" max="10594" customWidth="1" width="12.6640625"/>
    <col min="10595" max="10595" customWidth="1" width="12.6640625"/>
    <col min="10596" max="10596" customWidth="1" width="12.6640625"/>
    <col min="10597" max="10597" customWidth="1" width="12.6640625"/>
    <col min="10598" max="10598" customWidth="1" width="12.6640625"/>
    <col min="10599" max="10599" customWidth="1" width="12.6640625"/>
    <col min="10600" max="10600" customWidth="1" width="12.6640625"/>
    <col min="10601" max="10601" customWidth="1" width="12.6640625"/>
    <col min="10602" max="10602" customWidth="1" width="12.6640625"/>
    <col min="10603" max="10603" customWidth="1" width="12.6640625"/>
    <col min="10604" max="10604" customWidth="1" width="12.6640625"/>
    <col min="10605" max="10605" customWidth="1" width="12.6640625"/>
    <col min="10606" max="10606" customWidth="1" width="12.6640625"/>
    <col min="10607" max="10607" customWidth="1" width="12.6640625"/>
    <col min="10608" max="10608" customWidth="1" width="12.6640625"/>
    <col min="10609" max="10609" customWidth="1" width="12.6640625"/>
    <col min="10610" max="10610" customWidth="1" width="12.6640625"/>
    <col min="10611" max="10611" customWidth="1" width="12.6640625"/>
    <col min="10612" max="10612" customWidth="1" width="12.6640625"/>
    <col min="10613" max="10613" customWidth="1" width="12.6640625"/>
    <col min="10614" max="10614" customWidth="1" width="12.6640625"/>
    <col min="10615" max="10615" customWidth="1" width="12.6640625"/>
    <col min="10616" max="10616" customWidth="1" width="12.6640625"/>
    <col min="10617" max="10617" customWidth="1" width="12.6640625"/>
    <col min="10618" max="10618" customWidth="1" width="12.6640625"/>
    <col min="10619" max="10619" customWidth="1" width="12.6640625"/>
    <col min="10620" max="10620" customWidth="1" width="12.6640625"/>
    <col min="10621" max="10621" customWidth="1" width="12.6640625"/>
    <col min="10622" max="10622" customWidth="1" width="12.6640625"/>
    <col min="10623" max="10623" customWidth="1" width="12.6640625"/>
    <col min="10624" max="10624" customWidth="1" width="12.6640625"/>
    <col min="10625" max="10625" customWidth="1" width="12.6640625"/>
    <col min="10626" max="10626" customWidth="1" width="12.6640625"/>
    <col min="10627" max="10627" customWidth="1" width="12.6640625"/>
    <col min="10628" max="10628" customWidth="1" width="12.6640625"/>
    <col min="10629" max="10629" customWidth="1" width="12.6640625"/>
    <col min="10630" max="10630" customWidth="1" width="12.6640625"/>
    <col min="10631" max="10631" customWidth="1" width="12.6640625"/>
    <col min="10632" max="10632" customWidth="1" width="12.6640625"/>
    <col min="10633" max="10633" customWidth="1" width="12.6640625"/>
    <col min="10634" max="10634" customWidth="1" width="12.6640625"/>
    <col min="10635" max="10635" customWidth="1" width="12.6640625"/>
    <col min="10636" max="10636" customWidth="1" width="12.6640625"/>
    <col min="10637" max="10637" customWidth="1" width="12.6640625"/>
    <col min="10638" max="10638" customWidth="1" width="12.6640625"/>
    <col min="10639" max="10639" customWidth="1" width="12.6640625"/>
    <col min="10640" max="10640" customWidth="1" width="12.6640625"/>
    <col min="10641" max="10641" customWidth="1" width="12.6640625"/>
    <col min="10642" max="10642" customWidth="1" width="12.6640625"/>
    <col min="10643" max="10643" customWidth="1" width="12.6640625"/>
    <col min="10644" max="10644" customWidth="1" width="12.6640625"/>
    <col min="10645" max="10645" customWidth="1" width="12.6640625"/>
    <col min="10646" max="10646" customWidth="1" width="12.6640625"/>
    <col min="10647" max="10647" customWidth="1" width="12.6640625"/>
    <col min="10648" max="10648" customWidth="1" width="12.6640625"/>
    <col min="10649" max="10649" customWidth="1" width="12.6640625"/>
    <col min="10650" max="10650" customWidth="1" width="12.6640625"/>
    <col min="10651" max="10651" customWidth="1" width="12.6640625"/>
    <col min="10652" max="10652" customWidth="1" width="12.6640625"/>
    <col min="10653" max="10653" customWidth="1" width="12.6640625"/>
    <col min="10654" max="10654" customWidth="1" width="12.6640625"/>
    <col min="10655" max="10655" customWidth="1" width="12.6640625"/>
    <col min="10656" max="10656" customWidth="1" width="12.6640625"/>
    <col min="10657" max="10657" customWidth="1" width="12.6640625"/>
    <col min="10658" max="10658" customWidth="1" width="12.6640625"/>
    <col min="10659" max="10659" customWidth="1" width="12.6640625"/>
    <col min="10660" max="10660" customWidth="1" width="12.6640625"/>
    <col min="10661" max="10661" customWidth="1" width="12.6640625"/>
    <col min="10662" max="10662" customWidth="1" width="12.6640625"/>
    <col min="10663" max="10663" customWidth="1" width="12.6640625"/>
    <col min="10664" max="10664" customWidth="1" width="12.6640625"/>
    <col min="10665" max="10665" customWidth="1" width="12.6640625"/>
    <col min="10666" max="10666" customWidth="1" width="12.6640625"/>
    <col min="10667" max="10667" customWidth="1" width="12.6640625"/>
    <col min="10668" max="10668" customWidth="1" width="12.6640625"/>
    <col min="10669" max="10669" customWidth="1" width="12.6640625"/>
    <col min="10670" max="10670" customWidth="1" width="12.6640625"/>
    <col min="10671" max="10671" customWidth="1" width="12.6640625"/>
    <col min="10672" max="10672" customWidth="1" width="12.6640625"/>
    <col min="10673" max="10673" customWidth="1" width="12.6640625"/>
    <col min="10674" max="10674" customWidth="1" width="12.6640625"/>
    <col min="10675" max="10675" customWidth="1" width="12.6640625"/>
    <col min="10676" max="10676" customWidth="1" width="12.6640625"/>
    <col min="10677" max="10677" customWidth="1" width="12.6640625"/>
    <col min="10678" max="10678" customWidth="1" width="12.6640625"/>
    <col min="10679" max="10679" customWidth="1" width="12.6640625"/>
    <col min="10680" max="10680" customWidth="1" width="12.6640625"/>
    <col min="10681" max="10681" customWidth="1" width="12.6640625"/>
    <col min="10682" max="10682" customWidth="1" width="12.6640625"/>
    <col min="10683" max="10683" customWidth="1" width="12.6640625"/>
    <col min="10684" max="10684" customWidth="1" width="12.6640625"/>
    <col min="10685" max="10685" customWidth="1" width="12.6640625"/>
    <col min="10686" max="10686" customWidth="1" width="12.6640625"/>
    <col min="10687" max="10687" customWidth="1" width="12.6640625"/>
    <col min="10688" max="10688" customWidth="1" width="12.6640625"/>
    <col min="10689" max="10689" customWidth="1" width="12.6640625"/>
    <col min="10690" max="10690" customWidth="1" width="12.6640625"/>
    <col min="10691" max="10691" customWidth="1" width="12.6640625"/>
    <col min="10692" max="10692" customWidth="1" width="12.6640625"/>
    <col min="10693" max="10693" customWidth="1" width="12.6640625"/>
    <col min="10694" max="10694" customWidth="1" width="12.6640625"/>
    <col min="10695" max="10695" customWidth="1" width="12.6640625"/>
    <col min="10696" max="10696" customWidth="1" width="12.6640625"/>
    <col min="10697" max="10697" customWidth="1" width="12.6640625"/>
    <col min="10698" max="10698" customWidth="1" width="12.6640625"/>
    <col min="10699" max="10699" customWidth="1" width="12.6640625"/>
    <col min="10700" max="10700" customWidth="1" width="12.6640625"/>
    <col min="10701" max="10701" customWidth="1" width="12.6640625"/>
    <col min="10702" max="10702" customWidth="1" width="12.6640625"/>
    <col min="10703" max="10703" customWidth="1" width="12.6640625"/>
    <col min="10704" max="10704" customWidth="1" width="12.6640625"/>
    <col min="10705" max="10705" customWidth="1" width="12.6640625"/>
    <col min="10706" max="10706" customWidth="1" width="12.6640625"/>
    <col min="10707" max="10707" customWidth="1" width="12.6640625"/>
    <col min="10708" max="10708" customWidth="1" width="12.6640625"/>
    <col min="10709" max="10709" customWidth="1" width="12.6640625"/>
    <col min="10710" max="10710" customWidth="1" width="12.6640625"/>
    <col min="10711" max="10711" customWidth="1" width="12.6640625"/>
    <col min="10712" max="10712" customWidth="1" width="12.6640625"/>
    <col min="10713" max="10713" customWidth="1" width="12.6640625"/>
    <col min="10714" max="10714" customWidth="1" width="12.6640625"/>
    <col min="10715" max="10715" customWidth="1" width="12.6640625"/>
    <col min="10716" max="10716" customWidth="1" width="12.6640625"/>
    <col min="10717" max="10717" customWidth="1" width="12.6640625"/>
    <col min="10718" max="10718" customWidth="1" width="12.6640625"/>
    <col min="10719" max="10719" customWidth="1" width="12.6640625"/>
    <col min="10720" max="10720" customWidth="1" width="12.6640625"/>
    <col min="10721" max="10721" customWidth="1" width="12.6640625"/>
    <col min="10722" max="10722" customWidth="1" width="12.6640625"/>
    <col min="10723" max="10723" customWidth="1" width="12.6640625"/>
    <col min="10724" max="10724" customWidth="1" width="12.6640625"/>
    <col min="10725" max="10725" customWidth="1" width="12.6640625"/>
    <col min="10726" max="10726" customWidth="1" width="12.6640625"/>
    <col min="10727" max="10727" customWidth="1" width="12.6640625"/>
    <col min="10728" max="10728" customWidth="1" width="12.6640625"/>
    <col min="10729" max="10729" customWidth="1" width="12.6640625"/>
    <col min="10730" max="10730" customWidth="1" width="12.6640625"/>
    <col min="10731" max="10731" customWidth="1" width="12.6640625"/>
    <col min="10732" max="10732" customWidth="1" width="12.6640625"/>
    <col min="10733" max="10733" customWidth="1" width="12.6640625"/>
    <col min="10734" max="10734" customWidth="1" width="12.6640625"/>
    <col min="10735" max="10735" customWidth="1" width="12.6640625"/>
    <col min="10736" max="10736" customWidth="1" width="12.6640625"/>
    <col min="10737" max="10737" customWidth="1" width="12.6640625"/>
    <col min="10738" max="10738" customWidth="1" width="12.6640625"/>
    <col min="10739" max="10739" customWidth="1" width="12.6640625"/>
    <col min="10740" max="10740" customWidth="1" width="12.6640625"/>
    <col min="10741" max="10741" customWidth="1" width="12.6640625"/>
    <col min="10742" max="10742" customWidth="1" width="12.6640625"/>
    <col min="10743" max="10743" customWidth="1" width="12.6640625"/>
    <col min="10744" max="10744" customWidth="1" width="12.6640625"/>
    <col min="10745" max="10745" customWidth="1" width="12.6640625"/>
    <col min="10746" max="10746" customWidth="1" width="12.6640625"/>
    <col min="10747" max="10747" customWidth="1" width="12.6640625"/>
    <col min="10748" max="10748" customWidth="1" width="12.6640625"/>
    <col min="10749" max="10749" customWidth="1" width="12.6640625"/>
    <col min="10750" max="10750" customWidth="1" width="12.6640625"/>
    <col min="10751" max="10751" customWidth="1" width="12.6640625"/>
    <col min="10752" max="10752" customWidth="1" width="12.6640625"/>
    <col min="10753" max="10753" customWidth="1" width="12.6640625"/>
    <col min="10754" max="10754" customWidth="1" width="12.6640625"/>
    <col min="10755" max="10755" customWidth="1" width="12.6640625"/>
    <col min="10756" max="10756" customWidth="1" width="12.6640625"/>
    <col min="10757" max="10757" customWidth="1" width="12.6640625"/>
    <col min="10758" max="10758" customWidth="1" width="12.6640625"/>
    <col min="10759" max="10759" customWidth="1" width="12.6640625"/>
    <col min="10760" max="10760" customWidth="1" width="12.6640625"/>
    <col min="10761" max="10761" customWidth="1" width="12.6640625"/>
    <col min="10762" max="10762" customWidth="1" width="12.6640625"/>
    <col min="10763" max="10763" customWidth="1" width="12.6640625"/>
    <col min="10764" max="10764" customWidth="1" width="12.6640625"/>
    <col min="10765" max="10765" customWidth="1" width="12.6640625"/>
    <col min="10766" max="10766" customWidth="1" width="12.6640625"/>
    <col min="10767" max="10767" customWidth="1" width="12.6640625"/>
    <col min="10768" max="10768" customWidth="1" width="12.6640625"/>
    <col min="10769" max="10769" customWidth="1" width="12.6640625"/>
    <col min="10770" max="10770" customWidth="1" width="12.6640625"/>
    <col min="10771" max="10771" customWidth="1" width="12.6640625"/>
    <col min="10772" max="10772" customWidth="1" width="12.6640625"/>
    <col min="10773" max="10773" customWidth="1" width="12.6640625"/>
    <col min="10774" max="10774" customWidth="1" width="12.6640625"/>
    <col min="10775" max="10775" customWidth="1" width="12.6640625"/>
    <col min="10776" max="10776" customWidth="1" width="12.6640625"/>
    <col min="10777" max="10777" customWidth="1" width="12.6640625"/>
    <col min="10778" max="10778" customWidth="1" width="12.6640625"/>
    <col min="10779" max="10779" customWidth="1" width="12.6640625"/>
    <col min="10780" max="10780" customWidth="1" width="12.6640625"/>
    <col min="10781" max="10781" customWidth="1" width="12.6640625"/>
    <col min="10782" max="10782" customWidth="1" width="12.6640625"/>
    <col min="10783" max="10783" customWidth="1" width="12.6640625"/>
    <col min="10784" max="10784" customWidth="1" width="12.6640625"/>
    <col min="10785" max="10785" customWidth="1" width="12.6640625"/>
    <col min="10786" max="10786" customWidth="1" width="12.6640625"/>
    <col min="10787" max="10787" customWidth="1" width="12.6640625"/>
    <col min="10788" max="10788" customWidth="1" width="12.6640625"/>
    <col min="10789" max="10789" customWidth="1" width="12.6640625"/>
    <col min="10790" max="10790" customWidth="1" width="12.6640625"/>
    <col min="10791" max="10791" customWidth="1" width="12.6640625"/>
    <col min="10792" max="10792" customWidth="1" width="12.6640625"/>
    <col min="10793" max="10793" customWidth="1" width="12.6640625"/>
    <col min="10794" max="10794" customWidth="1" width="12.6640625"/>
    <col min="10795" max="10795" customWidth="1" width="12.6640625"/>
    <col min="10796" max="10796" customWidth="1" width="12.6640625"/>
    <col min="10797" max="10797" customWidth="1" width="12.6640625"/>
    <col min="10798" max="10798" customWidth="1" width="12.6640625"/>
    <col min="10799" max="10799" customWidth="1" width="12.6640625"/>
    <col min="10800" max="10800" customWidth="1" width="12.6640625"/>
    <col min="10801" max="10801" customWidth="1" width="12.6640625"/>
    <col min="10802" max="10802" customWidth="1" width="12.6640625"/>
    <col min="10803" max="10803" customWidth="1" width="12.6640625"/>
    <col min="10804" max="10804" customWidth="1" width="12.6640625"/>
    <col min="10805" max="10805" customWidth="1" width="12.6640625"/>
    <col min="10806" max="10806" customWidth="1" width="12.6640625"/>
    <col min="10807" max="10807" customWidth="1" width="12.6640625"/>
    <col min="10808" max="10808" customWidth="1" width="12.6640625"/>
    <col min="10809" max="10809" customWidth="1" width="12.6640625"/>
    <col min="10810" max="10810" customWidth="1" width="12.6640625"/>
    <col min="10811" max="10811" customWidth="1" width="12.6640625"/>
    <col min="10812" max="10812" customWidth="1" width="12.6640625"/>
    <col min="10813" max="10813" customWidth="1" width="12.6640625"/>
    <col min="10814" max="10814" customWidth="1" width="12.6640625"/>
    <col min="10815" max="10815" customWidth="1" width="12.6640625"/>
    <col min="10816" max="10816" customWidth="1" width="12.6640625"/>
    <col min="10817" max="10817" customWidth="1" width="12.6640625"/>
    <col min="10818" max="10818" customWidth="1" width="12.6640625"/>
    <col min="10819" max="10819" customWidth="1" width="12.6640625"/>
    <col min="10820" max="10820" customWidth="1" width="12.6640625"/>
    <col min="10821" max="10821" customWidth="1" width="12.6640625"/>
    <col min="10822" max="10822" customWidth="1" width="12.6640625"/>
    <col min="10823" max="10823" customWidth="1" width="12.6640625"/>
    <col min="10824" max="10824" customWidth="1" width="12.6640625"/>
    <col min="10825" max="10825" customWidth="1" width="12.6640625"/>
    <col min="10826" max="10826" customWidth="1" width="12.6640625"/>
    <col min="10827" max="10827" customWidth="1" width="12.6640625"/>
    <col min="10828" max="10828" customWidth="1" width="12.6640625"/>
    <col min="10829" max="10829" customWidth="1" width="12.6640625"/>
    <col min="10830" max="10830" customWidth="1" width="12.6640625"/>
    <col min="10831" max="10831" customWidth="1" width="12.6640625"/>
    <col min="10832" max="10832" customWidth="1" width="12.6640625"/>
    <col min="10833" max="10833" customWidth="1" width="12.6640625"/>
    <col min="10834" max="10834" customWidth="1" width="12.6640625"/>
    <col min="10835" max="10835" customWidth="1" width="12.6640625"/>
    <col min="10836" max="10836" customWidth="1" width="12.6640625"/>
    <col min="10837" max="10837" customWidth="1" width="12.6640625"/>
    <col min="10838" max="10838" customWidth="1" width="12.6640625"/>
    <col min="10839" max="10839" customWidth="1" width="12.6640625"/>
    <col min="10840" max="10840" customWidth="1" width="12.6640625"/>
    <col min="10841" max="10841" customWidth="1" width="12.6640625"/>
    <col min="10842" max="10842" customWidth="1" width="12.6640625"/>
    <col min="10843" max="10843" customWidth="1" width="12.6640625"/>
    <col min="10844" max="10844" customWidth="1" width="12.6640625"/>
    <col min="10845" max="10845" customWidth="1" width="12.6640625"/>
    <col min="10846" max="10846" customWidth="1" width="12.6640625"/>
    <col min="10847" max="10847" customWidth="1" width="12.6640625"/>
    <col min="10848" max="10848" customWidth="1" width="12.6640625"/>
    <col min="10849" max="10849" customWidth="1" width="12.6640625"/>
    <col min="10850" max="10850" customWidth="1" width="12.6640625"/>
    <col min="10851" max="10851" customWidth="1" width="12.6640625"/>
    <col min="10852" max="10852" customWidth="1" width="12.6640625"/>
    <col min="10853" max="10853" customWidth="1" width="12.6640625"/>
    <col min="10854" max="10854" customWidth="1" width="12.6640625"/>
    <col min="10855" max="10855" customWidth="1" width="12.6640625"/>
    <col min="10856" max="10856" customWidth="1" width="12.6640625"/>
    <col min="10857" max="10857" customWidth="1" width="12.6640625"/>
    <col min="10858" max="10858" customWidth="1" width="12.6640625"/>
    <col min="10859" max="10859" customWidth="1" width="12.6640625"/>
    <col min="10860" max="10860" customWidth="1" width="12.6640625"/>
    <col min="10861" max="10861" customWidth="1" width="12.6640625"/>
    <col min="10862" max="10862" customWidth="1" width="12.6640625"/>
    <col min="10863" max="10863" customWidth="1" width="12.6640625"/>
    <col min="10864" max="10864" customWidth="1" width="12.6640625"/>
    <col min="10865" max="10865" customWidth="1" width="12.6640625"/>
    <col min="10866" max="10866" customWidth="1" width="12.6640625"/>
    <col min="10867" max="10867" customWidth="1" width="12.6640625"/>
    <col min="10868" max="10868" customWidth="1" width="12.6640625"/>
    <col min="10869" max="10869" customWidth="1" width="12.6640625"/>
    <col min="10870" max="10870" customWidth="1" width="12.6640625"/>
    <col min="10871" max="10871" customWidth="1" width="12.6640625"/>
    <col min="10872" max="10872" customWidth="1" width="12.6640625"/>
    <col min="10873" max="10873" customWidth="1" width="12.6640625"/>
    <col min="10874" max="10874" customWidth="1" width="12.6640625"/>
    <col min="10875" max="10875" customWidth="1" width="12.6640625"/>
    <col min="10876" max="10876" customWidth="1" width="12.6640625"/>
    <col min="10877" max="10877" customWidth="1" width="12.6640625"/>
    <col min="10878" max="10878" customWidth="1" width="12.6640625"/>
    <col min="10879" max="10879" customWidth="1" width="12.6640625"/>
    <col min="10880" max="10880" customWidth="1" width="12.6640625"/>
    <col min="10881" max="10881" customWidth="1" width="12.6640625"/>
    <col min="10882" max="10882" customWidth="1" width="12.6640625"/>
    <col min="10883" max="10883" customWidth="1" width="12.6640625"/>
    <col min="10884" max="10884" customWidth="1" width="12.6640625"/>
    <col min="10885" max="10885" customWidth="1" width="12.6640625"/>
    <col min="10886" max="10886" customWidth="1" width="12.6640625"/>
    <col min="10887" max="10887" customWidth="1" width="12.6640625"/>
    <col min="10888" max="10888" customWidth="1" width="12.6640625"/>
    <col min="10889" max="10889" customWidth="1" width="12.6640625"/>
    <col min="10890" max="10890" customWidth="1" width="12.6640625"/>
    <col min="10891" max="10891" customWidth="1" width="12.6640625"/>
    <col min="10892" max="10892" customWidth="1" width="12.6640625"/>
    <col min="10893" max="10893" customWidth="1" width="12.6640625"/>
    <col min="10894" max="10894" customWidth="1" width="12.6640625"/>
    <col min="10895" max="10895" customWidth="1" width="12.6640625"/>
    <col min="10896" max="10896" customWidth="1" width="12.6640625"/>
    <col min="10897" max="10897" customWidth="1" width="12.6640625"/>
    <col min="10898" max="10898" customWidth="1" width="12.6640625"/>
    <col min="10899" max="10899" customWidth="1" width="12.6640625"/>
    <col min="10900" max="10900" customWidth="1" width="12.6640625"/>
    <col min="10901" max="10901" customWidth="1" width="12.6640625"/>
    <col min="10902" max="10902" customWidth="1" width="12.6640625"/>
    <col min="10903" max="10903" customWidth="1" width="12.6640625"/>
    <col min="10904" max="10904" customWidth="1" width="12.6640625"/>
    <col min="10905" max="10905" customWidth="1" width="12.6640625"/>
    <col min="10906" max="10906" customWidth="1" width="12.6640625"/>
    <col min="10907" max="10907" customWidth="1" width="12.6640625"/>
    <col min="10908" max="10908" customWidth="1" width="12.6640625"/>
    <col min="10909" max="10909" customWidth="1" width="12.6640625"/>
    <col min="10910" max="10910" customWidth="1" width="12.6640625"/>
    <col min="10911" max="10911" customWidth="1" width="12.6640625"/>
    <col min="10912" max="10912" customWidth="1" width="12.6640625"/>
    <col min="10913" max="10913" customWidth="1" width="12.6640625"/>
    <col min="10914" max="10914" customWidth="1" width="12.6640625"/>
    <col min="10915" max="10915" customWidth="1" width="12.6640625"/>
    <col min="10916" max="10916" customWidth="1" width="12.6640625"/>
    <col min="10917" max="10917" customWidth="1" width="12.6640625"/>
    <col min="10918" max="10918" customWidth="1" width="12.6640625"/>
    <col min="10919" max="10919" customWidth="1" width="12.6640625"/>
    <col min="10920" max="10920" customWidth="1" width="12.6640625"/>
    <col min="10921" max="10921" customWidth="1" width="12.6640625"/>
    <col min="10922" max="10922" customWidth="1" width="12.6640625"/>
    <col min="10923" max="10923" customWidth="1" width="12.6640625"/>
    <col min="10924" max="10924" customWidth="1" width="12.6640625"/>
    <col min="10925" max="10925" customWidth="1" width="12.6640625"/>
    <col min="10926" max="10926" customWidth="1" width="12.6640625"/>
    <col min="10927" max="10927" customWidth="1" width="12.6640625"/>
    <col min="10928" max="10928" customWidth="1" width="12.6640625"/>
    <col min="10929" max="10929" customWidth="1" width="12.6640625"/>
    <col min="10930" max="10930" customWidth="1" width="12.6640625"/>
    <col min="10931" max="10931" customWidth="1" width="12.6640625"/>
    <col min="10932" max="10932" customWidth="1" width="12.6640625"/>
    <col min="10933" max="10933" customWidth="1" width="12.6640625"/>
    <col min="10934" max="10934" customWidth="1" width="12.6640625"/>
    <col min="10935" max="10935" customWidth="1" width="12.6640625"/>
    <col min="10936" max="10936" customWidth="1" width="12.6640625"/>
    <col min="10937" max="10937" customWidth="1" width="12.6640625"/>
    <col min="10938" max="10938" customWidth="1" width="12.6640625"/>
    <col min="10939" max="10939" customWidth="1" width="12.6640625"/>
    <col min="10940" max="10940" customWidth="1" width="12.6640625"/>
    <col min="10941" max="10941" customWidth="1" width="12.6640625"/>
    <col min="10942" max="10942" customWidth="1" width="12.6640625"/>
    <col min="10943" max="10943" customWidth="1" width="12.6640625"/>
    <col min="10944" max="10944" customWidth="1" width="12.6640625"/>
    <col min="10945" max="10945" customWidth="1" width="12.6640625"/>
    <col min="10946" max="10946" customWidth="1" width="12.6640625"/>
    <col min="10947" max="10947" customWidth="1" width="12.6640625"/>
    <col min="10948" max="10948" customWidth="1" width="12.6640625"/>
    <col min="10949" max="10949" customWidth="1" width="12.6640625"/>
    <col min="10950" max="10950" customWidth="1" width="12.6640625"/>
    <col min="10951" max="10951" customWidth="1" width="12.6640625"/>
    <col min="10952" max="10952" customWidth="1" width="12.6640625"/>
    <col min="10953" max="10953" customWidth="1" width="12.6640625"/>
    <col min="10954" max="10954" customWidth="1" width="12.6640625"/>
    <col min="10955" max="10955" customWidth="1" width="12.6640625"/>
    <col min="10956" max="10956" customWidth="1" width="12.6640625"/>
    <col min="10957" max="10957" customWidth="1" width="12.6640625"/>
    <col min="10958" max="10958" customWidth="1" width="12.6640625"/>
    <col min="10959" max="10959" customWidth="1" width="12.6640625"/>
    <col min="10960" max="10960" customWidth="1" width="12.6640625"/>
    <col min="10961" max="10961" customWidth="1" width="12.6640625"/>
    <col min="10962" max="10962" customWidth="1" width="12.6640625"/>
    <col min="10963" max="10963" customWidth="1" width="12.6640625"/>
    <col min="10964" max="10964" customWidth="1" width="12.6640625"/>
    <col min="10965" max="10965" customWidth="1" width="12.6640625"/>
    <col min="10966" max="10966" customWidth="1" width="12.6640625"/>
    <col min="10967" max="10967" customWidth="1" width="12.6640625"/>
    <col min="10968" max="10968" customWidth="1" width="12.6640625"/>
    <col min="10969" max="10969" customWidth="1" width="12.6640625"/>
    <col min="10970" max="10970" customWidth="1" width="12.6640625"/>
    <col min="10971" max="10971" customWidth="1" width="12.6640625"/>
    <col min="10972" max="10972" customWidth="1" width="12.6640625"/>
    <col min="10973" max="10973" customWidth="1" width="12.6640625"/>
    <col min="10974" max="10974" customWidth="1" width="12.6640625"/>
    <col min="10975" max="10975" customWidth="1" width="12.6640625"/>
    <col min="10976" max="10976" customWidth="1" width="12.6640625"/>
    <col min="10977" max="10977" customWidth="1" width="12.6640625"/>
    <col min="10978" max="10978" customWidth="1" width="12.6640625"/>
    <col min="10979" max="10979" customWidth="1" width="12.6640625"/>
    <col min="10980" max="10980" customWidth="1" width="12.6640625"/>
    <col min="10981" max="10981" customWidth="1" width="12.6640625"/>
    <col min="10982" max="10982" customWidth="1" width="12.6640625"/>
    <col min="10983" max="10983" customWidth="1" width="12.6640625"/>
    <col min="10984" max="10984" customWidth="1" width="12.6640625"/>
    <col min="10985" max="10985" customWidth="1" width="12.6640625"/>
    <col min="10986" max="10986" customWidth="1" width="12.6640625"/>
    <col min="10987" max="10987" customWidth="1" width="12.6640625"/>
    <col min="10988" max="10988" customWidth="1" width="12.6640625"/>
    <col min="10989" max="10989" customWidth="1" width="12.6640625"/>
    <col min="10990" max="10990" customWidth="1" width="12.6640625"/>
    <col min="10991" max="10991" customWidth="1" width="12.6640625"/>
    <col min="10992" max="10992" customWidth="1" width="12.6640625"/>
    <col min="10993" max="10993" customWidth="1" width="12.6640625"/>
    <col min="10994" max="10994" customWidth="1" width="12.6640625"/>
    <col min="10995" max="10995" customWidth="1" width="12.6640625"/>
    <col min="10996" max="10996" customWidth="1" width="12.6640625"/>
    <col min="10997" max="10997" customWidth="1" width="12.6640625"/>
    <col min="10998" max="10998" customWidth="1" width="12.6640625"/>
    <col min="10999" max="10999" customWidth="1" width="12.6640625"/>
    <col min="11000" max="11000" customWidth="1" width="12.6640625"/>
    <col min="11001" max="11001" customWidth="1" width="12.6640625"/>
    <col min="11002" max="11002" customWidth="1" width="12.6640625"/>
    <col min="11003" max="11003" customWidth="1" width="12.6640625"/>
    <col min="11004" max="11004" customWidth="1" width="12.6640625"/>
    <col min="11005" max="11005" customWidth="1" width="12.6640625"/>
    <col min="11006" max="11006" customWidth="1" width="12.6640625"/>
    <col min="11007" max="11007" customWidth="1" width="12.6640625"/>
    <col min="11008" max="11008" customWidth="1" width="12.6640625"/>
    <col min="11009" max="11009" customWidth="1" width="12.6640625"/>
    <col min="11010" max="11010" customWidth="1" width="12.6640625"/>
    <col min="11011" max="11011" customWidth="1" width="12.6640625"/>
    <col min="11012" max="11012" customWidth="1" width="12.6640625"/>
    <col min="11013" max="11013" customWidth="1" width="12.6640625"/>
    <col min="11014" max="11014" customWidth="1" width="12.6640625"/>
    <col min="11015" max="11015" customWidth="1" width="12.6640625"/>
    <col min="11016" max="11016" customWidth="1" width="12.6640625"/>
    <col min="11017" max="11017" customWidth="1" width="12.6640625"/>
    <col min="11018" max="11018" customWidth="1" width="12.6640625"/>
    <col min="11019" max="11019" customWidth="1" width="12.6640625"/>
    <col min="11020" max="11020" customWidth="1" width="12.6640625"/>
    <col min="11021" max="11021" customWidth="1" width="12.6640625"/>
    <col min="11022" max="11022" customWidth="1" width="12.6640625"/>
    <col min="11023" max="11023" customWidth="1" width="12.6640625"/>
    <col min="11024" max="11024" customWidth="1" width="12.6640625"/>
    <col min="11025" max="11025" customWidth="1" width="12.6640625"/>
    <col min="11026" max="11026" customWidth="1" width="12.6640625"/>
    <col min="11027" max="11027" customWidth="1" width="12.6640625"/>
    <col min="11028" max="11028" customWidth="1" width="12.6640625"/>
    <col min="11029" max="11029" customWidth="1" width="12.6640625"/>
    <col min="11030" max="11030" customWidth="1" width="12.6640625"/>
    <col min="11031" max="11031" customWidth="1" width="12.6640625"/>
    <col min="11032" max="11032" customWidth="1" width="12.6640625"/>
    <col min="11033" max="11033" customWidth="1" width="12.6640625"/>
    <col min="11034" max="11034" customWidth="1" width="12.6640625"/>
    <col min="11035" max="11035" customWidth="1" width="12.6640625"/>
    <col min="11036" max="11036" customWidth="1" width="12.6640625"/>
    <col min="11037" max="11037" customWidth="1" width="12.6640625"/>
    <col min="11038" max="11038" customWidth="1" width="12.6640625"/>
    <col min="11039" max="11039" customWidth="1" width="12.6640625"/>
    <col min="11040" max="11040" customWidth="1" width="12.6640625"/>
    <col min="11041" max="11041" customWidth="1" width="12.6640625"/>
    <col min="11042" max="11042" customWidth="1" width="12.6640625"/>
    <col min="11043" max="11043" customWidth="1" width="12.6640625"/>
    <col min="11044" max="11044" customWidth="1" width="12.6640625"/>
    <col min="11045" max="11045" customWidth="1" width="12.6640625"/>
    <col min="11046" max="11046" customWidth="1" width="12.6640625"/>
    <col min="11047" max="11047" customWidth="1" width="12.6640625"/>
    <col min="11048" max="11048" customWidth="1" width="12.6640625"/>
    <col min="11049" max="11049" customWidth="1" width="12.6640625"/>
    <col min="11050" max="11050" customWidth="1" width="12.6640625"/>
    <col min="11051" max="11051" customWidth="1" width="12.6640625"/>
    <col min="11052" max="11052" customWidth="1" width="12.6640625"/>
    <col min="11053" max="11053" customWidth="1" width="12.6640625"/>
    <col min="11054" max="11054" customWidth="1" width="12.6640625"/>
    <col min="11055" max="11055" customWidth="1" width="12.6640625"/>
    <col min="11056" max="11056" customWidth="1" width="12.6640625"/>
    <col min="11057" max="11057" customWidth="1" width="12.6640625"/>
    <col min="11058" max="11058" customWidth="1" width="12.6640625"/>
    <col min="11059" max="11059" customWidth="1" width="12.6640625"/>
    <col min="11060" max="11060" customWidth="1" width="12.6640625"/>
    <col min="11061" max="11061" customWidth="1" width="12.6640625"/>
    <col min="11062" max="11062" customWidth="1" width="12.6640625"/>
    <col min="11063" max="11063" customWidth="1" width="12.6640625"/>
    <col min="11064" max="11064" customWidth="1" width="12.6640625"/>
    <col min="11065" max="11065" customWidth="1" width="12.6640625"/>
    <col min="11066" max="11066" customWidth="1" width="12.6640625"/>
    <col min="11067" max="11067" customWidth="1" width="12.6640625"/>
    <col min="11068" max="11068" customWidth="1" width="12.6640625"/>
    <col min="11069" max="11069" customWidth="1" width="12.6640625"/>
    <col min="11070" max="11070" customWidth="1" width="12.6640625"/>
    <col min="11071" max="11071" customWidth="1" width="12.6640625"/>
    <col min="11072" max="11072" customWidth="1" width="12.6640625"/>
    <col min="11073" max="11073" customWidth="1" width="12.6640625"/>
    <col min="11074" max="11074" customWidth="1" width="12.6640625"/>
    <col min="11075" max="11075" customWidth="1" width="12.6640625"/>
    <col min="11076" max="11076" customWidth="1" width="12.6640625"/>
    <col min="11077" max="11077" customWidth="1" width="12.6640625"/>
    <col min="11078" max="11078" customWidth="1" width="12.6640625"/>
    <col min="11079" max="11079" customWidth="1" width="12.6640625"/>
    <col min="11080" max="11080" customWidth="1" width="12.6640625"/>
    <col min="11081" max="11081" customWidth="1" width="12.6640625"/>
    <col min="11082" max="11082" customWidth="1" width="12.6640625"/>
    <col min="11083" max="11083" customWidth="1" width="12.6640625"/>
    <col min="11084" max="11084" customWidth="1" width="12.6640625"/>
    <col min="11085" max="11085" customWidth="1" width="12.6640625"/>
    <col min="11086" max="11086" customWidth="1" width="12.6640625"/>
    <col min="11087" max="11087" customWidth="1" width="12.6640625"/>
    <col min="11088" max="11088" customWidth="1" width="12.6640625"/>
    <col min="11089" max="11089" customWidth="1" width="12.6640625"/>
    <col min="11090" max="11090" customWidth="1" width="12.6640625"/>
    <col min="11091" max="11091" customWidth="1" width="12.6640625"/>
    <col min="11092" max="11092" customWidth="1" width="12.6640625"/>
    <col min="11093" max="11093" customWidth="1" width="12.6640625"/>
    <col min="11094" max="11094" customWidth="1" width="12.6640625"/>
    <col min="11095" max="11095" customWidth="1" width="12.6640625"/>
    <col min="11096" max="11096" customWidth="1" width="12.6640625"/>
    <col min="11097" max="11097" customWidth="1" width="12.6640625"/>
    <col min="11098" max="11098" customWidth="1" width="12.6640625"/>
    <col min="11099" max="11099" customWidth="1" width="12.6640625"/>
    <col min="11100" max="11100" customWidth="1" width="12.6640625"/>
    <col min="11101" max="11101" customWidth="1" width="12.6640625"/>
    <col min="11102" max="11102" customWidth="1" width="12.6640625"/>
    <col min="11103" max="11103" customWidth="1" width="12.6640625"/>
    <col min="11104" max="11104" customWidth="1" width="12.6640625"/>
    <col min="11105" max="11105" customWidth="1" width="12.6640625"/>
    <col min="11106" max="11106" customWidth="1" width="12.6640625"/>
    <col min="11107" max="11107" customWidth="1" width="12.6640625"/>
    <col min="11108" max="11108" customWidth="1" width="12.6640625"/>
    <col min="11109" max="11109" customWidth="1" width="12.6640625"/>
    <col min="11110" max="11110" customWidth="1" width="12.6640625"/>
    <col min="11111" max="11111" customWidth="1" width="12.6640625"/>
    <col min="11112" max="11112" customWidth="1" width="12.6640625"/>
    <col min="11113" max="11113" customWidth="1" width="12.6640625"/>
    <col min="11114" max="11114" customWidth="1" width="12.6640625"/>
    <col min="11115" max="11115" customWidth="1" width="12.6640625"/>
    <col min="11116" max="11116" customWidth="1" width="12.6640625"/>
    <col min="11117" max="11117" customWidth="1" width="12.6640625"/>
    <col min="11118" max="11118" customWidth="1" width="12.6640625"/>
    <col min="11119" max="11119" customWidth="1" width="12.6640625"/>
    <col min="11120" max="11120" customWidth="1" width="12.6640625"/>
    <col min="11121" max="11121" customWidth="1" width="12.6640625"/>
    <col min="11122" max="11122" customWidth="1" width="12.6640625"/>
    <col min="11123" max="11123" customWidth="1" width="12.6640625"/>
    <col min="11124" max="11124" customWidth="1" width="12.6640625"/>
    <col min="11125" max="11125" customWidth="1" width="12.6640625"/>
    <col min="11126" max="11126" customWidth="1" width="12.6640625"/>
    <col min="11127" max="11127" customWidth="1" width="12.6640625"/>
    <col min="11128" max="11128" customWidth="1" width="12.6640625"/>
    <col min="11129" max="11129" customWidth="1" width="12.6640625"/>
    <col min="11130" max="11130" customWidth="1" width="12.6640625"/>
    <col min="11131" max="11131" customWidth="1" width="12.6640625"/>
    <col min="11132" max="11132" customWidth="1" width="12.6640625"/>
    <col min="11133" max="11133" customWidth="1" width="12.6640625"/>
    <col min="11134" max="11134" customWidth="1" width="12.6640625"/>
    <col min="11135" max="11135" customWidth="1" width="12.6640625"/>
    <col min="11136" max="11136" customWidth="1" width="12.6640625"/>
    <col min="11137" max="11137" customWidth="1" width="12.6640625"/>
    <col min="11138" max="11138" customWidth="1" width="12.6640625"/>
    <col min="11139" max="11139" customWidth="1" width="12.6640625"/>
    <col min="11140" max="11140" customWidth="1" width="12.6640625"/>
    <col min="11141" max="11141" customWidth="1" width="12.6640625"/>
    <col min="11142" max="11142" customWidth="1" width="12.6640625"/>
    <col min="11143" max="11143" customWidth="1" width="12.6640625"/>
    <col min="11144" max="11144" customWidth="1" width="12.6640625"/>
    <col min="11145" max="11145" customWidth="1" width="12.6640625"/>
    <col min="11146" max="11146" customWidth="1" width="12.6640625"/>
    <col min="11147" max="11147" customWidth="1" width="12.6640625"/>
    <col min="11148" max="11148" customWidth="1" width="12.6640625"/>
    <col min="11149" max="11149" customWidth="1" width="12.6640625"/>
    <col min="11150" max="11150" customWidth="1" width="12.6640625"/>
    <col min="11151" max="11151" customWidth="1" width="12.6640625"/>
    <col min="11152" max="11152" customWidth="1" width="12.6640625"/>
    <col min="11153" max="11153" customWidth="1" width="12.6640625"/>
    <col min="11154" max="11154" customWidth="1" width="12.6640625"/>
    <col min="11155" max="11155" customWidth="1" width="12.6640625"/>
    <col min="11156" max="11156" customWidth="1" width="12.6640625"/>
    <col min="11157" max="11157" customWidth="1" width="12.6640625"/>
    <col min="11158" max="11158" customWidth="1" width="12.6640625"/>
    <col min="11159" max="11159" customWidth="1" width="12.6640625"/>
    <col min="11160" max="11160" customWidth="1" width="12.6640625"/>
    <col min="11161" max="11161" customWidth="1" width="12.6640625"/>
    <col min="11162" max="11162" customWidth="1" width="12.6640625"/>
    <col min="11163" max="11163" customWidth="1" width="12.6640625"/>
    <col min="11164" max="11164" customWidth="1" width="12.6640625"/>
    <col min="11165" max="11165" customWidth="1" width="12.6640625"/>
    <col min="11166" max="11166" customWidth="1" width="12.6640625"/>
    <col min="11167" max="11167" customWidth="1" width="12.6640625"/>
    <col min="11168" max="11168" customWidth="1" width="12.6640625"/>
    <col min="11169" max="11169" customWidth="1" width="12.6640625"/>
    <col min="11170" max="11170" customWidth="1" width="12.6640625"/>
    <col min="11171" max="11171" customWidth="1" width="12.6640625"/>
    <col min="11172" max="11172" customWidth="1" width="12.6640625"/>
    <col min="11173" max="11173" customWidth="1" width="12.6640625"/>
    <col min="11174" max="11174" customWidth="1" width="12.6640625"/>
    <col min="11175" max="11175" customWidth="1" width="12.6640625"/>
    <col min="11176" max="11176" customWidth="1" width="12.6640625"/>
    <col min="11177" max="11177" customWidth="1" width="12.6640625"/>
    <col min="11178" max="11178" customWidth="1" width="12.6640625"/>
    <col min="11179" max="11179" customWidth="1" width="12.6640625"/>
    <col min="11180" max="11180" customWidth="1" width="12.6640625"/>
    <col min="11181" max="11181" customWidth="1" width="12.6640625"/>
    <col min="11182" max="11182" customWidth="1" width="12.6640625"/>
    <col min="11183" max="11183" customWidth="1" width="12.6640625"/>
    <col min="11184" max="11184" customWidth="1" width="12.6640625"/>
    <col min="11185" max="11185" customWidth="1" width="12.6640625"/>
    <col min="11186" max="11186" customWidth="1" width="12.6640625"/>
    <col min="11187" max="11187" customWidth="1" width="12.6640625"/>
    <col min="11188" max="11188" customWidth="1" width="12.6640625"/>
    <col min="11189" max="11189" customWidth="1" width="12.6640625"/>
    <col min="11190" max="11190" customWidth="1" width="12.6640625"/>
    <col min="11191" max="11191" customWidth="1" width="12.6640625"/>
    <col min="11192" max="11192" customWidth="1" width="12.6640625"/>
    <col min="11193" max="11193" customWidth="1" width="12.6640625"/>
    <col min="11194" max="11194" customWidth="1" width="12.6640625"/>
    <col min="11195" max="11195" customWidth="1" width="12.6640625"/>
    <col min="11196" max="11196" customWidth="1" width="12.6640625"/>
    <col min="11197" max="11197" customWidth="1" width="12.6640625"/>
    <col min="11198" max="11198" customWidth="1" width="12.6640625"/>
    <col min="11199" max="11199" customWidth="1" width="12.6640625"/>
    <col min="11200" max="11200" customWidth="1" width="12.6640625"/>
    <col min="11201" max="11201" customWidth="1" width="12.6640625"/>
    <col min="11202" max="11202" customWidth="1" width="12.6640625"/>
    <col min="11203" max="11203" customWidth="1" width="12.6640625"/>
    <col min="11204" max="11204" customWidth="1" width="12.6640625"/>
    <col min="11205" max="11205" customWidth="1" width="12.6640625"/>
    <col min="11206" max="11206" customWidth="1" width="12.6640625"/>
    <col min="11207" max="11207" customWidth="1" width="12.6640625"/>
    <col min="11208" max="11208" customWidth="1" width="12.6640625"/>
    <col min="11209" max="11209" customWidth="1" width="12.6640625"/>
    <col min="11210" max="11210" customWidth="1" width="12.6640625"/>
    <col min="11211" max="11211" customWidth="1" width="12.6640625"/>
    <col min="11212" max="11212" customWidth="1" width="12.6640625"/>
    <col min="11213" max="11213" customWidth="1" width="12.6640625"/>
    <col min="11214" max="11214" customWidth="1" width="12.6640625"/>
    <col min="11215" max="11215" customWidth="1" width="12.6640625"/>
    <col min="11216" max="11216" customWidth="1" width="12.6640625"/>
    <col min="11217" max="11217" customWidth="1" width="12.6640625"/>
    <col min="11218" max="11218" customWidth="1" width="12.6640625"/>
    <col min="11219" max="11219" customWidth="1" width="12.6640625"/>
    <col min="11220" max="11220" customWidth="1" width="12.6640625"/>
    <col min="11221" max="11221" customWidth="1" width="12.6640625"/>
    <col min="11222" max="11222" customWidth="1" width="12.6640625"/>
    <col min="11223" max="11223" customWidth="1" width="12.6640625"/>
    <col min="11224" max="11224" customWidth="1" width="12.6640625"/>
    <col min="11225" max="11225" customWidth="1" width="12.6640625"/>
    <col min="11226" max="11226" customWidth="1" width="12.6640625"/>
    <col min="11227" max="11227" customWidth="1" width="12.6640625"/>
    <col min="11228" max="11228" customWidth="1" width="12.6640625"/>
    <col min="11229" max="11229" customWidth="1" width="12.6640625"/>
    <col min="11230" max="11230" customWidth="1" width="12.6640625"/>
    <col min="11231" max="11231" customWidth="1" width="12.6640625"/>
    <col min="11232" max="11232" customWidth="1" width="12.6640625"/>
    <col min="11233" max="11233" customWidth="1" width="12.6640625"/>
    <col min="11234" max="11234" customWidth="1" width="12.6640625"/>
    <col min="11235" max="11235" customWidth="1" width="12.6640625"/>
    <col min="11236" max="11236" customWidth="1" width="12.6640625"/>
    <col min="11237" max="11237" customWidth="1" width="12.6640625"/>
    <col min="11238" max="11238" customWidth="1" width="12.6640625"/>
    <col min="11239" max="11239" customWidth="1" width="12.6640625"/>
    <col min="11240" max="11240" customWidth="1" width="12.6640625"/>
    <col min="11241" max="11241" customWidth="1" width="12.6640625"/>
    <col min="11242" max="11242" customWidth="1" width="12.6640625"/>
    <col min="11243" max="11243" customWidth="1" width="12.6640625"/>
    <col min="11244" max="11244" customWidth="1" width="12.6640625"/>
    <col min="11245" max="11245" customWidth="1" width="12.6640625"/>
    <col min="11246" max="11246" customWidth="1" width="12.6640625"/>
    <col min="11247" max="11247" customWidth="1" width="12.6640625"/>
    <col min="11248" max="11248" customWidth="1" width="12.6640625"/>
    <col min="11249" max="11249" customWidth="1" width="12.6640625"/>
    <col min="11250" max="11250" customWidth="1" width="12.6640625"/>
    <col min="11251" max="11251" customWidth="1" width="12.6640625"/>
    <col min="11252" max="11252" customWidth="1" width="12.6640625"/>
    <col min="11253" max="11253" customWidth="1" width="12.6640625"/>
    <col min="11254" max="11254" customWidth="1" width="12.6640625"/>
    <col min="11255" max="11255" customWidth="1" width="12.6640625"/>
    <col min="11256" max="11256" customWidth="1" width="12.6640625"/>
    <col min="11257" max="11257" customWidth="1" width="12.6640625"/>
    <col min="11258" max="11258" customWidth="1" width="12.6640625"/>
    <col min="11259" max="11259" customWidth="1" width="12.6640625"/>
    <col min="11260" max="11260" customWidth="1" width="12.6640625"/>
    <col min="11261" max="11261" customWidth="1" width="12.6640625"/>
    <col min="11262" max="11262" customWidth="1" width="12.6640625"/>
    <col min="11263" max="11263" customWidth="1" width="12.6640625"/>
    <col min="11264" max="11264" customWidth="1" width="12.6640625"/>
    <col min="11265" max="11265" customWidth="1" width="12.6640625"/>
    <col min="11266" max="11266" customWidth="1" width="12.6640625"/>
    <col min="11267" max="11267" customWidth="1" width="12.6640625"/>
    <col min="11268" max="11268" customWidth="1" width="12.6640625"/>
    <col min="11269" max="11269" customWidth="1" width="12.6640625"/>
    <col min="11270" max="11270" customWidth="1" width="12.6640625"/>
    <col min="11271" max="11271" customWidth="1" width="12.6640625"/>
    <col min="11272" max="11272" customWidth="1" width="12.6640625"/>
    <col min="11273" max="11273" customWidth="1" width="12.6640625"/>
    <col min="11274" max="11274" customWidth="1" width="12.6640625"/>
    <col min="11275" max="11275" customWidth="1" width="12.6640625"/>
    <col min="11276" max="11276" customWidth="1" width="12.6640625"/>
    <col min="11277" max="11277" customWidth="1" width="12.6640625"/>
    <col min="11278" max="11278" customWidth="1" width="12.6640625"/>
    <col min="11279" max="11279" customWidth="1" width="12.6640625"/>
    <col min="11280" max="11280" customWidth="1" width="12.6640625"/>
    <col min="11281" max="11281" customWidth="1" width="12.6640625"/>
    <col min="11282" max="11282" customWidth="1" width="12.6640625"/>
    <col min="11283" max="11283" customWidth="1" width="12.6640625"/>
    <col min="11284" max="11284" customWidth="1" width="12.6640625"/>
    <col min="11285" max="11285" customWidth="1" width="12.6640625"/>
    <col min="11286" max="11286" customWidth="1" width="12.6640625"/>
    <col min="11287" max="11287" customWidth="1" width="12.6640625"/>
    <col min="11288" max="11288" customWidth="1" width="12.6640625"/>
    <col min="11289" max="11289" customWidth="1" width="12.6640625"/>
    <col min="11290" max="11290" customWidth="1" width="12.6640625"/>
    <col min="11291" max="11291" customWidth="1" width="12.6640625"/>
    <col min="11292" max="11292" customWidth="1" width="12.6640625"/>
    <col min="11293" max="11293" customWidth="1" width="12.6640625"/>
    <col min="11294" max="11294" customWidth="1" width="12.6640625"/>
    <col min="11295" max="11295" customWidth="1" width="12.6640625"/>
    <col min="11296" max="11296" customWidth="1" width="12.6640625"/>
    <col min="11297" max="11297" customWidth="1" width="12.6640625"/>
    <col min="11298" max="11298" customWidth="1" width="12.6640625"/>
    <col min="11299" max="11299" customWidth="1" width="12.6640625"/>
    <col min="11300" max="11300" customWidth="1" width="12.6640625"/>
    <col min="11301" max="11301" customWidth="1" width="12.6640625"/>
    <col min="11302" max="11302" customWidth="1" width="12.6640625"/>
    <col min="11303" max="11303" customWidth="1" width="12.6640625"/>
    <col min="11304" max="11304" customWidth="1" width="12.6640625"/>
    <col min="11305" max="11305" customWidth="1" width="12.6640625"/>
    <col min="11306" max="11306" customWidth="1" width="12.6640625"/>
    <col min="11307" max="11307" customWidth="1" width="12.6640625"/>
    <col min="11308" max="11308" customWidth="1" width="12.6640625"/>
    <col min="11309" max="11309" customWidth="1" width="12.6640625"/>
    <col min="11310" max="11310" customWidth="1" width="12.6640625"/>
    <col min="11311" max="11311" customWidth="1" width="12.6640625"/>
    <col min="11312" max="11312" customWidth="1" width="12.6640625"/>
    <col min="11313" max="11313" customWidth="1" width="12.6640625"/>
    <col min="11314" max="11314" customWidth="1" width="12.6640625"/>
    <col min="11315" max="11315" customWidth="1" width="12.6640625"/>
    <col min="11316" max="11316" customWidth="1" width="12.6640625"/>
    <col min="11317" max="11317" customWidth="1" width="12.6640625"/>
    <col min="11318" max="11318" customWidth="1" width="12.6640625"/>
    <col min="11319" max="11319" customWidth="1" width="12.6640625"/>
    <col min="11320" max="11320" customWidth="1" width="12.6640625"/>
    <col min="11321" max="11321" customWidth="1" width="12.6640625"/>
    <col min="11322" max="11322" customWidth="1" width="12.6640625"/>
    <col min="11323" max="11323" customWidth="1" width="12.6640625"/>
    <col min="11324" max="11324" customWidth="1" width="12.6640625"/>
    <col min="11325" max="11325" customWidth="1" width="12.6640625"/>
    <col min="11326" max="11326" customWidth="1" width="12.6640625"/>
    <col min="11327" max="11327" customWidth="1" width="12.6640625"/>
    <col min="11328" max="11328" customWidth="1" width="12.6640625"/>
    <col min="11329" max="11329" customWidth="1" width="12.6640625"/>
    <col min="11330" max="11330" customWidth="1" width="12.6640625"/>
    <col min="11331" max="11331" customWidth="1" width="12.6640625"/>
    <col min="11332" max="11332" customWidth="1" width="12.6640625"/>
    <col min="11333" max="11333" customWidth="1" width="12.6640625"/>
    <col min="11334" max="11334" customWidth="1" width="12.6640625"/>
    <col min="11335" max="11335" customWidth="1" width="12.6640625"/>
    <col min="11336" max="11336" customWidth="1" width="12.6640625"/>
    <col min="11337" max="11337" customWidth="1" width="12.6640625"/>
    <col min="11338" max="11338" customWidth="1" width="12.6640625"/>
    <col min="11339" max="11339" customWidth="1" width="12.6640625"/>
    <col min="11340" max="11340" customWidth="1" width="12.6640625"/>
    <col min="11341" max="11341" customWidth="1" width="12.6640625"/>
    <col min="11342" max="11342" customWidth="1" width="12.6640625"/>
    <col min="11343" max="11343" customWidth="1" width="12.6640625"/>
    <col min="11344" max="11344" customWidth="1" width="12.6640625"/>
    <col min="11345" max="11345" customWidth="1" width="12.6640625"/>
    <col min="11346" max="11346" customWidth="1" width="12.6640625"/>
    <col min="11347" max="11347" customWidth="1" width="12.6640625"/>
    <col min="11348" max="11348" customWidth="1" width="12.6640625"/>
    <col min="11349" max="11349" customWidth="1" width="12.6640625"/>
    <col min="11350" max="11350" customWidth="1" width="12.6640625"/>
    <col min="11351" max="11351" customWidth="1" width="12.6640625"/>
    <col min="11352" max="11352" customWidth="1" width="12.6640625"/>
    <col min="11353" max="11353" customWidth="1" width="12.6640625"/>
    <col min="11354" max="11354" customWidth="1" width="12.6640625"/>
    <col min="11355" max="11355" customWidth="1" width="12.6640625"/>
    <col min="11356" max="11356" customWidth="1" width="12.6640625"/>
    <col min="11357" max="11357" customWidth="1" width="12.6640625"/>
    <col min="11358" max="11358" customWidth="1" width="12.6640625"/>
    <col min="11359" max="11359" customWidth="1" width="12.6640625"/>
    <col min="11360" max="11360" customWidth="1" width="12.6640625"/>
    <col min="11361" max="11361" customWidth="1" width="12.6640625"/>
    <col min="11362" max="11362" customWidth="1" width="12.6640625"/>
    <col min="11363" max="11363" customWidth="1" width="12.6640625"/>
    <col min="11364" max="11364" customWidth="1" width="12.6640625"/>
    <col min="11365" max="11365" customWidth="1" width="12.6640625"/>
    <col min="11366" max="11366" customWidth="1" width="12.6640625"/>
    <col min="11367" max="11367" customWidth="1" width="12.6640625"/>
    <col min="11368" max="11368" customWidth="1" width="12.6640625"/>
    <col min="11369" max="11369" customWidth="1" width="12.6640625"/>
    <col min="11370" max="11370" customWidth="1" width="12.6640625"/>
    <col min="11371" max="11371" customWidth="1" width="12.6640625"/>
    <col min="11372" max="11372" customWidth="1" width="12.6640625"/>
    <col min="11373" max="11373" customWidth="1" width="12.6640625"/>
    <col min="11374" max="11374" customWidth="1" width="12.6640625"/>
    <col min="11375" max="11375" customWidth="1" width="12.6640625"/>
    <col min="11376" max="11376" customWidth="1" width="12.6640625"/>
    <col min="11377" max="11377" customWidth="1" width="12.6640625"/>
    <col min="11378" max="11378" customWidth="1" width="12.6640625"/>
    <col min="11379" max="11379" customWidth="1" width="12.6640625"/>
    <col min="11380" max="11380" customWidth="1" width="12.6640625"/>
    <col min="11381" max="11381" customWidth="1" width="12.6640625"/>
    <col min="11382" max="11382" customWidth="1" width="12.6640625"/>
    <col min="11383" max="11383" customWidth="1" width="12.6640625"/>
    <col min="11384" max="11384" customWidth="1" width="12.6640625"/>
    <col min="11385" max="11385" customWidth="1" width="12.6640625"/>
    <col min="11386" max="11386" customWidth="1" width="12.6640625"/>
    <col min="11387" max="11387" customWidth="1" width="12.6640625"/>
    <col min="11388" max="11388" customWidth="1" width="12.6640625"/>
    <col min="11389" max="11389" customWidth="1" width="12.6640625"/>
    <col min="11390" max="11390" customWidth="1" width="12.6640625"/>
    <col min="11391" max="11391" customWidth="1" width="12.6640625"/>
    <col min="11392" max="11392" customWidth="1" width="12.6640625"/>
    <col min="11393" max="11393" customWidth="1" width="12.6640625"/>
    <col min="11394" max="11394" customWidth="1" width="12.6640625"/>
    <col min="11395" max="11395" customWidth="1" width="12.6640625"/>
    <col min="11396" max="11396" customWidth="1" width="12.6640625"/>
    <col min="11397" max="11397" customWidth="1" width="12.6640625"/>
    <col min="11398" max="11398" customWidth="1" width="12.6640625"/>
    <col min="11399" max="11399" customWidth="1" width="12.6640625"/>
    <col min="11400" max="11400" customWidth="1" width="12.6640625"/>
    <col min="11401" max="11401" customWidth="1" width="12.6640625"/>
    <col min="11402" max="11402" customWidth="1" width="12.6640625"/>
    <col min="11403" max="11403" customWidth="1" width="12.6640625"/>
    <col min="11404" max="11404" customWidth="1" width="12.6640625"/>
    <col min="11405" max="11405" customWidth="1" width="12.6640625"/>
    <col min="11406" max="11406" customWidth="1" width="12.6640625"/>
    <col min="11407" max="11407" customWidth="1" width="12.6640625"/>
    <col min="11408" max="11408" customWidth="1" width="12.6640625"/>
    <col min="11409" max="11409" customWidth="1" width="12.6640625"/>
    <col min="11410" max="11410" customWidth="1" width="12.6640625"/>
    <col min="11411" max="11411" customWidth="1" width="12.6640625"/>
    <col min="11412" max="11412" customWidth="1" width="12.6640625"/>
    <col min="11413" max="11413" customWidth="1" width="12.6640625"/>
    <col min="11414" max="11414" customWidth="1" width="12.6640625"/>
    <col min="11415" max="11415" customWidth="1" width="12.6640625"/>
    <col min="11416" max="11416" customWidth="1" width="12.6640625"/>
    <col min="11417" max="11417" customWidth="1" width="12.6640625"/>
    <col min="11418" max="11418" customWidth="1" width="12.6640625"/>
    <col min="11419" max="11419" customWidth="1" width="12.6640625"/>
    <col min="11420" max="11420" customWidth="1" width="12.6640625"/>
    <col min="11421" max="11421" customWidth="1" width="12.6640625"/>
    <col min="11422" max="11422" customWidth="1" width="12.6640625"/>
    <col min="11423" max="11423" customWidth="1" width="12.6640625"/>
    <col min="11424" max="11424" customWidth="1" width="12.6640625"/>
    <col min="11425" max="11425" customWidth="1" width="12.6640625"/>
    <col min="11426" max="11426" customWidth="1" width="12.6640625"/>
    <col min="11427" max="11427" customWidth="1" width="12.6640625"/>
    <col min="11428" max="11428" customWidth="1" width="12.6640625"/>
    <col min="11429" max="11429" customWidth="1" width="12.6640625"/>
    <col min="11430" max="11430" customWidth="1" width="12.6640625"/>
    <col min="11431" max="11431" customWidth="1" width="12.6640625"/>
    <col min="11432" max="11432" customWidth="1" width="12.6640625"/>
    <col min="11433" max="11433" customWidth="1" width="12.6640625"/>
    <col min="11434" max="11434" customWidth="1" width="12.6640625"/>
    <col min="11435" max="11435" customWidth="1" width="12.6640625"/>
    <col min="11436" max="11436" customWidth="1" width="12.6640625"/>
    <col min="11437" max="11437" customWidth="1" width="12.6640625"/>
    <col min="11438" max="11438" customWidth="1" width="12.6640625"/>
    <col min="11439" max="11439" customWidth="1" width="12.6640625"/>
    <col min="11440" max="11440" customWidth="1" width="12.6640625"/>
    <col min="11441" max="11441" customWidth="1" width="12.6640625"/>
    <col min="11442" max="11442" customWidth="1" width="12.6640625"/>
    <col min="11443" max="11443" customWidth="1" width="12.6640625"/>
    <col min="11444" max="11444" customWidth="1" width="12.6640625"/>
    <col min="11445" max="11445" customWidth="1" width="12.6640625"/>
    <col min="11446" max="11446" customWidth="1" width="12.6640625"/>
    <col min="11447" max="11447" customWidth="1" width="12.6640625"/>
    <col min="11448" max="11448" customWidth="1" width="12.6640625"/>
    <col min="11449" max="11449" customWidth="1" width="12.6640625"/>
    <col min="11450" max="11450" customWidth="1" width="12.6640625"/>
    <col min="11451" max="11451" customWidth="1" width="12.6640625"/>
    <col min="11452" max="11452" customWidth="1" width="12.6640625"/>
    <col min="11453" max="11453" customWidth="1" width="12.6640625"/>
    <col min="11454" max="11454" customWidth="1" width="12.6640625"/>
    <col min="11455" max="11455" customWidth="1" width="12.6640625"/>
    <col min="11456" max="11456" customWidth="1" width="12.6640625"/>
    <col min="11457" max="11457" customWidth="1" width="12.6640625"/>
    <col min="11458" max="11458" customWidth="1" width="12.6640625"/>
    <col min="11459" max="11459" customWidth="1" width="12.6640625"/>
    <col min="11460" max="11460" customWidth="1" width="12.6640625"/>
    <col min="11461" max="11461" customWidth="1" width="12.6640625"/>
    <col min="11462" max="11462" customWidth="1" width="12.6640625"/>
    <col min="11463" max="11463" customWidth="1" width="12.6640625"/>
    <col min="11464" max="11464" customWidth="1" width="12.6640625"/>
    <col min="11465" max="11465" customWidth="1" width="12.6640625"/>
    <col min="11466" max="11466" customWidth="1" width="12.6640625"/>
    <col min="11467" max="11467" customWidth="1" width="12.6640625"/>
    <col min="11468" max="11468" customWidth="1" width="12.6640625"/>
    <col min="11469" max="11469" customWidth="1" width="12.6640625"/>
    <col min="11470" max="11470" customWidth="1" width="12.6640625"/>
    <col min="11471" max="11471" customWidth="1" width="12.6640625"/>
    <col min="11472" max="11472" customWidth="1" width="12.6640625"/>
    <col min="11473" max="11473" customWidth="1" width="12.6640625"/>
    <col min="11474" max="11474" customWidth="1" width="12.6640625"/>
    <col min="11475" max="11475" customWidth="1" width="12.6640625"/>
    <col min="11476" max="11476" customWidth="1" width="12.6640625"/>
    <col min="11477" max="11477" customWidth="1" width="12.6640625"/>
    <col min="11478" max="11478" customWidth="1" width="12.6640625"/>
    <col min="11479" max="11479" customWidth="1" width="12.6640625"/>
    <col min="11480" max="11480" customWidth="1" width="12.6640625"/>
    <col min="11481" max="11481" customWidth="1" width="12.6640625"/>
    <col min="11482" max="11482" customWidth="1" width="12.6640625"/>
    <col min="11483" max="11483" customWidth="1" width="12.6640625"/>
    <col min="11484" max="11484" customWidth="1" width="12.6640625"/>
    <col min="11485" max="11485" customWidth="1" width="12.6640625"/>
    <col min="11486" max="11486" customWidth="1" width="12.6640625"/>
    <col min="11487" max="11487" customWidth="1" width="12.6640625"/>
    <col min="11488" max="11488" customWidth="1" width="12.6640625"/>
    <col min="11489" max="11489" customWidth="1" width="12.6640625"/>
    <col min="11490" max="11490" customWidth="1" width="12.6640625"/>
    <col min="11491" max="11491" customWidth="1" width="12.6640625"/>
    <col min="11492" max="11492" customWidth="1" width="12.6640625"/>
    <col min="11493" max="11493" customWidth="1" width="12.6640625"/>
    <col min="11494" max="11494" customWidth="1" width="12.6640625"/>
    <col min="11495" max="11495" customWidth="1" width="12.6640625"/>
    <col min="11496" max="11496" customWidth="1" width="12.6640625"/>
    <col min="11497" max="11497" customWidth="1" width="12.6640625"/>
    <col min="11498" max="11498" customWidth="1" width="12.6640625"/>
    <col min="11499" max="11499" customWidth="1" width="12.6640625"/>
    <col min="11500" max="11500" customWidth="1" width="12.6640625"/>
    <col min="11501" max="11501" customWidth="1" width="12.6640625"/>
    <col min="11502" max="11502" customWidth="1" width="12.6640625"/>
    <col min="11503" max="11503" customWidth="1" width="12.6640625"/>
    <col min="11504" max="11504" customWidth="1" width="12.6640625"/>
    <col min="11505" max="11505" customWidth="1" width="12.6640625"/>
    <col min="11506" max="11506" customWidth="1" width="12.6640625"/>
    <col min="11507" max="11507" customWidth="1" width="12.6640625"/>
    <col min="11508" max="11508" customWidth="1" width="12.6640625"/>
    <col min="11509" max="11509" customWidth="1" width="12.6640625"/>
    <col min="11510" max="11510" customWidth="1" width="12.6640625"/>
    <col min="11511" max="11511" customWidth="1" width="12.6640625"/>
    <col min="11512" max="11512" customWidth="1" width="12.6640625"/>
    <col min="11513" max="11513" customWidth="1" width="12.6640625"/>
    <col min="11514" max="11514" customWidth="1" width="12.6640625"/>
    <col min="11515" max="11515" customWidth="1" width="12.6640625"/>
    <col min="11516" max="11516" customWidth="1" width="12.6640625"/>
    <col min="11517" max="11517" customWidth="1" width="12.6640625"/>
    <col min="11518" max="11518" customWidth="1" width="12.6640625"/>
    <col min="11519" max="11519" customWidth="1" width="12.6640625"/>
    <col min="11520" max="11520" customWidth="1" width="12.6640625"/>
    <col min="11521" max="11521" customWidth="1" width="12.6640625"/>
    <col min="11522" max="11522" customWidth="1" width="12.6640625"/>
    <col min="11523" max="11523" customWidth="1" width="12.6640625"/>
    <col min="11524" max="11524" customWidth="1" width="12.6640625"/>
    <col min="11525" max="11525" customWidth="1" width="12.6640625"/>
    <col min="11526" max="11526" customWidth="1" width="12.6640625"/>
    <col min="11527" max="11527" customWidth="1" width="12.6640625"/>
    <col min="11528" max="11528" customWidth="1" width="12.6640625"/>
    <col min="11529" max="11529" customWidth="1" width="12.6640625"/>
    <col min="11530" max="11530" customWidth="1" width="12.6640625"/>
    <col min="11531" max="11531" customWidth="1" width="12.6640625"/>
    <col min="11532" max="11532" customWidth="1" width="12.6640625"/>
    <col min="11533" max="11533" customWidth="1" width="12.6640625"/>
    <col min="11534" max="11534" customWidth="1" width="12.6640625"/>
    <col min="11535" max="11535" customWidth="1" width="12.6640625"/>
    <col min="11536" max="11536" customWidth="1" width="12.6640625"/>
    <col min="11537" max="11537" customWidth="1" width="12.6640625"/>
    <col min="11538" max="11538" customWidth="1" width="12.6640625"/>
    <col min="11539" max="11539" customWidth="1" width="12.6640625"/>
    <col min="11540" max="11540" customWidth="1" width="12.6640625"/>
    <col min="11541" max="11541" customWidth="1" width="12.6640625"/>
    <col min="11542" max="11542" customWidth="1" width="12.6640625"/>
    <col min="11543" max="11543" customWidth="1" width="12.6640625"/>
    <col min="11544" max="11544" customWidth="1" width="12.6640625"/>
    <col min="11545" max="11545" customWidth="1" width="12.6640625"/>
    <col min="11546" max="11546" customWidth="1" width="12.6640625"/>
    <col min="11547" max="11547" customWidth="1" width="12.6640625"/>
    <col min="11548" max="11548" customWidth="1" width="12.6640625"/>
    <col min="11549" max="11549" customWidth="1" width="12.6640625"/>
    <col min="11550" max="11550" customWidth="1" width="12.6640625"/>
    <col min="11551" max="11551" customWidth="1" width="12.6640625"/>
    <col min="11552" max="11552" customWidth="1" width="12.6640625"/>
    <col min="11553" max="11553" customWidth="1" width="12.6640625"/>
    <col min="11554" max="11554" customWidth="1" width="12.6640625"/>
    <col min="11555" max="11555" customWidth="1" width="12.6640625"/>
    <col min="11556" max="11556" customWidth="1" width="12.6640625"/>
    <col min="11557" max="11557" customWidth="1" width="12.6640625"/>
    <col min="11558" max="11558" customWidth="1" width="12.6640625"/>
    <col min="11559" max="11559" customWidth="1" width="12.6640625"/>
    <col min="11560" max="11560" customWidth="1" width="12.6640625"/>
    <col min="11561" max="11561" customWidth="1" width="12.6640625"/>
    <col min="11562" max="11562" customWidth="1" width="12.6640625"/>
    <col min="11563" max="11563" customWidth="1" width="12.6640625"/>
    <col min="11564" max="11564" customWidth="1" width="12.6640625"/>
    <col min="11565" max="11565" customWidth="1" width="12.6640625"/>
    <col min="11566" max="11566" customWidth="1" width="12.6640625"/>
    <col min="11567" max="11567" customWidth="1" width="12.6640625"/>
    <col min="11568" max="11568" customWidth="1" width="12.6640625"/>
    <col min="11569" max="11569" customWidth="1" width="12.6640625"/>
    <col min="11570" max="11570" customWidth="1" width="12.6640625"/>
    <col min="11571" max="11571" customWidth="1" width="12.6640625"/>
    <col min="11572" max="11572" customWidth="1" width="12.6640625"/>
    <col min="11573" max="11573" customWidth="1" width="12.6640625"/>
    <col min="11574" max="11574" customWidth="1" width="12.6640625"/>
    <col min="11575" max="11575" customWidth="1" width="12.6640625"/>
    <col min="11576" max="11576" customWidth="1" width="12.6640625"/>
    <col min="11577" max="11577" customWidth="1" width="12.6640625"/>
    <col min="11578" max="11578" customWidth="1" width="12.6640625"/>
    <col min="11579" max="11579" customWidth="1" width="12.6640625"/>
    <col min="11580" max="11580" customWidth="1" width="12.6640625"/>
    <col min="11581" max="11581" customWidth="1" width="12.6640625"/>
    <col min="11582" max="11582" customWidth="1" width="12.6640625"/>
    <col min="11583" max="11583" customWidth="1" width="12.6640625"/>
    <col min="11584" max="11584" customWidth="1" width="12.6640625"/>
    <col min="11585" max="11585" customWidth="1" width="12.6640625"/>
    <col min="11586" max="11586" customWidth="1" width="12.6640625"/>
    <col min="11587" max="11587" customWidth="1" width="12.6640625"/>
    <col min="11588" max="11588" customWidth="1" width="12.6640625"/>
    <col min="11589" max="11589" customWidth="1" width="12.6640625"/>
    <col min="11590" max="11590" customWidth="1" width="12.6640625"/>
    <col min="11591" max="11591" customWidth="1" width="12.6640625"/>
    <col min="11592" max="11592" customWidth="1" width="12.6640625"/>
    <col min="11593" max="11593" customWidth="1" width="12.6640625"/>
    <col min="11594" max="11594" customWidth="1" width="12.6640625"/>
    <col min="11595" max="11595" customWidth="1" width="12.6640625"/>
    <col min="11596" max="11596" customWidth="1" width="12.6640625"/>
    <col min="11597" max="11597" customWidth="1" width="12.6640625"/>
    <col min="11598" max="11598" customWidth="1" width="12.6640625"/>
    <col min="11599" max="11599" customWidth="1" width="12.6640625"/>
    <col min="11600" max="11600" customWidth="1" width="12.6640625"/>
    <col min="11601" max="11601" customWidth="1" width="12.6640625"/>
    <col min="11602" max="11602" customWidth="1" width="12.6640625"/>
    <col min="11603" max="11603" customWidth="1" width="12.6640625"/>
    <col min="11604" max="11604" customWidth="1" width="12.6640625"/>
    <col min="11605" max="11605" customWidth="1" width="12.6640625"/>
    <col min="11606" max="11606" customWidth="1" width="12.6640625"/>
    <col min="11607" max="11607" customWidth="1" width="12.6640625"/>
    <col min="11608" max="11608" customWidth="1" width="12.6640625"/>
    <col min="11609" max="11609" customWidth="1" width="12.6640625"/>
    <col min="11610" max="11610" customWidth="1" width="12.6640625"/>
    <col min="11611" max="11611" customWidth="1" width="12.6640625"/>
    <col min="11612" max="11612" customWidth="1" width="12.6640625"/>
    <col min="11613" max="11613" customWidth="1" width="12.6640625"/>
    <col min="11614" max="11614" customWidth="1" width="12.6640625"/>
    <col min="11615" max="11615" customWidth="1" width="12.6640625"/>
    <col min="11616" max="11616" customWidth="1" width="12.6640625"/>
    <col min="11617" max="11617" customWidth="1" width="12.6640625"/>
    <col min="11618" max="11618" customWidth="1" width="12.6640625"/>
    <col min="11619" max="11619" customWidth="1" width="12.6640625"/>
    <col min="11620" max="11620" customWidth="1" width="12.6640625"/>
    <col min="11621" max="11621" customWidth="1" width="12.6640625"/>
    <col min="11622" max="11622" customWidth="1" width="12.6640625"/>
    <col min="11623" max="11623" customWidth="1" width="12.6640625"/>
    <col min="11624" max="11624" customWidth="1" width="12.6640625"/>
    <col min="11625" max="11625" customWidth="1" width="12.6640625"/>
    <col min="11626" max="11626" customWidth="1" width="12.6640625"/>
    <col min="11627" max="11627" customWidth="1" width="12.6640625"/>
    <col min="11628" max="11628" customWidth="1" width="12.6640625"/>
    <col min="11629" max="11629" customWidth="1" width="12.6640625"/>
    <col min="11630" max="11630" customWidth="1" width="12.6640625"/>
    <col min="11631" max="11631" customWidth="1" width="12.6640625"/>
    <col min="11632" max="11632" customWidth="1" width="12.6640625"/>
    <col min="11633" max="11633" customWidth="1" width="12.6640625"/>
    <col min="11634" max="11634" customWidth="1" width="12.6640625"/>
    <col min="11635" max="11635" customWidth="1" width="12.6640625"/>
    <col min="11636" max="11636" customWidth="1" width="12.6640625"/>
    <col min="11637" max="11637" customWidth="1" width="12.6640625"/>
    <col min="11638" max="11638" customWidth="1" width="12.6640625"/>
    <col min="11639" max="11639" customWidth="1" width="12.6640625"/>
    <col min="11640" max="11640" customWidth="1" width="12.6640625"/>
    <col min="11641" max="11641" customWidth="1" width="12.6640625"/>
    <col min="11642" max="11642" customWidth="1" width="12.6640625"/>
    <col min="11643" max="11643" customWidth="1" width="12.6640625"/>
    <col min="11644" max="11644" customWidth="1" width="12.6640625"/>
    <col min="11645" max="11645" customWidth="1" width="12.6640625"/>
    <col min="11646" max="11646" customWidth="1" width="12.6640625"/>
    <col min="11647" max="11647" customWidth="1" width="12.6640625"/>
    <col min="11648" max="11648" customWidth="1" width="12.6640625"/>
    <col min="11649" max="11649" customWidth="1" width="12.6640625"/>
    <col min="11650" max="11650" customWidth="1" width="12.6640625"/>
    <col min="11651" max="11651" customWidth="1" width="12.6640625"/>
    <col min="11652" max="11652" customWidth="1" width="12.6640625"/>
    <col min="11653" max="11653" customWidth="1" width="12.6640625"/>
    <col min="11654" max="11654" customWidth="1" width="12.6640625"/>
    <col min="11655" max="11655" customWidth="1" width="12.6640625"/>
    <col min="11656" max="11656" customWidth="1" width="12.6640625"/>
    <col min="11657" max="11657" customWidth="1" width="12.6640625"/>
    <col min="11658" max="11658" customWidth="1" width="12.6640625"/>
    <col min="11659" max="11659" customWidth="1" width="12.6640625"/>
    <col min="11660" max="11660" customWidth="1" width="12.6640625"/>
    <col min="11661" max="11661" customWidth="1" width="12.6640625"/>
    <col min="11662" max="11662" customWidth="1" width="12.6640625"/>
    <col min="11663" max="11663" customWidth="1" width="12.6640625"/>
    <col min="11664" max="11664" customWidth="1" width="12.6640625"/>
    <col min="11665" max="11665" customWidth="1" width="12.6640625"/>
    <col min="11666" max="11666" customWidth="1" width="12.6640625"/>
    <col min="11667" max="11667" customWidth="1" width="12.6640625"/>
    <col min="11668" max="11668" customWidth="1" width="12.6640625"/>
    <col min="11669" max="11669" customWidth="1" width="12.6640625"/>
    <col min="11670" max="11670" customWidth="1" width="12.6640625"/>
    <col min="11671" max="11671" customWidth="1" width="12.6640625"/>
    <col min="11672" max="11672" customWidth="1" width="12.6640625"/>
    <col min="11673" max="11673" customWidth="1" width="12.6640625"/>
    <col min="11674" max="11674" customWidth="1" width="12.6640625"/>
    <col min="11675" max="11675" customWidth="1" width="12.6640625"/>
    <col min="11676" max="11676" customWidth="1" width="12.6640625"/>
    <col min="11677" max="11677" customWidth="1" width="12.6640625"/>
    <col min="11678" max="11678" customWidth="1" width="12.6640625"/>
    <col min="11679" max="11679" customWidth="1" width="12.6640625"/>
    <col min="11680" max="11680" customWidth="1" width="12.6640625"/>
    <col min="11681" max="11681" customWidth="1" width="12.6640625"/>
    <col min="11682" max="11682" customWidth="1" width="12.6640625"/>
    <col min="11683" max="11683" customWidth="1" width="12.6640625"/>
    <col min="11684" max="11684" customWidth="1" width="12.6640625"/>
    <col min="11685" max="11685" customWidth="1" width="12.6640625"/>
    <col min="11686" max="11686" customWidth="1" width="12.6640625"/>
    <col min="11687" max="11687" customWidth="1" width="12.6640625"/>
    <col min="11688" max="11688" customWidth="1" width="12.6640625"/>
    <col min="11689" max="11689" customWidth="1" width="12.6640625"/>
    <col min="11690" max="11690" customWidth="1" width="12.6640625"/>
    <col min="11691" max="11691" customWidth="1" width="12.6640625"/>
    <col min="11692" max="11692" customWidth="1" width="12.6640625"/>
    <col min="11693" max="11693" customWidth="1" width="12.6640625"/>
    <col min="11694" max="11694" customWidth="1" width="12.6640625"/>
    <col min="11695" max="11695" customWidth="1" width="12.6640625"/>
    <col min="11696" max="11696" customWidth="1" width="12.6640625"/>
    <col min="11697" max="11697" customWidth="1" width="12.6640625"/>
    <col min="11698" max="11698" customWidth="1" width="12.6640625"/>
    <col min="11699" max="11699" customWidth="1" width="12.6640625"/>
    <col min="11700" max="11700" customWidth="1" width="12.6640625"/>
    <col min="11701" max="11701" customWidth="1" width="12.6640625"/>
    <col min="11702" max="11702" customWidth="1" width="12.6640625"/>
    <col min="11703" max="11703" customWidth="1" width="12.6640625"/>
    <col min="11704" max="11704" customWidth="1" width="12.6640625"/>
    <col min="11705" max="11705" customWidth="1" width="12.6640625"/>
    <col min="11706" max="11706" customWidth="1" width="12.6640625"/>
    <col min="11707" max="11707" customWidth="1" width="12.6640625"/>
    <col min="11708" max="11708" customWidth="1" width="12.6640625"/>
    <col min="11709" max="11709" customWidth="1" width="12.6640625"/>
    <col min="11710" max="11710" customWidth="1" width="12.6640625"/>
    <col min="11711" max="11711" customWidth="1" width="12.6640625"/>
    <col min="11712" max="11712" customWidth="1" width="12.6640625"/>
    <col min="11713" max="11713" customWidth="1" width="12.6640625"/>
    <col min="11714" max="11714" customWidth="1" width="12.6640625"/>
    <col min="11715" max="11715" customWidth="1" width="12.6640625"/>
    <col min="11716" max="11716" customWidth="1" width="12.6640625"/>
    <col min="11717" max="11717" customWidth="1" width="12.6640625"/>
    <col min="11718" max="11718" customWidth="1" width="12.6640625"/>
    <col min="11719" max="11719" customWidth="1" width="12.6640625"/>
    <col min="11720" max="11720" customWidth="1" width="12.6640625"/>
    <col min="11721" max="11721" customWidth="1" width="12.6640625"/>
    <col min="11722" max="11722" customWidth="1" width="12.6640625"/>
    <col min="11723" max="11723" customWidth="1" width="12.6640625"/>
    <col min="11724" max="11724" customWidth="1" width="12.6640625"/>
    <col min="11725" max="11725" customWidth="1" width="12.6640625"/>
    <col min="11726" max="11726" customWidth="1" width="12.6640625"/>
    <col min="11727" max="11727" customWidth="1" width="12.6640625"/>
    <col min="11728" max="11728" customWidth="1" width="12.6640625"/>
    <col min="11729" max="11729" customWidth="1" width="12.6640625"/>
    <col min="11730" max="11730" customWidth="1" width="12.6640625"/>
    <col min="11731" max="11731" customWidth="1" width="12.6640625"/>
    <col min="11732" max="11732" customWidth="1" width="12.6640625"/>
    <col min="11733" max="11733" customWidth="1" width="12.6640625"/>
    <col min="11734" max="11734" customWidth="1" width="12.6640625"/>
    <col min="11735" max="11735" customWidth="1" width="12.6640625"/>
    <col min="11736" max="11736" customWidth="1" width="12.6640625"/>
    <col min="11737" max="11737" customWidth="1" width="12.6640625"/>
    <col min="11738" max="11738" customWidth="1" width="12.6640625"/>
    <col min="11739" max="11739" customWidth="1" width="12.6640625"/>
    <col min="11740" max="11740" customWidth="1" width="12.6640625"/>
    <col min="11741" max="11741" customWidth="1" width="12.6640625"/>
    <col min="11742" max="11742" customWidth="1" width="12.6640625"/>
    <col min="11743" max="11743" customWidth="1" width="12.6640625"/>
    <col min="11744" max="11744" customWidth="1" width="12.6640625"/>
    <col min="11745" max="11745" customWidth="1" width="12.6640625"/>
    <col min="11746" max="11746" customWidth="1" width="12.6640625"/>
    <col min="11747" max="11747" customWidth="1" width="12.6640625"/>
    <col min="11748" max="11748" customWidth="1" width="12.6640625"/>
    <col min="11749" max="11749" customWidth="1" width="12.6640625"/>
    <col min="11750" max="11750" customWidth="1" width="12.6640625"/>
    <col min="11751" max="11751" customWidth="1" width="12.6640625"/>
    <col min="11752" max="11752" customWidth="1" width="12.6640625"/>
    <col min="11753" max="11753" customWidth="1" width="12.6640625"/>
    <col min="11754" max="11754" customWidth="1" width="12.6640625"/>
    <col min="11755" max="11755" customWidth="1" width="12.6640625"/>
    <col min="11756" max="11756" customWidth="1" width="12.6640625"/>
    <col min="11757" max="11757" customWidth="1" width="12.6640625"/>
    <col min="11758" max="11758" customWidth="1" width="12.6640625"/>
    <col min="11759" max="11759" customWidth="1" width="12.6640625"/>
    <col min="11760" max="11760" customWidth="1" width="12.6640625"/>
    <col min="11761" max="11761" customWidth="1" width="12.6640625"/>
    <col min="11762" max="11762" customWidth="1" width="12.6640625"/>
    <col min="11763" max="11763" customWidth="1" width="12.6640625"/>
    <col min="11764" max="11764" customWidth="1" width="12.6640625"/>
    <col min="11765" max="11765" customWidth="1" width="12.6640625"/>
    <col min="11766" max="11766" customWidth="1" width="12.6640625"/>
    <col min="11767" max="11767" customWidth="1" width="12.6640625"/>
    <col min="11768" max="11768" customWidth="1" width="12.6640625"/>
    <col min="11769" max="11769" customWidth="1" width="12.6640625"/>
    <col min="11770" max="11770" customWidth="1" width="12.6640625"/>
    <col min="11771" max="11771" customWidth="1" width="12.6640625"/>
    <col min="11772" max="11772" customWidth="1" width="12.6640625"/>
    <col min="11773" max="11773" customWidth="1" width="12.6640625"/>
    <col min="11774" max="11774" customWidth="1" width="12.6640625"/>
    <col min="11775" max="11775" customWidth="1" width="12.6640625"/>
    <col min="11776" max="11776" customWidth="1" width="12.6640625"/>
    <col min="11777" max="11777" customWidth="1" width="12.6640625"/>
    <col min="11778" max="11778" customWidth="1" width="12.6640625"/>
    <col min="11779" max="11779" customWidth="1" width="12.6640625"/>
    <col min="11780" max="11780" customWidth="1" width="12.6640625"/>
    <col min="11781" max="11781" customWidth="1" width="12.6640625"/>
    <col min="11782" max="11782" customWidth="1" width="12.6640625"/>
    <col min="11783" max="11783" customWidth="1" width="12.6640625"/>
    <col min="11784" max="11784" customWidth="1" width="12.6640625"/>
    <col min="11785" max="11785" customWidth="1" width="12.6640625"/>
    <col min="11786" max="11786" customWidth="1" width="12.6640625"/>
    <col min="11787" max="11787" customWidth="1" width="12.6640625"/>
    <col min="11788" max="11788" customWidth="1" width="12.6640625"/>
    <col min="11789" max="11789" customWidth="1" width="12.6640625"/>
    <col min="11790" max="11790" customWidth="1" width="12.6640625"/>
    <col min="11791" max="11791" customWidth="1" width="12.6640625"/>
    <col min="11792" max="11792" customWidth="1" width="12.6640625"/>
    <col min="11793" max="11793" customWidth="1" width="12.6640625"/>
    <col min="11794" max="11794" customWidth="1" width="12.6640625"/>
    <col min="11795" max="11795" customWidth="1" width="12.6640625"/>
    <col min="11796" max="11796" customWidth="1" width="12.6640625"/>
    <col min="11797" max="11797" customWidth="1" width="12.6640625"/>
    <col min="11798" max="11798" customWidth="1" width="12.6640625"/>
    <col min="11799" max="11799" customWidth="1" width="12.6640625"/>
    <col min="11800" max="11800" customWidth="1" width="12.6640625"/>
    <col min="11801" max="11801" customWidth="1" width="12.6640625"/>
    <col min="11802" max="11802" customWidth="1" width="12.6640625"/>
    <col min="11803" max="11803" customWidth="1" width="12.6640625"/>
    <col min="11804" max="11804" customWidth="1" width="12.6640625"/>
    <col min="11805" max="11805" customWidth="1" width="12.6640625"/>
    <col min="11806" max="11806" customWidth="1" width="12.6640625"/>
    <col min="11807" max="11807" customWidth="1" width="12.6640625"/>
    <col min="11808" max="11808" customWidth="1" width="12.6640625"/>
    <col min="11809" max="11809" customWidth="1" width="12.6640625"/>
    <col min="11810" max="11810" customWidth="1" width="12.6640625"/>
    <col min="11811" max="11811" customWidth="1" width="12.6640625"/>
    <col min="11812" max="11812" customWidth="1" width="12.6640625"/>
    <col min="11813" max="11813" customWidth="1" width="12.6640625"/>
    <col min="11814" max="11814" customWidth="1" width="12.6640625"/>
    <col min="11815" max="11815" customWidth="1" width="12.6640625"/>
    <col min="11816" max="11816" customWidth="1" width="12.6640625"/>
    <col min="11817" max="11817" customWidth="1" width="12.6640625"/>
    <col min="11818" max="11818" customWidth="1" width="12.6640625"/>
    <col min="11819" max="11819" customWidth="1" width="12.6640625"/>
    <col min="11820" max="11820" customWidth="1" width="12.6640625"/>
    <col min="11821" max="11821" customWidth="1" width="12.6640625"/>
    <col min="11822" max="11822" customWidth="1" width="12.6640625"/>
    <col min="11823" max="11823" customWidth="1" width="12.6640625"/>
    <col min="11824" max="11824" customWidth="1" width="12.6640625"/>
    <col min="11825" max="11825" customWidth="1" width="12.6640625"/>
    <col min="11826" max="11826" customWidth="1" width="12.6640625"/>
    <col min="11827" max="11827" customWidth="1" width="12.6640625"/>
    <col min="11828" max="11828" customWidth="1" width="12.6640625"/>
    <col min="11829" max="11829" customWidth="1" width="12.6640625"/>
    <col min="11830" max="11830" customWidth="1" width="12.6640625"/>
    <col min="11831" max="11831" customWidth="1" width="12.6640625"/>
    <col min="11832" max="11832" customWidth="1" width="12.6640625"/>
    <col min="11833" max="11833" customWidth="1" width="12.6640625"/>
    <col min="11834" max="11834" customWidth="1" width="12.6640625"/>
    <col min="11835" max="11835" customWidth="1" width="12.6640625"/>
    <col min="11836" max="11836" customWidth="1" width="12.6640625"/>
    <col min="11837" max="11837" customWidth="1" width="12.6640625"/>
    <col min="11838" max="11838" customWidth="1" width="12.6640625"/>
    <col min="11839" max="11839" customWidth="1" width="12.6640625"/>
    <col min="11840" max="11840" customWidth="1" width="12.6640625"/>
    <col min="11841" max="11841" customWidth="1" width="12.6640625"/>
    <col min="11842" max="11842" customWidth="1" width="12.6640625"/>
    <col min="11843" max="11843" customWidth="1" width="12.6640625"/>
    <col min="11844" max="11844" customWidth="1" width="12.6640625"/>
    <col min="11845" max="11845" customWidth="1" width="12.6640625"/>
    <col min="11846" max="11846" customWidth="1" width="12.6640625"/>
    <col min="11847" max="11847" customWidth="1" width="12.6640625"/>
    <col min="11848" max="11848" customWidth="1" width="12.6640625"/>
    <col min="11849" max="11849" customWidth="1" width="12.6640625"/>
    <col min="11850" max="11850" customWidth="1" width="12.6640625"/>
    <col min="11851" max="11851" customWidth="1" width="12.6640625"/>
    <col min="11852" max="11852" customWidth="1" width="12.6640625"/>
    <col min="11853" max="11853" customWidth="1" width="12.6640625"/>
    <col min="11854" max="11854" customWidth="1" width="12.6640625"/>
    <col min="11855" max="11855" customWidth="1" width="12.6640625"/>
    <col min="11856" max="11856" customWidth="1" width="12.6640625"/>
    <col min="11857" max="11857" customWidth="1" width="12.6640625"/>
    <col min="11858" max="11858" customWidth="1" width="12.6640625"/>
    <col min="11859" max="11859" customWidth="1" width="12.6640625"/>
    <col min="11860" max="11860" customWidth="1" width="12.6640625"/>
    <col min="11861" max="11861" customWidth="1" width="12.6640625"/>
    <col min="11862" max="11862" customWidth="1" width="12.6640625"/>
    <col min="11863" max="11863" customWidth="1" width="12.6640625"/>
    <col min="11864" max="11864" customWidth="1" width="12.6640625"/>
    <col min="11865" max="11865" customWidth="1" width="12.6640625"/>
    <col min="11866" max="11866" customWidth="1" width="12.6640625"/>
    <col min="11867" max="11867" customWidth="1" width="12.6640625"/>
    <col min="11868" max="11868" customWidth="1" width="12.6640625"/>
    <col min="11869" max="11869" customWidth="1" width="12.6640625"/>
    <col min="11870" max="11870" customWidth="1" width="12.6640625"/>
    <col min="11871" max="11871" customWidth="1" width="12.6640625"/>
    <col min="11872" max="11872" customWidth="1" width="12.6640625"/>
    <col min="11873" max="11873" customWidth="1" width="12.6640625"/>
    <col min="11874" max="11874" customWidth="1" width="12.6640625"/>
    <col min="11875" max="11875" customWidth="1" width="12.6640625"/>
    <col min="11876" max="11876" customWidth="1" width="12.6640625"/>
    <col min="11877" max="11877" customWidth="1" width="12.6640625"/>
    <col min="11878" max="11878" customWidth="1" width="12.6640625"/>
    <col min="11879" max="11879" customWidth="1" width="12.6640625"/>
    <col min="11880" max="11880" customWidth="1" width="12.6640625"/>
    <col min="11881" max="11881" customWidth="1" width="12.6640625"/>
    <col min="11882" max="11882" customWidth="1" width="12.6640625"/>
    <col min="11883" max="11883" customWidth="1" width="12.6640625"/>
    <col min="11884" max="11884" customWidth="1" width="12.6640625"/>
    <col min="11885" max="11885" customWidth="1" width="12.6640625"/>
    <col min="11886" max="11886" customWidth="1" width="12.6640625"/>
    <col min="11887" max="11887" customWidth="1" width="12.6640625"/>
    <col min="11888" max="11888" customWidth="1" width="12.6640625"/>
    <col min="11889" max="11889" customWidth="1" width="12.6640625"/>
    <col min="11890" max="11890" customWidth="1" width="12.6640625"/>
    <col min="11891" max="11891" customWidth="1" width="12.6640625"/>
    <col min="11892" max="11892" customWidth="1" width="12.6640625"/>
    <col min="11893" max="11893" customWidth="1" width="12.6640625"/>
    <col min="11894" max="11894" customWidth="1" width="12.6640625"/>
    <col min="11895" max="11895" customWidth="1" width="12.6640625"/>
    <col min="11896" max="11896" customWidth="1" width="12.6640625"/>
    <col min="11897" max="11897" customWidth="1" width="12.6640625"/>
    <col min="11898" max="11898" customWidth="1" width="12.6640625"/>
    <col min="11899" max="11899" customWidth="1" width="12.6640625"/>
    <col min="11900" max="11900" customWidth="1" width="12.6640625"/>
    <col min="11901" max="11901" customWidth="1" width="12.6640625"/>
    <col min="11902" max="11902" customWidth="1" width="12.6640625"/>
    <col min="11903" max="11903" customWidth="1" width="12.6640625"/>
    <col min="11904" max="11904" customWidth="1" width="12.6640625"/>
    <col min="11905" max="11905" customWidth="1" width="12.6640625"/>
    <col min="11906" max="11906" customWidth="1" width="12.6640625"/>
    <col min="11907" max="11907" customWidth="1" width="12.6640625"/>
    <col min="11908" max="11908" customWidth="1" width="12.6640625"/>
    <col min="11909" max="11909" customWidth="1" width="12.6640625"/>
    <col min="11910" max="11910" customWidth="1" width="12.6640625"/>
    <col min="11911" max="11911" customWidth="1" width="12.6640625"/>
    <col min="11912" max="11912" customWidth="1" width="12.6640625"/>
    <col min="11913" max="11913" customWidth="1" width="12.6640625"/>
    <col min="11914" max="11914" customWidth="1" width="12.6640625"/>
    <col min="11915" max="11915" customWidth="1" width="12.6640625"/>
    <col min="11916" max="11916" customWidth="1" width="12.6640625"/>
    <col min="11917" max="11917" customWidth="1" width="12.6640625"/>
    <col min="11918" max="11918" customWidth="1" width="12.6640625"/>
    <col min="11919" max="11919" customWidth="1" width="12.6640625"/>
    <col min="11920" max="11920" customWidth="1" width="12.6640625"/>
    <col min="11921" max="11921" customWidth="1" width="12.6640625"/>
    <col min="11922" max="11922" customWidth="1" width="12.6640625"/>
    <col min="11923" max="11923" customWidth="1" width="12.6640625"/>
    <col min="11924" max="11924" customWidth="1" width="12.6640625"/>
    <col min="11925" max="11925" customWidth="1" width="12.6640625"/>
    <col min="11926" max="11926" customWidth="1" width="12.6640625"/>
    <col min="11927" max="11927" customWidth="1" width="12.6640625"/>
    <col min="11928" max="11928" customWidth="1" width="12.6640625"/>
    <col min="11929" max="11929" customWidth="1" width="12.6640625"/>
    <col min="11930" max="11930" customWidth="1" width="12.6640625"/>
    <col min="11931" max="11931" customWidth="1" width="12.6640625"/>
    <col min="11932" max="11932" customWidth="1" width="12.6640625"/>
    <col min="11933" max="11933" customWidth="1" width="12.6640625"/>
    <col min="11934" max="11934" customWidth="1" width="12.6640625"/>
    <col min="11935" max="11935" customWidth="1" width="12.6640625"/>
    <col min="11936" max="11936" customWidth="1" width="12.6640625"/>
    <col min="11937" max="11937" customWidth="1" width="12.6640625"/>
    <col min="11938" max="11938" customWidth="1" width="12.6640625"/>
    <col min="11939" max="11939" customWidth="1" width="12.6640625"/>
    <col min="11940" max="11940" customWidth="1" width="12.6640625"/>
    <col min="11941" max="11941" customWidth="1" width="12.6640625"/>
    <col min="11942" max="11942" customWidth="1" width="12.6640625"/>
    <col min="11943" max="11943" customWidth="1" width="12.6640625"/>
    <col min="11944" max="11944" customWidth="1" width="12.6640625"/>
    <col min="11945" max="11945" customWidth="1" width="12.6640625"/>
    <col min="11946" max="11946" customWidth="1" width="12.6640625"/>
    <col min="11947" max="11947" customWidth="1" width="12.6640625"/>
    <col min="11948" max="11948" customWidth="1" width="12.6640625"/>
    <col min="11949" max="11949" customWidth="1" width="12.6640625"/>
    <col min="11950" max="11950" customWidth="1" width="12.6640625"/>
    <col min="11951" max="11951" customWidth="1" width="12.6640625"/>
    <col min="11952" max="11952" customWidth="1" width="12.6640625"/>
    <col min="11953" max="11953" customWidth="1" width="12.6640625"/>
    <col min="11954" max="11954" customWidth="1" width="12.6640625"/>
    <col min="11955" max="11955" customWidth="1" width="12.6640625"/>
    <col min="11956" max="11956" customWidth="1" width="12.6640625"/>
    <col min="11957" max="11957" customWidth="1" width="12.6640625"/>
    <col min="11958" max="11958" customWidth="1" width="12.6640625"/>
    <col min="11959" max="11959" customWidth="1" width="12.6640625"/>
    <col min="11960" max="11960" customWidth="1" width="12.6640625"/>
    <col min="11961" max="11961" customWidth="1" width="12.6640625"/>
    <col min="11962" max="11962" customWidth="1" width="12.6640625"/>
    <col min="11963" max="11963" customWidth="1" width="12.6640625"/>
    <col min="11964" max="11964" customWidth="1" width="12.6640625"/>
    <col min="11965" max="11965" customWidth="1" width="12.6640625"/>
    <col min="11966" max="11966" customWidth="1" width="12.6640625"/>
    <col min="11967" max="11967" customWidth="1" width="12.6640625"/>
    <col min="11968" max="11968" customWidth="1" width="12.6640625"/>
    <col min="11969" max="11969" customWidth="1" width="12.6640625"/>
    <col min="11970" max="11970" customWidth="1" width="12.6640625"/>
    <col min="11971" max="11971" customWidth="1" width="12.6640625"/>
    <col min="11972" max="11972" customWidth="1" width="12.6640625"/>
    <col min="11973" max="11973" customWidth="1" width="12.6640625"/>
    <col min="11974" max="11974" customWidth="1" width="12.6640625"/>
    <col min="11975" max="11975" customWidth="1" width="12.6640625"/>
    <col min="11976" max="11976" customWidth="1" width="12.6640625"/>
    <col min="11977" max="11977" customWidth="1" width="12.6640625"/>
    <col min="11978" max="11978" customWidth="1" width="12.6640625"/>
    <col min="11979" max="11979" customWidth="1" width="12.6640625"/>
    <col min="11980" max="11980" customWidth="1" width="12.6640625"/>
    <col min="11981" max="11981" customWidth="1" width="12.6640625"/>
    <col min="11982" max="11982" customWidth="1" width="12.6640625"/>
    <col min="11983" max="11983" customWidth="1" width="12.6640625"/>
    <col min="11984" max="11984" customWidth="1" width="12.6640625"/>
    <col min="11985" max="11985" customWidth="1" width="12.6640625"/>
    <col min="11986" max="11986" customWidth="1" width="12.6640625"/>
    <col min="11987" max="11987" customWidth="1" width="12.6640625"/>
    <col min="11988" max="11988" customWidth="1" width="12.6640625"/>
    <col min="11989" max="11989" customWidth="1" width="12.6640625"/>
    <col min="11990" max="11990" customWidth="1" width="12.6640625"/>
    <col min="11991" max="11991" customWidth="1" width="12.6640625"/>
    <col min="11992" max="11992" customWidth="1" width="12.6640625"/>
    <col min="11993" max="11993" customWidth="1" width="12.6640625"/>
    <col min="11994" max="11994" customWidth="1" width="12.6640625"/>
    <col min="11995" max="11995" customWidth="1" width="12.6640625"/>
    <col min="11996" max="11996" customWidth="1" width="12.6640625"/>
    <col min="11997" max="11997" customWidth="1" width="12.6640625"/>
    <col min="11998" max="11998" customWidth="1" width="12.6640625"/>
    <col min="11999" max="11999" customWidth="1" width="12.6640625"/>
    <col min="12000" max="12000" customWidth="1" width="12.6640625"/>
    <col min="12001" max="12001" customWidth="1" width="12.6640625"/>
    <col min="12002" max="12002" customWidth="1" width="12.6640625"/>
    <col min="12003" max="12003" customWidth="1" width="12.6640625"/>
    <col min="12004" max="12004" customWidth="1" width="12.6640625"/>
    <col min="12005" max="12005" customWidth="1" width="12.6640625"/>
    <col min="12006" max="12006" customWidth="1" width="12.6640625"/>
    <col min="12007" max="12007" customWidth="1" width="12.6640625"/>
    <col min="12008" max="12008" customWidth="1" width="12.6640625"/>
    <col min="12009" max="12009" customWidth="1" width="12.6640625"/>
    <col min="12010" max="12010" customWidth="1" width="12.6640625"/>
    <col min="12011" max="12011" customWidth="1" width="12.6640625"/>
    <col min="12012" max="12012" customWidth="1" width="12.6640625"/>
    <col min="12013" max="12013" customWidth="1" width="12.6640625"/>
    <col min="12014" max="12014" customWidth="1" width="12.6640625"/>
    <col min="12015" max="12015" customWidth="1" width="12.6640625"/>
    <col min="12016" max="12016" customWidth="1" width="12.6640625"/>
    <col min="12017" max="12017" customWidth="1" width="12.6640625"/>
    <col min="12018" max="12018" customWidth="1" width="12.6640625"/>
    <col min="12019" max="12019" customWidth="1" width="12.6640625"/>
    <col min="12020" max="12020" customWidth="1" width="12.6640625"/>
    <col min="12021" max="12021" customWidth="1" width="12.6640625"/>
    <col min="12022" max="12022" customWidth="1" width="12.6640625"/>
    <col min="12023" max="12023" customWidth="1" width="12.6640625"/>
    <col min="12024" max="12024" customWidth="1" width="12.6640625"/>
    <col min="12025" max="12025" customWidth="1" width="12.6640625"/>
    <col min="12026" max="12026" customWidth="1" width="12.6640625"/>
    <col min="12027" max="12027" customWidth="1" width="12.6640625"/>
    <col min="12028" max="12028" customWidth="1" width="12.6640625"/>
    <col min="12029" max="12029" customWidth="1" width="12.6640625"/>
    <col min="12030" max="12030" customWidth="1" width="12.6640625"/>
    <col min="12031" max="12031" customWidth="1" width="12.6640625"/>
    <col min="12032" max="12032" customWidth="1" width="12.6640625"/>
    <col min="12033" max="12033" customWidth="1" width="12.6640625"/>
    <col min="12034" max="12034" customWidth="1" width="12.6640625"/>
    <col min="12035" max="12035" customWidth="1" width="12.6640625"/>
    <col min="12036" max="12036" customWidth="1" width="12.6640625"/>
    <col min="12037" max="12037" customWidth="1" width="12.6640625"/>
    <col min="12038" max="12038" customWidth="1" width="12.6640625"/>
    <col min="12039" max="12039" customWidth="1" width="12.6640625"/>
    <col min="12040" max="12040" customWidth="1" width="12.6640625"/>
    <col min="12041" max="12041" customWidth="1" width="12.6640625"/>
    <col min="12042" max="12042" customWidth="1" width="12.6640625"/>
    <col min="12043" max="12043" customWidth="1" width="12.6640625"/>
    <col min="12044" max="12044" customWidth="1" width="12.6640625"/>
    <col min="12045" max="12045" customWidth="1" width="12.6640625"/>
    <col min="12046" max="12046" customWidth="1" width="12.6640625"/>
    <col min="12047" max="12047" customWidth="1" width="12.6640625"/>
    <col min="12048" max="12048" customWidth="1" width="12.6640625"/>
    <col min="12049" max="12049" customWidth="1" width="12.6640625"/>
    <col min="12050" max="12050" customWidth="1" width="12.6640625"/>
    <col min="12051" max="12051" customWidth="1" width="12.6640625"/>
    <col min="12052" max="12052" customWidth="1" width="12.6640625"/>
    <col min="12053" max="12053" customWidth="1" width="12.6640625"/>
    <col min="12054" max="12054" customWidth="1" width="12.6640625"/>
    <col min="12055" max="12055" customWidth="1" width="12.6640625"/>
    <col min="12056" max="12056" customWidth="1" width="12.6640625"/>
    <col min="12057" max="12057" customWidth="1" width="12.6640625"/>
    <col min="12058" max="12058" customWidth="1" width="12.6640625"/>
    <col min="12059" max="12059" customWidth="1" width="12.6640625"/>
    <col min="12060" max="12060" customWidth="1" width="12.6640625"/>
    <col min="12061" max="12061" customWidth="1" width="12.6640625"/>
    <col min="12062" max="12062" customWidth="1" width="12.6640625"/>
    <col min="12063" max="12063" customWidth="1" width="12.6640625"/>
    <col min="12064" max="12064" customWidth="1" width="12.6640625"/>
    <col min="12065" max="12065" customWidth="1" width="12.6640625"/>
    <col min="12066" max="12066" customWidth="1" width="12.6640625"/>
    <col min="12067" max="12067" customWidth="1" width="12.6640625"/>
    <col min="12068" max="12068" customWidth="1" width="12.6640625"/>
    <col min="12069" max="12069" customWidth="1" width="12.6640625"/>
    <col min="12070" max="12070" customWidth="1" width="12.6640625"/>
    <col min="12071" max="12071" customWidth="1" width="12.6640625"/>
    <col min="12072" max="12072" customWidth="1" width="12.6640625"/>
    <col min="12073" max="12073" customWidth="1" width="12.6640625"/>
    <col min="12074" max="12074" customWidth="1" width="12.6640625"/>
    <col min="12075" max="12075" customWidth="1" width="12.6640625"/>
    <col min="12076" max="12076" customWidth="1" width="12.6640625"/>
    <col min="12077" max="12077" customWidth="1" width="12.6640625"/>
    <col min="12078" max="12078" customWidth="1" width="12.6640625"/>
    <col min="12079" max="12079" customWidth="1" width="12.6640625"/>
    <col min="12080" max="12080" customWidth="1" width="12.6640625"/>
    <col min="12081" max="12081" customWidth="1" width="12.6640625"/>
    <col min="12082" max="12082" customWidth="1" width="12.6640625"/>
    <col min="12083" max="12083" customWidth="1" width="12.6640625"/>
    <col min="12084" max="12084" customWidth="1" width="12.6640625"/>
    <col min="12085" max="12085" customWidth="1" width="12.6640625"/>
    <col min="12086" max="12086" customWidth="1" width="12.6640625"/>
    <col min="12087" max="12087" customWidth="1" width="12.6640625"/>
    <col min="12088" max="12088" customWidth="1" width="12.6640625"/>
    <col min="12089" max="12089" customWidth="1" width="12.6640625"/>
    <col min="12090" max="12090" customWidth="1" width="12.6640625"/>
    <col min="12091" max="12091" customWidth="1" width="12.6640625"/>
    <col min="12092" max="12092" customWidth="1" width="12.6640625"/>
    <col min="12093" max="12093" customWidth="1" width="12.6640625"/>
    <col min="12094" max="12094" customWidth="1" width="12.6640625"/>
    <col min="12095" max="12095" customWidth="1" width="12.6640625"/>
    <col min="12096" max="12096" customWidth="1" width="12.6640625"/>
    <col min="12097" max="12097" customWidth="1" width="12.6640625"/>
    <col min="12098" max="12098" customWidth="1" width="12.6640625"/>
    <col min="12099" max="12099" customWidth="1" width="12.6640625"/>
    <col min="12100" max="12100" customWidth="1" width="12.6640625"/>
    <col min="12101" max="12101" customWidth="1" width="12.6640625"/>
    <col min="12102" max="12102" customWidth="1" width="12.6640625"/>
    <col min="12103" max="12103" customWidth="1" width="12.6640625"/>
    <col min="12104" max="12104" customWidth="1" width="12.6640625"/>
    <col min="12105" max="12105" customWidth="1" width="12.6640625"/>
    <col min="12106" max="12106" customWidth="1" width="12.6640625"/>
    <col min="12107" max="12107" customWidth="1" width="12.6640625"/>
    <col min="12108" max="12108" customWidth="1" width="12.6640625"/>
    <col min="12109" max="12109" customWidth="1" width="12.6640625"/>
    <col min="12110" max="12110" customWidth="1" width="12.6640625"/>
    <col min="12111" max="12111" customWidth="1" width="12.6640625"/>
    <col min="12112" max="12112" customWidth="1" width="12.6640625"/>
    <col min="12113" max="12113" customWidth="1" width="12.6640625"/>
    <col min="12114" max="12114" customWidth="1" width="12.6640625"/>
    <col min="12115" max="12115" customWidth="1" width="12.6640625"/>
    <col min="12116" max="12116" customWidth="1" width="12.6640625"/>
    <col min="12117" max="12117" customWidth="1" width="12.6640625"/>
    <col min="12118" max="12118" customWidth="1" width="12.6640625"/>
    <col min="12119" max="12119" customWidth="1" width="12.6640625"/>
    <col min="12120" max="12120" customWidth="1" width="12.6640625"/>
    <col min="12121" max="12121" customWidth="1" width="12.6640625"/>
    <col min="12122" max="12122" customWidth="1" width="12.6640625"/>
    <col min="12123" max="12123" customWidth="1" width="12.6640625"/>
    <col min="12124" max="12124" customWidth="1" width="12.6640625"/>
    <col min="12125" max="12125" customWidth="1" width="12.6640625"/>
    <col min="12126" max="12126" customWidth="1" width="12.6640625"/>
    <col min="12127" max="12127" customWidth="1" width="12.6640625"/>
    <col min="12128" max="12128" customWidth="1" width="12.6640625"/>
    <col min="12129" max="12129" customWidth="1" width="12.6640625"/>
    <col min="12130" max="12130" customWidth="1" width="12.6640625"/>
    <col min="12131" max="12131" customWidth="1" width="12.6640625"/>
    <col min="12132" max="12132" customWidth="1" width="12.6640625"/>
    <col min="12133" max="12133" customWidth="1" width="12.6640625"/>
    <col min="12134" max="12134" customWidth="1" width="12.6640625"/>
    <col min="12135" max="12135" customWidth="1" width="12.6640625"/>
    <col min="12136" max="12136" customWidth="1" width="12.6640625"/>
    <col min="12137" max="12137" customWidth="1" width="12.6640625"/>
    <col min="12138" max="12138" customWidth="1" width="12.6640625"/>
    <col min="12139" max="12139" customWidth="1" width="12.6640625"/>
    <col min="12140" max="12140" customWidth="1" width="12.6640625"/>
    <col min="12141" max="12141" customWidth="1" width="12.6640625"/>
    <col min="12142" max="12142" customWidth="1" width="12.6640625"/>
    <col min="12143" max="12143" customWidth="1" width="12.6640625"/>
    <col min="12144" max="12144" customWidth="1" width="12.6640625"/>
    <col min="12145" max="12145" customWidth="1" width="12.6640625"/>
    <col min="12146" max="12146" customWidth="1" width="12.6640625"/>
    <col min="12147" max="12147" customWidth="1" width="12.6640625"/>
    <col min="12148" max="12148" customWidth="1" width="12.6640625"/>
    <col min="12149" max="12149" customWidth="1" width="12.6640625"/>
    <col min="12150" max="12150" customWidth="1" width="12.6640625"/>
    <col min="12151" max="12151" customWidth="1" width="12.6640625"/>
    <col min="12152" max="12152" customWidth="1" width="12.6640625"/>
    <col min="12153" max="12153" customWidth="1" width="12.6640625"/>
    <col min="12154" max="12154" customWidth="1" width="12.6640625"/>
    <col min="12155" max="12155" customWidth="1" width="12.6640625"/>
    <col min="12156" max="12156" customWidth="1" width="12.6640625"/>
    <col min="12157" max="12157" customWidth="1" width="12.6640625"/>
    <col min="12158" max="12158" customWidth="1" width="12.6640625"/>
    <col min="12159" max="12159" customWidth="1" width="12.6640625"/>
    <col min="12160" max="12160" customWidth="1" width="12.6640625"/>
    <col min="12161" max="12161" customWidth="1" width="12.6640625"/>
    <col min="12162" max="12162" customWidth="1" width="12.6640625"/>
    <col min="12163" max="12163" customWidth="1" width="12.6640625"/>
    <col min="12164" max="12164" customWidth="1" width="12.6640625"/>
    <col min="12165" max="12165" customWidth="1" width="12.6640625"/>
    <col min="12166" max="12166" customWidth="1" width="12.6640625"/>
    <col min="12167" max="12167" customWidth="1" width="12.6640625"/>
    <col min="12168" max="12168" customWidth="1" width="12.6640625"/>
    <col min="12169" max="12169" customWidth="1" width="12.6640625"/>
    <col min="12170" max="12170" customWidth="1" width="12.6640625"/>
    <col min="12171" max="12171" customWidth="1" width="12.6640625"/>
    <col min="12172" max="12172" customWidth="1" width="12.6640625"/>
    <col min="12173" max="12173" customWidth="1" width="12.6640625"/>
    <col min="12174" max="12174" customWidth="1" width="12.6640625"/>
    <col min="12175" max="12175" customWidth="1" width="12.6640625"/>
    <col min="12176" max="12176" customWidth="1" width="12.6640625"/>
    <col min="12177" max="12177" customWidth="1" width="12.6640625"/>
    <col min="12178" max="12178" customWidth="1" width="12.6640625"/>
    <col min="12179" max="12179" customWidth="1" width="12.6640625"/>
    <col min="12180" max="12180" customWidth="1" width="12.6640625"/>
    <col min="12181" max="12181" customWidth="1" width="12.6640625"/>
    <col min="12182" max="12182" customWidth="1" width="12.6640625"/>
    <col min="12183" max="12183" customWidth="1" width="12.6640625"/>
    <col min="12184" max="12184" customWidth="1" width="12.6640625"/>
    <col min="12185" max="12185" customWidth="1" width="12.6640625"/>
    <col min="12186" max="12186" customWidth="1" width="12.6640625"/>
    <col min="12187" max="12187" customWidth="1" width="12.6640625"/>
    <col min="12188" max="12188" customWidth="1" width="12.6640625"/>
    <col min="12189" max="12189" customWidth="1" width="12.6640625"/>
    <col min="12190" max="12190" customWidth="1" width="12.6640625"/>
    <col min="12191" max="12191" customWidth="1" width="12.6640625"/>
    <col min="12192" max="12192" customWidth="1" width="12.6640625"/>
    <col min="12193" max="12193" customWidth="1" width="12.6640625"/>
    <col min="12194" max="12194" customWidth="1" width="12.6640625"/>
    <col min="12195" max="12195" customWidth="1" width="12.6640625"/>
    <col min="12196" max="12196" customWidth="1" width="12.6640625"/>
    <col min="12197" max="12197" customWidth="1" width="12.6640625"/>
    <col min="12198" max="12198" customWidth="1" width="12.6640625"/>
    <col min="12199" max="12199" customWidth="1" width="12.6640625"/>
    <col min="12200" max="12200" customWidth="1" width="12.6640625"/>
    <col min="12201" max="12201" customWidth="1" width="12.6640625"/>
    <col min="12202" max="12202" customWidth="1" width="12.6640625"/>
    <col min="12203" max="12203" customWidth="1" width="12.6640625"/>
    <col min="12204" max="12204" customWidth="1" width="12.6640625"/>
    <col min="12205" max="12205" customWidth="1" width="12.6640625"/>
    <col min="12206" max="12206" customWidth="1" width="12.6640625"/>
    <col min="12207" max="12207" customWidth="1" width="12.6640625"/>
    <col min="12208" max="12208" customWidth="1" width="12.6640625"/>
    <col min="12209" max="12209" customWidth="1" width="12.6640625"/>
    <col min="12210" max="12210" customWidth="1" width="12.6640625"/>
    <col min="12211" max="12211" customWidth="1" width="12.6640625"/>
    <col min="12212" max="12212" customWidth="1" width="12.6640625"/>
    <col min="12213" max="12213" customWidth="1" width="12.6640625"/>
    <col min="12214" max="12214" customWidth="1" width="12.6640625"/>
    <col min="12215" max="12215" customWidth="1" width="12.6640625"/>
    <col min="12216" max="12216" customWidth="1" width="12.6640625"/>
    <col min="12217" max="12217" customWidth="1" width="12.6640625"/>
    <col min="12218" max="12218" customWidth="1" width="12.6640625"/>
    <col min="12219" max="12219" customWidth="1" width="12.6640625"/>
    <col min="12220" max="12220" customWidth="1" width="12.6640625"/>
    <col min="12221" max="12221" customWidth="1" width="12.6640625"/>
    <col min="12222" max="12222" customWidth="1" width="12.6640625"/>
    <col min="12223" max="12223" customWidth="1" width="12.6640625"/>
    <col min="12224" max="12224" customWidth="1" width="12.6640625"/>
    <col min="12225" max="12225" customWidth="1" width="12.6640625"/>
    <col min="12226" max="12226" customWidth="1" width="12.6640625"/>
    <col min="12227" max="12227" customWidth="1" width="12.6640625"/>
    <col min="12228" max="12228" customWidth="1" width="12.6640625"/>
    <col min="12229" max="12229" customWidth="1" width="12.6640625"/>
    <col min="12230" max="12230" customWidth="1" width="12.6640625"/>
    <col min="12231" max="12231" customWidth="1" width="12.6640625"/>
    <col min="12232" max="12232" customWidth="1" width="12.6640625"/>
    <col min="12233" max="12233" customWidth="1" width="12.6640625"/>
    <col min="12234" max="12234" customWidth="1" width="12.6640625"/>
    <col min="12235" max="12235" customWidth="1" width="12.6640625"/>
    <col min="12236" max="12236" customWidth="1" width="12.6640625"/>
    <col min="12237" max="12237" customWidth="1" width="12.6640625"/>
    <col min="12238" max="12238" customWidth="1" width="12.6640625"/>
    <col min="12239" max="12239" customWidth="1" width="12.6640625"/>
    <col min="12240" max="12240" customWidth="1" width="12.6640625"/>
    <col min="12241" max="12241" customWidth="1" width="12.6640625"/>
    <col min="12242" max="12242" customWidth="1" width="12.6640625"/>
    <col min="12243" max="12243" customWidth="1" width="12.6640625"/>
    <col min="12244" max="12244" customWidth="1" width="12.6640625"/>
    <col min="12245" max="12245" customWidth="1" width="12.6640625"/>
    <col min="12246" max="12246" customWidth="1" width="12.6640625"/>
    <col min="12247" max="12247" customWidth="1" width="12.6640625"/>
    <col min="12248" max="12248" customWidth="1" width="12.6640625"/>
    <col min="12249" max="12249" customWidth="1" width="12.6640625"/>
    <col min="12250" max="12250" customWidth="1" width="12.6640625"/>
    <col min="12251" max="12251" customWidth="1" width="12.6640625"/>
    <col min="12252" max="12252" customWidth="1" width="12.6640625"/>
    <col min="12253" max="12253" customWidth="1" width="12.6640625"/>
    <col min="12254" max="12254" customWidth="1" width="12.6640625"/>
    <col min="12255" max="12255" customWidth="1" width="12.6640625"/>
    <col min="12256" max="12256" customWidth="1" width="12.6640625"/>
    <col min="12257" max="12257" customWidth="1" width="12.6640625"/>
    <col min="12258" max="12258" customWidth="1" width="12.6640625"/>
    <col min="12259" max="12259" customWidth="1" width="12.6640625"/>
    <col min="12260" max="12260" customWidth="1" width="12.6640625"/>
    <col min="12261" max="12261" customWidth="1" width="12.6640625"/>
    <col min="12262" max="12262" customWidth="1" width="12.6640625"/>
    <col min="12263" max="12263" customWidth="1" width="12.6640625"/>
    <col min="12264" max="12264" customWidth="1" width="12.6640625"/>
    <col min="12265" max="12265" customWidth="1" width="12.6640625"/>
    <col min="12266" max="12266" customWidth="1" width="12.6640625"/>
    <col min="12267" max="12267" customWidth="1" width="12.6640625"/>
    <col min="12268" max="12268" customWidth="1" width="12.6640625"/>
    <col min="12269" max="12269" customWidth="1" width="12.6640625"/>
    <col min="12270" max="12270" customWidth="1" width="12.6640625"/>
    <col min="12271" max="12271" customWidth="1" width="12.6640625"/>
    <col min="12272" max="12272" customWidth="1" width="12.6640625"/>
    <col min="12273" max="12273" customWidth="1" width="12.6640625"/>
    <col min="12274" max="12274" customWidth="1" width="12.6640625"/>
    <col min="12275" max="12275" customWidth="1" width="12.6640625"/>
    <col min="12276" max="12276" customWidth="1" width="12.6640625"/>
    <col min="12277" max="12277" customWidth="1" width="12.6640625"/>
    <col min="12278" max="12278" customWidth="1" width="12.6640625"/>
    <col min="12279" max="12279" customWidth="1" width="12.6640625"/>
    <col min="12280" max="12280" customWidth="1" width="12.6640625"/>
    <col min="12281" max="12281" customWidth="1" width="12.6640625"/>
    <col min="12282" max="12282" customWidth="1" width="12.6640625"/>
    <col min="12283" max="12283" customWidth="1" width="12.6640625"/>
    <col min="12284" max="12284" customWidth="1" width="12.6640625"/>
    <col min="12285" max="12285" customWidth="1" width="12.6640625"/>
    <col min="12286" max="12286" customWidth="1" width="12.6640625"/>
    <col min="12287" max="12287" customWidth="1" width="12.6640625"/>
    <col min="12288" max="12288" customWidth="1" width="12.6640625"/>
    <col min="12289" max="12289" customWidth="1" width="12.6640625"/>
    <col min="12290" max="12290" customWidth="1" width="12.6640625"/>
    <col min="12291" max="12291" customWidth="1" width="12.6640625"/>
    <col min="12292" max="12292" customWidth="1" width="12.6640625"/>
    <col min="12293" max="12293" customWidth="1" width="12.6640625"/>
    <col min="12294" max="12294" customWidth="1" width="12.6640625"/>
    <col min="12295" max="12295" customWidth="1" width="12.6640625"/>
    <col min="12296" max="12296" customWidth="1" width="12.6640625"/>
    <col min="12297" max="12297" customWidth="1" width="12.6640625"/>
    <col min="12298" max="12298" customWidth="1" width="12.6640625"/>
    <col min="12299" max="12299" customWidth="1" width="12.6640625"/>
    <col min="12300" max="12300" customWidth="1" width="12.6640625"/>
    <col min="12301" max="12301" customWidth="1" width="12.6640625"/>
    <col min="12302" max="12302" customWidth="1" width="12.6640625"/>
    <col min="12303" max="12303" customWidth="1" width="12.6640625"/>
    <col min="12304" max="12304" customWidth="1" width="12.6640625"/>
    <col min="12305" max="12305" customWidth="1" width="12.6640625"/>
    <col min="12306" max="12306" customWidth="1" width="12.6640625"/>
    <col min="12307" max="12307" customWidth="1" width="12.6640625"/>
    <col min="12308" max="12308" customWidth="1" width="12.6640625"/>
    <col min="12309" max="12309" customWidth="1" width="12.6640625"/>
    <col min="12310" max="12310" customWidth="1" width="12.6640625"/>
    <col min="12311" max="12311" customWidth="1" width="12.6640625"/>
    <col min="12312" max="12312" customWidth="1" width="12.6640625"/>
    <col min="12313" max="12313" customWidth="1" width="12.6640625"/>
    <col min="12314" max="12314" customWidth="1" width="12.6640625"/>
    <col min="12315" max="12315" customWidth="1" width="12.6640625"/>
    <col min="12316" max="12316" customWidth="1" width="12.6640625"/>
    <col min="12317" max="12317" customWidth="1" width="12.6640625"/>
    <col min="12318" max="12318" customWidth="1" width="12.6640625"/>
    <col min="12319" max="12319" customWidth="1" width="12.6640625"/>
    <col min="12320" max="12320" customWidth="1" width="12.6640625"/>
    <col min="12321" max="12321" customWidth="1" width="12.6640625"/>
    <col min="12322" max="12322" customWidth="1" width="12.6640625"/>
    <col min="12323" max="12323" customWidth="1" width="12.6640625"/>
    <col min="12324" max="12324" customWidth="1" width="12.6640625"/>
    <col min="12325" max="12325" customWidth="1" width="12.6640625"/>
    <col min="12326" max="12326" customWidth="1" width="12.6640625"/>
    <col min="12327" max="12327" customWidth="1" width="12.6640625"/>
    <col min="12328" max="12328" customWidth="1" width="12.6640625"/>
    <col min="12329" max="12329" customWidth="1" width="12.6640625"/>
    <col min="12330" max="12330" customWidth="1" width="12.6640625"/>
    <col min="12331" max="12331" customWidth="1" width="12.6640625"/>
    <col min="12332" max="12332" customWidth="1" width="12.6640625"/>
    <col min="12333" max="12333" customWidth="1" width="12.6640625"/>
    <col min="12334" max="12334" customWidth="1" width="12.6640625"/>
    <col min="12335" max="12335" customWidth="1" width="12.6640625"/>
    <col min="12336" max="12336" customWidth="1" width="12.6640625"/>
    <col min="12337" max="12337" customWidth="1" width="12.6640625"/>
    <col min="12338" max="12338" customWidth="1" width="12.6640625"/>
    <col min="12339" max="12339" customWidth="1" width="12.6640625"/>
    <col min="12340" max="12340" customWidth="1" width="12.6640625"/>
    <col min="12341" max="12341" customWidth="1" width="12.6640625"/>
    <col min="12342" max="12342" customWidth="1" width="12.6640625"/>
    <col min="12343" max="12343" customWidth="1" width="12.6640625"/>
    <col min="12344" max="12344" customWidth="1" width="12.6640625"/>
    <col min="12345" max="12345" customWidth="1" width="12.6640625"/>
    <col min="12346" max="12346" customWidth="1" width="12.6640625"/>
    <col min="12347" max="12347" customWidth="1" width="12.6640625"/>
    <col min="12348" max="12348" customWidth="1" width="12.6640625"/>
    <col min="12349" max="12349" customWidth="1" width="12.6640625"/>
    <col min="12350" max="12350" customWidth="1" width="12.6640625"/>
    <col min="12351" max="12351" customWidth="1" width="12.6640625"/>
    <col min="12352" max="12352" customWidth="1" width="12.6640625"/>
    <col min="12353" max="12353" customWidth="1" width="12.6640625"/>
    <col min="12354" max="12354" customWidth="1" width="12.6640625"/>
    <col min="12355" max="12355" customWidth="1" width="12.6640625"/>
    <col min="12356" max="12356" customWidth="1" width="12.6640625"/>
    <col min="12357" max="12357" customWidth="1" width="12.6640625"/>
    <col min="12358" max="12358" customWidth="1" width="12.6640625"/>
    <col min="12359" max="12359" customWidth="1" width="12.6640625"/>
    <col min="12360" max="12360" customWidth="1" width="12.6640625"/>
    <col min="12361" max="12361" customWidth="1" width="12.6640625"/>
    <col min="12362" max="12362" customWidth="1" width="12.6640625"/>
    <col min="12363" max="12363" customWidth="1" width="12.6640625"/>
    <col min="12364" max="12364" customWidth="1" width="12.6640625"/>
    <col min="12365" max="12365" customWidth="1" width="12.6640625"/>
    <col min="12366" max="12366" customWidth="1" width="12.6640625"/>
    <col min="12367" max="12367" customWidth="1" width="12.6640625"/>
    <col min="12368" max="12368" customWidth="1" width="12.6640625"/>
    <col min="12369" max="12369" customWidth="1" width="12.6640625"/>
    <col min="12370" max="12370" customWidth="1" width="12.6640625"/>
    <col min="12371" max="12371" customWidth="1" width="12.6640625"/>
    <col min="12372" max="12372" customWidth="1" width="12.6640625"/>
    <col min="12373" max="12373" customWidth="1" width="12.6640625"/>
    <col min="12374" max="12374" customWidth="1" width="12.6640625"/>
    <col min="12375" max="12375" customWidth="1" width="12.6640625"/>
    <col min="12376" max="12376" customWidth="1" width="12.6640625"/>
    <col min="12377" max="12377" customWidth="1" width="12.6640625"/>
    <col min="12378" max="12378" customWidth="1" width="12.6640625"/>
    <col min="12379" max="12379" customWidth="1" width="12.6640625"/>
    <col min="12380" max="12380" customWidth="1" width="12.6640625"/>
    <col min="12381" max="12381" customWidth="1" width="12.6640625"/>
    <col min="12382" max="12382" customWidth="1" width="12.6640625"/>
    <col min="12383" max="12383" customWidth="1" width="12.6640625"/>
    <col min="12384" max="12384" customWidth="1" width="12.6640625"/>
    <col min="12385" max="12385" customWidth="1" width="12.6640625"/>
    <col min="12386" max="12386" customWidth="1" width="12.6640625"/>
    <col min="12387" max="12387" customWidth="1" width="12.6640625"/>
    <col min="12388" max="12388" customWidth="1" width="12.6640625"/>
    <col min="12389" max="12389" customWidth="1" width="12.6640625"/>
    <col min="12390" max="12390" customWidth="1" width="12.6640625"/>
    <col min="12391" max="12391" customWidth="1" width="12.6640625"/>
    <col min="12392" max="12392" customWidth="1" width="12.6640625"/>
    <col min="12393" max="12393" customWidth="1" width="12.6640625"/>
    <col min="12394" max="12394" customWidth="1" width="12.6640625"/>
    <col min="12395" max="12395" customWidth="1" width="12.6640625"/>
    <col min="12396" max="12396" customWidth="1" width="12.6640625"/>
    <col min="12397" max="12397" customWidth="1" width="12.6640625"/>
    <col min="12398" max="12398" customWidth="1" width="12.6640625"/>
    <col min="12399" max="12399" customWidth="1" width="12.6640625"/>
    <col min="12400" max="12400" customWidth="1" width="12.6640625"/>
    <col min="12401" max="12401" customWidth="1" width="12.6640625"/>
    <col min="12402" max="12402" customWidth="1" width="12.6640625"/>
    <col min="12403" max="12403" customWidth="1" width="12.6640625"/>
    <col min="12404" max="12404" customWidth="1" width="12.6640625"/>
    <col min="12405" max="12405" customWidth="1" width="12.6640625"/>
    <col min="12406" max="12406" customWidth="1" width="12.6640625"/>
    <col min="12407" max="12407" customWidth="1" width="12.6640625"/>
    <col min="12408" max="12408" customWidth="1" width="12.6640625"/>
    <col min="12409" max="12409" customWidth="1" width="12.6640625"/>
    <col min="12410" max="12410" customWidth="1" width="12.6640625"/>
    <col min="12411" max="12411" customWidth="1" width="12.6640625"/>
    <col min="12412" max="12412" customWidth="1" width="12.6640625"/>
    <col min="12413" max="12413" customWidth="1" width="12.6640625"/>
    <col min="12414" max="12414" customWidth="1" width="12.6640625"/>
    <col min="12415" max="12415" customWidth="1" width="12.6640625"/>
    <col min="12416" max="12416" customWidth="1" width="12.6640625"/>
    <col min="12417" max="12417" customWidth="1" width="12.6640625"/>
    <col min="12418" max="12418" customWidth="1" width="12.6640625"/>
    <col min="12419" max="12419" customWidth="1" width="12.6640625"/>
    <col min="12420" max="12420" customWidth="1" width="12.6640625"/>
    <col min="12421" max="12421" customWidth="1" width="12.6640625"/>
    <col min="12422" max="12422" customWidth="1" width="12.6640625"/>
    <col min="12423" max="12423" customWidth="1" width="12.6640625"/>
    <col min="12424" max="12424" customWidth="1" width="12.6640625"/>
    <col min="12425" max="12425" customWidth="1" width="12.6640625"/>
    <col min="12426" max="12426" customWidth="1" width="12.6640625"/>
    <col min="12427" max="12427" customWidth="1" width="12.6640625"/>
    <col min="12428" max="12428" customWidth="1" width="12.6640625"/>
    <col min="12429" max="12429" customWidth="1" width="12.6640625"/>
    <col min="12430" max="12430" customWidth="1" width="12.6640625"/>
    <col min="12431" max="12431" customWidth="1" width="12.6640625"/>
    <col min="12432" max="12432" customWidth="1" width="12.6640625"/>
    <col min="12433" max="12433" customWidth="1" width="12.6640625"/>
    <col min="12434" max="12434" customWidth="1" width="12.6640625"/>
    <col min="12435" max="12435" customWidth="1" width="12.6640625"/>
    <col min="12436" max="12436" customWidth="1" width="12.6640625"/>
    <col min="12437" max="12437" customWidth="1" width="12.6640625"/>
    <col min="12438" max="12438" customWidth="1" width="12.6640625"/>
    <col min="12439" max="12439" customWidth="1" width="12.6640625"/>
    <col min="12440" max="12440" customWidth="1" width="12.6640625"/>
    <col min="12441" max="12441" customWidth="1" width="12.6640625"/>
    <col min="12442" max="12442" customWidth="1" width="12.6640625"/>
    <col min="12443" max="12443" customWidth="1" width="12.6640625"/>
    <col min="12444" max="12444" customWidth="1" width="12.6640625"/>
    <col min="12445" max="12445" customWidth="1" width="12.6640625"/>
    <col min="12446" max="12446" customWidth="1" width="12.6640625"/>
    <col min="12447" max="12447" customWidth="1" width="12.6640625"/>
    <col min="12448" max="12448" customWidth="1" width="12.6640625"/>
    <col min="12449" max="12449" customWidth="1" width="12.6640625"/>
    <col min="12450" max="12450" customWidth="1" width="12.6640625"/>
    <col min="12451" max="12451" customWidth="1" width="12.6640625"/>
    <col min="12452" max="12452" customWidth="1" width="12.6640625"/>
    <col min="12453" max="12453" customWidth="1" width="12.6640625"/>
    <col min="12454" max="12454" customWidth="1" width="12.6640625"/>
    <col min="12455" max="12455" customWidth="1" width="12.6640625"/>
    <col min="12456" max="12456" customWidth="1" width="12.6640625"/>
    <col min="12457" max="12457" customWidth="1" width="12.6640625"/>
    <col min="12458" max="12458" customWidth="1" width="12.6640625"/>
    <col min="12459" max="12459" customWidth="1" width="12.6640625"/>
    <col min="12460" max="12460" customWidth="1" width="12.6640625"/>
    <col min="12461" max="12461" customWidth="1" width="12.6640625"/>
    <col min="12462" max="12462" customWidth="1" width="12.6640625"/>
    <col min="12463" max="12463" customWidth="1" width="12.6640625"/>
    <col min="12464" max="12464" customWidth="1" width="12.6640625"/>
    <col min="12465" max="12465" customWidth="1" width="12.6640625"/>
    <col min="12466" max="12466" customWidth="1" width="12.6640625"/>
    <col min="12467" max="12467" customWidth="1" width="12.6640625"/>
    <col min="12468" max="12468" customWidth="1" width="12.6640625"/>
    <col min="12469" max="12469" customWidth="1" width="12.6640625"/>
    <col min="12470" max="12470" customWidth="1" width="12.6640625"/>
    <col min="12471" max="12471" customWidth="1" width="12.6640625"/>
    <col min="12472" max="12472" customWidth="1" width="12.6640625"/>
    <col min="12473" max="12473" customWidth="1" width="12.6640625"/>
    <col min="12474" max="12474" customWidth="1" width="12.6640625"/>
    <col min="12475" max="12475" customWidth="1" width="12.6640625"/>
    <col min="12476" max="12476" customWidth="1" width="12.6640625"/>
    <col min="12477" max="12477" customWidth="1" width="12.6640625"/>
    <col min="12478" max="12478" customWidth="1" width="12.6640625"/>
    <col min="12479" max="12479" customWidth="1" width="12.6640625"/>
    <col min="12480" max="12480" customWidth="1" width="12.6640625"/>
    <col min="12481" max="12481" customWidth="1" width="12.6640625"/>
    <col min="12482" max="12482" customWidth="1" width="12.6640625"/>
    <col min="12483" max="12483" customWidth="1" width="12.6640625"/>
    <col min="12484" max="12484" customWidth="1" width="12.6640625"/>
    <col min="12485" max="12485" customWidth="1" width="12.6640625"/>
    <col min="12486" max="12486" customWidth="1" width="12.6640625"/>
    <col min="12487" max="12487" customWidth="1" width="12.6640625"/>
    <col min="12488" max="12488" customWidth="1" width="12.6640625"/>
    <col min="12489" max="12489" customWidth="1" width="12.6640625"/>
    <col min="12490" max="12490" customWidth="1" width="12.6640625"/>
    <col min="12491" max="12491" customWidth="1" width="12.6640625"/>
    <col min="12492" max="12492" customWidth="1" width="12.6640625"/>
    <col min="12493" max="12493" customWidth="1" width="12.6640625"/>
    <col min="12494" max="12494" customWidth="1" width="12.6640625"/>
    <col min="12495" max="12495" customWidth="1" width="12.6640625"/>
    <col min="12496" max="12496" customWidth="1" width="12.6640625"/>
    <col min="12497" max="12497" customWidth="1" width="12.6640625"/>
    <col min="12498" max="12498" customWidth="1" width="12.6640625"/>
    <col min="12499" max="12499" customWidth="1" width="12.6640625"/>
    <col min="12500" max="12500" customWidth="1" width="12.6640625"/>
    <col min="12501" max="12501" customWidth="1" width="12.6640625"/>
    <col min="12502" max="12502" customWidth="1" width="12.6640625"/>
    <col min="12503" max="12503" customWidth="1" width="12.6640625"/>
    <col min="12504" max="12504" customWidth="1" width="12.6640625"/>
    <col min="12505" max="12505" customWidth="1" width="12.6640625"/>
    <col min="12506" max="12506" customWidth="1" width="12.6640625"/>
    <col min="12507" max="12507" customWidth="1" width="12.6640625"/>
    <col min="12508" max="12508" customWidth="1" width="12.6640625"/>
    <col min="12509" max="12509" customWidth="1" width="12.6640625"/>
    <col min="12510" max="12510" customWidth="1" width="12.6640625"/>
    <col min="12511" max="12511" customWidth="1" width="12.6640625"/>
    <col min="12512" max="12512" customWidth="1" width="12.6640625"/>
    <col min="12513" max="12513" customWidth="1" width="12.6640625"/>
    <col min="12514" max="12514" customWidth="1" width="12.6640625"/>
    <col min="12515" max="12515" customWidth="1" width="12.6640625"/>
    <col min="12516" max="12516" customWidth="1" width="12.6640625"/>
    <col min="12517" max="12517" customWidth="1" width="12.6640625"/>
    <col min="12518" max="12518" customWidth="1" width="12.6640625"/>
    <col min="12519" max="12519" customWidth="1" width="12.6640625"/>
    <col min="12520" max="12520" customWidth="1" width="12.6640625"/>
    <col min="12521" max="12521" customWidth="1" width="12.6640625"/>
    <col min="12522" max="12522" customWidth="1" width="12.6640625"/>
    <col min="12523" max="12523" customWidth="1" width="12.6640625"/>
    <col min="12524" max="12524" customWidth="1" width="12.6640625"/>
    <col min="12525" max="12525" customWidth="1" width="12.6640625"/>
    <col min="12526" max="12526" customWidth="1" width="12.6640625"/>
    <col min="12527" max="12527" customWidth="1" width="12.6640625"/>
    <col min="12528" max="12528" customWidth="1" width="12.6640625"/>
    <col min="12529" max="12529" customWidth="1" width="12.6640625"/>
    <col min="12530" max="12530" customWidth="1" width="12.6640625"/>
    <col min="12531" max="12531" customWidth="1" width="12.6640625"/>
    <col min="12532" max="12532" customWidth="1" width="12.6640625"/>
    <col min="12533" max="12533" customWidth="1" width="12.6640625"/>
    <col min="12534" max="12534" customWidth="1" width="12.6640625"/>
    <col min="12535" max="12535" customWidth="1" width="12.6640625"/>
    <col min="12536" max="12536" customWidth="1" width="12.6640625"/>
    <col min="12537" max="12537" customWidth="1" width="12.6640625"/>
    <col min="12538" max="12538" customWidth="1" width="12.6640625"/>
    <col min="12539" max="12539" customWidth="1" width="12.6640625"/>
    <col min="12540" max="12540" customWidth="1" width="12.6640625"/>
    <col min="12541" max="12541" customWidth="1" width="12.6640625"/>
    <col min="12542" max="12542" customWidth="1" width="12.6640625"/>
    <col min="12543" max="12543" customWidth="1" width="12.6640625"/>
    <col min="12544" max="12544" customWidth="1" width="12.6640625"/>
    <col min="12545" max="12545" customWidth="1" width="12.6640625"/>
    <col min="12546" max="12546" customWidth="1" width="12.6640625"/>
    <col min="12547" max="12547" customWidth="1" width="12.6640625"/>
    <col min="12548" max="12548" customWidth="1" width="12.6640625"/>
    <col min="12549" max="12549" customWidth="1" width="12.6640625"/>
    <col min="12550" max="12550" customWidth="1" width="12.6640625"/>
    <col min="12551" max="12551" customWidth="1" width="12.6640625"/>
    <col min="12552" max="12552" customWidth="1" width="12.6640625"/>
    <col min="12553" max="12553" customWidth="1" width="12.6640625"/>
    <col min="12554" max="12554" customWidth="1" width="12.6640625"/>
    <col min="12555" max="12555" customWidth="1" width="12.6640625"/>
    <col min="12556" max="12556" customWidth="1" width="12.6640625"/>
    <col min="12557" max="12557" customWidth="1" width="12.6640625"/>
    <col min="12558" max="12558" customWidth="1" width="12.6640625"/>
    <col min="12559" max="12559" customWidth="1" width="12.6640625"/>
    <col min="12560" max="12560" customWidth="1" width="12.6640625"/>
    <col min="12561" max="12561" customWidth="1" width="12.6640625"/>
    <col min="12562" max="12562" customWidth="1" width="12.6640625"/>
    <col min="12563" max="12563" customWidth="1" width="12.6640625"/>
    <col min="12564" max="12564" customWidth="1" width="12.6640625"/>
    <col min="12565" max="12565" customWidth="1" width="12.6640625"/>
    <col min="12566" max="12566" customWidth="1" width="12.6640625"/>
    <col min="12567" max="12567" customWidth="1" width="12.6640625"/>
    <col min="12568" max="12568" customWidth="1" width="12.6640625"/>
    <col min="12569" max="12569" customWidth="1" width="12.6640625"/>
    <col min="12570" max="12570" customWidth="1" width="12.6640625"/>
    <col min="12571" max="12571" customWidth="1" width="12.6640625"/>
    <col min="12572" max="12572" customWidth="1" width="12.6640625"/>
    <col min="12573" max="12573" customWidth="1" width="12.6640625"/>
    <col min="12574" max="12574" customWidth="1" width="12.6640625"/>
    <col min="12575" max="12575" customWidth="1" width="12.6640625"/>
    <col min="12576" max="12576" customWidth="1" width="12.6640625"/>
    <col min="12577" max="12577" customWidth="1" width="12.6640625"/>
    <col min="12578" max="12578" customWidth="1" width="12.6640625"/>
    <col min="12579" max="12579" customWidth="1" width="12.6640625"/>
    <col min="12580" max="12580" customWidth="1" width="12.6640625"/>
    <col min="12581" max="12581" customWidth="1" width="12.6640625"/>
    <col min="12582" max="12582" customWidth="1" width="12.6640625"/>
    <col min="12583" max="12583" customWidth="1" width="12.6640625"/>
    <col min="12584" max="12584" customWidth="1" width="12.6640625"/>
    <col min="12585" max="12585" customWidth="1" width="12.6640625"/>
    <col min="12586" max="12586" customWidth="1" width="12.6640625"/>
    <col min="12587" max="12587" customWidth="1" width="12.6640625"/>
    <col min="12588" max="12588" customWidth="1" width="12.6640625"/>
    <col min="12589" max="12589" customWidth="1" width="12.6640625"/>
    <col min="12590" max="12590" customWidth="1" width="12.6640625"/>
    <col min="12591" max="12591" customWidth="1" width="12.6640625"/>
    <col min="12592" max="12592" customWidth="1" width="12.6640625"/>
    <col min="12593" max="12593" customWidth="1" width="12.6640625"/>
    <col min="12594" max="12594" customWidth="1" width="12.6640625"/>
    <col min="12595" max="12595" customWidth="1" width="12.6640625"/>
    <col min="12596" max="12596" customWidth="1" width="12.6640625"/>
    <col min="12597" max="12597" customWidth="1" width="12.6640625"/>
    <col min="12598" max="12598" customWidth="1" width="12.6640625"/>
    <col min="12599" max="12599" customWidth="1" width="12.6640625"/>
    <col min="12600" max="12600" customWidth="1" width="12.6640625"/>
    <col min="12601" max="12601" customWidth="1" width="12.6640625"/>
    <col min="12602" max="12602" customWidth="1" width="12.6640625"/>
    <col min="12603" max="12603" customWidth="1" width="12.6640625"/>
    <col min="12604" max="12604" customWidth="1" width="12.6640625"/>
    <col min="12605" max="12605" customWidth="1" width="12.6640625"/>
    <col min="12606" max="12606" customWidth="1" width="12.6640625"/>
    <col min="12607" max="12607" customWidth="1" width="12.6640625"/>
    <col min="12608" max="12608" customWidth="1" width="12.6640625"/>
    <col min="12609" max="12609" customWidth="1" width="12.6640625"/>
    <col min="12610" max="12610" customWidth="1" width="12.6640625"/>
    <col min="12611" max="12611" customWidth="1" width="12.6640625"/>
    <col min="12612" max="12612" customWidth="1" width="12.6640625"/>
    <col min="12613" max="12613" customWidth="1" width="12.6640625"/>
    <col min="12614" max="12614" customWidth="1" width="12.6640625"/>
    <col min="12615" max="12615" customWidth="1" width="12.6640625"/>
    <col min="12616" max="12616" customWidth="1" width="12.6640625"/>
    <col min="12617" max="12617" customWidth="1" width="12.6640625"/>
    <col min="12618" max="12618" customWidth="1" width="12.6640625"/>
    <col min="12619" max="12619" customWidth="1" width="12.6640625"/>
    <col min="12620" max="12620" customWidth="1" width="12.6640625"/>
    <col min="12621" max="12621" customWidth="1" width="12.6640625"/>
    <col min="12622" max="12622" customWidth="1" width="12.6640625"/>
    <col min="12623" max="12623" customWidth="1" width="12.6640625"/>
    <col min="12624" max="12624" customWidth="1" width="12.6640625"/>
    <col min="12625" max="12625" customWidth="1" width="12.6640625"/>
    <col min="12626" max="12626" customWidth="1" width="12.6640625"/>
    <col min="12627" max="12627" customWidth="1" width="12.6640625"/>
    <col min="12628" max="12628" customWidth="1" width="12.6640625"/>
    <col min="12629" max="12629" customWidth="1" width="12.6640625"/>
    <col min="12630" max="12630" customWidth="1" width="12.6640625"/>
    <col min="12631" max="12631" customWidth="1" width="12.6640625"/>
    <col min="12632" max="12632" customWidth="1" width="12.6640625"/>
    <col min="12633" max="12633" customWidth="1" width="12.6640625"/>
    <col min="12634" max="12634" customWidth="1" width="12.6640625"/>
    <col min="12635" max="12635" customWidth="1" width="12.6640625"/>
    <col min="12636" max="12636" customWidth="1" width="12.6640625"/>
    <col min="12637" max="12637" customWidth="1" width="12.6640625"/>
    <col min="12638" max="12638" customWidth="1" width="12.6640625"/>
    <col min="12639" max="12639" customWidth="1" width="12.6640625"/>
    <col min="12640" max="12640" customWidth="1" width="12.6640625"/>
    <col min="12641" max="12641" customWidth="1" width="12.6640625"/>
    <col min="12642" max="12642" customWidth="1" width="12.6640625"/>
    <col min="12643" max="12643" customWidth="1" width="12.6640625"/>
    <col min="12644" max="12644" customWidth="1" width="12.6640625"/>
    <col min="12645" max="12645" customWidth="1" width="12.6640625"/>
    <col min="12646" max="12646" customWidth="1" width="12.6640625"/>
    <col min="12647" max="12647" customWidth="1" width="12.6640625"/>
    <col min="12648" max="12648" customWidth="1" width="12.6640625"/>
    <col min="12649" max="12649" customWidth="1" width="12.6640625"/>
    <col min="12650" max="12650" customWidth="1" width="12.6640625"/>
    <col min="12651" max="12651" customWidth="1" width="12.6640625"/>
    <col min="12652" max="12652" customWidth="1" width="12.6640625"/>
    <col min="12653" max="12653" customWidth="1" width="12.6640625"/>
    <col min="12654" max="12654" customWidth="1" width="12.6640625"/>
    <col min="12655" max="12655" customWidth="1" width="12.6640625"/>
    <col min="12656" max="12656" customWidth="1" width="12.6640625"/>
    <col min="12657" max="12657" customWidth="1" width="12.6640625"/>
    <col min="12658" max="12658" customWidth="1" width="12.6640625"/>
    <col min="12659" max="12659" customWidth="1" width="12.6640625"/>
    <col min="12660" max="12660" customWidth="1" width="12.6640625"/>
    <col min="12661" max="12661" customWidth="1" width="12.6640625"/>
    <col min="12662" max="12662" customWidth="1" width="12.6640625"/>
    <col min="12663" max="12663" customWidth="1" width="12.6640625"/>
    <col min="12664" max="12664" customWidth="1" width="12.6640625"/>
    <col min="12665" max="12665" customWidth="1" width="12.6640625"/>
    <col min="12666" max="12666" customWidth="1" width="12.6640625"/>
    <col min="12667" max="12667" customWidth="1" width="12.6640625"/>
    <col min="12668" max="12668" customWidth="1" width="12.6640625"/>
    <col min="12669" max="12669" customWidth="1" width="12.6640625"/>
    <col min="12670" max="12670" customWidth="1" width="12.6640625"/>
    <col min="12671" max="12671" customWidth="1" width="12.6640625"/>
    <col min="12672" max="12672" customWidth="1" width="12.6640625"/>
    <col min="12673" max="12673" customWidth="1" width="12.6640625"/>
    <col min="12674" max="12674" customWidth="1" width="12.6640625"/>
    <col min="12675" max="12675" customWidth="1" width="12.6640625"/>
    <col min="12676" max="12676" customWidth="1" width="12.6640625"/>
    <col min="12677" max="12677" customWidth="1" width="12.6640625"/>
    <col min="12678" max="12678" customWidth="1" width="12.6640625"/>
    <col min="12679" max="12679" customWidth="1" width="12.6640625"/>
    <col min="12680" max="12680" customWidth="1" width="12.6640625"/>
    <col min="12681" max="12681" customWidth="1" width="12.6640625"/>
    <col min="12682" max="12682" customWidth="1" width="12.6640625"/>
    <col min="12683" max="12683" customWidth="1" width="12.6640625"/>
    <col min="12684" max="12684" customWidth="1" width="12.6640625"/>
    <col min="12685" max="12685" customWidth="1" width="12.6640625"/>
    <col min="12686" max="12686" customWidth="1" width="12.6640625"/>
    <col min="12687" max="12687" customWidth="1" width="12.6640625"/>
    <col min="12688" max="12688" customWidth="1" width="12.6640625"/>
    <col min="12689" max="12689" customWidth="1" width="12.6640625"/>
    <col min="12690" max="12690" customWidth="1" width="12.6640625"/>
    <col min="12691" max="12691" customWidth="1" width="12.6640625"/>
    <col min="12692" max="12692" customWidth="1" width="12.6640625"/>
    <col min="12693" max="12693" customWidth="1" width="12.6640625"/>
    <col min="12694" max="12694" customWidth="1" width="12.6640625"/>
    <col min="12695" max="12695" customWidth="1" width="12.6640625"/>
    <col min="12696" max="12696" customWidth="1" width="12.6640625"/>
    <col min="12697" max="12697" customWidth="1" width="12.6640625"/>
    <col min="12698" max="12698" customWidth="1" width="12.6640625"/>
    <col min="12699" max="12699" customWidth="1" width="12.6640625"/>
    <col min="12700" max="12700" customWidth="1" width="12.6640625"/>
    <col min="12701" max="12701" customWidth="1" width="12.6640625"/>
    <col min="12702" max="12702" customWidth="1" width="12.6640625"/>
    <col min="12703" max="12703" customWidth="1" width="12.6640625"/>
    <col min="12704" max="12704" customWidth="1" width="12.6640625"/>
    <col min="12705" max="12705" customWidth="1" width="12.6640625"/>
    <col min="12706" max="12706" customWidth="1" width="12.6640625"/>
    <col min="12707" max="12707" customWidth="1" width="12.6640625"/>
    <col min="12708" max="12708" customWidth="1" width="12.6640625"/>
    <col min="12709" max="12709" customWidth="1" width="12.6640625"/>
    <col min="12710" max="12710" customWidth="1" width="12.6640625"/>
    <col min="12711" max="12711" customWidth="1" width="12.6640625"/>
    <col min="12712" max="12712" customWidth="1" width="12.6640625"/>
    <col min="12713" max="12713" customWidth="1" width="12.6640625"/>
    <col min="12714" max="12714" customWidth="1" width="12.6640625"/>
    <col min="12715" max="12715" customWidth="1" width="12.6640625"/>
    <col min="12716" max="12716" customWidth="1" width="12.6640625"/>
    <col min="12717" max="12717" customWidth="1" width="12.6640625"/>
    <col min="12718" max="12718" customWidth="1" width="12.6640625"/>
    <col min="12719" max="12719" customWidth="1" width="12.6640625"/>
    <col min="12720" max="12720" customWidth="1" width="12.6640625"/>
    <col min="12721" max="12721" customWidth="1" width="12.6640625"/>
    <col min="12722" max="12722" customWidth="1" width="12.6640625"/>
    <col min="12723" max="12723" customWidth="1" width="12.6640625"/>
    <col min="12724" max="12724" customWidth="1" width="12.6640625"/>
    <col min="12725" max="12725" customWidth="1" width="12.6640625"/>
    <col min="12726" max="12726" customWidth="1" width="12.6640625"/>
    <col min="12727" max="12727" customWidth="1" width="12.6640625"/>
    <col min="12728" max="12728" customWidth="1" width="12.6640625"/>
    <col min="12729" max="12729" customWidth="1" width="12.6640625"/>
    <col min="12730" max="12730" customWidth="1" width="12.6640625"/>
    <col min="12731" max="12731" customWidth="1" width="12.6640625"/>
    <col min="12732" max="12732" customWidth="1" width="12.6640625"/>
    <col min="12733" max="12733" customWidth="1" width="12.6640625"/>
    <col min="12734" max="12734" customWidth="1" width="12.6640625"/>
    <col min="12735" max="12735" customWidth="1" width="12.6640625"/>
    <col min="12736" max="12736" customWidth="1" width="12.6640625"/>
    <col min="12737" max="12737" customWidth="1" width="12.6640625"/>
    <col min="12738" max="12738" customWidth="1" width="12.6640625"/>
    <col min="12739" max="12739" customWidth="1" width="12.6640625"/>
    <col min="12740" max="12740" customWidth="1" width="12.6640625"/>
    <col min="12741" max="12741" customWidth="1" width="12.6640625"/>
    <col min="12742" max="12742" customWidth="1" width="12.6640625"/>
    <col min="12743" max="12743" customWidth="1" width="12.6640625"/>
    <col min="12744" max="12744" customWidth="1" width="12.6640625"/>
    <col min="12745" max="12745" customWidth="1" width="12.6640625"/>
    <col min="12746" max="12746" customWidth="1" width="12.6640625"/>
    <col min="12747" max="12747" customWidth="1" width="12.6640625"/>
    <col min="12748" max="12748" customWidth="1" width="12.6640625"/>
    <col min="12749" max="12749" customWidth="1" width="12.6640625"/>
    <col min="12750" max="12750" customWidth="1" width="12.6640625"/>
    <col min="12751" max="12751" customWidth="1" width="12.6640625"/>
    <col min="12752" max="12752" customWidth="1" width="12.6640625"/>
    <col min="12753" max="12753" customWidth="1" width="12.6640625"/>
    <col min="12754" max="12754" customWidth="1" width="12.6640625"/>
    <col min="12755" max="12755" customWidth="1" width="12.6640625"/>
    <col min="12756" max="12756" customWidth="1" width="12.6640625"/>
    <col min="12757" max="12757" customWidth="1" width="12.6640625"/>
    <col min="12758" max="12758" customWidth="1" width="12.6640625"/>
    <col min="12759" max="12759" customWidth="1" width="12.6640625"/>
    <col min="12760" max="12760" customWidth="1" width="12.6640625"/>
    <col min="12761" max="12761" customWidth="1" width="12.6640625"/>
    <col min="12762" max="12762" customWidth="1" width="12.6640625"/>
    <col min="12763" max="12763" customWidth="1" width="12.6640625"/>
    <col min="12764" max="12764" customWidth="1" width="12.6640625"/>
    <col min="12765" max="12765" customWidth="1" width="12.6640625"/>
    <col min="12766" max="12766" customWidth="1" width="12.6640625"/>
    <col min="12767" max="12767" customWidth="1" width="12.6640625"/>
    <col min="12768" max="12768" customWidth="1" width="12.6640625"/>
    <col min="12769" max="12769" customWidth="1" width="12.6640625"/>
    <col min="12770" max="12770" customWidth="1" width="12.6640625"/>
    <col min="12771" max="12771" customWidth="1" width="12.6640625"/>
    <col min="12772" max="12772" customWidth="1" width="12.6640625"/>
    <col min="12773" max="12773" customWidth="1" width="12.6640625"/>
    <col min="12774" max="12774" customWidth="1" width="12.6640625"/>
    <col min="12775" max="12775" customWidth="1" width="12.6640625"/>
    <col min="12776" max="12776" customWidth="1" width="12.6640625"/>
    <col min="12777" max="12777" customWidth="1" width="12.6640625"/>
    <col min="12778" max="12778" customWidth="1" width="12.6640625"/>
    <col min="12779" max="12779" customWidth="1" width="12.6640625"/>
    <col min="12780" max="12780" customWidth="1" width="12.6640625"/>
    <col min="12781" max="12781" customWidth="1" width="12.6640625"/>
    <col min="12782" max="12782" customWidth="1" width="12.6640625"/>
    <col min="12783" max="12783" customWidth="1" width="12.6640625"/>
    <col min="12784" max="12784" customWidth="1" width="12.6640625"/>
    <col min="12785" max="12785" customWidth="1" width="12.6640625"/>
    <col min="12786" max="12786" customWidth="1" width="12.6640625"/>
    <col min="12787" max="12787" customWidth="1" width="12.6640625"/>
    <col min="12788" max="12788" customWidth="1" width="12.6640625"/>
    <col min="12789" max="12789" customWidth="1" width="12.6640625"/>
    <col min="12790" max="12790" customWidth="1" width="12.6640625"/>
    <col min="12791" max="12791" customWidth="1" width="12.6640625"/>
    <col min="12792" max="12792" customWidth="1" width="12.6640625"/>
    <col min="12793" max="12793" customWidth="1" width="12.6640625"/>
    <col min="12794" max="12794" customWidth="1" width="12.6640625"/>
    <col min="12795" max="12795" customWidth="1" width="12.6640625"/>
    <col min="12796" max="12796" customWidth="1" width="12.6640625"/>
    <col min="12797" max="12797" customWidth="1" width="12.6640625"/>
    <col min="12798" max="12798" customWidth="1" width="12.6640625"/>
    <col min="12799" max="12799" customWidth="1" width="12.6640625"/>
    <col min="12800" max="12800" customWidth="1" width="12.6640625"/>
    <col min="12801" max="12801" customWidth="1" width="12.6640625"/>
    <col min="12802" max="12802" customWidth="1" width="12.6640625"/>
    <col min="12803" max="12803" customWidth="1" width="12.6640625"/>
    <col min="12804" max="12804" customWidth="1" width="12.6640625"/>
    <col min="12805" max="12805" customWidth="1" width="12.6640625"/>
    <col min="12806" max="12806" customWidth="1" width="12.6640625"/>
    <col min="12807" max="12807" customWidth="1" width="12.6640625"/>
    <col min="12808" max="12808" customWidth="1" width="12.6640625"/>
    <col min="12809" max="12809" customWidth="1" width="12.6640625"/>
    <col min="12810" max="12810" customWidth="1" width="12.6640625"/>
    <col min="12811" max="12811" customWidth="1" width="12.6640625"/>
    <col min="12812" max="12812" customWidth="1" width="12.6640625"/>
    <col min="12813" max="12813" customWidth="1" width="12.6640625"/>
    <col min="12814" max="12814" customWidth="1" width="12.6640625"/>
    <col min="12815" max="12815" customWidth="1" width="12.6640625"/>
    <col min="12816" max="12816" customWidth="1" width="12.6640625"/>
    <col min="12817" max="12817" customWidth="1" width="12.6640625"/>
    <col min="12818" max="12818" customWidth="1" width="12.6640625"/>
    <col min="12819" max="12819" customWidth="1" width="12.6640625"/>
    <col min="12820" max="12820" customWidth="1" width="12.6640625"/>
    <col min="12821" max="12821" customWidth="1" width="12.6640625"/>
    <col min="12822" max="12822" customWidth="1" width="12.6640625"/>
    <col min="12823" max="12823" customWidth="1" width="12.6640625"/>
    <col min="12824" max="12824" customWidth="1" width="12.6640625"/>
    <col min="12825" max="12825" customWidth="1" width="12.6640625"/>
    <col min="12826" max="12826" customWidth="1" width="12.6640625"/>
    <col min="12827" max="12827" customWidth="1" width="12.6640625"/>
    <col min="12828" max="12828" customWidth="1" width="12.6640625"/>
    <col min="12829" max="12829" customWidth="1" width="12.6640625"/>
    <col min="12830" max="12830" customWidth="1" width="12.6640625"/>
    <col min="12831" max="12831" customWidth="1" width="12.6640625"/>
    <col min="12832" max="12832" customWidth="1" width="12.6640625"/>
    <col min="12833" max="12833" customWidth="1" width="12.6640625"/>
    <col min="12834" max="12834" customWidth="1" width="12.6640625"/>
    <col min="12835" max="12835" customWidth="1" width="12.6640625"/>
    <col min="12836" max="12836" customWidth="1" width="12.6640625"/>
    <col min="12837" max="12837" customWidth="1" width="12.6640625"/>
    <col min="12838" max="12838" customWidth="1" width="12.6640625"/>
    <col min="12839" max="12839" customWidth="1" width="12.6640625"/>
    <col min="12840" max="12840" customWidth="1" width="12.6640625"/>
    <col min="12841" max="12841" customWidth="1" width="12.6640625"/>
    <col min="12842" max="12842" customWidth="1" width="12.6640625"/>
    <col min="12843" max="12843" customWidth="1" width="12.6640625"/>
    <col min="12844" max="12844" customWidth="1" width="12.6640625"/>
    <col min="12845" max="12845" customWidth="1" width="12.6640625"/>
    <col min="12846" max="12846" customWidth="1" width="12.6640625"/>
    <col min="12847" max="12847" customWidth="1" width="12.6640625"/>
    <col min="12848" max="12848" customWidth="1" width="12.6640625"/>
    <col min="12849" max="12849" customWidth="1" width="12.6640625"/>
    <col min="12850" max="12850" customWidth="1" width="12.6640625"/>
    <col min="12851" max="12851" customWidth="1" width="12.6640625"/>
    <col min="12852" max="12852" customWidth="1" width="12.6640625"/>
    <col min="12853" max="12853" customWidth="1" width="12.6640625"/>
    <col min="12854" max="12854" customWidth="1" width="12.6640625"/>
    <col min="12855" max="12855" customWidth="1" width="12.6640625"/>
    <col min="12856" max="12856" customWidth="1" width="12.6640625"/>
    <col min="12857" max="12857" customWidth="1" width="12.6640625"/>
    <col min="12858" max="12858" customWidth="1" width="12.6640625"/>
    <col min="12859" max="12859" customWidth="1" width="12.6640625"/>
    <col min="12860" max="12860" customWidth="1" width="12.6640625"/>
    <col min="12861" max="12861" customWidth="1" width="12.6640625"/>
    <col min="12862" max="12862" customWidth="1" width="12.6640625"/>
    <col min="12863" max="12863" customWidth="1" width="12.6640625"/>
    <col min="12864" max="12864" customWidth="1" width="12.6640625"/>
    <col min="12865" max="12865" customWidth="1" width="12.6640625"/>
    <col min="12866" max="12866" customWidth="1" width="12.6640625"/>
    <col min="12867" max="12867" customWidth="1" width="12.6640625"/>
    <col min="12868" max="12868" customWidth="1" width="12.6640625"/>
    <col min="12869" max="12869" customWidth="1" width="12.6640625"/>
    <col min="12870" max="12870" customWidth="1" width="12.6640625"/>
    <col min="12871" max="12871" customWidth="1" width="12.6640625"/>
    <col min="12872" max="12872" customWidth="1" width="12.6640625"/>
    <col min="12873" max="12873" customWidth="1" width="12.6640625"/>
    <col min="12874" max="12874" customWidth="1" width="12.6640625"/>
    <col min="12875" max="12875" customWidth="1" width="12.6640625"/>
    <col min="12876" max="12876" customWidth="1" width="12.6640625"/>
    <col min="12877" max="12877" customWidth="1" width="12.6640625"/>
    <col min="12878" max="12878" customWidth="1" width="12.6640625"/>
    <col min="12879" max="12879" customWidth="1" width="12.6640625"/>
    <col min="12880" max="12880" customWidth="1" width="12.6640625"/>
    <col min="12881" max="12881" customWidth="1" width="12.6640625"/>
    <col min="12882" max="12882" customWidth="1" width="12.6640625"/>
    <col min="12883" max="12883" customWidth="1" width="12.6640625"/>
    <col min="12884" max="12884" customWidth="1" width="12.6640625"/>
    <col min="12885" max="12885" customWidth="1" width="12.6640625"/>
    <col min="12886" max="12886" customWidth="1" width="12.6640625"/>
    <col min="12887" max="12887" customWidth="1" width="12.6640625"/>
    <col min="12888" max="12888" customWidth="1" width="12.6640625"/>
    <col min="12889" max="12889" customWidth="1" width="12.6640625"/>
    <col min="12890" max="12890" customWidth="1" width="12.6640625"/>
    <col min="12891" max="12891" customWidth="1" width="12.6640625"/>
    <col min="12892" max="12892" customWidth="1" width="12.6640625"/>
    <col min="12893" max="12893" customWidth="1" width="12.6640625"/>
    <col min="12894" max="12894" customWidth="1" width="12.6640625"/>
    <col min="12895" max="12895" customWidth="1" width="12.6640625"/>
    <col min="12896" max="12896" customWidth="1" width="12.6640625"/>
    <col min="12897" max="12897" customWidth="1" width="12.6640625"/>
    <col min="12898" max="12898" customWidth="1" width="12.6640625"/>
    <col min="12899" max="12899" customWidth="1" width="12.6640625"/>
    <col min="12900" max="12900" customWidth="1" width="12.6640625"/>
    <col min="12901" max="12901" customWidth="1" width="12.6640625"/>
    <col min="12902" max="12902" customWidth="1" width="12.6640625"/>
    <col min="12903" max="12903" customWidth="1" width="12.6640625"/>
    <col min="12904" max="12904" customWidth="1" width="12.6640625"/>
    <col min="12905" max="12905" customWidth="1" width="12.6640625"/>
    <col min="12906" max="12906" customWidth="1" width="12.6640625"/>
    <col min="12907" max="12907" customWidth="1" width="12.6640625"/>
    <col min="12908" max="12908" customWidth="1" width="12.6640625"/>
    <col min="12909" max="12909" customWidth="1" width="12.6640625"/>
    <col min="12910" max="12910" customWidth="1" width="12.6640625"/>
    <col min="12911" max="12911" customWidth="1" width="12.6640625"/>
    <col min="12912" max="12912" customWidth="1" width="12.6640625"/>
    <col min="12913" max="12913" customWidth="1" width="12.6640625"/>
    <col min="12914" max="12914" customWidth="1" width="12.6640625"/>
    <col min="12915" max="12915" customWidth="1" width="12.6640625"/>
    <col min="12916" max="12916" customWidth="1" width="12.6640625"/>
    <col min="12917" max="12917" customWidth="1" width="12.6640625"/>
    <col min="12918" max="12918" customWidth="1" width="12.6640625"/>
    <col min="12919" max="12919" customWidth="1" width="12.6640625"/>
    <col min="12920" max="12920" customWidth="1" width="12.6640625"/>
    <col min="12921" max="12921" customWidth="1" width="12.6640625"/>
    <col min="12922" max="12922" customWidth="1" width="12.6640625"/>
    <col min="12923" max="12923" customWidth="1" width="12.6640625"/>
    <col min="12924" max="12924" customWidth="1" width="12.6640625"/>
    <col min="12925" max="12925" customWidth="1" width="12.6640625"/>
    <col min="12926" max="12926" customWidth="1" width="12.6640625"/>
    <col min="12927" max="12927" customWidth="1" width="12.6640625"/>
    <col min="12928" max="12928" customWidth="1" width="12.6640625"/>
    <col min="12929" max="12929" customWidth="1" width="12.6640625"/>
    <col min="12930" max="12930" customWidth="1" width="12.6640625"/>
    <col min="12931" max="12931" customWidth="1" width="12.6640625"/>
    <col min="12932" max="12932" customWidth="1" width="12.6640625"/>
    <col min="12933" max="12933" customWidth="1" width="12.6640625"/>
    <col min="12934" max="12934" customWidth="1" width="12.6640625"/>
    <col min="12935" max="12935" customWidth="1" width="12.6640625"/>
    <col min="12936" max="12936" customWidth="1" width="12.6640625"/>
    <col min="12937" max="12937" customWidth="1" width="12.6640625"/>
    <col min="12938" max="12938" customWidth="1" width="12.6640625"/>
    <col min="12939" max="12939" customWidth="1" width="12.6640625"/>
    <col min="12940" max="12940" customWidth="1" width="12.6640625"/>
    <col min="12941" max="12941" customWidth="1" width="12.6640625"/>
    <col min="12942" max="12942" customWidth="1" width="12.6640625"/>
    <col min="12943" max="12943" customWidth="1" width="12.6640625"/>
    <col min="12944" max="12944" customWidth="1" width="12.6640625"/>
    <col min="12945" max="12945" customWidth="1" width="12.6640625"/>
    <col min="12946" max="12946" customWidth="1" width="12.6640625"/>
    <col min="12947" max="12947" customWidth="1" width="12.6640625"/>
    <col min="12948" max="12948" customWidth="1" width="12.6640625"/>
    <col min="12949" max="12949" customWidth="1" width="12.6640625"/>
    <col min="12950" max="12950" customWidth="1" width="12.6640625"/>
    <col min="12951" max="12951" customWidth="1" width="12.6640625"/>
    <col min="12952" max="12952" customWidth="1" width="12.6640625"/>
    <col min="12953" max="12953" customWidth="1" width="12.6640625"/>
    <col min="12954" max="12954" customWidth="1" width="12.6640625"/>
    <col min="12955" max="12955" customWidth="1" width="12.6640625"/>
    <col min="12956" max="12956" customWidth="1" width="12.6640625"/>
    <col min="12957" max="12957" customWidth="1" width="12.6640625"/>
    <col min="12958" max="12958" customWidth="1" width="12.6640625"/>
    <col min="12959" max="12959" customWidth="1" width="12.6640625"/>
    <col min="12960" max="12960" customWidth="1" width="12.6640625"/>
    <col min="12961" max="12961" customWidth="1" width="12.6640625"/>
    <col min="12962" max="12962" customWidth="1" width="12.6640625"/>
    <col min="12963" max="12963" customWidth="1" width="12.6640625"/>
    <col min="12964" max="12964" customWidth="1" width="12.6640625"/>
    <col min="12965" max="12965" customWidth="1" width="12.6640625"/>
    <col min="12966" max="12966" customWidth="1" width="12.6640625"/>
    <col min="12967" max="12967" customWidth="1" width="12.6640625"/>
    <col min="12968" max="12968" customWidth="1" width="12.6640625"/>
    <col min="12969" max="12969" customWidth="1" width="12.6640625"/>
    <col min="12970" max="12970" customWidth="1" width="12.6640625"/>
    <col min="12971" max="12971" customWidth="1" width="12.6640625"/>
    <col min="12972" max="12972" customWidth="1" width="12.6640625"/>
    <col min="12973" max="12973" customWidth="1" width="12.6640625"/>
    <col min="12974" max="12974" customWidth="1" width="12.6640625"/>
    <col min="12975" max="12975" customWidth="1" width="12.6640625"/>
    <col min="12976" max="12976" customWidth="1" width="12.6640625"/>
    <col min="12977" max="12977" customWidth="1" width="12.6640625"/>
    <col min="12978" max="12978" customWidth="1" width="12.6640625"/>
    <col min="12979" max="12979" customWidth="1" width="12.6640625"/>
    <col min="12980" max="12980" customWidth="1" width="12.6640625"/>
    <col min="12981" max="12981" customWidth="1" width="12.6640625"/>
    <col min="12982" max="12982" customWidth="1" width="12.6640625"/>
    <col min="12983" max="12983" customWidth="1" width="12.6640625"/>
    <col min="12984" max="12984" customWidth="1" width="12.6640625"/>
    <col min="12985" max="12985" customWidth="1" width="12.6640625"/>
    <col min="12986" max="12986" customWidth="1" width="12.6640625"/>
    <col min="12987" max="12987" customWidth="1" width="12.6640625"/>
    <col min="12988" max="12988" customWidth="1" width="12.6640625"/>
    <col min="12989" max="12989" customWidth="1" width="12.6640625"/>
    <col min="12990" max="12990" customWidth="1" width="12.6640625"/>
    <col min="12991" max="12991" customWidth="1" width="12.6640625"/>
    <col min="12992" max="12992" customWidth="1" width="12.6640625"/>
    <col min="12993" max="12993" customWidth="1" width="12.6640625"/>
    <col min="12994" max="12994" customWidth="1" width="12.6640625"/>
    <col min="12995" max="12995" customWidth="1" width="12.6640625"/>
    <col min="12996" max="12996" customWidth="1" width="12.6640625"/>
    <col min="12997" max="12997" customWidth="1" width="12.6640625"/>
    <col min="12998" max="12998" customWidth="1" width="12.6640625"/>
    <col min="12999" max="12999" customWidth="1" width="12.6640625"/>
    <col min="13000" max="13000" customWidth="1" width="12.6640625"/>
    <col min="13001" max="13001" customWidth="1" width="12.6640625"/>
    <col min="13002" max="13002" customWidth="1" width="12.6640625"/>
    <col min="13003" max="13003" customWidth="1" width="12.6640625"/>
    <col min="13004" max="13004" customWidth="1" width="12.6640625"/>
    <col min="13005" max="13005" customWidth="1" width="12.6640625"/>
    <col min="13006" max="13006" customWidth="1" width="12.6640625"/>
    <col min="13007" max="13007" customWidth="1" width="12.6640625"/>
    <col min="13008" max="13008" customWidth="1" width="12.6640625"/>
    <col min="13009" max="13009" customWidth="1" width="12.6640625"/>
    <col min="13010" max="13010" customWidth="1" width="12.6640625"/>
    <col min="13011" max="13011" customWidth="1" width="12.6640625"/>
    <col min="13012" max="13012" customWidth="1" width="12.6640625"/>
    <col min="13013" max="13013" customWidth="1" width="12.6640625"/>
    <col min="13014" max="13014" customWidth="1" width="12.6640625"/>
    <col min="13015" max="13015" customWidth="1" width="12.6640625"/>
    <col min="13016" max="13016" customWidth="1" width="12.6640625"/>
    <col min="13017" max="13017" customWidth="1" width="12.6640625"/>
    <col min="13018" max="13018" customWidth="1" width="12.6640625"/>
    <col min="13019" max="13019" customWidth="1" width="12.6640625"/>
    <col min="13020" max="13020" customWidth="1" width="12.6640625"/>
    <col min="13021" max="13021" customWidth="1" width="12.6640625"/>
    <col min="13022" max="13022" customWidth="1" width="12.6640625"/>
    <col min="13023" max="13023" customWidth="1" width="12.6640625"/>
    <col min="13024" max="13024" customWidth="1" width="12.6640625"/>
    <col min="13025" max="13025" customWidth="1" width="12.6640625"/>
    <col min="13026" max="13026" customWidth="1" width="12.6640625"/>
    <col min="13027" max="13027" customWidth="1" width="12.6640625"/>
    <col min="13028" max="13028" customWidth="1" width="12.6640625"/>
    <col min="13029" max="13029" customWidth="1" width="12.6640625"/>
    <col min="13030" max="13030" customWidth="1" width="12.6640625"/>
    <col min="13031" max="13031" customWidth="1" width="12.6640625"/>
    <col min="13032" max="13032" customWidth="1" width="12.6640625"/>
    <col min="13033" max="13033" customWidth="1" width="12.6640625"/>
    <col min="13034" max="13034" customWidth="1" width="12.6640625"/>
    <col min="13035" max="13035" customWidth="1" width="12.6640625"/>
    <col min="13036" max="13036" customWidth="1" width="12.6640625"/>
    <col min="13037" max="13037" customWidth="1" width="12.6640625"/>
    <col min="13038" max="13038" customWidth="1" width="12.6640625"/>
    <col min="13039" max="13039" customWidth="1" width="12.6640625"/>
    <col min="13040" max="13040" customWidth="1" width="12.6640625"/>
    <col min="13041" max="13041" customWidth="1" width="12.6640625"/>
    <col min="13042" max="13042" customWidth="1" width="12.6640625"/>
    <col min="13043" max="13043" customWidth="1" width="12.6640625"/>
    <col min="13044" max="13044" customWidth="1" width="12.6640625"/>
    <col min="13045" max="13045" customWidth="1" width="12.6640625"/>
    <col min="13046" max="13046" customWidth="1" width="12.6640625"/>
    <col min="13047" max="13047" customWidth="1" width="12.6640625"/>
    <col min="13048" max="13048" customWidth="1" width="12.6640625"/>
    <col min="13049" max="13049" customWidth="1" width="12.6640625"/>
    <col min="13050" max="13050" customWidth="1" width="12.6640625"/>
    <col min="13051" max="13051" customWidth="1" width="12.6640625"/>
    <col min="13052" max="13052" customWidth="1" width="12.6640625"/>
    <col min="13053" max="13053" customWidth="1" width="12.6640625"/>
    <col min="13054" max="13054" customWidth="1" width="12.6640625"/>
    <col min="13055" max="13055" customWidth="1" width="12.6640625"/>
    <col min="13056" max="13056" customWidth="1" width="12.6640625"/>
    <col min="13057" max="13057" customWidth="1" width="12.6640625"/>
    <col min="13058" max="13058" customWidth="1" width="12.6640625"/>
    <col min="13059" max="13059" customWidth="1" width="12.6640625"/>
    <col min="13060" max="13060" customWidth="1" width="12.6640625"/>
    <col min="13061" max="13061" customWidth="1" width="12.6640625"/>
    <col min="13062" max="13062" customWidth="1" width="12.6640625"/>
    <col min="13063" max="13063" customWidth="1" width="12.6640625"/>
    <col min="13064" max="13064" customWidth="1" width="12.6640625"/>
    <col min="13065" max="13065" customWidth="1" width="12.6640625"/>
    <col min="13066" max="13066" customWidth="1" width="12.6640625"/>
    <col min="13067" max="13067" customWidth="1" width="12.6640625"/>
    <col min="13068" max="13068" customWidth="1" width="12.6640625"/>
    <col min="13069" max="13069" customWidth="1" width="12.6640625"/>
    <col min="13070" max="13070" customWidth="1" width="12.6640625"/>
    <col min="13071" max="13071" customWidth="1" width="12.6640625"/>
    <col min="13072" max="13072" customWidth="1" width="12.6640625"/>
    <col min="13073" max="13073" customWidth="1" width="12.6640625"/>
    <col min="13074" max="13074" customWidth="1" width="12.6640625"/>
    <col min="13075" max="13075" customWidth="1" width="12.6640625"/>
    <col min="13076" max="13076" customWidth="1" width="12.6640625"/>
    <col min="13077" max="13077" customWidth="1" width="12.6640625"/>
    <col min="13078" max="13078" customWidth="1" width="12.6640625"/>
    <col min="13079" max="13079" customWidth="1" width="12.6640625"/>
    <col min="13080" max="13080" customWidth="1" width="12.6640625"/>
    <col min="13081" max="13081" customWidth="1" width="12.6640625"/>
    <col min="13082" max="13082" customWidth="1" width="12.6640625"/>
    <col min="13083" max="13083" customWidth="1" width="12.6640625"/>
    <col min="13084" max="13084" customWidth="1" width="12.6640625"/>
    <col min="13085" max="13085" customWidth="1" width="12.6640625"/>
    <col min="13086" max="13086" customWidth="1" width="12.6640625"/>
    <col min="13087" max="13087" customWidth="1" width="12.6640625"/>
    <col min="13088" max="13088" customWidth="1" width="12.6640625"/>
    <col min="13089" max="13089" customWidth="1" width="12.6640625"/>
    <col min="13090" max="13090" customWidth="1" width="12.6640625"/>
    <col min="13091" max="13091" customWidth="1" width="12.6640625"/>
    <col min="13092" max="13092" customWidth="1" width="12.6640625"/>
    <col min="13093" max="13093" customWidth="1" width="12.6640625"/>
    <col min="13094" max="13094" customWidth="1" width="12.6640625"/>
    <col min="13095" max="13095" customWidth="1" width="12.6640625"/>
    <col min="13096" max="13096" customWidth="1" width="12.6640625"/>
    <col min="13097" max="13097" customWidth="1" width="12.6640625"/>
    <col min="13098" max="13098" customWidth="1" width="12.6640625"/>
    <col min="13099" max="13099" customWidth="1" width="12.6640625"/>
    <col min="13100" max="13100" customWidth="1" width="12.6640625"/>
    <col min="13101" max="13101" customWidth="1" width="12.6640625"/>
    <col min="13102" max="13102" customWidth="1" width="12.6640625"/>
    <col min="13103" max="13103" customWidth="1" width="12.6640625"/>
    <col min="13104" max="13104" customWidth="1" width="12.6640625"/>
    <col min="13105" max="13105" customWidth="1" width="12.6640625"/>
    <col min="13106" max="13106" customWidth="1" width="12.6640625"/>
    <col min="13107" max="13107" customWidth="1" width="12.6640625"/>
    <col min="13108" max="13108" customWidth="1" width="12.6640625"/>
    <col min="13109" max="13109" customWidth="1" width="12.6640625"/>
    <col min="13110" max="13110" customWidth="1" width="12.6640625"/>
    <col min="13111" max="13111" customWidth="1" width="12.6640625"/>
    <col min="13112" max="13112" customWidth="1" width="12.6640625"/>
    <col min="13113" max="13113" customWidth="1" width="12.6640625"/>
    <col min="13114" max="13114" customWidth="1" width="12.6640625"/>
    <col min="13115" max="13115" customWidth="1" width="12.6640625"/>
    <col min="13116" max="13116" customWidth="1" width="12.6640625"/>
    <col min="13117" max="13117" customWidth="1" width="12.6640625"/>
    <col min="13118" max="13118" customWidth="1" width="12.6640625"/>
    <col min="13119" max="13119" customWidth="1" width="12.6640625"/>
    <col min="13120" max="13120" customWidth="1" width="12.6640625"/>
    <col min="13121" max="13121" customWidth="1" width="12.6640625"/>
    <col min="13122" max="13122" customWidth="1" width="12.6640625"/>
    <col min="13123" max="13123" customWidth="1" width="12.6640625"/>
    <col min="13124" max="13124" customWidth="1" width="12.6640625"/>
    <col min="13125" max="13125" customWidth="1" width="12.6640625"/>
    <col min="13126" max="13126" customWidth="1" width="12.6640625"/>
    <col min="13127" max="13127" customWidth="1" width="12.6640625"/>
    <col min="13128" max="13128" customWidth="1" width="12.6640625"/>
    <col min="13129" max="13129" customWidth="1" width="12.6640625"/>
    <col min="13130" max="13130" customWidth="1" width="12.6640625"/>
    <col min="13131" max="13131" customWidth="1" width="12.6640625"/>
    <col min="13132" max="13132" customWidth="1" width="12.6640625"/>
    <col min="13133" max="13133" customWidth="1" width="12.6640625"/>
    <col min="13134" max="13134" customWidth="1" width="12.6640625"/>
    <col min="13135" max="13135" customWidth="1" width="12.6640625"/>
    <col min="13136" max="13136" customWidth="1" width="12.6640625"/>
    <col min="13137" max="13137" customWidth="1" width="12.6640625"/>
    <col min="13138" max="13138" customWidth="1" width="12.6640625"/>
    <col min="13139" max="13139" customWidth="1" width="12.6640625"/>
    <col min="13140" max="13140" customWidth="1" width="12.6640625"/>
    <col min="13141" max="13141" customWidth="1" width="12.6640625"/>
    <col min="13142" max="13142" customWidth="1" width="12.6640625"/>
    <col min="13143" max="13143" customWidth="1" width="12.6640625"/>
    <col min="13144" max="13144" customWidth="1" width="12.6640625"/>
    <col min="13145" max="13145" customWidth="1" width="12.6640625"/>
    <col min="13146" max="13146" customWidth="1" width="12.6640625"/>
    <col min="13147" max="13147" customWidth="1" width="12.6640625"/>
    <col min="13148" max="13148" customWidth="1" width="12.6640625"/>
    <col min="13149" max="13149" customWidth="1" width="12.6640625"/>
    <col min="13150" max="13150" customWidth="1" width="12.6640625"/>
    <col min="13151" max="13151" customWidth="1" width="12.6640625"/>
    <col min="13152" max="13152" customWidth="1" width="12.6640625"/>
    <col min="13153" max="13153" customWidth="1" width="12.6640625"/>
    <col min="13154" max="13154" customWidth="1" width="12.6640625"/>
    <col min="13155" max="13155" customWidth="1" width="12.6640625"/>
    <col min="13156" max="13156" customWidth="1" width="12.6640625"/>
    <col min="13157" max="13157" customWidth="1" width="12.6640625"/>
    <col min="13158" max="13158" customWidth="1" width="12.6640625"/>
    <col min="13159" max="13159" customWidth="1" width="12.6640625"/>
    <col min="13160" max="13160" customWidth="1" width="12.6640625"/>
    <col min="13161" max="13161" customWidth="1" width="12.6640625"/>
    <col min="13162" max="13162" customWidth="1" width="12.6640625"/>
    <col min="13163" max="13163" customWidth="1" width="12.6640625"/>
    <col min="13164" max="13164" customWidth="1" width="12.6640625"/>
    <col min="13165" max="13165" customWidth="1" width="12.6640625"/>
    <col min="13166" max="13166" customWidth="1" width="12.6640625"/>
    <col min="13167" max="13167" customWidth="1" width="12.6640625"/>
    <col min="13168" max="13168" customWidth="1" width="12.6640625"/>
    <col min="13169" max="13169" customWidth="1" width="12.6640625"/>
    <col min="13170" max="13170" customWidth="1" width="12.6640625"/>
    <col min="13171" max="13171" customWidth="1" width="12.6640625"/>
    <col min="13172" max="13172" customWidth="1" width="12.6640625"/>
    <col min="13173" max="13173" customWidth="1" width="12.6640625"/>
    <col min="13174" max="13174" customWidth="1" width="12.6640625"/>
    <col min="13175" max="13175" customWidth="1" width="12.6640625"/>
    <col min="13176" max="13176" customWidth="1" width="12.6640625"/>
    <col min="13177" max="13177" customWidth="1" width="12.6640625"/>
    <col min="13178" max="13178" customWidth="1" width="12.6640625"/>
    <col min="13179" max="13179" customWidth="1" width="12.6640625"/>
    <col min="13180" max="13180" customWidth="1" width="12.6640625"/>
    <col min="13181" max="13181" customWidth="1" width="12.6640625"/>
    <col min="13182" max="13182" customWidth="1" width="12.6640625"/>
    <col min="13183" max="13183" customWidth="1" width="12.6640625"/>
    <col min="13184" max="13184" customWidth="1" width="12.6640625"/>
    <col min="13185" max="13185" customWidth="1" width="12.6640625"/>
    <col min="13186" max="13186" customWidth="1" width="12.6640625"/>
    <col min="13187" max="13187" customWidth="1" width="12.6640625"/>
    <col min="13188" max="13188" customWidth="1" width="12.6640625"/>
    <col min="13189" max="13189" customWidth="1" width="12.6640625"/>
    <col min="13190" max="13190" customWidth="1" width="12.6640625"/>
    <col min="13191" max="13191" customWidth="1" width="12.6640625"/>
    <col min="13192" max="13192" customWidth="1" width="12.6640625"/>
    <col min="13193" max="13193" customWidth="1" width="12.6640625"/>
    <col min="13194" max="13194" customWidth="1" width="12.6640625"/>
    <col min="13195" max="13195" customWidth="1" width="12.6640625"/>
    <col min="13196" max="13196" customWidth="1" width="12.6640625"/>
    <col min="13197" max="13197" customWidth="1" width="12.6640625"/>
    <col min="13198" max="13198" customWidth="1" width="12.6640625"/>
    <col min="13199" max="13199" customWidth="1" width="12.6640625"/>
    <col min="13200" max="13200" customWidth="1" width="12.6640625"/>
    <col min="13201" max="13201" customWidth="1" width="12.6640625"/>
    <col min="13202" max="13202" customWidth="1" width="12.6640625"/>
    <col min="13203" max="13203" customWidth="1" width="12.6640625"/>
    <col min="13204" max="13204" customWidth="1" width="12.6640625"/>
    <col min="13205" max="13205" customWidth="1" width="12.6640625"/>
    <col min="13206" max="13206" customWidth="1" width="12.6640625"/>
    <col min="13207" max="13207" customWidth="1" width="12.6640625"/>
    <col min="13208" max="13208" customWidth="1" width="12.6640625"/>
    <col min="13209" max="13209" customWidth="1" width="12.6640625"/>
    <col min="13210" max="13210" customWidth="1" width="12.6640625"/>
    <col min="13211" max="13211" customWidth="1" width="12.6640625"/>
    <col min="13212" max="13212" customWidth="1" width="12.6640625"/>
    <col min="13213" max="13213" customWidth="1" width="12.6640625"/>
    <col min="13214" max="13214" customWidth="1" width="12.6640625"/>
    <col min="13215" max="13215" customWidth="1" width="12.6640625"/>
    <col min="13216" max="13216" customWidth="1" width="12.6640625"/>
    <col min="13217" max="13217" customWidth="1" width="12.6640625"/>
    <col min="13218" max="13218" customWidth="1" width="12.6640625"/>
    <col min="13219" max="13219" customWidth="1" width="12.6640625"/>
    <col min="13220" max="13220" customWidth="1" width="12.6640625"/>
    <col min="13221" max="13221" customWidth="1" width="12.6640625"/>
    <col min="13222" max="13222" customWidth="1" width="12.6640625"/>
    <col min="13223" max="13223" customWidth="1" width="12.6640625"/>
    <col min="13224" max="13224" customWidth="1" width="12.6640625"/>
    <col min="13225" max="13225" customWidth="1" width="12.6640625"/>
    <col min="13226" max="13226" customWidth="1" width="12.6640625"/>
    <col min="13227" max="13227" customWidth="1" width="12.6640625"/>
    <col min="13228" max="13228" customWidth="1" width="12.6640625"/>
    <col min="13229" max="13229" customWidth="1" width="12.6640625"/>
    <col min="13230" max="13230" customWidth="1" width="12.6640625"/>
    <col min="13231" max="13231" customWidth="1" width="12.6640625"/>
    <col min="13232" max="13232" customWidth="1" width="12.6640625"/>
    <col min="13233" max="13233" customWidth="1" width="12.6640625"/>
    <col min="13234" max="13234" customWidth="1" width="12.6640625"/>
    <col min="13235" max="13235" customWidth="1" width="12.6640625"/>
    <col min="13236" max="13236" customWidth="1" width="12.6640625"/>
    <col min="13237" max="13237" customWidth="1" width="12.6640625"/>
    <col min="13238" max="13238" customWidth="1" width="12.6640625"/>
    <col min="13239" max="13239" customWidth="1" width="12.6640625"/>
    <col min="13240" max="13240" customWidth="1" width="12.6640625"/>
    <col min="13241" max="13241" customWidth="1" width="12.6640625"/>
    <col min="13242" max="13242" customWidth="1" width="12.6640625"/>
    <col min="13243" max="13243" customWidth="1" width="12.6640625"/>
    <col min="13244" max="13244" customWidth="1" width="12.6640625"/>
    <col min="13245" max="13245" customWidth="1" width="12.6640625"/>
    <col min="13246" max="13246" customWidth="1" width="12.6640625"/>
    <col min="13247" max="13247" customWidth="1" width="12.6640625"/>
    <col min="13248" max="13248" customWidth="1" width="12.6640625"/>
    <col min="13249" max="13249" customWidth="1" width="12.6640625"/>
    <col min="13250" max="13250" customWidth="1" width="12.6640625"/>
    <col min="13251" max="13251" customWidth="1" width="12.6640625"/>
    <col min="13252" max="13252" customWidth="1" width="12.6640625"/>
    <col min="13253" max="13253" customWidth="1" width="12.6640625"/>
    <col min="13254" max="13254" customWidth="1" width="12.6640625"/>
    <col min="13255" max="13255" customWidth="1" width="12.6640625"/>
    <col min="13256" max="13256" customWidth="1" width="12.6640625"/>
    <col min="13257" max="13257" customWidth="1" width="12.6640625"/>
    <col min="13258" max="13258" customWidth="1" width="12.6640625"/>
    <col min="13259" max="13259" customWidth="1" width="12.6640625"/>
    <col min="13260" max="13260" customWidth="1" width="12.6640625"/>
    <col min="13261" max="13261" customWidth="1" width="12.6640625"/>
    <col min="13262" max="13262" customWidth="1" width="12.6640625"/>
    <col min="13263" max="13263" customWidth="1" width="12.6640625"/>
    <col min="13264" max="13264" customWidth="1" width="12.6640625"/>
    <col min="13265" max="13265" customWidth="1" width="12.6640625"/>
    <col min="13266" max="13266" customWidth="1" width="12.6640625"/>
    <col min="13267" max="13267" customWidth="1" width="12.6640625"/>
    <col min="13268" max="13268" customWidth="1" width="12.6640625"/>
    <col min="13269" max="13269" customWidth="1" width="12.6640625"/>
    <col min="13270" max="13270" customWidth="1" width="12.6640625"/>
    <col min="13271" max="13271" customWidth="1" width="12.6640625"/>
    <col min="13272" max="13272" customWidth="1" width="12.6640625"/>
    <col min="13273" max="13273" customWidth="1" width="12.6640625"/>
    <col min="13274" max="13274" customWidth="1" width="12.6640625"/>
    <col min="13275" max="13275" customWidth="1" width="12.6640625"/>
    <col min="13276" max="13276" customWidth="1" width="12.6640625"/>
    <col min="13277" max="13277" customWidth="1" width="12.6640625"/>
    <col min="13278" max="13278" customWidth="1" width="12.6640625"/>
    <col min="13279" max="13279" customWidth="1" width="12.6640625"/>
    <col min="13280" max="13280" customWidth="1" width="12.6640625"/>
    <col min="13281" max="13281" customWidth="1" width="12.6640625"/>
    <col min="13282" max="13282" customWidth="1" width="12.6640625"/>
    <col min="13283" max="13283" customWidth="1" width="12.6640625"/>
    <col min="13284" max="13284" customWidth="1" width="12.6640625"/>
    <col min="13285" max="13285" customWidth="1" width="12.6640625"/>
    <col min="13286" max="13286" customWidth="1" width="12.6640625"/>
    <col min="13287" max="13287" customWidth="1" width="12.6640625"/>
    <col min="13288" max="13288" customWidth="1" width="12.6640625"/>
    <col min="13289" max="13289" customWidth="1" width="12.6640625"/>
    <col min="13290" max="13290" customWidth="1" width="12.6640625"/>
    <col min="13291" max="13291" customWidth="1" width="12.6640625"/>
    <col min="13292" max="13292" customWidth="1" width="12.6640625"/>
    <col min="13293" max="13293" customWidth="1" width="12.6640625"/>
    <col min="13294" max="13294" customWidth="1" width="12.6640625"/>
    <col min="13295" max="13295" customWidth="1" width="12.6640625"/>
    <col min="13296" max="13296" customWidth="1" width="12.6640625"/>
    <col min="13297" max="13297" customWidth="1" width="12.6640625"/>
    <col min="13298" max="13298" customWidth="1" width="12.6640625"/>
    <col min="13299" max="13299" customWidth="1" width="12.6640625"/>
    <col min="13300" max="13300" customWidth="1" width="12.6640625"/>
    <col min="13301" max="13301" customWidth="1" width="12.6640625"/>
    <col min="13302" max="13302" customWidth="1" width="12.6640625"/>
    <col min="13303" max="13303" customWidth="1" width="12.6640625"/>
    <col min="13304" max="13304" customWidth="1" width="12.6640625"/>
    <col min="13305" max="13305" customWidth="1" width="12.6640625"/>
    <col min="13306" max="13306" customWidth="1" width="12.6640625"/>
    <col min="13307" max="13307" customWidth="1" width="12.6640625"/>
    <col min="13308" max="13308" customWidth="1" width="12.6640625"/>
    <col min="13309" max="13309" customWidth="1" width="12.6640625"/>
    <col min="13310" max="13310" customWidth="1" width="12.6640625"/>
    <col min="13311" max="13311" customWidth="1" width="12.6640625"/>
    <col min="13312" max="13312" customWidth="1" width="12.6640625"/>
    <col min="13313" max="13313" customWidth="1" width="12.6640625"/>
    <col min="13314" max="13314" customWidth="1" width="12.6640625"/>
    <col min="13315" max="13315" customWidth="1" width="12.6640625"/>
    <col min="13316" max="13316" customWidth="1" width="12.6640625"/>
    <col min="13317" max="13317" customWidth="1" width="12.6640625"/>
    <col min="13318" max="13318" customWidth="1" width="12.6640625"/>
    <col min="13319" max="13319" customWidth="1" width="12.6640625"/>
    <col min="13320" max="13320" customWidth="1" width="12.6640625"/>
    <col min="13321" max="13321" customWidth="1" width="12.6640625"/>
    <col min="13322" max="13322" customWidth="1" width="12.6640625"/>
    <col min="13323" max="13323" customWidth="1" width="12.6640625"/>
    <col min="13324" max="13324" customWidth="1" width="12.6640625"/>
    <col min="13325" max="13325" customWidth="1" width="12.6640625"/>
    <col min="13326" max="13326" customWidth="1" width="12.6640625"/>
    <col min="13327" max="13327" customWidth="1" width="12.6640625"/>
    <col min="13328" max="13328" customWidth="1" width="12.6640625"/>
    <col min="13329" max="13329" customWidth="1" width="12.6640625"/>
    <col min="13330" max="13330" customWidth="1" width="12.6640625"/>
    <col min="13331" max="13331" customWidth="1" width="12.6640625"/>
    <col min="13332" max="13332" customWidth="1" width="12.6640625"/>
    <col min="13333" max="13333" customWidth="1" width="12.6640625"/>
    <col min="13334" max="13334" customWidth="1" width="12.6640625"/>
    <col min="13335" max="13335" customWidth="1" width="12.6640625"/>
    <col min="13336" max="13336" customWidth="1" width="12.6640625"/>
    <col min="13337" max="13337" customWidth="1" width="12.6640625"/>
    <col min="13338" max="13338" customWidth="1" width="12.6640625"/>
    <col min="13339" max="13339" customWidth="1" width="12.6640625"/>
    <col min="13340" max="13340" customWidth="1" width="12.6640625"/>
    <col min="13341" max="13341" customWidth="1" width="12.6640625"/>
    <col min="13342" max="13342" customWidth="1" width="12.6640625"/>
    <col min="13343" max="13343" customWidth="1" width="12.6640625"/>
    <col min="13344" max="13344" customWidth="1" width="12.6640625"/>
    <col min="13345" max="13345" customWidth="1" width="12.6640625"/>
    <col min="13346" max="13346" customWidth="1" width="12.6640625"/>
    <col min="13347" max="13347" customWidth="1" width="12.6640625"/>
    <col min="13348" max="13348" customWidth="1" width="12.6640625"/>
    <col min="13349" max="13349" customWidth="1" width="12.6640625"/>
    <col min="13350" max="13350" customWidth="1" width="12.6640625"/>
    <col min="13351" max="13351" customWidth="1" width="12.6640625"/>
    <col min="13352" max="13352" customWidth="1" width="12.6640625"/>
    <col min="13353" max="13353" customWidth="1" width="12.6640625"/>
    <col min="13354" max="13354" customWidth="1" width="12.6640625"/>
    <col min="13355" max="13355" customWidth="1" width="12.6640625"/>
    <col min="13356" max="13356" customWidth="1" width="12.6640625"/>
    <col min="13357" max="13357" customWidth="1" width="12.6640625"/>
    <col min="13358" max="13358" customWidth="1" width="12.6640625"/>
    <col min="13359" max="13359" customWidth="1" width="12.6640625"/>
    <col min="13360" max="13360" customWidth="1" width="12.6640625"/>
    <col min="13361" max="13361" customWidth="1" width="12.6640625"/>
    <col min="13362" max="13362" customWidth="1" width="12.6640625"/>
    <col min="13363" max="13363" customWidth="1" width="12.6640625"/>
    <col min="13364" max="13364" customWidth="1" width="12.6640625"/>
    <col min="13365" max="13365" customWidth="1" width="12.6640625"/>
    <col min="13366" max="13366" customWidth="1" width="12.6640625"/>
    <col min="13367" max="13367" customWidth="1" width="12.6640625"/>
    <col min="13368" max="13368" customWidth="1" width="12.6640625"/>
    <col min="13369" max="13369" customWidth="1" width="12.6640625"/>
    <col min="13370" max="13370" customWidth="1" width="12.6640625"/>
    <col min="13371" max="13371" customWidth="1" width="12.6640625"/>
    <col min="13372" max="13372" customWidth="1" width="12.6640625"/>
    <col min="13373" max="13373" customWidth="1" width="12.6640625"/>
    <col min="13374" max="13374" customWidth="1" width="12.6640625"/>
    <col min="13375" max="13375" customWidth="1" width="12.6640625"/>
    <col min="13376" max="13376" customWidth="1" width="12.6640625"/>
    <col min="13377" max="13377" customWidth="1" width="12.6640625"/>
    <col min="13378" max="13378" customWidth="1" width="12.6640625"/>
    <col min="13379" max="13379" customWidth="1" width="12.6640625"/>
    <col min="13380" max="13380" customWidth="1" width="12.6640625"/>
    <col min="13381" max="13381" customWidth="1" width="12.6640625"/>
    <col min="13382" max="13382" customWidth="1" width="12.6640625"/>
    <col min="13383" max="13383" customWidth="1" width="12.6640625"/>
    <col min="13384" max="13384" customWidth="1" width="12.6640625"/>
    <col min="13385" max="13385" customWidth="1" width="12.6640625"/>
    <col min="13386" max="13386" customWidth="1" width="12.6640625"/>
    <col min="13387" max="13387" customWidth="1" width="12.6640625"/>
    <col min="13388" max="13388" customWidth="1" width="12.6640625"/>
    <col min="13389" max="13389" customWidth="1" width="12.6640625"/>
    <col min="13390" max="13390" customWidth="1" width="12.6640625"/>
    <col min="13391" max="13391" customWidth="1" width="12.6640625"/>
    <col min="13392" max="13392" customWidth="1" width="12.6640625"/>
    <col min="13393" max="13393" customWidth="1" width="12.6640625"/>
    <col min="13394" max="13394" customWidth="1" width="12.6640625"/>
    <col min="13395" max="13395" customWidth="1" width="12.6640625"/>
    <col min="13396" max="13396" customWidth="1" width="12.6640625"/>
    <col min="13397" max="13397" customWidth="1" width="12.6640625"/>
    <col min="13398" max="13398" customWidth="1" width="12.6640625"/>
    <col min="13399" max="13399" customWidth="1" width="12.6640625"/>
    <col min="13400" max="13400" customWidth="1" width="12.6640625"/>
    <col min="13401" max="13401" customWidth="1" width="12.6640625"/>
    <col min="13402" max="13402" customWidth="1" width="12.6640625"/>
    <col min="13403" max="13403" customWidth="1" width="12.6640625"/>
    <col min="13404" max="13404" customWidth="1" width="12.6640625"/>
    <col min="13405" max="13405" customWidth="1" width="12.6640625"/>
    <col min="13406" max="13406" customWidth="1" width="12.6640625"/>
    <col min="13407" max="13407" customWidth="1" width="12.6640625"/>
    <col min="13408" max="13408" customWidth="1" width="12.6640625"/>
    <col min="13409" max="13409" customWidth="1" width="12.6640625"/>
    <col min="13410" max="13410" customWidth="1" width="12.6640625"/>
    <col min="13411" max="13411" customWidth="1" width="12.6640625"/>
    <col min="13412" max="13412" customWidth="1" width="12.6640625"/>
    <col min="13413" max="13413" customWidth="1" width="12.6640625"/>
    <col min="13414" max="13414" customWidth="1" width="12.6640625"/>
    <col min="13415" max="13415" customWidth="1" width="12.6640625"/>
    <col min="13416" max="13416" customWidth="1" width="12.6640625"/>
    <col min="13417" max="13417" customWidth="1" width="12.6640625"/>
    <col min="13418" max="13418" customWidth="1" width="12.6640625"/>
    <col min="13419" max="13419" customWidth="1" width="12.6640625"/>
    <col min="13420" max="13420" customWidth="1" width="12.6640625"/>
    <col min="13421" max="13421" customWidth="1" width="12.6640625"/>
    <col min="13422" max="13422" customWidth="1" width="12.6640625"/>
    <col min="13423" max="13423" customWidth="1" width="12.6640625"/>
    <col min="13424" max="13424" customWidth="1" width="12.6640625"/>
    <col min="13425" max="13425" customWidth="1" width="12.6640625"/>
    <col min="13426" max="13426" customWidth="1" width="12.6640625"/>
    <col min="13427" max="13427" customWidth="1" width="12.6640625"/>
    <col min="13428" max="13428" customWidth="1" width="12.6640625"/>
    <col min="13429" max="13429" customWidth="1" width="12.6640625"/>
    <col min="13430" max="13430" customWidth="1" width="12.6640625"/>
    <col min="13431" max="13431" customWidth="1" width="12.6640625"/>
    <col min="13432" max="13432" customWidth="1" width="12.6640625"/>
    <col min="13433" max="13433" customWidth="1" width="12.6640625"/>
    <col min="13434" max="13434" customWidth="1" width="12.6640625"/>
    <col min="13435" max="13435" customWidth="1" width="12.6640625"/>
    <col min="13436" max="13436" customWidth="1" width="12.6640625"/>
    <col min="13437" max="13437" customWidth="1" width="12.6640625"/>
    <col min="13438" max="13438" customWidth="1" width="12.6640625"/>
    <col min="13439" max="13439" customWidth="1" width="12.6640625"/>
    <col min="13440" max="13440" customWidth="1" width="12.6640625"/>
    <col min="13441" max="13441" customWidth="1" width="12.6640625"/>
    <col min="13442" max="13442" customWidth="1" width="12.6640625"/>
    <col min="13443" max="13443" customWidth="1" width="12.6640625"/>
    <col min="13444" max="13444" customWidth="1" width="12.6640625"/>
    <col min="13445" max="13445" customWidth="1" width="12.6640625"/>
    <col min="13446" max="13446" customWidth="1" width="12.6640625"/>
    <col min="13447" max="13447" customWidth="1" width="12.6640625"/>
    <col min="13448" max="13448" customWidth="1" width="12.6640625"/>
    <col min="13449" max="13449" customWidth="1" width="12.6640625"/>
    <col min="13450" max="13450" customWidth="1" width="12.6640625"/>
    <col min="13451" max="13451" customWidth="1" width="12.6640625"/>
    <col min="13452" max="13452" customWidth="1" width="12.6640625"/>
    <col min="13453" max="13453" customWidth="1" width="12.6640625"/>
    <col min="13454" max="13454" customWidth="1" width="12.6640625"/>
    <col min="13455" max="13455" customWidth="1" width="12.6640625"/>
    <col min="13456" max="13456" customWidth="1" width="12.6640625"/>
    <col min="13457" max="13457" customWidth="1" width="12.6640625"/>
    <col min="13458" max="13458" customWidth="1" width="12.6640625"/>
    <col min="13459" max="13459" customWidth="1" width="12.6640625"/>
    <col min="13460" max="13460" customWidth="1" width="12.6640625"/>
    <col min="13461" max="13461" customWidth="1" width="12.6640625"/>
    <col min="13462" max="13462" customWidth="1" width="12.6640625"/>
    <col min="13463" max="13463" customWidth="1" width="12.6640625"/>
    <col min="13464" max="13464" customWidth="1" width="12.6640625"/>
    <col min="13465" max="13465" customWidth="1" width="12.6640625"/>
    <col min="13466" max="13466" customWidth="1" width="12.6640625"/>
    <col min="13467" max="13467" customWidth="1" width="12.6640625"/>
    <col min="13468" max="13468" customWidth="1" width="12.6640625"/>
    <col min="13469" max="13469" customWidth="1" width="12.6640625"/>
    <col min="13470" max="13470" customWidth="1" width="12.6640625"/>
    <col min="13471" max="13471" customWidth="1" width="12.6640625"/>
    <col min="13472" max="13472" customWidth="1" width="12.6640625"/>
    <col min="13473" max="13473" customWidth="1" width="12.6640625"/>
    <col min="13474" max="13474" customWidth="1" width="12.6640625"/>
    <col min="13475" max="13475" customWidth="1" width="12.6640625"/>
    <col min="13476" max="13476" customWidth="1" width="12.6640625"/>
    <col min="13477" max="13477" customWidth="1" width="12.6640625"/>
    <col min="13478" max="13478" customWidth="1" width="12.6640625"/>
    <col min="13479" max="13479" customWidth="1" width="12.6640625"/>
    <col min="13480" max="13480" customWidth="1" width="12.6640625"/>
    <col min="13481" max="13481" customWidth="1" width="12.6640625"/>
    <col min="13482" max="13482" customWidth="1" width="12.6640625"/>
    <col min="13483" max="13483" customWidth="1" width="12.6640625"/>
    <col min="13484" max="13484" customWidth="1" width="12.6640625"/>
    <col min="13485" max="13485" customWidth="1" width="12.6640625"/>
    <col min="13486" max="13486" customWidth="1" width="12.6640625"/>
    <col min="13487" max="13487" customWidth="1" width="12.6640625"/>
    <col min="13488" max="13488" customWidth="1" width="12.6640625"/>
    <col min="13489" max="13489" customWidth="1" width="12.6640625"/>
    <col min="13490" max="13490" customWidth="1" width="12.6640625"/>
    <col min="13491" max="13491" customWidth="1" width="12.6640625"/>
    <col min="13492" max="13492" customWidth="1" width="12.6640625"/>
    <col min="13493" max="13493" customWidth="1" width="12.6640625"/>
    <col min="13494" max="13494" customWidth="1" width="12.6640625"/>
    <col min="13495" max="13495" customWidth="1" width="12.6640625"/>
    <col min="13496" max="13496" customWidth="1" width="12.6640625"/>
    <col min="13497" max="13497" customWidth="1" width="12.6640625"/>
    <col min="13498" max="13498" customWidth="1" width="12.6640625"/>
    <col min="13499" max="13499" customWidth="1" width="12.6640625"/>
    <col min="13500" max="13500" customWidth="1" width="12.6640625"/>
    <col min="13501" max="13501" customWidth="1" width="12.6640625"/>
    <col min="13502" max="13502" customWidth="1" width="12.6640625"/>
    <col min="13503" max="13503" customWidth="1" width="12.6640625"/>
    <col min="13504" max="13504" customWidth="1" width="12.6640625"/>
    <col min="13505" max="13505" customWidth="1" width="12.6640625"/>
    <col min="13506" max="13506" customWidth="1" width="12.6640625"/>
    <col min="13507" max="13507" customWidth="1" width="12.6640625"/>
    <col min="13508" max="13508" customWidth="1" width="12.6640625"/>
    <col min="13509" max="13509" customWidth="1" width="12.6640625"/>
    <col min="13510" max="13510" customWidth="1" width="12.6640625"/>
    <col min="13511" max="13511" customWidth="1" width="12.6640625"/>
    <col min="13512" max="13512" customWidth="1" width="12.6640625"/>
    <col min="13513" max="13513" customWidth="1" width="12.6640625"/>
    <col min="13514" max="13514" customWidth="1" width="12.6640625"/>
    <col min="13515" max="13515" customWidth="1" width="12.6640625"/>
    <col min="13516" max="13516" customWidth="1" width="12.6640625"/>
    <col min="13517" max="13517" customWidth="1" width="12.6640625"/>
    <col min="13518" max="13518" customWidth="1" width="12.6640625"/>
    <col min="13519" max="13519" customWidth="1" width="12.6640625"/>
    <col min="13520" max="13520" customWidth="1" width="12.6640625"/>
    <col min="13521" max="13521" customWidth="1" width="12.6640625"/>
    <col min="13522" max="13522" customWidth="1" width="12.6640625"/>
    <col min="13523" max="13523" customWidth="1" width="12.6640625"/>
    <col min="13524" max="13524" customWidth="1" width="12.6640625"/>
    <col min="13525" max="13525" customWidth="1" width="12.6640625"/>
    <col min="13526" max="13526" customWidth="1" width="12.6640625"/>
    <col min="13527" max="13527" customWidth="1" width="12.6640625"/>
    <col min="13528" max="13528" customWidth="1" width="12.6640625"/>
    <col min="13529" max="13529" customWidth="1" width="12.6640625"/>
    <col min="13530" max="13530" customWidth="1" width="12.6640625"/>
    <col min="13531" max="13531" customWidth="1" width="12.6640625"/>
    <col min="13532" max="13532" customWidth="1" width="12.6640625"/>
    <col min="13533" max="13533" customWidth="1" width="12.6640625"/>
    <col min="13534" max="13534" customWidth="1" width="12.6640625"/>
    <col min="13535" max="13535" customWidth="1" width="12.6640625"/>
    <col min="13536" max="13536" customWidth="1" width="12.6640625"/>
    <col min="13537" max="13537" customWidth="1" width="12.6640625"/>
    <col min="13538" max="13538" customWidth="1" width="12.6640625"/>
    <col min="13539" max="13539" customWidth="1" width="12.6640625"/>
    <col min="13540" max="13540" customWidth="1" width="12.6640625"/>
    <col min="13541" max="13541" customWidth="1" width="12.6640625"/>
    <col min="13542" max="13542" customWidth="1" width="12.6640625"/>
    <col min="13543" max="13543" customWidth="1" width="12.6640625"/>
    <col min="13544" max="13544" customWidth="1" width="12.6640625"/>
    <col min="13545" max="13545" customWidth="1" width="12.6640625"/>
    <col min="13546" max="13546" customWidth="1" width="12.6640625"/>
    <col min="13547" max="13547" customWidth="1" width="12.6640625"/>
    <col min="13548" max="13548" customWidth="1" width="12.6640625"/>
    <col min="13549" max="13549" customWidth="1" width="12.6640625"/>
    <col min="13550" max="13550" customWidth="1" width="12.6640625"/>
    <col min="13551" max="13551" customWidth="1" width="12.6640625"/>
    <col min="13552" max="13552" customWidth="1" width="12.6640625"/>
    <col min="13553" max="13553" customWidth="1" width="12.6640625"/>
    <col min="13554" max="13554" customWidth="1" width="12.6640625"/>
    <col min="13555" max="13555" customWidth="1" width="12.6640625"/>
    <col min="13556" max="13556" customWidth="1" width="12.6640625"/>
    <col min="13557" max="13557" customWidth="1" width="12.6640625"/>
    <col min="13558" max="13558" customWidth="1" width="12.6640625"/>
    <col min="13559" max="13559" customWidth="1" width="12.6640625"/>
    <col min="13560" max="13560" customWidth="1" width="12.6640625"/>
    <col min="13561" max="13561" customWidth="1" width="12.6640625"/>
    <col min="13562" max="13562" customWidth="1" width="12.6640625"/>
    <col min="13563" max="13563" customWidth="1" width="12.6640625"/>
    <col min="13564" max="13564" customWidth="1" width="12.6640625"/>
    <col min="13565" max="13565" customWidth="1" width="12.6640625"/>
    <col min="13566" max="13566" customWidth="1" width="12.6640625"/>
    <col min="13567" max="13567" customWidth="1" width="12.6640625"/>
    <col min="13568" max="13568" customWidth="1" width="12.6640625"/>
    <col min="13569" max="13569" customWidth="1" width="12.6640625"/>
    <col min="13570" max="13570" customWidth="1" width="12.6640625"/>
    <col min="13571" max="13571" customWidth="1" width="12.6640625"/>
    <col min="13572" max="13572" customWidth="1" width="12.6640625"/>
    <col min="13573" max="13573" customWidth="1" width="12.6640625"/>
    <col min="13574" max="13574" customWidth="1" width="12.6640625"/>
    <col min="13575" max="13575" customWidth="1" width="12.6640625"/>
    <col min="13576" max="13576" customWidth="1" width="12.6640625"/>
    <col min="13577" max="13577" customWidth="1" width="12.6640625"/>
    <col min="13578" max="13578" customWidth="1" width="12.6640625"/>
    <col min="13579" max="13579" customWidth="1" width="12.6640625"/>
    <col min="13580" max="13580" customWidth="1" width="12.6640625"/>
    <col min="13581" max="13581" customWidth="1" width="12.6640625"/>
    <col min="13582" max="13582" customWidth="1" width="12.6640625"/>
    <col min="13583" max="13583" customWidth="1" width="12.6640625"/>
    <col min="13584" max="13584" customWidth="1" width="12.6640625"/>
    <col min="13585" max="13585" customWidth="1" width="12.6640625"/>
    <col min="13586" max="13586" customWidth="1" width="12.6640625"/>
    <col min="13587" max="13587" customWidth="1" width="12.6640625"/>
    <col min="13588" max="13588" customWidth="1" width="12.6640625"/>
    <col min="13589" max="13589" customWidth="1" width="12.6640625"/>
    <col min="13590" max="13590" customWidth="1" width="12.6640625"/>
    <col min="13591" max="13591" customWidth="1" width="12.6640625"/>
    <col min="13592" max="13592" customWidth="1" width="12.6640625"/>
    <col min="13593" max="13593" customWidth="1" width="12.6640625"/>
    <col min="13594" max="13594" customWidth="1" width="12.6640625"/>
    <col min="13595" max="13595" customWidth="1" width="12.6640625"/>
    <col min="13596" max="13596" customWidth="1" width="12.6640625"/>
    <col min="13597" max="13597" customWidth="1" width="12.6640625"/>
    <col min="13598" max="13598" customWidth="1" width="12.6640625"/>
    <col min="13599" max="13599" customWidth="1" width="12.6640625"/>
    <col min="13600" max="13600" customWidth="1" width="12.6640625"/>
    <col min="13601" max="13601" customWidth="1" width="12.6640625"/>
    <col min="13602" max="13602" customWidth="1" width="12.6640625"/>
    <col min="13603" max="13603" customWidth="1" width="12.6640625"/>
    <col min="13604" max="13604" customWidth="1" width="12.6640625"/>
    <col min="13605" max="13605" customWidth="1" width="12.6640625"/>
    <col min="13606" max="13606" customWidth="1" width="12.6640625"/>
    <col min="13607" max="13607" customWidth="1" width="12.6640625"/>
    <col min="13608" max="13608" customWidth="1" width="12.6640625"/>
    <col min="13609" max="13609" customWidth="1" width="12.6640625"/>
    <col min="13610" max="13610" customWidth="1" width="12.6640625"/>
    <col min="13611" max="13611" customWidth="1" width="12.6640625"/>
    <col min="13612" max="13612" customWidth="1" width="12.6640625"/>
    <col min="13613" max="13613" customWidth="1" width="12.6640625"/>
    <col min="13614" max="13614" customWidth="1" width="12.6640625"/>
    <col min="13615" max="13615" customWidth="1" width="12.6640625"/>
    <col min="13616" max="13616" customWidth="1" width="12.6640625"/>
    <col min="13617" max="13617" customWidth="1" width="12.6640625"/>
    <col min="13618" max="13618" customWidth="1" width="12.6640625"/>
    <col min="13619" max="13619" customWidth="1" width="12.6640625"/>
    <col min="13620" max="13620" customWidth="1" width="12.6640625"/>
    <col min="13621" max="13621" customWidth="1" width="12.6640625"/>
    <col min="13622" max="13622" customWidth="1" width="12.6640625"/>
    <col min="13623" max="13623" customWidth="1" width="12.6640625"/>
    <col min="13624" max="13624" customWidth="1" width="12.6640625"/>
    <col min="13625" max="13625" customWidth="1" width="12.6640625"/>
    <col min="13626" max="13626" customWidth="1" width="12.6640625"/>
    <col min="13627" max="13627" customWidth="1" width="12.6640625"/>
    <col min="13628" max="13628" customWidth="1" width="12.6640625"/>
    <col min="13629" max="13629" customWidth="1" width="12.6640625"/>
    <col min="13630" max="13630" customWidth="1" width="12.6640625"/>
    <col min="13631" max="13631" customWidth="1" width="12.6640625"/>
    <col min="13632" max="13632" customWidth="1" width="12.6640625"/>
    <col min="13633" max="13633" customWidth="1" width="12.6640625"/>
    <col min="13634" max="13634" customWidth="1" width="12.6640625"/>
    <col min="13635" max="13635" customWidth="1" width="12.6640625"/>
    <col min="13636" max="13636" customWidth="1" width="12.6640625"/>
    <col min="13637" max="13637" customWidth="1" width="12.6640625"/>
    <col min="13638" max="13638" customWidth="1" width="12.6640625"/>
    <col min="13639" max="13639" customWidth="1" width="12.6640625"/>
    <col min="13640" max="13640" customWidth="1" width="12.6640625"/>
    <col min="13641" max="13641" customWidth="1" width="12.6640625"/>
    <col min="13642" max="13642" customWidth="1" width="12.6640625"/>
    <col min="13643" max="13643" customWidth="1" width="12.6640625"/>
    <col min="13644" max="13644" customWidth="1" width="12.6640625"/>
    <col min="13645" max="13645" customWidth="1" width="12.6640625"/>
    <col min="13646" max="13646" customWidth="1" width="12.6640625"/>
    <col min="13647" max="13647" customWidth="1" width="12.6640625"/>
    <col min="13648" max="13648" customWidth="1" width="12.6640625"/>
    <col min="13649" max="13649" customWidth="1" width="12.6640625"/>
    <col min="13650" max="13650" customWidth="1" width="12.6640625"/>
    <col min="13651" max="13651" customWidth="1" width="12.6640625"/>
    <col min="13652" max="13652" customWidth="1" width="12.6640625"/>
    <col min="13653" max="13653" customWidth="1" width="12.6640625"/>
    <col min="13654" max="13654" customWidth="1" width="12.6640625"/>
    <col min="13655" max="13655" customWidth="1" width="12.6640625"/>
    <col min="13656" max="13656" customWidth="1" width="12.6640625"/>
    <col min="13657" max="13657" customWidth="1" width="12.6640625"/>
    <col min="13658" max="13658" customWidth="1" width="12.6640625"/>
    <col min="13659" max="13659" customWidth="1" width="12.6640625"/>
    <col min="13660" max="13660" customWidth="1" width="12.6640625"/>
    <col min="13661" max="13661" customWidth="1" width="12.6640625"/>
    <col min="13662" max="13662" customWidth="1" width="12.6640625"/>
    <col min="13663" max="13663" customWidth="1" width="12.6640625"/>
    <col min="13664" max="13664" customWidth="1" width="12.6640625"/>
    <col min="13665" max="13665" customWidth="1" width="12.6640625"/>
    <col min="13666" max="13666" customWidth="1" width="12.6640625"/>
    <col min="13667" max="13667" customWidth="1" width="12.6640625"/>
    <col min="13668" max="13668" customWidth="1" width="12.6640625"/>
    <col min="13669" max="13669" customWidth="1" width="12.6640625"/>
    <col min="13670" max="13670" customWidth="1" width="12.6640625"/>
    <col min="13671" max="13671" customWidth="1" width="12.6640625"/>
    <col min="13672" max="13672" customWidth="1" width="12.6640625"/>
    <col min="13673" max="13673" customWidth="1" width="12.6640625"/>
    <col min="13674" max="13674" customWidth="1" width="12.6640625"/>
    <col min="13675" max="13675" customWidth="1" width="12.6640625"/>
    <col min="13676" max="13676" customWidth="1" width="12.6640625"/>
    <col min="13677" max="13677" customWidth="1" width="12.6640625"/>
    <col min="13678" max="13678" customWidth="1" width="12.6640625"/>
    <col min="13679" max="13679" customWidth="1" width="12.6640625"/>
    <col min="13680" max="13680" customWidth="1" width="12.6640625"/>
    <col min="13681" max="13681" customWidth="1" width="12.6640625"/>
    <col min="13682" max="13682" customWidth="1" width="12.6640625"/>
    <col min="13683" max="13683" customWidth="1" width="12.6640625"/>
    <col min="13684" max="13684" customWidth="1" width="12.6640625"/>
    <col min="13685" max="13685" customWidth="1" width="12.6640625"/>
    <col min="13686" max="13686" customWidth="1" width="12.6640625"/>
    <col min="13687" max="13687" customWidth="1" width="12.6640625"/>
    <col min="13688" max="13688" customWidth="1" width="12.6640625"/>
    <col min="13689" max="13689" customWidth="1" width="12.6640625"/>
    <col min="13690" max="13690" customWidth="1" width="12.6640625"/>
    <col min="13691" max="13691" customWidth="1" width="12.6640625"/>
    <col min="13692" max="13692" customWidth="1" width="12.6640625"/>
    <col min="13693" max="13693" customWidth="1" width="12.6640625"/>
    <col min="13694" max="13694" customWidth="1" width="12.6640625"/>
    <col min="13695" max="13695" customWidth="1" width="12.6640625"/>
    <col min="13696" max="13696" customWidth="1" width="12.6640625"/>
    <col min="13697" max="13697" customWidth="1" width="12.6640625"/>
    <col min="13698" max="13698" customWidth="1" width="12.6640625"/>
    <col min="13699" max="13699" customWidth="1" width="12.6640625"/>
    <col min="13700" max="13700" customWidth="1" width="12.6640625"/>
    <col min="13701" max="13701" customWidth="1" width="12.6640625"/>
    <col min="13702" max="13702" customWidth="1" width="12.6640625"/>
    <col min="13703" max="13703" customWidth="1" width="12.6640625"/>
    <col min="13704" max="13704" customWidth="1" width="12.6640625"/>
    <col min="13705" max="13705" customWidth="1" width="12.6640625"/>
    <col min="13706" max="13706" customWidth="1" width="12.6640625"/>
    <col min="13707" max="13707" customWidth="1" width="12.6640625"/>
    <col min="13708" max="13708" customWidth="1" width="12.6640625"/>
    <col min="13709" max="13709" customWidth="1" width="12.6640625"/>
    <col min="13710" max="13710" customWidth="1" width="12.6640625"/>
    <col min="13711" max="13711" customWidth="1" width="12.6640625"/>
    <col min="13712" max="13712" customWidth="1" width="12.6640625"/>
    <col min="13713" max="13713" customWidth="1" width="12.6640625"/>
    <col min="13714" max="13714" customWidth="1" width="12.6640625"/>
    <col min="13715" max="13715" customWidth="1" width="12.6640625"/>
    <col min="13716" max="13716" customWidth="1" width="12.6640625"/>
    <col min="13717" max="13717" customWidth="1" width="12.6640625"/>
    <col min="13718" max="13718" customWidth="1" width="12.6640625"/>
    <col min="13719" max="13719" customWidth="1" width="12.6640625"/>
    <col min="13720" max="13720" customWidth="1" width="12.6640625"/>
    <col min="13721" max="13721" customWidth="1" width="12.6640625"/>
    <col min="13722" max="13722" customWidth="1" width="12.6640625"/>
    <col min="13723" max="13723" customWidth="1" width="12.6640625"/>
    <col min="13724" max="13724" customWidth="1" width="12.6640625"/>
    <col min="13725" max="13725" customWidth="1" width="12.6640625"/>
    <col min="13726" max="13726" customWidth="1" width="12.6640625"/>
    <col min="13727" max="13727" customWidth="1" width="12.6640625"/>
    <col min="13728" max="13728" customWidth="1" width="12.6640625"/>
    <col min="13729" max="13729" customWidth="1" width="12.6640625"/>
    <col min="13730" max="13730" customWidth="1" width="12.6640625"/>
    <col min="13731" max="13731" customWidth="1" width="12.6640625"/>
    <col min="13732" max="13732" customWidth="1" width="12.6640625"/>
    <col min="13733" max="13733" customWidth="1" width="12.6640625"/>
    <col min="13734" max="13734" customWidth="1" width="12.6640625"/>
    <col min="13735" max="13735" customWidth="1" width="12.6640625"/>
    <col min="13736" max="13736" customWidth="1" width="12.6640625"/>
    <col min="13737" max="13737" customWidth="1" width="12.6640625"/>
    <col min="13738" max="13738" customWidth="1" width="12.6640625"/>
    <col min="13739" max="13739" customWidth="1" width="12.6640625"/>
    <col min="13740" max="13740" customWidth="1" width="12.6640625"/>
    <col min="13741" max="13741" customWidth="1" width="12.6640625"/>
    <col min="13742" max="13742" customWidth="1" width="12.6640625"/>
    <col min="13743" max="13743" customWidth="1" width="12.6640625"/>
    <col min="13744" max="13744" customWidth="1" width="12.6640625"/>
    <col min="13745" max="13745" customWidth="1" width="12.6640625"/>
    <col min="13746" max="13746" customWidth="1" width="12.6640625"/>
    <col min="13747" max="13747" customWidth="1" width="12.6640625"/>
    <col min="13748" max="13748" customWidth="1" width="12.6640625"/>
    <col min="13749" max="13749" customWidth="1" width="12.6640625"/>
    <col min="13750" max="13750" customWidth="1" width="12.6640625"/>
    <col min="13751" max="13751" customWidth="1" width="12.6640625"/>
    <col min="13752" max="13752" customWidth="1" width="12.6640625"/>
    <col min="13753" max="13753" customWidth="1" width="12.6640625"/>
    <col min="13754" max="13754" customWidth="1" width="12.6640625"/>
    <col min="13755" max="13755" customWidth="1" width="12.6640625"/>
    <col min="13756" max="13756" customWidth="1" width="12.6640625"/>
    <col min="13757" max="13757" customWidth="1" width="12.6640625"/>
    <col min="13758" max="13758" customWidth="1" width="12.6640625"/>
    <col min="13759" max="13759" customWidth="1" width="12.6640625"/>
    <col min="13760" max="13760" customWidth="1" width="12.6640625"/>
    <col min="13761" max="13761" customWidth="1" width="12.6640625"/>
    <col min="13762" max="13762" customWidth="1" width="12.6640625"/>
    <col min="13763" max="13763" customWidth="1" width="12.6640625"/>
    <col min="13764" max="13764" customWidth="1" width="12.6640625"/>
    <col min="13765" max="13765" customWidth="1" width="12.6640625"/>
    <col min="13766" max="13766" customWidth="1" width="12.6640625"/>
    <col min="13767" max="13767" customWidth="1" width="12.6640625"/>
    <col min="13768" max="13768" customWidth="1" width="12.6640625"/>
    <col min="13769" max="13769" customWidth="1" width="12.6640625"/>
    <col min="13770" max="13770" customWidth="1" width="12.6640625"/>
    <col min="13771" max="13771" customWidth="1" width="12.6640625"/>
    <col min="13772" max="13772" customWidth="1" width="12.6640625"/>
    <col min="13773" max="13773" customWidth="1" width="12.6640625"/>
    <col min="13774" max="13774" customWidth="1" width="12.6640625"/>
    <col min="13775" max="13775" customWidth="1" width="12.6640625"/>
    <col min="13776" max="13776" customWidth="1" width="12.6640625"/>
    <col min="13777" max="13777" customWidth="1" width="12.6640625"/>
    <col min="13778" max="13778" customWidth="1" width="12.6640625"/>
    <col min="13779" max="13779" customWidth="1" width="12.6640625"/>
    <col min="13780" max="13780" customWidth="1" width="12.6640625"/>
    <col min="13781" max="13781" customWidth="1" width="12.6640625"/>
    <col min="13782" max="13782" customWidth="1" width="12.6640625"/>
    <col min="13783" max="13783" customWidth="1" width="12.6640625"/>
    <col min="13784" max="13784" customWidth="1" width="12.6640625"/>
    <col min="13785" max="13785" customWidth="1" width="12.6640625"/>
    <col min="13786" max="13786" customWidth="1" width="12.6640625"/>
    <col min="13787" max="13787" customWidth="1" width="12.6640625"/>
    <col min="13788" max="13788" customWidth="1" width="12.6640625"/>
    <col min="13789" max="13789" customWidth="1" width="12.6640625"/>
    <col min="13790" max="13790" customWidth="1" width="12.6640625"/>
    <col min="13791" max="13791" customWidth="1" width="12.6640625"/>
    <col min="13792" max="13792" customWidth="1" width="12.6640625"/>
    <col min="13793" max="13793" customWidth="1" width="12.6640625"/>
    <col min="13794" max="13794" customWidth="1" width="12.6640625"/>
    <col min="13795" max="13795" customWidth="1" width="12.6640625"/>
    <col min="13796" max="13796" customWidth="1" width="12.6640625"/>
    <col min="13797" max="13797" customWidth="1" width="12.6640625"/>
    <col min="13798" max="13798" customWidth="1" width="12.6640625"/>
    <col min="13799" max="13799" customWidth="1" width="12.6640625"/>
    <col min="13800" max="13800" customWidth="1" width="12.6640625"/>
    <col min="13801" max="13801" customWidth="1" width="12.6640625"/>
    <col min="13802" max="13802" customWidth="1" width="12.6640625"/>
    <col min="13803" max="13803" customWidth="1" width="12.6640625"/>
    <col min="13804" max="13804" customWidth="1" width="12.6640625"/>
    <col min="13805" max="13805" customWidth="1" width="12.6640625"/>
    <col min="13806" max="13806" customWidth="1" width="12.6640625"/>
    <col min="13807" max="13807" customWidth="1" width="12.6640625"/>
    <col min="13808" max="13808" customWidth="1" width="12.6640625"/>
    <col min="13809" max="13809" customWidth="1" width="12.6640625"/>
    <col min="13810" max="13810" customWidth="1" width="12.6640625"/>
    <col min="13811" max="13811" customWidth="1" width="12.6640625"/>
    <col min="13812" max="13812" customWidth="1" width="12.6640625"/>
    <col min="13813" max="13813" customWidth="1" width="12.6640625"/>
    <col min="13814" max="13814" customWidth="1" width="12.6640625"/>
    <col min="13815" max="13815" customWidth="1" width="12.6640625"/>
    <col min="13816" max="13816" customWidth="1" width="12.6640625"/>
    <col min="13817" max="13817" customWidth="1" width="12.6640625"/>
    <col min="13818" max="13818" customWidth="1" width="12.6640625"/>
    <col min="13819" max="13819" customWidth="1" width="12.6640625"/>
    <col min="13820" max="13820" customWidth="1" width="12.6640625"/>
    <col min="13821" max="13821" customWidth="1" width="12.6640625"/>
    <col min="13822" max="13822" customWidth="1" width="12.6640625"/>
    <col min="13823" max="13823" customWidth="1" width="12.6640625"/>
    <col min="13824" max="13824" customWidth="1" width="12.6640625"/>
    <col min="13825" max="13825" customWidth="1" width="12.6640625"/>
    <col min="13826" max="13826" customWidth="1" width="12.6640625"/>
    <col min="13827" max="13827" customWidth="1" width="12.6640625"/>
    <col min="13828" max="13828" customWidth="1" width="12.6640625"/>
    <col min="13829" max="13829" customWidth="1" width="12.6640625"/>
    <col min="13830" max="13830" customWidth="1" width="12.6640625"/>
    <col min="13831" max="13831" customWidth="1" width="12.6640625"/>
    <col min="13832" max="13832" customWidth="1" width="12.6640625"/>
    <col min="13833" max="13833" customWidth="1" width="12.6640625"/>
    <col min="13834" max="13834" customWidth="1" width="12.6640625"/>
    <col min="13835" max="13835" customWidth="1" width="12.6640625"/>
    <col min="13836" max="13836" customWidth="1" width="12.6640625"/>
    <col min="13837" max="13837" customWidth="1" width="12.6640625"/>
    <col min="13838" max="13838" customWidth="1" width="12.6640625"/>
    <col min="13839" max="13839" customWidth="1" width="12.6640625"/>
    <col min="13840" max="13840" customWidth="1" width="12.6640625"/>
    <col min="13841" max="13841" customWidth="1" width="12.6640625"/>
    <col min="13842" max="13842" customWidth="1" width="12.6640625"/>
    <col min="13843" max="13843" customWidth="1" width="12.6640625"/>
    <col min="13844" max="13844" customWidth="1" width="12.6640625"/>
    <col min="13845" max="13845" customWidth="1" width="12.6640625"/>
    <col min="13846" max="13846" customWidth="1" width="12.6640625"/>
    <col min="13847" max="13847" customWidth="1" width="12.6640625"/>
    <col min="13848" max="13848" customWidth="1" width="12.6640625"/>
    <col min="13849" max="13849" customWidth="1" width="12.6640625"/>
    <col min="13850" max="13850" customWidth="1" width="12.6640625"/>
    <col min="13851" max="13851" customWidth="1" width="12.6640625"/>
    <col min="13852" max="13852" customWidth="1" width="12.6640625"/>
    <col min="13853" max="13853" customWidth="1" width="12.6640625"/>
    <col min="13854" max="13854" customWidth="1" width="12.6640625"/>
    <col min="13855" max="13855" customWidth="1" width="12.6640625"/>
    <col min="13856" max="13856" customWidth="1" width="12.6640625"/>
    <col min="13857" max="13857" customWidth="1" width="12.6640625"/>
    <col min="13858" max="13858" customWidth="1" width="12.6640625"/>
    <col min="13859" max="13859" customWidth="1" width="12.6640625"/>
    <col min="13860" max="13860" customWidth="1" width="12.6640625"/>
    <col min="13861" max="13861" customWidth="1" width="12.6640625"/>
    <col min="13862" max="13862" customWidth="1" width="12.6640625"/>
    <col min="13863" max="13863" customWidth="1" width="12.6640625"/>
    <col min="13864" max="13864" customWidth="1" width="12.6640625"/>
    <col min="13865" max="13865" customWidth="1" width="12.6640625"/>
    <col min="13866" max="13866" customWidth="1" width="12.6640625"/>
    <col min="13867" max="13867" customWidth="1" width="12.6640625"/>
    <col min="13868" max="13868" customWidth="1" width="12.6640625"/>
    <col min="13869" max="13869" customWidth="1" width="12.6640625"/>
    <col min="13870" max="13870" customWidth="1" width="12.6640625"/>
    <col min="13871" max="13871" customWidth="1" width="12.6640625"/>
    <col min="13872" max="13872" customWidth="1" width="12.6640625"/>
    <col min="13873" max="13873" customWidth="1" width="12.6640625"/>
    <col min="13874" max="13874" customWidth="1" width="12.6640625"/>
    <col min="13875" max="13875" customWidth="1" width="12.6640625"/>
    <col min="13876" max="13876" customWidth="1" width="12.6640625"/>
    <col min="13877" max="13877" customWidth="1" width="12.6640625"/>
    <col min="13878" max="13878" customWidth="1" width="12.6640625"/>
    <col min="13879" max="13879" customWidth="1" width="12.6640625"/>
    <col min="13880" max="13880" customWidth="1" width="12.6640625"/>
    <col min="13881" max="13881" customWidth="1" width="12.6640625"/>
    <col min="13882" max="13882" customWidth="1" width="12.6640625"/>
    <col min="13883" max="13883" customWidth="1" width="12.6640625"/>
    <col min="13884" max="13884" customWidth="1" width="12.6640625"/>
    <col min="13885" max="13885" customWidth="1" width="12.6640625"/>
    <col min="13886" max="13886" customWidth="1" width="12.6640625"/>
    <col min="13887" max="13887" customWidth="1" width="12.6640625"/>
    <col min="13888" max="13888" customWidth="1" width="12.6640625"/>
    <col min="13889" max="13889" customWidth="1" width="12.6640625"/>
    <col min="13890" max="13890" customWidth="1" width="12.6640625"/>
    <col min="13891" max="13891" customWidth="1" width="12.6640625"/>
    <col min="13892" max="13892" customWidth="1" width="12.6640625"/>
    <col min="13893" max="13893" customWidth="1" width="12.6640625"/>
    <col min="13894" max="13894" customWidth="1" width="12.6640625"/>
    <col min="13895" max="13895" customWidth="1" width="12.6640625"/>
    <col min="13896" max="13896" customWidth="1" width="12.6640625"/>
    <col min="13897" max="13897" customWidth="1" width="12.6640625"/>
    <col min="13898" max="13898" customWidth="1" width="12.6640625"/>
    <col min="13899" max="13899" customWidth="1" width="12.6640625"/>
    <col min="13900" max="13900" customWidth="1" width="12.6640625"/>
    <col min="13901" max="13901" customWidth="1" width="12.6640625"/>
    <col min="13902" max="13902" customWidth="1" width="12.6640625"/>
    <col min="13903" max="13903" customWidth="1" width="12.6640625"/>
    <col min="13904" max="13904" customWidth="1" width="12.6640625"/>
    <col min="13905" max="13905" customWidth="1" width="12.6640625"/>
    <col min="13906" max="13906" customWidth="1" width="12.6640625"/>
    <col min="13907" max="13907" customWidth="1" width="12.6640625"/>
    <col min="13908" max="13908" customWidth="1" width="12.6640625"/>
    <col min="13909" max="13909" customWidth="1" width="12.6640625"/>
    <col min="13910" max="13910" customWidth="1" width="12.6640625"/>
    <col min="13911" max="13911" customWidth="1" width="12.6640625"/>
    <col min="13912" max="13912" customWidth="1" width="12.6640625"/>
    <col min="13913" max="13913" customWidth="1" width="12.6640625"/>
    <col min="13914" max="13914" customWidth="1" width="12.6640625"/>
    <col min="13915" max="13915" customWidth="1" width="12.6640625"/>
    <col min="13916" max="13916" customWidth="1" width="12.6640625"/>
    <col min="13917" max="13917" customWidth="1" width="12.6640625"/>
    <col min="13918" max="13918" customWidth="1" width="12.6640625"/>
    <col min="13919" max="13919" customWidth="1" width="12.6640625"/>
    <col min="13920" max="13920" customWidth="1" width="12.6640625"/>
    <col min="13921" max="13921" customWidth="1" width="12.6640625"/>
    <col min="13922" max="13922" customWidth="1" width="12.6640625"/>
    <col min="13923" max="13923" customWidth="1" width="12.6640625"/>
    <col min="13924" max="13924" customWidth="1" width="12.6640625"/>
    <col min="13925" max="13925" customWidth="1" width="12.6640625"/>
    <col min="13926" max="13926" customWidth="1" width="12.6640625"/>
    <col min="13927" max="13927" customWidth="1" width="12.6640625"/>
    <col min="13928" max="13928" customWidth="1" width="12.6640625"/>
    <col min="13929" max="13929" customWidth="1" width="12.6640625"/>
    <col min="13930" max="13930" customWidth="1" width="12.6640625"/>
    <col min="13931" max="13931" customWidth="1" width="12.6640625"/>
    <col min="13932" max="13932" customWidth="1" width="12.6640625"/>
    <col min="13933" max="13933" customWidth="1" width="12.6640625"/>
    <col min="13934" max="13934" customWidth="1" width="12.6640625"/>
    <col min="13935" max="13935" customWidth="1" width="12.6640625"/>
    <col min="13936" max="13936" customWidth="1" width="12.6640625"/>
    <col min="13937" max="13937" customWidth="1" width="12.6640625"/>
    <col min="13938" max="13938" customWidth="1" width="12.6640625"/>
    <col min="13939" max="13939" customWidth="1" width="12.6640625"/>
    <col min="13940" max="13940" customWidth="1" width="12.6640625"/>
    <col min="13941" max="13941" customWidth="1" width="12.6640625"/>
    <col min="13942" max="13942" customWidth="1" width="12.6640625"/>
    <col min="13943" max="13943" customWidth="1" width="12.6640625"/>
    <col min="13944" max="13944" customWidth="1" width="12.6640625"/>
    <col min="13945" max="13945" customWidth="1" width="12.6640625"/>
    <col min="13946" max="13946" customWidth="1" width="12.6640625"/>
    <col min="13947" max="13947" customWidth="1" width="12.6640625"/>
    <col min="13948" max="13948" customWidth="1" width="12.6640625"/>
    <col min="13949" max="13949" customWidth="1" width="12.6640625"/>
    <col min="13950" max="13950" customWidth="1" width="12.6640625"/>
    <col min="13951" max="13951" customWidth="1" width="12.6640625"/>
    <col min="13952" max="13952" customWidth="1" width="12.6640625"/>
    <col min="13953" max="13953" customWidth="1" width="12.6640625"/>
    <col min="13954" max="13954" customWidth="1" width="12.6640625"/>
    <col min="13955" max="13955" customWidth="1" width="12.6640625"/>
    <col min="13956" max="13956" customWidth="1" width="12.6640625"/>
    <col min="13957" max="13957" customWidth="1" width="12.6640625"/>
    <col min="13958" max="13958" customWidth="1" width="12.6640625"/>
    <col min="13959" max="13959" customWidth="1" width="12.6640625"/>
    <col min="13960" max="13960" customWidth="1" width="12.6640625"/>
    <col min="13961" max="13961" customWidth="1" width="12.6640625"/>
    <col min="13962" max="13962" customWidth="1" width="12.6640625"/>
    <col min="13963" max="13963" customWidth="1" width="12.6640625"/>
    <col min="13964" max="13964" customWidth="1" width="12.6640625"/>
    <col min="13965" max="13965" customWidth="1" width="12.6640625"/>
    <col min="13966" max="13966" customWidth="1" width="12.6640625"/>
    <col min="13967" max="13967" customWidth="1" width="12.6640625"/>
    <col min="13968" max="13968" customWidth="1" width="12.6640625"/>
    <col min="13969" max="13969" customWidth="1" width="12.6640625"/>
    <col min="13970" max="13970" customWidth="1" width="12.6640625"/>
    <col min="13971" max="13971" customWidth="1" width="12.6640625"/>
    <col min="13972" max="13972" customWidth="1" width="12.6640625"/>
    <col min="13973" max="13973" customWidth="1" width="12.6640625"/>
    <col min="13974" max="13974" customWidth="1" width="12.6640625"/>
    <col min="13975" max="13975" customWidth="1" width="12.6640625"/>
    <col min="13976" max="13976" customWidth="1" width="12.6640625"/>
    <col min="13977" max="13977" customWidth="1" width="12.6640625"/>
    <col min="13978" max="13978" customWidth="1" width="12.6640625"/>
    <col min="13979" max="13979" customWidth="1" width="12.6640625"/>
    <col min="13980" max="13980" customWidth="1" width="12.6640625"/>
    <col min="13981" max="13981" customWidth="1" width="12.6640625"/>
    <col min="13982" max="13982" customWidth="1" width="12.6640625"/>
    <col min="13983" max="13983" customWidth="1" width="12.6640625"/>
    <col min="13984" max="13984" customWidth="1" width="12.6640625"/>
    <col min="13985" max="13985" customWidth="1" width="12.6640625"/>
    <col min="13986" max="13986" customWidth="1" width="12.6640625"/>
    <col min="13987" max="13987" customWidth="1" width="12.6640625"/>
    <col min="13988" max="13988" customWidth="1" width="12.6640625"/>
    <col min="13989" max="13989" customWidth="1" width="12.6640625"/>
    <col min="13990" max="13990" customWidth="1" width="12.6640625"/>
    <col min="13991" max="13991" customWidth="1" width="12.6640625"/>
    <col min="13992" max="13992" customWidth="1" width="12.6640625"/>
    <col min="13993" max="13993" customWidth="1" width="12.6640625"/>
    <col min="13994" max="13994" customWidth="1" width="12.6640625"/>
    <col min="13995" max="13995" customWidth="1" width="12.6640625"/>
    <col min="13996" max="13996" customWidth="1" width="12.6640625"/>
    <col min="13997" max="13997" customWidth="1" width="12.6640625"/>
    <col min="13998" max="13998" customWidth="1" width="12.6640625"/>
    <col min="13999" max="13999" customWidth="1" width="12.6640625"/>
    <col min="14000" max="14000" customWidth="1" width="12.6640625"/>
    <col min="14001" max="14001" customWidth="1" width="12.6640625"/>
    <col min="14002" max="14002" customWidth="1" width="12.6640625"/>
    <col min="14003" max="14003" customWidth="1" width="12.6640625"/>
    <col min="14004" max="14004" customWidth="1" width="12.6640625"/>
    <col min="14005" max="14005" customWidth="1" width="12.6640625"/>
    <col min="14006" max="14006" customWidth="1" width="12.6640625"/>
    <col min="14007" max="14007" customWidth="1" width="12.6640625"/>
    <col min="14008" max="14008" customWidth="1" width="12.6640625"/>
    <col min="14009" max="14009" customWidth="1" width="12.6640625"/>
    <col min="14010" max="14010" customWidth="1" width="12.6640625"/>
    <col min="14011" max="14011" customWidth="1" width="12.6640625"/>
    <col min="14012" max="14012" customWidth="1" width="12.6640625"/>
    <col min="14013" max="14013" customWidth="1" width="12.6640625"/>
    <col min="14014" max="14014" customWidth="1" width="12.6640625"/>
    <col min="14015" max="14015" customWidth="1" width="12.6640625"/>
    <col min="14016" max="14016" customWidth="1" width="12.6640625"/>
    <col min="14017" max="14017" customWidth="1" width="12.6640625"/>
    <col min="14018" max="14018" customWidth="1" width="12.6640625"/>
    <col min="14019" max="14019" customWidth="1" width="12.6640625"/>
    <col min="14020" max="14020" customWidth="1" width="12.6640625"/>
    <col min="14021" max="14021" customWidth="1" width="12.6640625"/>
    <col min="14022" max="14022" customWidth="1" width="12.6640625"/>
    <col min="14023" max="14023" customWidth="1" width="12.6640625"/>
    <col min="14024" max="14024" customWidth="1" width="12.6640625"/>
    <col min="14025" max="14025" customWidth="1" width="12.6640625"/>
    <col min="14026" max="14026" customWidth="1" width="12.6640625"/>
    <col min="14027" max="14027" customWidth="1" width="12.6640625"/>
    <col min="14028" max="14028" customWidth="1" width="12.6640625"/>
    <col min="14029" max="14029" customWidth="1" width="12.6640625"/>
    <col min="14030" max="14030" customWidth="1" width="12.6640625"/>
    <col min="14031" max="14031" customWidth="1" width="12.6640625"/>
    <col min="14032" max="14032" customWidth="1" width="12.6640625"/>
    <col min="14033" max="14033" customWidth="1" width="12.6640625"/>
    <col min="14034" max="14034" customWidth="1" width="12.6640625"/>
    <col min="14035" max="14035" customWidth="1" width="12.6640625"/>
    <col min="14036" max="14036" customWidth="1" width="12.6640625"/>
    <col min="14037" max="14037" customWidth="1" width="12.6640625"/>
    <col min="14038" max="14038" customWidth="1" width="12.6640625"/>
    <col min="14039" max="14039" customWidth="1" width="12.6640625"/>
    <col min="14040" max="14040" customWidth="1" width="12.6640625"/>
    <col min="14041" max="14041" customWidth="1" width="12.6640625"/>
    <col min="14042" max="14042" customWidth="1" width="12.6640625"/>
    <col min="14043" max="14043" customWidth="1" width="12.6640625"/>
    <col min="14044" max="14044" customWidth="1" width="12.6640625"/>
    <col min="14045" max="14045" customWidth="1" width="12.6640625"/>
    <col min="14046" max="14046" customWidth="1" width="12.6640625"/>
    <col min="14047" max="14047" customWidth="1" width="12.6640625"/>
    <col min="14048" max="14048" customWidth="1" width="12.6640625"/>
    <col min="14049" max="14049" customWidth="1" width="12.6640625"/>
    <col min="14050" max="14050" customWidth="1" width="12.6640625"/>
    <col min="14051" max="14051" customWidth="1" width="12.6640625"/>
    <col min="14052" max="14052" customWidth="1" width="12.6640625"/>
    <col min="14053" max="14053" customWidth="1" width="12.6640625"/>
    <col min="14054" max="14054" customWidth="1" width="12.6640625"/>
    <col min="14055" max="14055" customWidth="1" width="12.6640625"/>
    <col min="14056" max="14056" customWidth="1" width="12.6640625"/>
    <col min="14057" max="14057" customWidth="1" width="12.6640625"/>
    <col min="14058" max="14058" customWidth="1" width="12.6640625"/>
    <col min="14059" max="14059" customWidth="1" width="12.6640625"/>
    <col min="14060" max="14060" customWidth="1" width="12.6640625"/>
    <col min="14061" max="14061" customWidth="1" width="12.6640625"/>
    <col min="14062" max="14062" customWidth="1" width="12.6640625"/>
    <col min="14063" max="14063" customWidth="1" width="12.6640625"/>
    <col min="14064" max="14064" customWidth="1" width="12.6640625"/>
    <col min="14065" max="14065" customWidth="1" width="12.6640625"/>
    <col min="14066" max="14066" customWidth="1" width="12.6640625"/>
    <col min="14067" max="14067" customWidth="1" width="12.6640625"/>
    <col min="14068" max="14068" customWidth="1" width="12.6640625"/>
    <col min="14069" max="14069" customWidth="1" width="12.6640625"/>
    <col min="14070" max="14070" customWidth="1" width="12.6640625"/>
    <col min="14071" max="14071" customWidth="1" width="12.6640625"/>
    <col min="14072" max="14072" customWidth="1" width="12.6640625"/>
    <col min="14073" max="14073" customWidth="1" width="12.6640625"/>
    <col min="14074" max="14074" customWidth="1" width="12.6640625"/>
    <col min="14075" max="14075" customWidth="1" width="12.6640625"/>
    <col min="14076" max="14076" customWidth="1" width="12.6640625"/>
    <col min="14077" max="14077" customWidth="1" width="12.6640625"/>
    <col min="14078" max="14078" customWidth="1" width="12.6640625"/>
    <col min="14079" max="14079" customWidth="1" width="12.6640625"/>
    <col min="14080" max="14080" customWidth="1" width="12.6640625"/>
    <col min="14081" max="14081" customWidth="1" width="12.6640625"/>
    <col min="14082" max="14082" customWidth="1" width="12.6640625"/>
    <col min="14083" max="14083" customWidth="1" width="12.6640625"/>
    <col min="14084" max="14084" customWidth="1" width="12.6640625"/>
    <col min="14085" max="14085" customWidth="1" width="12.6640625"/>
    <col min="14086" max="14086" customWidth="1" width="12.6640625"/>
    <col min="14087" max="14087" customWidth="1" width="12.6640625"/>
    <col min="14088" max="14088" customWidth="1" width="12.6640625"/>
    <col min="14089" max="14089" customWidth="1" width="12.6640625"/>
    <col min="14090" max="14090" customWidth="1" width="12.6640625"/>
    <col min="14091" max="14091" customWidth="1" width="12.6640625"/>
    <col min="14092" max="14092" customWidth="1" width="12.6640625"/>
    <col min="14093" max="14093" customWidth="1" width="12.6640625"/>
    <col min="14094" max="14094" customWidth="1" width="12.6640625"/>
    <col min="14095" max="14095" customWidth="1" width="12.6640625"/>
    <col min="14096" max="14096" customWidth="1" width="12.6640625"/>
    <col min="14097" max="14097" customWidth="1" width="12.6640625"/>
    <col min="14098" max="14098" customWidth="1" width="12.6640625"/>
    <col min="14099" max="14099" customWidth="1" width="12.6640625"/>
    <col min="14100" max="14100" customWidth="1" width="12.6640625"/>
    <col min="14101" max="14101" customWidth="1" width="12.6640625"/>
    <col min="14102" max="14102" customWidth="1" width="12.6640625"/>
    <col min="14103" max="14103" customWidth="1" width="12.6640625"/>
    <col min="14104" max="14104" customWidth="1" width="12.6640625"/>
    <col min="14105" max="14105" customWidth="1" width="12.6640625"/>
    <col min="14106" max="14106" customWidth="1" width="12.6640625"/>
    <col min="14107" max="14107" customWidth="1" width="12.6640625"/>
    <col min="14108" max="14108" customWidth="1" width="12.6640625"/>
    <col min="14109" max="14109" customWidth="1" width="12.6640625"/>
    <col min="14110" max="14110" customWidth="1" width="12.6640625"/>
    <col min="14111" max="14111" customWidth="1" width="12.6640625"/>
    <col min="14112" max="14112" customWidth="1" width="12.6640625"/>
    <col min="14113" max="14113" customWidth="1" width="12.6640625"/>
    <col min="14114" max="14114" customWidth="1" width="12.6640625"/>
    <col min="14115" max="14115" customWidth="1" width="12.6640625"/>
    <col min="14116" max="14116" customWidth="1" width="12.6640625"/>
    <col min="14117" max="14117" customWidth="1" width="12.6640625"/>
    <col min="14118" max="14118" customWidth="1" width="12.6640625"/>
    <col min="14119" max="14119" customWidth="1" width="12.6640625"/>
    <col min="14120" max="14120" customWidth="1" width="12.6640625"/>
    <col min="14121" max="14121" customWidth="1" width="12.6640625"/>
    <col min="14122" max="14122" customWidth="1" width="12.6640625"/>
    <col min="14123" max="14123" customWidth="1" width="12.6640625"/>
    <col min="14124" max="14124" customWidth="1" width="12.6640625"/>
    <col min="14125" max="14125" customWidth="1" width="12.6640625"/>
    <col min="14126" max="14126" customWidth="1" width="12.6640625"/>
    <col min="14127" max="14127" customWidth="1" width="12.6640625"/>
    <col min="14128" max="14128" customWidth="1" width="12.6640625"/>
    <col min="14129" max="14129" customWidth="1" width="12.6640625"/>
    <col min="14130" max="14130" customWidth="1" width="12.6640625"/>
    <col min="14131" max="14131" customWidth="1" width="12.6640625"/>
    <col min="14132" max="14132" customWidth="1" width="12.6640625"/>
    <col min="14133" max="14133" customWidth="1" width="12.6640625"/>
    <col min="14134" max="14134" customWidth="1" width="12.6640625"/>
    <col min="14135" max="14135" customWidth="1" width="12.6640625"/>
    <col min="14136" max="14136" customWidth="1" width="12.6640625"/>
    <col min="14137" max="14137" customWidth="1" width="12.6640625"/>
    <col min="14138" max="14138" customWidth="1" width="12.6640625"/>
    <col min="14139" max="14139" customWidth="1" width="12.6640625"/>
    <col min="14140" max="14140" customWidth="1" width="12.6640625"/>
    <col min="14141" max="14141" customWidth="1" width="12.6640625"/>
    <col min="14142" max="14142" customWidth="1" width="12.6640625"/>
    <col min="14143" max="14143" customWidth="1" width="12.6640625"/>
    <col min="14144" max="14144" customWidth="1" width="12.6640625"/>
    <col min="14145" max="14145" customWidth="1" width="12.6640625"/>
    <col min="14146" max="14146" customWidth="1" width="12.6640625"/>
    <col min="14147" max="14147" customWidth="1" width="12.6640625"/>
    <col min="14148" max="14148" customWidth="1" width="12.6640625"/>
    <col min="14149" max="14149" customWidth="1" width="12.6640625"/>
    <col min="14150" max="14150" customWidth="1" width="12.6640625"/>
    <col min="14151" max="14151" customWidth="1" width="12.6640625"/>
    <col min="14152" max="14152" customWidth="1" width="12.6640625"/>
    <col min="14153" max="14153" customWidth="1" width="12.6640625"/>
    <col min="14154" max="14154" customWidth="1" width="12.6640625"/>
    <col min="14155" max="14155" customWidth="1" width="12.6640625"/>
    <col min="14156" max="14156" customWidth="1" width="12.6640625"/>
    <col min="14157" max="14157" customWidth="1" width="12.6640625"/>
    <col min="14158" max="14158" customWidth="1" width="12.6640625"/>
    <col min="14159" max="14159" customWidth="1" width="12.6640625"/>
    <col min="14160" max="14160" customWidth="1" width="12.6640625"/>
    <col min="14161" max="14161" customWidth="1" width="12.6640625"/>
    <col min="14162" max="14162" customWidth="1" width="12.6640625"/>
    <col min="14163" max="14163" customWidth="1" width="12.6640625"/>
    <col min="14164" max="14164" customWidth="1" width="12.6640625"/>
    <col min="14165" max="14165" customWidth="1" width="12.6640625"/>
    <col min="14166" max="14166" customWidth="1" width="12.6640625"/>
    <col min="14167" max="14167" customWidth="1" width="12.6640625"/>
    <col min="14168" max="14168" customWidth="1" width="12.6640625"/>
    <col min="14169" max="14169" customWidth="1" width="12.6640625"/>
    <col min="14170" max="14170" customWidth="1" width="12.6640625"/>
    <col min="14171" max="14171" customWidth="1" width="12.6640625"/>
    <col min="14172" max="14172" customWidth="1" width="12.6640625"/>
    <col min="14173" max="14173" customWidth="1" width="12.6640625"/>
    <col min="14174" max="14174" customWidth="1" width="12.6640625"/>
    <col min="14175" max="14175" customWidth="1" width="12.6640625"/>
    <col min="14176" max="14176" customWidth="1" width="12.6640625"/>
    <col min="14177" max="14177" customWidth="1" width="12.6640625"/>
    <col min="14178" max="14178" customWidth="1" width="12.6640625"/>
    <col min="14179" max="14179" customWidth="1" width="12.6640625"/>
    <col min="14180" max="14180" customWidth="1" width="12.6640625"/>
    <col min="14181" max="14181" customWidth="1" width="12.6640625"/>
    <col min="14182" max="14182" customWidth="1" width="12.6640625"/>
    <col min="14183" max="14183" customWidth="1" width="12.6640625"/>
    <col min="14184" max="14184" customWidth="1" width="12.6640625"/>
    <col min="14185" max="14185" customWidth="1" width="12.6640625"/>
    <col min="14186" max="14186" customWidth="1" width="12.6640625"/>
    <col min="14187" max="14187" customWidth="1" width="12.6640625"/>
    <col min="14188" max="14188" customWidth="1" width="12.6640625"/>
    <col min="14189" max="14189" customWidth="1" width="12.6640625"/>
    <col min="14190" max="14190" customWidth="1" width="12.6640625"/>
    <col min="14191" max="14191" customWidth="1" width="12.6640625"/>
    <col min="14192" max="14192" customWidth="1" width="12.6640625"/>
    <col min="14193" max="14193" customWidth="1" width="12.6640625"/>
    <col min="14194" max="14194" customWidth="1" width="12.6640625"/>
    <col min="14195" max="14195" customWidth="1" width="12.6640625"/>
    <col min="14196" max="14196" customWidth="1" width="12.6640625"/>
    <col min="14197" max="14197" customWidth="1" width="12.6640625"/>
    <col min="14198" max="14198" customWidth="1" width="12.6640625"/>
    <col min="14199" max="14199" customWidth="1" width="12.6640625"/>
    <col min="14200" max="14200" customWidth="1" width="12.6640625"/>
    <col min="14201" max="14201" customWidth="1" width="12.6640625"/>
    <col min="14202" max="14202" customWidth="1" width="12.6640625"/>
    <col min="14203" max="14203" customWidth="1" width="12.6640625"/>
    <col min="14204" max="14204" customWidth="1" width="12.6640625"/>
    <col min="14205" max="14205" customWidth="1" width="12.6640625"/>
    <col min="14206" max="14206" customWidth="1" width="12.6640625"/>
    <col min="14207" max="14207" customWidth="1" width="12.6640625"/>
    <col min="14208" max="14208" customWidth="1" width="12.6640625"/>
    <col min="14209" max="14209" customWidth="1" width="12.6640625"/>
    <col min="14210" max="14210" customWidth="1" width="12.6640625"/>
    <col min="14211" max="14211" customWidth="1" width="12.6640625"/>
    <col min="14212" max="14212" customWidth="1" width="12.6640625"/>
    <col min="14213" max="14213" customWidth="1" width="12.6640625"/>
    <col min="14214" max="14214" customWidth="1" width="12.6640625"/>
    <col min="14215" max="14215" customWidth="1" width="12.6640625"/>
    <col min="14216" max="14216" customWidth="1" width="12.6640625"/>
    <col min="14217" max="14217" customWidth="1" width="12.6640625"/>
    <col min="14218" max="14218" customWidth="1" width="12.6640625"/>
    <col min="14219" max="14219" customWidth="1" width="12.6640625"/>
    <col min="14220" max="14220" customWidth="1" width="12.6640625"/>
    <col min="14221" max="14221" customWidth="1" width="12.6640625"/>
    <col min="14222" max="14222" customWidth="1" width="12.6640625"/>
    <col min="14223" max="14223" customWidth="1" width="12.6640625"/>
    <col min="14224" max="14224" customWidth="1" width="12.6640625"/>
    <col min="14225" max="14225" customWidth="1" width="12.6640625"/>
    <col min="14226" max="14226" customWidth="1" width="12.6640625"/>
    <col min="14227" max="14227" customWidth="1" width="12.6640625"/>
    <col min="14228" max="14228" customWidth="1" width="12.6640625"/>
    <col min="14229" max="14229" customWidth="1" width="12.6640625"/>
    <col min="14230" max="14230" customWidth="1" width="12.6640625"/>
    <col min="14231" max="14231" customWidth="1" width="12.6640625"/>
    <col min="14232" max="14232" customWidth="1" width="12.6640625"/>
    <col min="14233" max="14233" customWidth="1" width="12.6640625"/>
    <col min="14234" max="14234" customWidth="1" width="12.6640625"/>
    <col min="14235" max="14235" customWidth="1" width="12.6640625"/>
    <col min="14236" max="14236" customWidth="1" width="12.6640625"/>
    <col min="14237" max="14237" customWidth="1" width="12.6640625"/>
    <col min="14238" max="14238" customWidth="1" width="12.6640625"/>
    <col min="14239" max="14239" customWidth="1" width="12.6640625"/>
    <col min="14240" max="14240" customWidth="1" width="12.6640625"/>
    <col min="14241" max="14241" customWidth="1" width="12.6640625"/>
    <col min="14242" max="14242" customWidth="1" width="12.6640625"/>
    <col min="14243" max="14243" customWidth="1" width="12.6640625"/>
    <col min="14244" max="14244" customWidth="1" width="12.6640625"/>
    <col min="14245" max="14245" customWidth="1" width="12.6640625"/>
    <col min="14246" max="14246" customWidth="1" width="12.6640625"/>
    <col min="14247" max="14247" customWidth="1" width="12.6640625"/>
    <col min="14248" max="14248" customWidth="1" width="12.6640625"/>
    <col min="14249" max="14249" customWidth="1" width="12.6640625"/>
    <col min="14250" max="14250" customWidth="1" width="12.6640625"/>
    <col min="14251" max="14251" customWidth="1" width="12.6640625"/>
    <col min="14252" max="14252" customWidth="1" width="12.6640625"/>
    <col min="14253" max="14253" customWidth="1" width="12.6640625"/>
    <col min="14254" max="14254" customWidth="1" width="12.6640625"/>
    <col min="14255" max="14255" customWidth="1" width="12.6640625"/>
    <col min="14256" max="14256" customWidth="1" width="12.6640625"/>
    <col min="14257" max="14257" customWidth="1" width="12.6640625"/>
    <col min="14258" max="14258" customWidth="1" width="12.6640625"/>
    <col min="14259" max="14259" customWidth="1" width="12.6640625"/>
    <col min="14260" max="14260" customWidth="1" width="12.6640625"/>
    <col min="14261" max="14261" customWidth="1" width="12.6640625"/>
    <col min="14262" max="14262" customWidth="1" width="12.6640625"/>
    <col min="14263" max="14263" customWidth="1" width="12.6640625"/>
    <col min="14264" max="14264" customWidth="1" width="12.6640625"/>
    <col min="14265" max="14265" customWidth="1" width="12.6640625"/>
    <col min="14266" max="14266" customWidth="1" width="12.6640625"/>
    <col min="14267" max="14267" customWidth="1" width="12.6640625"/>
    <col min="14268" max="14268" customWidth="1" width="12.6640625"/>
    <col min="14269" max="14269" customWidth="1" width="12.6640625"/>
    <col min="14270" max="14270" customWidth="1" width="12.6640625"/>
    <col min="14271" max="14271" customWidth="1" width="12.6640625"/>
    <col min="14272" max="14272" customWidth="1" width="12.6640625"/>
    <col min="14273" max="14273" customWidth="1" width="12.6640625"/>
    <col min="14274" max="14274" customWidth="1" width="12.6640625"/>
    <col min="14275" max="14275" customWidth="1" width="12.6640625"/>
    <col min="14276" max="14276" customWidth="1" width="12.6640625"/>
    <col min="14277" max="14277" customWidth="1" width="12.6640625"/>
    <col min="14278" max="14278" customWidth="1" width="12.6640625"/>
    <col min="14279" max="14279" customWidth="1" width="12.6640625"/>
    <col min="14280" max="14280" customWidth="1" width="12.6640625"/>
    <col min="14281" max="14281" customWidth="1" width="12.6640625"/>
    <col min="14282" max="14282" customWidth="1" width="12.6640625"/>
    <col min="14283" max="14283" customWidth="1" width="12.6640625"/>
    <col min="14284" max="14284" customWidth="1" width="12.6640625"/>
    <col min="14285" max="14285" customWidth="1" width="12.6640625"/>
    <col min="14286" max="14286" customWidth="1" width="12.6640625"/>
    <col min="14287" max="14287" customWidth="1" width="12.6640625"/>
    <col min="14288" max="14288" customWidth="1" width="12.6640625"/>
    <col min="14289" max="14289" customWidth="1" width="12.6640625"/>
    <col min="14290" max="14290" customWidth="1" width="12.6640625"/>
    <col min="14291" max="14291" customWidth="1" width="12.6640625"/>
    <col min="14292" max="14292" customWidth="1" width="12.6640625"/>
    <col min="14293" max="14293" customWidth="1" width="12.6640625"/>
    <col min="14294" max="14294" customWidth="1" width="12.6640625"/>
    <col min="14295" max="14295" customWidth="1" width="12.6640625"/>
    <col min="14296" max="14296" customWidth="1" width="12.6640625"/>
    <col min="14297" max="14297" customWidth="1" width="12.6640625"/>
    <col min="14298" max="14298" customWidth="1" width="12.6640625"/>
    <col min="14299" max="14299" customWidth="1" width="12.6640625"/>
    <col min="14300" max="14300" customWidth="1" width="12.6640625"/>
    <col min="14301" max="14301" customWidth="1" width="12.6640625"/>
    <col min="14302" max="14302" customWidth="1" width="12.6640625"/>
    <col min="14303" max="14303" customWidth="1" width="12.6640625"/>
    <col min="14304" max="14304" customWidth="1" width="12.6640625"/>
    <col min="14305" max="14305" customWidth="1" width="12.6640625"/>
    <col min="14306" max="14306" customWidth="1" width="12.6640625"/>
    <col min="14307" max="14307" customWidth="1" width="12.6640625"/>
    <col min="14308" max="14308" customWidth="1" width="12.6640625"/>
    <col min="14309" max="14309" customWidth="1" width="12.6640625"/>
    <col min="14310" max="14310" customWidth="1" width="12.6640625"/>
    <col min="14311" max="14311" customWidth="1" width="12.6640625"/>
    <col min="14312" max="14312" customWidth="1" width="12.6640625"/>
    <col min="14313" max="14313" customWidth="1" width="12.6640625"/>
    <col min="14314" max="14314" customWidth="1" width="12.6640625"/>
    <col min="14315" max="14315" customWidth="1" width="12.6640625"/>
    <col min="14316" max="14316" customWidth="1" width="12.6640625"/>
    <col min="14317" max="14317" customWidth="1" width="12.6640625"/>
    <col min="14318" max="14318" customWidth="1" width="12.6640625"/>
    <col min="14319" max="14319" customWidth="1" width="12.6640625"/>
    <col min="14320" max="14320" customWidth="1" width="12.6640625"/>
    <col min="14321" max="14321" customWidth="1" width="12.6640625"/>
    <col min="14322" max="14322" customWidth="1" width="12.6640625"/>
    <col min="14323" max="14323" customWidth="1" width="12.6640625"/>
    <col min="14324" max="14324" customWidth="1" width="12.6640625"/>
    <col min="14325" max="14325" customWidth="1" width="12.6640625"/>
    <col min="14326" max="14326" customWidth="1" width="12.6640625"/>
    <col min="14327" max="14327" customWidth="1" width="12.6640625"/>
    <col min="14328" max="14328" customWidth="1" width="12.6640625"/>
    <col min="14329" max="14329" customWidth="1" width="12.6640625"/>
    <col min="14330" max="14330" customWidth="1" width="12.6640625"/>
    <col min="14331" max="14331" customWidth="1" width="12.6640625"/>
    <col min="14332" max="14332" customWidth="1" width="12.6640625"/>
    <col min="14333" max="14333" customWidth="1" width="12.6640625"/>
    <col min="14334" max="14334" customWidth="1" width="12.6640625"/>
    <col min="14335" max="14335" customWidth="1" width="12.6640625"/>
    <col min="14336" max="14336" customWidth="1" width="12.6640625"/>
    <col min="14337" max="14337" customWidth="1" width="12.6640625"/>
    <col min="14338" max="14338" customWidth="1" width="12.6640625"/>
    <col min="14339" max="14339" customWidth="1" width="12.6640625"/>
    <col min="14340" max="14340" customWidth="1" width="12.6640625"/>
    <col min="14341" max="14341" customWidth="1" width="12.6640625"/>
    <col min="14342" max="14342" customWidth="1" width="12.6640625"/>
    <col min="14343" max="14343" customWidth="1" width="12.6640625"/>
    <col min="14344" max="14344" customWidth="1" width="12.6640625"/>
    <col min="14345" max="14345" customWidth="1" width="12.6640625"/>
    <col min="14346" max="14346" customWidth="1" width="12.6640625"/>
    <col min="14347" max="14347" customWidth="1" width="12.6640625"/>
    <col min="14348" max="14348" customWidth="1" width="12.6640625"/>
    <col min="14349" max="14349" customWidth="1" width="12.6640625"/>
    <col min="14350" max="14350" customWidth="1" width="12.6640625"/>
    <col min="14351" max="14351" customWidth="1" width="12.6640625"/>
    <col min="14352" max="14352" customWidth="1" width="12.6640625"/>
    <col min="14353" max="14353" customWidth="1" width="12.6640625"/>
    <col min="14354" max="14354" customWidth="1" width="12.6640625"/>
    <col min="14355" max="14355" customWidth="1" width="12.6640625"/>
    <col min="14356" max="14356" customWidth="1" width="12.6640625"/>
    <col min="14357" max="14357" customWidth="1" width="12.6640625"/>
    <col min="14358" max="14358" customWidth="1" width="12.6640625"/>
    <col min="14359" max="14359" customWidth="1" width="12.6640625"/>
    <col min="14360" max="14360" customWidth="1" width="12.6640625"/>
    <col min="14361" max="14361" customWidth="1" width="12.6640625"/>
    <col min="14362" max="14362" customWidth="1" width="12.6640625"/>
    <col min="14363" max="14363" customWidth="1" width="12.6640625"/>
    <col min="14364" max="14364" customWidth="1" width="12.6640625"/>
    <col min="14365" max="14365" customWidth="1" width="12.6640625"/>
    <col min="14366" max="14366" customWidth="1" width="12.6640625"/>
    <col min="14367" max="14367" customWidth="1" width="12.6640625"/>
    <col min="14368" max="14368" customWidth="1" width="12.6640625"/>
    <col min="14369" max="14369" customWidth="1" width="12.6640625"/>
    <col min="14370" max="14370" customWidth="1" width="12.6640625"/>
    <col min="14371" max="14371" customWidth="1" width="12.6640625"/>
    <col min="14372" max="14372" customWidth="1" width="12.6640625"/>
    <col min="14373" max="14373" customWidth="1" width="12.6640625"/>
    <col min="14374" max="14374" customWidth="1" width="12.6640625"/>
    <col min="14375" max="14375" customWidth="1" width="12.6640625"/>
    <col min="14376" max="14376" customWidth="1" width="12.6640625"/>
    <col min="14377" max="14377" customWidth="1" width="12.6640625"/>
    <col min="14378" max="14378" customWidth="1" width="12.6640625"/>
    <col min="14379" max="14379" customWidth="1" width="12.6640625"/>
    <col min="14380" max="14380" customWidth="1" width="12.6640625"/>
    <col min="14381" max="14381" customWidth="1" width="12.6640625"/>
    <col min="14382" max="14382" customWidth="1" width="12.6640625"/>
    <col min="14383" max="14383" customWidth="1" width="12.6640625"/>
    <col min="14384" max="14384" customWidth="1" width="12.6640625"/>
    <col min="14385" max="14385" customWidth="1" width="12.6640625"/>
    <col min="14386" max="14386" customWidth="1" width="12.6640625"/>
    <col min="14387" max="14387" customWidth="1" width="12.6640625"/>
    <col min="14388" max="14388" customWidth="1" width="12.6640625"/>
    <col min="14389" max="14389" customWidth="1" width="12.6640625"/>
    <col min="14390" max="14390" customWidth="1" width="12.6640625"/>
    <col min="14391" max="14391" customWidth="1" width="12.6640625"/>
    <col min="14392" max="14392" customWidth="1" width="12.6640625"/>
    <col min="14393" max="14393" customWidth="1" width="12.6640625"/>
    <col min="14394" max="14394" customWidth="1" width="12.6640625"/>
    <col min="14395" max="14395" customWidth="1" width="12.6640625"/>
    <col min="14396" max="14396" customWidth="1" width="12.6640625"/>
    <col min="14397" max="14397" customWidth="1" width="12.6640625"/>
    <col min="14398" max="14398" customWidth="1" width="12.6640625"/>
    <col min="14399" max="14399" customWidth="1" width="12.6640625"/>
    <col min="14400" max="14400" customWidth="1" width="12.6640625"/>
    <col min="14401" max="14401" customWidth="1" width="12.6640625"/>
    <col min="14402" max="14402" customWidth="1" width="12.6640625"/>
    <col min="14403" max="14403" customWidth="1" width="12.6640625"/>
    <col min="14404" max="14404" customWidth="1" width="12.6640625"/>
    <col min="14405" max="14405" customWidth="1" width="12.6640625"/>
    <col min="14406" max="14406" customWidth="1" width="12.6640625"/>
    <col min="14407" max="14407" customWidth="1" width="12.6640625"/>
    <col min="14408" max="14408" customWidth="1" width="12.6640625"/>
    <col min="14409" max="14409" customWidth="1" width="12.6640625"/>
    <col min="14410" max="14410" customWidth="1" width="12.6640625"/>
    <col min="14411" max="14411" customWidth="1" width="12.6640625"/>
    <col min="14412" max="14412" customWidth="1" width="12.6640625"/>
    <col min="14413" max="14413" customWidth="1" width="12.6640625"/>
    <col min="14414" max="14414" customWidth="1" width="12.6640625"/>
    <col min="14415" max="14415" customWidth="1" width="12.6640625"/>
    <col min="14416" max="14416" customWidth="1" width="12.6640625"/>
    <col min="14417" max="14417" customWidth="1" width="12.6640625"/>
    <col min="14418" max="14418" customWidth="1" width="12.6640625"/>
    <col min="14419" max="14419" customWidth="1" width="12.6640625"/>
    <col min="14420" max="14420" customWidth="1" width="12.6640625"/>
    <col min="14421" max="14421" customWidth="1" width="12.6640625"/>
    <col min="14422" max="14422" customWidth="1" width="12.6640625"/>
    <col min="14423" max="14423" customWidth="1" width="12.6640625"/>
    <col min="14424" max="14424" customWidth="1" width="12.6640625"/>
    <col min="14425" max="14425" customWidth="1" width="12.6640625"/>
    <col min="14426" max="14426" customWidth="1" width="12.6640625"/>
    <col min="14427" max="14427" customWidth="1" width="12.6640625"/>
    <col min="14428" max="14428" customWidth="1" width="12.6640625"/>
    <col min="14429" max="14429" customWidth="1" width="12.6640625"/>
    <col min="14430" max="14430" customWidth="1" width="12.6640625"/>
    <col min="14431" max="14431" customWidth="1" width="12.6640625"/>
    <col min="14432" max="14432" customWidth="1" width="12.6640625"/>
    <col min="14433" max="14433" customWidth="1" width="12.6640625"/>
    <col min="14434" max="14434" customWidth="1" width="12.6640625"/>
    <col min="14435" max="14435" customWidth="1" width="12.6640625"/>
    <col min="14436" max="14436" customWidth="1" width="12.6640625"/>
    <col min="14437" max="14437" customWidth="1" width="12.6640625"/>
    <col min="14438" max="14438" customWidth="1" width="12.6640625"/>
    <col min="14439" max="14439" customWidth="1" width="12.6640625"/>
    <col min="14440" max="14440" customWidth="1" width="12.6640625"/>
    <col min="14441" max="14441" customWidth="1" width="12.6640625"/>
    <col min="14442" max="14442" customWidth="1" width="12.6640625"/>
    <col min="14443" max="14443" customWidth="1" width="12.6640625"/>
    <col min="14444" max="14444" customWidth="1" width="12.6640625"/>
    <col min="14445" max="14445" customWidth="1" width="12.6640625"/>
    <col min="14446" max="14446" customWidth="1" width="12.6640625"/>
    <col min="14447" max="14447" customWidth="1" width="12.6640625"/>
    <col min="14448" max="14448" customWidth="1" width="12.6640625"/>
    <col min="14449" max="14449" customWidth="1" width="12.6640625"/>
    <col min="14450" max="14450" customWidth="1" width="12.6640625"/>
    <col min="14451" max="14451" customWidth="1" width="12.6640625"/>
    <col min="14452" max="14452" customWidth="1" width="12.6640625"/>
    <col min="14453" max="14453" customWidth="1" width="12.6640625"/>
    <col min="14454" max="14454" customWidth="1" width="12.6640625"/>
    <col min="14455" max="14455" customWidth="1" width="12.6640625"/>
    <col min="14456" max="14456" customWidth="1" width="12.6640625"/>
    <col min="14457" max="14457" customWidth="1" width="12.6640625"/>
    <col min="14458" max="14458" customWidth="1" width="12.6640625"/>
    <col min="14459" max="14459" customWidth="1" width="12.6640625"/>
    <col min="14460" max="14460" customWidth="1" width="12.6640625"/>
    <col min="14461" max="14461" customWidth="1" width="12.6640625"/>
    <col min="14462" max="14462" customWidth="1" width="12.6640625"/>
    <col min="14463" max="14463" customWidth="1" width="12.6640625"/>
    <col min="14464" max="14464" customWidth="1" width="12.6640625"/>
    <col min="14465" max="14465" customWidth="1" width="12.6640625"/>
    <col min="14466" max="14466" customWidth="1" width="12.6640625"/>
    <col min="14467" max="14467" customWidth="1" width="12.6640625"/>
    <col min="14468" max="14468" customWidth="1" width="12.6640625"/>
    <col min="14469" max="14469" customWidth="1" width="12.6640625"/>
    <col min="14470" max="14470" customWidth="1" width="12.6640625"/>
    <col min="14471" max="14471" customWidth="1" width="12.6640625"/>
    <col min="14472" max="14472" customWidth="1" width="12.6640625"/>
    <col min="14473" max="14473" customWidth="1" width="12.6640625"/>
    <col min="14474" max="14474" customWidth="1" width="12.6640625"/>
    <col min="14475" max="14475" customWidth="1" width="12.6640625"/>
    <col min="14476" max="14476" customWidth="1" width="12.6640625"/>
    <col min="14477" max="14477" customWidth="1" width="12.6640625"/>
    <col min="14478" max="14478" customWidth="1" width="12.6640625"/>
    <col min="14479" max="14479" customWidth="1" width="12.6640625"/>
    <col min="14480" max="14480" customWidth="1" width="12.6640625"/>
    <col min="14481" max="14481" customWidth="1" width="12.6640625"/>
    <col min="14482" max="14482" customWidth="1" width="12.6640625"/>
    <col min="14483" max="14483" customWidth="1" width="12.6640625"/>
    <col min="14484" max="14484" customWidth="1" width="12.6640625"/>
    <col min="14485" max="14485" customWidth="1" width="12.6640625"/>
    <col min="14486" max="14486" customWidth="1" width="12.6640625"/>
    <col min="14487" max="14487" customWidth="1" width="12.6640625"/>
    <col min="14488" max="14488" customWidth="1" width="12.6640625"/>
    <col min="14489" max="14489" customWidth="1" width="12.6640625"/>
    <col min="14490" max="14490" customWidth="1" width="12.6640625"/>
    <col min="14491" max="14491" customWidth="1" width="12.6640625"/>
    <col min="14492" max="14492" customWidth="1" width="12.6640625"/>
    <col min="14493" max="14493" customWidth="1" width="12.6640625"/>
    <col min="14494" max="14494" customWidth="1" width="12.6640625"/>
    <col min="14495" max="14495" customWidth="1" width="12.6640625"/>
    <col min="14496" max="14496" customWidth="1" width="12.6640625"/>
    <col min="14497" max="14497" customWidth="1" width="12.6640625"/>
    <col min="14498" max="14498" customWidth="1" width="12.6640625"/>
    <col min="14499" max="14499" customWidth="1" width="12.6640625"/>
    <col min="14500" max="14500" customWidth="1" width="12.6640625"/>
    <col min="14501" max="14501" customWidth="1" width="12.6640625"/>
    <col min="14502" max="14502" customWidth="1" width="12.6640625"/>
    <col min="14503" max="14503" customWidth="1" width="12.6640625"/>
    <col min="14504" max="14504" customWidth="1" width="12.6640625"/>
    <col min="14505" max="14505" customWidth="1" width="12.6640625"/>
    <col min="14506" max="14506" customWidth="1" width="12.6640625"/>
    <col min="14507" max="14507" customWidth="1" width="12.6640625"/>
    <col min="14508" max="14508" customWidth="1" width="12.6640625"/>
    <col min="14509" max="14509" customWidth="1" width="12.6640625"/>
    <col min="14510" max="14510" customWidth="1" width="12.6640625"/>
    <col min="14511" max="14511" customWidth="1" width="12.6640625"/>
    <col min="14512" max="14512" customWidth="1" width="12.6640625"/>
    <col min="14513" max="14513" customWidth="1" width="12.6640625"/>
    <col min="14514" max="14514" customWidth="1" width="12.6640625"/>
    <col min="14515" max="14515" customWidth="1" width="12.6640625"/>
    <col min="14516" max="14516" customWidth="1" width="12.6640625"/>
    <col min="14517" max="14517" customWidth="1" width="12.6640625"/>
    <col min="14518" max="14518" customWidth="1" width="12.6640625"/>
    <col min="14519" max="14519" customWidth="1" width="12.6640625"/>
    <col min="14520" max="14520" customWidth="1" width="12.6640625"/>
    <col min="14521" max="14521" customWidth="1" width="12.6640625"/>
    <col min="14522" max="14522" customWidth="1" width="12.6640625"/>
    <col min="14523" max="14523" customWidth="1" width="12.6640625"/>
    <col min="14524" max="14524" customWidth="1" width="12.6640625"/>
    <col min="14525" max="14525" customWidth="1" width="12.6640625"/>
    <col min="14526" max="14526" customWidth="1" width="12.6640625"/>
    <col min="14527" max="14527" customWidth="1" width="12.6640625"/>
    <col min="14528" max="14528" customWidth="1" width="12.6640625"/>
    <col min="14529" max="14529" customWidth="1" width="12.6640625"/>
    <col min="14530" max="14530" customWidth="1" width="12.6640625"/>
    <col min="14531" max="14531" customWidth="1" width="12.6640625"/>
    <col min="14532" max="14532" customWidth="1" width="12.6640625"/>
    <col min="14533" max="14533" customWidth="1" width="12.6640625"/>
    <col min="14534" max="14534" customWidth="1" width="12.6640625"/>
    <col min="14535" max="14535" customWidth="1" width="12.6640625"/>
    <col min="14536" max="14536" customWidth="1" width="12.6640625"/>
    <col min="14537" max="14537" customWidth="1" width="12.6640625"/>
    <col min="14538" max="14538" customWidth="1" width="12.6640625"/>
    <col min="14539" max="14539" customWidth="1" width="12.6640625"/>
    <col min="14540" max="14540" customWidth="1" width="12.6640625"/>
    <col min="14541" max="14541" customWidth="1" width="12.6640625"/>
    <col min="14542" max="14542" customWidth="1" width="12.6640625"/>
    <col min="14543" max="14543" customWidth="1" width="12.6640625"/>
    <col min="14544" max="14544" customWidth="1" width="12.6640625"/>
    <col min="14545" max="14545" customWidth="1" width="12.6640625"/>
    <col min="14546" max="14546" customWidth="1" width="12.6640625"/>
    <col min="14547" max="14547" customWidth="1" width="12.6640625"/>
    <col min="14548" max="14548" customWidth="1" width="12.6640625"/>
    <col min="14549" max="14549" customWidth="1" width="12.6640625"/>
    <col min="14550" max="14550" customWidth="1" width="12.6640625"/>
    <col min="14551" max="14551" customWidth="1" width="12.6640625"/>
    <col min="14552" max="14552" customWidth="1" width="12.6640625"/>
    <col min="14553" max="14553" customWidth="1" width="12.6640625"/>
    <col min="14554" max="14554" customWidth="1" width="12.6640625"/>
    <col min="14555" max="14555" customWidth="1" width="12.6640625"/>
    <col min="14556" max="14556" customWidth="1" width="12.6640625"/>
    <col min="14557" max="14557" customWidth="1" width="12.6640625"/>
    <col min="14558" max="14558" customWidth="1" width="12.6640625"/>
    <col min="14559" max="14559" customWidth="1" width="12.6640625"/>
    <col min="14560" max="14560" customWidth="1" width="12.6640625"/>
    <col min="14561" max="14561" customWidth="1" width="12.6640625"/>
    <col min="14562" max="14562" customWidth="1" width="12.6640625"/>
    <col min="14563" max="14563" customWidth="1" width="12.6640625"/>
    <col min="14564" max="14564" customWidth="1" width="12.6640625"/>
    <col min="14565" max="14565" customWidth="1" width="12.6640625"/>
    <col min="14566" max="14566" customWidth="1" width="12.6640625"/>
    <col min="14567" max="14567" customWidth="1" width="12.6640625"/>
    <col min="14568" max="14568" customWidth="1" width="12.6640625"/>
    <col min="14569" max="14569" customWidth="1" width="12.6640625"/>
    <col min="14570" max="14570" customWidth="1" width="12.6640625"/>
    <col min="14571" max="14571" customWidth="1" width="12.6640625"/>
    <col min="14572" max="14572" customWidth="1" width="12.6640625"/>
    <col min="14573" max="14573" customWidth="1" width="12.6640625"/>
    <col min="14574" max="14574" customWidth="1" width="12.6640625"/>
    <col min="14575" max="14575" customWidth="1" width="12.6640625"/>
    <col min="14576" max="14576" customWidth="1" width="12.6640625"/>
    <col min="14577" max="14577" customWidth="1" width="12.6640625"/>
    <col min="14578" max="14578" customWidth="1" width="12.6640625"/>
    <col min="14579" max="14579" customWidth="1" width="12.6640625"/>
    <col min="14580" max="14580" customWidth="1" width="12.6640625"/>
    <col min="14581" max="14581" customWidth="1" width="12.6640625"/>
    <col min="14582" max="14582" customWidth="1" width="12.6640625"/>
    <col min="14583" max="14583" customWidth="1" width="12.6640625"/>
    <col min="14584" max="14584" customWidth="1" width="12.6640625"/>
    <col min="14585" max="14585" customWidth="1" width="12.6640625"/>
    <col min="14586" max="14586" customWidth="1" width="12.6640625"/>
    <col min="14587" max="14587" customWidth="1" width="12.6640625"/>
    <col min="14588" max="14588" customWidth="1" width="12.6640625"/>
    <col min="14589" max="14589" customWidth="1" width="12.6640625"/>
    <col min="14590" max="14590" customWidth="1" width="12.6640625"/>
    <col min="14591" max="14591" customWidth="1" width="12.6640625"/>
    <col min="14592" max="14592" customWidth="1" width="12.6640625"/>
    <col min="14593" max="14593" customWidth="1" width="12.6640625"/>
    <col min="14594" max="14594" customWidth="1" width="12.6640625"/>
    <col min="14595" max="14595" customWidth="1" width="12.6640625"/>
    <col min="14596" max="14596" customWidth="1" width="12.6640625"/>
    <col min="14597" max="14597" customWidth="1" width="12.6640625"/>
    <col min="14598" max="14598" customWidth="1" width="12.6640625"/>
    <col min="14599" max="14599" customWidth="1" width="12.6640625"/>
    <col min="14600" max="14600" customWidth="1" width="12.6640625"/>
    <col min="14601" max="14601" customWidth="1" width="12.6640625"/>
    <col min="14602" max="14602" customWidth="1" width="12.6640625"/>
    <col min="14603" max="14603" customWidth="1" width="12.6640625"/>
    <col min="14604" max="14604" customWidth="1" width="12.6640625"/>
    <col min="14605" max="14605" customWidth="1" width="12.6640625"/>
    <col min="14606" max="14606" customWidth="1" width="12.6640625"/>
    <col min="14607" max="14607" customWidth="1" width="12.6640625"/>
    <col min="14608" max="14608" customWidth="1" width="12.6640625"/>
    <col min="14609" max="14609" customWidth="1" width="12.6640625"/>
    <col min="14610" max="14610" customWidth="1" width="12.6640625"/>
    <col min="14611" max="14611" customWidth="1" width="12.6640625"/>
    <col min="14612" max="14612" customWidth="1" width="12.6640625"/>
    <col min="14613" max="14613" customWidth="1" width="12.6640625"/>
    <col min="14614" max="14614" customWidth="1" width="12.6640625"/>
    <col min="14615" max="14615" customWidth="1" width="12.6640625"/>
    <col min="14616" max="14616" customWidth="1" width="12.6640625"/>
    <col min="14617" max="14617" customWidth="1" width="12.6640625"/>
    <col min="14618" max="14618" customWidth="1" width="12.6640625"/>
    <col min="14619" max="14619" customWidth="1" width="12.6640625"/>
    <col min="14620" max="14620" customWidth="1" width="12.6640625"/>
    <col min="14621" max="14621" customWidth="1" width="12.6640625"/>
    <col min="14622" max="14622" customWidth="1" width="12.6640625"/>
    <col min="14623" max="14623" customWidth="1" width="12.6640625"/>
    <col min="14624" max="14624" customWidth="1" width="12.6640625"/>
    <col min="14625" max="14625" customWidth="1" width="12.6640625"/>
    <col min="14626" max="14626" customWidth="1" width="12.6640625"/>
    <col min="14627" max="14627" customWidth="1" width="12.6640625"/>
    <col min="14628" max="14628" customWidth="1" width="12.6640625"/>
    <col min="14629" max="14629" customWidth="1" width="12.6640625"/>
    <col min="14630" max="14630" customWidth="1" width="12.6640625"/>
    <col min="14631" max="14631" customWidth="1" width="12.6640625"/>
    <col min="14632" max="14632" customWidth="1" width="12.6640625"/>
    <col min="14633" max="14633" customWidth="1" width="12.6640625"/>
    <col min="14634" max="14634" customWidth="1" width="12.6640625"/>
    <col min="14635" max="14635" customWidth="1" width="12.6640625"/>
    <col min="14636" max="14636" customWidth="1" width="12.6640625"/>
    <col min="14637" max="14637" customWidth="1" width="12.6640625"/>
    <col min="14638" max="14638" customWidth="1" width="12.6640625"/>
    <col min="14639" max="14639" customWidth="1" width="12.6640625"/>
    <col min="14640" max="14640" customWidth="1" width="12.6640625"/>
    <col min="14641" max="14641" customWidth="1" width="12.6640625"/>
    <col min="14642" max="14642" customWidth="1" width="12.6640625"/>
    <col min="14643" max="14643" customWidth="1" width="12.6640625"/>
    <col min="14644" max="14644" customWidth="1" width="12.6640625"/>
    <col min="14645" max="14645" customWidth="1" width="12.6640625"/>
    <col min="14646" max="14646" customWidth="1" width="12.6640625"/>
    <col min="14647" max="14647" customWidth="1" width="12.6640625"/>
    <col min="14648" max="14648" customWidth="1" width="12.6640625"/>
    <col min="14649" max="14649" customWidth="1" width="12.6640625"/>
    <col min="14650" max="14650" customWidth="1" width="12.6640625"/>
    <col min="14651" max="14651" customWidth="1" width="12.6640625"/>
    <col min="14652" max="14652" customWidth="1" width="12.6640625"/>
    <col min="14653" max="14653" customWidth="1" width="12.6640625"/>
    <col min="14654" max="14654" customWidth="1" width="12.6640625"/>
    <col min="14655" max="14655" customWidth="1" width="12.6640625"/>
    <col min="14656" max="14656" customWidth="1" width="12.6640625"/>
    <col min="14657" max="14657" customWidth="1" width="12.6640625"/>
    <col min="14658" max="14658" customWidth="1" width="12.6640625"/>
    <col min="14659" max="14659" customWidth="1" width="12.6640625"/>
    <col min="14660" max="14660" customWidth="1" width="12.6640625"/>
    <col min="14661" max="14661" customWidth="1" width="12.6640625"/>
    <col min="14662" max="14662" customWidth="1" width="12.6640625"/>
    <col min="14663" max="14663" customWidth="1" width="12.6640625"/>
    <col min="14664" max="14664" customWidth="1" width="12.6640625"/>
    <col min="14665" max="14665" customWidth="1" width="12.6640625"/>
    <col min="14666" max="14666" customWidth="1" width="12.6640625"/>
    <col min="14667" max="14667" customWidth="1" width="12.6640625"/>
    <col min="14668" max="14668" customWidth="1" width="12.6640625"/>
    <col min="14669" max="14669" customWidth="1" width="12.6640625"/>
    <col min="14670" max="14670" customWidth="1" width="12.6640625"/>
    <col min="14671" max="14671" customWidth="1" width="12.6640625"/>
    <col min="14672" max="14672" customWidth="1" width="12.6640625"/>
    <col min="14673" max="14673" customWidth="1" width="12.6640625"/>
    <col min="14674" max="14674" customWidth="1" width="12.6640625"/>
    <col min="14675" max="14675" customWidth="1" width="12.6640625"/>
    <col min="14676" max="14676" customWidth="1" width="12.6640625"/>
    <col min="14677" max="14677" customWidth="1" width="12.6640625"/>
    <col min="14678" max="14678" customWidth="1" width="12.6640625"/>
    <col min="14679" max="14679" customWidth="1" width="12.6640625"/>
    <col min="14680" max="14680" customWidth="1" width="12.6640625"/>
    <col min="14681" max="14681" customWidth="1" width="12.6640625"/>
    <col min="14682" max="14682" customWidth="1" width="12.6640625"/>
    <col min="14683" max="14683" customWidth="1" width="12.6640625"/>
    <col min="14684" max="14684" customWidth="1" width="12.6640625"/>
    <col min="14685" max="14685" customWidth="1" width="12.6640625"/>
    <col min="14686" max="14686" customWidth="1" width="12.6640625"/>
    <col min="14687" max="14687" customWidth="1" width="12.6640625"/>
    <col min="14688" max="14688" customWidth="1" width="12.6640625"/>
    <col min="14689" max="14689" customWidth="1" width="12.6640625"/>
    <col min="14690" max="14690" customWidth="1" width="12.6640625"/>
    <col min="14691" max="14691" customWidth="1" width="12.6640625"/>
    <col min="14692" max="14692" customWidth="1" width="12.6640625"/>
    <col min="14693" max="14693" customWidth="1" width="12.6640625"/>
    <col min="14694" max="14694" customWidth="1" width="12.6640625"/>
    <col min="14695" max="14695" customWidth="1" width="12.6640625"/>
    <col min="14696" max="14696" customWidth="1" width="12.6640625"/>
    <col min="14697" max="14697" customWidth="1" width="12.6640625"/>
    <col min="14698" max="14698" customWidth="1" width="12.6640625"/>
    <col min="14699" max="14699" customWidth="1" width="12.6640625"/>
    <col min="14700" max="14700" customWidth="1" width="12.6640625"/>
    <col min="14701" max="14701" customWidth="1" width="12.6640625"/>
    <col min="14702" max="14702" customWidth="1" width="12.6640625"/>
    <col min="14703" max="14703" customWidth="1" width="12.6640625"/>
    <col min="14704" max="14704" customWidth="1" width="12.6640625"/>
    <col min="14705" max="14705" customWidth="1" width="12.6640625"/>
    <col min="14706" max="14706" customWidth="1" width="12.6640625"/>
    <col min="14707" max="14707" customWidth="1" width="12.6640625"/>
    <col min="14708" max="14708" customWidth="1" width="12.6640625"/>
    <col min="14709" max="14709" customWidth="1" width="12.6640625"/>
    <col min="14710" max="14710" customWidth="1" width="12.6640625"/>
    <col min="14711" max="14711" customWidth="1" width="12.6640625"/>
    <col min="14712" max="14712" customWidth="1" width="12.6640625"/>
    <col min="14713" max="14713" customWidth="1" width="12.6640625"/>
    <col min="14714" max="14714" customWidth="1" width="12.6640625"/>
    <col min="14715" max="14715" customWidth="1" width="12.6640625"/>
    <col min="14716" max="14716" customWidth="1" width="12.6640625"/>
    <col min="14717" max="14717" customWidth="1" width="12.6640625"/>
    <col min="14718" max="14718" customWidth="1" width="12.6640625"/>
    <col min="14719" max="14719" customWidth="1" width="12.6640625"/>
    <col min="14720" max="14720" customWidth="1" width="12.6640625"/>
    <col min="14721" max="14721" customWidth="1" width="12.6640625"/>
    <col min="14722" max="14722" customWidth="1" width="12.6640625"/>
    <col min="14723" max="14723" customWidth="1" width="12.6640625"/>
    <col min="14724" max="14724" customWidth="1" width="12.6640625"/>
    <col min="14725" max="14725" customWidth="1" width="12.6640625"/>
    <col min="14726" max="14726" customWidth="1" width="12.6640625"/>
    <col min="14727" max="14727" customWidth="1" width="12.6640625"/>
    <col min="14728" max="14728" customWidth="1" width="12.6640625"/>
    <col min="14729" max="14729" customWidth="1" width="12.6640625"/>
    <col min="14730" max="14730" customWidth="1" width="12.6640625"/>
    <col min="14731" max="14731" customWidth="1" width="12.6640625"/>
    <col min="14732" max="14732" customWidth="1" width="12.6640625"/>
    <col min="14733" max="14733" customWidth="1" width="12.6640625"/>
    <col min="14734" max="14734" customWidth="1" width="12.6640625"/>
    <col min="14735" max="14735" customWidth="1" width="12.6640625"/>
    <col min="14736" max="14736" customWidth="1" width="12.6640625"/>
    <col min="14737" max="14737" customWidth="1" width="12.6640625"/>
    <col min="14738" max="14738" customWidth="1" width="12.6640625"/>
    <col min="14739" max="14739" customWidth="1" width="12.6640625"/>
    <col min="14740" max="14740" customWidth="1" width="12.6640625"/>
    <col min="14741" max="14741" customWidth="1" width="12.6640625"/>
    <col min="14742" max="14742" customWidth="1" width="12.6640625"/>
    <col min="14743" max="14743" customWidth="1" width="12.6640625"/>
    <col min="14744" max="14744" customWidth="1" width="12.6640625"/>
    <col min="14745" max="14745" customWidth="1" width="12.6640625"/>
    <col min="14746" max="14746" customWidth="1" width="12.6640625"/>
    <col min="14747" max="14747" customWidth="1" width="12.6640625"/>
    <col min="14748" max="14748" customWidth="1" width="12.6640625"/>
    <col min="14749" max="14749" customWidth="1" width="12.6640625"/>
    <col min="14750" max="14750" customWidth="1" width="12.6640625"/>
    <col min="14751" max="14751" customWidth="1" width="12.6640625"/>
    <col min="14752" max="14752" customWidth="1" width="12.6640625"/>
    <col min="14753" max="14753" customWidth="1" width="12.6640625"/>
    <col min="14754" max="14754" customWidth="1" width="12.6640625"/>
    <col min="14755" max="14755" customWidth="1" width="12.6640625"/>
    <col min="14756" max="14756" customWidth="1" width="12.6640625"/>
    <col min="14757" max="14757" customWidth="1" width="12.6640625"/>
    <col min="14758" max="14758" customWidth="1" width="12.6640625"/>
    <col min="14759" max="14759" customWidth="1" width="12.6640625"/>
    <col min="14760" max="14760" customWidth="1" width="12.6640625"/>
    <col min="14761" max="14761" customWidth="1" width="12.6640625"/>
    <col min="14762" max="14762" customWidth="1" width="12.6640625"/>
    <col min="14763" max="14763" customWidth="1" width="12.6640625"/>
    <col min="14764" max="14764" customWidth="1" width="12.6640625"/>
    <col min="14765" max="14765" customWidth="1" width="12.6640625"/>
    <col min="14766" max="14766" customWidth="1" width="12.6640625"/>
    <col min="14767" max="14767" customWidth="1" width="12.6640625"/>
    <col min="14768" max="14768" customWidth="1" width="12.6640625"/>
    <col min="14769" max="14769" customWidth="1" width="12.6640625"/>
    <col min="14770" max="14770" customWidth="1" width="12.6640625"/>
    <col min="14771" max="14771" customWidth="1" width="12.6640625"/>
    <col min="14772" max="14772" customWidth="1" width="12.6640625"/>
    <col min="14773" max="14773" customWidth="1" width="12.6640625"/>
    <col min="14774" max="14774" customWidth="1" width="12.6640625"/>
    <col min="14775" max="14775" customWidth="1" width="12.6640625"/>
    <col min="14776" max="14776" customWidth="1" width="12.6640625"/>
    <col min="14777" max="14777" customWidth="1" width="12.6640625"/>
    <col min="14778" max="14778" customWidth="1" width="12.6640625"/>
    <col min="14779" max="14779" customWidth="1" width="12.6640625"/>
    <col min="14780" max="14780" customWidth="1" width="12.6640625"/>
    <col min="14781" max="14781" customWidth="1" width="12.6640625"/>
    <col min="14782" max="14782" customWidth="1" width="12.6640625"/>
    <col min="14783" max="14783" customWidth="1" width="12.6640625"/>
    <col min="14784" max="14784" customWidth="1" width="12.6640625"/>
    <col min="14785" max="14785" customWidth="1" width="12.6640625"/>
    <col min="14786" max="14786" customWidth="1" width="12.6640625"/>
    <col min="14787" max="14787" customWidth="1" width="12.6640625"/>
    <col min="14788" max="14788" customWidth="1" width="12.6640625"/>
    <col min="14789" max="14789" customWidth="1" width="12.6640625"/>
    <col min="14790" max="14790" customWidth="1" width="12.6640625"/>
    <col min="14791" max="14791" customWidth="1" width="12.6640625"/>
    <col min="14792" max="14792" customWidth="1" width="12.6640625"/>
    <col min="14793" max="14793" customWidth="1" width="12.6640625"/>
    <col min="14794" max="14794" customWidth="1" width="12.6640625"/>
    <col min="14795" max="14795" customWidth="1" width="12.6640625"/>
    <col min="14796" max="14796" customWidth="1" width="12.6640625"/>
    <col min="14797" max="14797" customWidth="1" width="12.6640625"/>
    <col min="14798" max="14798" customWidth="1" width="12.6640625"/>
    <col min="14799" max="14799" customWidth="1" width="12.6640625"/>
    <col min="14800" max="14800" customWidth="1" width="12.6640625"/>
    <col min="14801" max="14801" customWidth="1" width="12.6640625"/>
    <col min="14802" max="14802" customWidth="1" width="12.6640625"/>
    <col min="14803" max="14803" customWidth="1" width="12.6640625"/>
    <col min="14804" max="14804" customWidth="1" width="12.6640625"/>
    <col min="14805" max="14805" customWidth="1" width="12.6640625"/>
    <col min="14806" max="14806" customWidth="1" width="12.6640625"/>
    <col min="14807" max="14807" customWidth="1" width="12.6640625"/>
    <col min="14808" max="14808" customWidth="1" width="12.6640625"/>
    <col min="14809" max="14809" customWidth="1" width="12.6640625"/>
    <col min="14810" max="14810" customWidth="1" width="12.6640625"/>
    <col min="14811" max="14811" customWidth="1" width="12.6640625"/>
    <col min="14812" max="14812" customWidth="1" width="12.6640625"/>
    <col min="14813" max="14813" customWidth="1" width="12.6640625"/>
    <col min="14814" max="14814" customWidth="1" width="12.6640625"/>
    <col min="14815" max="14815" customWidth="1" width="12.6640625"/>
    <col min="14816" max="14816" customWidth="1" width="12.6640625"/>
    <col min="14817" max="14817" customWidth="1" width="12.6640625"/>
    <col min="14818" max="14818" customWidth="1" width="12.6640625"/>
    <col min="14819" max="14819" customWidth="1" width="12.6640625"/>
    <col min="14820" max="14820" customWidth="1" width="12.6640625"/>
    <col min="14821" max="14821" customWidth="1" width="12.6640625"/>
    <col min="14822" max="14822" customWidth="1" width="12.6640625"/>
    <col min="14823" max="14823" customWidth="1" width="12.6640625"/>
    <col min="14824" max="14824" customWidth="1" width="12.6640625"/>
    <col min="14825" max="14825" customWidth="1" width="12.6640625"/>
    <col min="14826" max="14826" customWidth="1" width="12.6640625"/>
    <col min="14827" max="14827" customWidth="1" width="12.6640625"/>
    <col min="14828" max="14828" customWidth="1" width="12.6640625"/>
    <col min="14829" max="14829" customWidth="1" width="12.6640625"/>
    <col min="14830" max="14830" customWidth="1" width="12.6640625"/>
    <col min="14831" max="14831" customWidth="1" width="12.6640625"/>
    <col min="14832" max="14832" customWidth="1" width="12.6640625"/>
    <col min="14833" max="14833" customWidth="1" width="12.6640625"/>
    <col min="14834" max="14834" customWidth="1" width="12.6640625"/>
    <col min="14835" max="14835" customWidth="1" width="12.6640625"/>
    <col min="14836" max="14836" customWidth="1" width="12.6640625"/>
    <col min="14837" max="14837" customWidth="1" width="12.6640625"/>
    <col min="14838" max="14838" customWidth="1" width="12.6640625"/>
    <col min="14839" max="14839" customWidth="1" width="12.6640625"/>
    <col min="14840" max="14840" customWidth="1" width="12.6640625"/>
    <col min="14841" max="14841" customWidth="1" width="12.6640625"/>
    <col min="14842" max="14842" customWidth="1" width="12.6640625"/>
    <col min="14843" max="14843" customWidth="1" width="12.6640625"/>
    <col min="14844" max="14844" customWidth="1" width="12.6640625"/>
    <col min="14845" max="14845" customWidth="1" width="12.6640625"/>
    <col min="14846" max="14846" customWidth="1" width="12.6640625"/>
    <col min="14847" max="14847" customWidth="1" width="12.6640625"/>
    <col min="14848" max="14848" customWidth="1" width="12.6640625"/>
    <col min="14849" max="14849" customWidth="1" width="12.6640625"/>
    <col min="14850" max="14850" customWidth="1" width="12.6640625"/>
    <col min="14851" max="14851" customWidth="1" width="12.6640625"/>
    <col min="14852" max="14852" customWidth="1" width="12.6640625"/>
    <col min="14853" max="14853" customWidth="1" width="12.6640625"/>
    <col min="14854" max="14854" customWidth="1" width="12.6640625"/>
    <col min="14855" max="14855" customWidth="1" width="12.6640625"/>
    <col min="14856" max="14856" customWidth="1" width="12.6640625"/>
    <col min="14857" max="14857" customWidth="1" width="12.6640625"/>
    <col min="14858" max="14858" customWidth="1" width="12.6640625"/>
    <col min="14859" max="14859" customWidth="1" width="12.6640625"/>
    <col min="14860" max="14860" customWidth="1" width="12.6640625"/>
    <col min="14861" max="14861" customWidth="1" width="12.6640625"/>
    <col min="14862" max="14862" customWidth="1" width="12.6640625"/>
    <col min="14863" max="14863" customWidth="1" width="12.6640625"/>
    <col min="14864" max="14864" customWidth="1" width="12.6640625"/>
    <col min="14865" max="14865" customWidth="1" width="12.6640625"/>
    <col min="14866" max="14866" customWidth="1" width="12.6640625"/>
    <col min="14867" max="14867" customWidth="1" width="12.6640625"/>
    <col min="14868" max="14868" customWidth="1" width="12.6640625"/>
    <col min="14869" max="14869" customWidth="1" width="12.6640625"/>
    <col min="14870" max="14870" customWidth="1" width="12.6640625"/>
    <col min="14871" max="14871" customWidth="1" width="12.6640625"/>
    <col min="14872" max="14872" customWidth="1" width="12.6640625"/>
    <col min="14873" max="14873" customWidth="1" width="12.6640625"/>
    <col min="14874" max="14874" customWidth="1" width="12.6640625"/>
    <col min="14875" max="14875" customWidth="1" width="12.6640625"/>
    <col min="14876" max="14876" customWidth="1" width="12.6640625"/>
    <col min="14877" max="14877" customWidth="1" width="12.6640625"/>
    <col min="14878" max="14878" customWidth="1" width="12.6640625"/>
    <col min="14879" max="14879" customWidth="1" width="12.6640625"/>
    <col min="14880" max="14880" customWidth="1" width="12.6640625"/>
    <col min="14881" max="14881" customWidth="1" width="12.6640625"/>
    <col min="14882" max="14882" customWidth="1" width="12.6640625"/>
    <col min="14883" max="14883" customWidth="1" width="12.6640625"/>
    <col min="14884" max="14884" customWidth="1" width="12.6640625"/>
    <col min="14885" max="14885" customWidth="1" width="12.6640625"/>
    <col min="14886" max="14886" customWidth="1" width="12.6640625"/>
    <col min="14887" max="14887" customWidth="1" width="12.6640625"/>
    <col min="14888" max="14888" customWidth="1" width="12.6640625"/>
    <col min="14889" max="14889" customWidth="1" width="12.6640625"/>
    <col min="14890" max="14890" customWidth="1" width="12.6640625"/>
    <col min="14891" max="14891" customWidth="1" width="12.6640625"/>
    <col min="14892" max="14892" customWidth="1" width="12.6640625"/>
    <col min="14893" max="14893" customWidth="1" width="12.6640625"/>
    <col min="14894" max="14894" customWidth="1" width="12.6640625"/>
    <col min="14895" max="14895" customWidth="1" width="12.6640625"/>
    <col min="14896" max="14896" customWidth="1" width="12.6640625"/>
    <col min="14897" max="14897" customWidth="1" width="12.6640625"/>
    <col min="14898" max="14898" customWidth="1" width="12.6640625"/>
    <col min="14899" max="14899" customWidth="1" width="12.6640625"/>
    <col min="14900" max="14900" customWidth="1" width="12.6640625"/>
    <col min="14901" max="14901" customWidth="1" width="12.6640625"/>
    <col min="14902" max="14902" customWidth="1" width="12.6640625"/>
    <col min="14903" max="14903" customWidth="1" width="12.6640625"/>
    <col min="14904" max="14904" customWidth="1" width="12.6640625"/>
    <col min="14905" max="14905" customWidth="1" width="12.6640625"/>
    <col min="14906" max="14906" customWidth="1" width="12.6640625"/>
    <col min="14907" max="14907" customWidth="1" width="12.6640625"/>
    <col min="14908" max="14908" customWidth="1" width="12.6640625"/>
    <col min="14909" max="14909" customWidth="1" width="12.6640625"/>
    <col min="14910" max="14910" customWidth="1" width="12.6640625"/>
    <col min="14911" max="14911" customWidth="1" width="12.6640625"/>
    <col min="14912" max="14912" customWidth="1" width="12.6640625"/>
    <col min="14913" max="14913" customWidth="1" width="12.6640625"/>
    <col min="14914" max="14914" customWidth="1" width="12.6640625"/>
    <col min="14915" max="14915" customWidth="1" width="12.6640625"/>
    <col min="14916" max="14916" customWidth="1" width="12.6640625"/>
    <col min="14917" max="14917" customWidth="1" width="12.6640625"/>
    <col min="14918" max="14918" customWidth="1" width="12.6640625"/>
    <col min="14919" max="14919" customWidth="1" width="12.6640625"/>
    <col min="14920" max="14920" customWidth="1" width="12.6640625"/>
    <col min="14921" max="14921" customWidth="1" width="12.6640625"/>
    <col min="14922" max="14922" customWidth="1" width="12.6640625"/>
    <col min="14923" max="14923" customWidth="1" width="12.6640625"/>
    <col min="14924" max="14924" customWidth="1" width="12.6640625"/>
    <col min="14925" max="14925" customWidth="1" width="12.6640625"/>
    <col min="14926" max="14926" customWidth="1" width="12.6640625"/>
    <col min="14927" max="14927" customWidth="1" width="12.6640625"/>
    <col min="14928" max="14928" customWidth="1" width="12.6640625"/>
    <col min="14929" max="14929" customWidth="1" width="12.6640625"/>
    <col min="14930" max="14930" customWidth="1" width="12.6640625"/>
    <col min="14931" max="14931" customWidth="1" width="12.6640625"/>
    <col min="14932" max="14932" customWidth="1" width="12.6640625"/>
    <col min="14933" max="14933" customWidth="1" width="12.6640625"/>
    <col min="14934" max="14934" customWidth="1" width="12.6640625"/>
    <col min="14935" max="14935" customWidth="1" width="12.6640625"/>
    <col min="14936" max="14936" customWidth="1" width="12.6640625"/>
    <col min="14937" max="14937" customWidth="1" width="12.6640625"/>
    <col min="14938" max="14938" customWidth="1" width="12.6640625"/>
    <col min="14939" max="14939" customWidth="1" width="12.6640625"/>
    <col min="14940" max="14940" customWidth="1" width="12.6640625"/>
    <col min="14941" max="14941" customWidth="1" width="12.6640625"/>
    <col min="14942" max="14942" customWidth="1" width="12.6640625"/>
    <col min="14943" max="14943" customWidth="1" width="12.6640625"/>
    <col min="14944" max="14944" customWidth="1" width="12.6640625"/>
    <col min="14945" max="14945" customWidth="1" width="12.6640625"/>
    <col min="14946" max="14946" customWidth="1" width="12.6640625"/>
    <col min="14947" max="14947" customWidth="1" width="12.6640625"/>
    <col min="14948" max="14948" customWidth="1" width="12.6640625"/>
    <col min="14949" max="14949" customWidth="1" width="12.6640625"/>
    <col min="14950" max="14950" customWidth="1" width="12.6640625"/>
    <col min="14951" max="14951" customWidth="1" width="12.6640625"/>
    <col min="14952" max="14952" customWidth="1" width="12.6640625"/>
    <col min="14953" max="14953" customWidth="1" width="12.6640625"/>
    <col min="14954" max="14954" customWidth="1" width="12.6640625"/>
    <col min="14955" max="14955" customWidth="1" width="12.6640625"/>
    <col min="14956" max="14956" customWidth="1" width="12.6640625"/>
    <col min="14957" max="14957" customWidth="1" width="12.6640625"/>
    <col min="14958" max="14958" customWidth="1" width="12.6640625"/>
    <col min="14959" max="14959" customWidth="1" width="12.6640625"/>
    <col min="14960" max="14960" customWidth="1" width="12.6640625"/>
    <col min="14961" max="14961" customWidth="1" width="12.6640625"/>
    <col min="14962" max="14962" customWidth="1" width="12.6640625"/>
    <col min="14963" max="14963" customWidth="1" width="12.6640625"/>
    <col min="14964" max="14964" customWidth="1" width="12.6640625"/>
    <col min="14965" max="14965" customWidth="1" width="12.6640625"/>
    <col min="14966" max="14966" customWidth="1" width="12.6640625"/>
    <col min="14967" max="14967" customWidth="1" width="12.6640625"/>
    <col min="14968" max="14968" customWidth="1" width="12.6640625"/>
    <col min="14969" max="14969" customWidth="1" width="12.6640625"/>
    <col min="14970" max="14970" customWidth="1" width="12.6640625"/>
    <col min="14971" max="14971" customWidth="1" width="12.6640625"/>
    <col min="14972" max="14972" customWidth="1" width="12.6640625"/>
    <col min="14973" max="14973" customWidth="1" width="12.6640625"/>
    <col min="14974" max="14974" customWidth="1" width="12.6640625"/>
    <col min="14975" max="14975" customWidth="1" width="12.6640625"/>
    <col min="14976" max="14976" customWidth="1" width="12.6640625"/>
    <col min="14977" max="14977" customWidth="1" width="12.6640625"/>
    <col min="14978" max="14978" customWidth="1" width="12.6640625"/>
    <col min="14979" max="14979" customWidth="1" width="12.6640625"/>
    <col min="14980" max="14980" customWidth="1" width="12.6640625"/>
    <col min="14981" max="14981" customWidth="1" width="12.6640625"/>
    <col min="14982" max="14982" customWidth="1" width="12.6640625"/>
    <col min="14983" max="14983" customWidth="1" width="12.6640625"/>
    <col min="14984" max="14984" customWidth="1" width="12.6640625"/>
    <col min="14985" max="14985" customWidth="1" width="12.6640625"/>
    <col min="14986" max="14986" customWidth="1" width="12.6640625"/>
    <col min="14987" max="14987" customWidth="1" width="12.6640625"/>
    <col min="14988" max="14988" customWidth="1" width="12.6640625"/>
    <col min="14989" max="14989" customWidth="1" width="12.6640625"/>
    <col min="14990" max="14990" customWidth="1" width="12.6640625"/>
    <col min="14991" max="14991" customWidth="1" width="12.6640625"/>
    <col min="14992" max="14992" customWidth="1" width="12.6640625"/>
    <col min="14993" max="14993" customWidth="1" width="12.6640625"/>
    <col min="14994" max="14994" customWidth="1" width="12.6640625"/>
    <col min="14995" max="14995" customWidth="1" width="12.6640625"/>
    <col min="14996" max="14996" customWidth="1" width="12.6640625"/>
    <col min="14997" max="14997" customWidth="1" width="12.6640625"/>
    <col min="14998" max="14998" customWidth="1" width="12.6640625"/>
    <col min="14999" max="14999" customWidth="1" width="12.6640625"/>
    <col min="15000" max="15000" customWidth="1" width="12.6640625"/>
    <col min="15001" max="15001" customWidth="1" width="12.6640625"/>
    <col min="15002" max="15002" customWidth="1" width="12.6640625"/>
    <col min="15003" max="15003" customWidth="1" width="12.6640625"/>
    <col min="15004" max="15004" customWidth="1" width="12.6640625"/>
    <col min="15005" max="15005" customWidth="1" width="12.6640625"/>
    <col min="15006" max="15006" customWidth="1" width="12.6640625"/>
    <col min="15007" max="15007" customWidth="1" width="12.6640625"/>
    <col min="15008" max="15008" customWidth="1" width="12.6640625"/>
    <col min="15009" max="15009" customWidth="1" width="12.6640625"/>
    <col min="15010" max="15010" customWidth="1" width="12.6640625"/>
    <col min="15011" max="15011" customWidth="1" width="12.6640625"/>
    <col min="15012" max="15012" customWidth="1" width="12.6640625"/>
    <col min="15013" max="15013" customWidth="1" width="12.6640625"/>
    <col min="15014" max="15014" customWidth="1" width="12.6640625"/>
    <col min="15015" max="15015" customWidth="1" width="12.6640625"/>
    <col min="15016" max="15016" customWidth="1" width="12.6640625"/>
    <col min="15017" max="15017" customWidth="1" width="12.6640625"/>
    <col min="15018" max="15018" customWidth="1" width="12.6640625"/>
    <col min="15019" max="15019" customWidth="1" width="12.6640625"/>
    <col min="15020" max="15020" customWidth="1" width="12.6640625"/>
    <col min="15021" max="15021" customWidth="1" width="12.6640625"/>
    <col min="15022" max="15022" customWidth="1" width="12.6640625"/>
    <col min="15023" max="15023" customWidth="1" width="12.6640625"/>
    <col min="15024" max="15024" customWidth="1" width="12.6640625"/>
    <col min="15025" max="15025" customWidth="1" width="12.6640625"/>
    <col min="15026" max="15026" customWidth="1" width="12.6640625"/>
    <col min="15027" max="15027" customWidth="1" width="12.6640625"/>
    <col min="15028" max="15028" customWidth="1" width="12.6640625"/>
    <col min="15029" max="15029" customWidth="1" width="12.6640625"/>
    <col min="15030" max="15030" customWidth="1" width="12.6640625"/>
    <col min="15031" max="15031" customWidth="1" width="12.6640625"/>
    <col min="15032" max="15032" customWidth="1" width="12.6640625"/>
    <col min="15033" max="15033" customWidth="1" width="12.6640625"/>
    <col min="15034" max="15034" customWidth="1" width="12.6640625"/>
    <col min="15035" max="15035" customWidth="1" width="12.6640625"/>
    <col min="15036" max="15036" customWidth="1" width="12.6640625"/>
    <col min="15037" max="15037" customWidth="1" width="12.6640625"/>
    <col min="15038" max="15038" customWidth="1" width="12.6640625"/>
    <col min="15039" max="15039" customWidth="1" width="12.6640625"/>
    <col min="15040" max="15040" customWidth="1" width="12.6640625"/>
    <col min="15041" max="15041" customWidth="1" width="12.6640625"/>
    <col min="15042" max="15042" customWidth="1" width="12.6640625"/>
    <col min="15043" max="15043" customWidth="1" width="12.6640625"/>
    <col min="15044" max="15044" customWidth="1" width="12.6640625"/>
    <col min="15045" max="15045" customWidth="1" width="12.6640625"/>
    <col min="15046" max="15046" customWidth="1" width="12.6640625"/>
    <col min="15047" max="15047" customWidth="1" width="12.6640625"/>
    <col min="15048" max="15048" customWidth="1" width="12.6640625"/>
    <col min="15049" max="15049" customWidth="1" width="12.6640625"/>
    <col min="15050" max="15050" customWidth="1" width="12.6640625"/>
    <col min="15051" max="15051" customWidth="1" width="12.6640625"/>
    <col min="15052" max="15052" customWidth="1" width="12.6640625"/>
    <col min="15053" max="15053" customWidth="1" width="12.6640625"/>
    <col min="15054" max="15054" customWidth="1" width="12.6640625"/>
    <col min="15055" max="15055" customWidth="1" width="12.6640625"/>
    <col min="15056" max="15056" customWidth="1" width="12.6640625"/>
    <col min="15057" max="15057" customWidth="1" width="12.6640625"/>
    <col min="15058" max="15058" customWidth="1" width="12.6640625"/>
    <col min="15059" max="15059" customWidth="1" width="12.6640625"/>
    <col min="15060" max="15060" customWidth="1" width="12.6640625"/>
    <col min="15061" max="15061" customWidth="1" width="12.6640625"/>
    <col min="15062" max="15062" customWidth="1" width="12.6640625"/>
    <col min="15063" max="15063" customWidth="1" width="12.6640625"/>
    <col min="15064" max="15064" customWidth="1" width="12.6640625"/>
    <col min="15065" max="15065" customWidth="1" width="12.6640625"/>
    <col min="15066" max="15066" customWidth="1" width="12.6640625"/>
    <col min="15067" max="15067" customWidth="1" width="12.6640625"/>
    <col min="15068" max="15068" customWidth="1" width="12.6640625"/>
    <col min="15069" max="15069" customWidth="1" width="12.6640625"/>
    <col min="15070" max="15070" customWidth="1" width="12.6640625"/>
    <col min="15071" max="15071" customWidth="1" width="12.6640625"/>
    <col min="15072" max="15072" customWidth="1" width="12.6640625"/>
    <col min="15073" max="15073" customWidth="1" width="12.6640625"/>
    <col min="15074" max="15074" customWidth="1" width="12.6640625"/>
    <col min="15075" max="15075" customWidth="1" width="12.6640625"/>
    <col min="15076" max="15076" customWidth="1" width="12.6640625"/>
    <col min="15077" max="15077" customWidth="1" width="12.6640625"/>
    <col min="15078" max="15078" customWidth="1" width="12.6640625"/>
    <col min="15079" max="15079" customWidth="1" width="12.6640625"/>
    <col min="15080" max="15080" customWidth="1" width="12.6640625"/>
    <col min="15081" max="15081" customWidth="1" width="12.6640625"/>
    <col min="15082" max="15082" customWidth="1" width="12.6640625"/>
    <col min="15083" max="15083" customWidth="1" width="12.6640625"/>
    <col min="15084" max="15084" customWidth="1" width="12.6640625"/>
    <col min="15085" max="15085" customWidth="1" width="12.6640625"/>
    <col min="15086" max="15086" customWidth="1" width="12.6640625"/>
    <col min="15087" max="15087" customWidth="1" width="12.6640625"/>
    <col min="15088" max="15088" customWidth="1" width="12.6640625"/>
    <col min="15089" max="15089" customWidth="1" width="12.6640625"/>
    <col min="15090" max="15090" customWidth="1" width="12.6640625"/>
    <col min="15091" max="15091" customWidth="1" width="12.6640625"/>
    <col min="15092" max="15092" customWidth="1" width="12.6640625"/>
    <col min="15093" max="15093" customWidth="1" width="12.6640625"/>
    <col min="15094" max="15094" customWidth="1" width="12.6640625"/>
    <col min="15095" max="15095" customWidth="1" width="12.6640625"/>
    <col min="15096" max="15096" customWidth="1" width="12.6640625"/>
    <col min="15097" max="15097" customWidth="1" width="12.6640625"/>
    <col min="15098" max="15098" customWidth="1" width="12.6640625"/>
    <col min="15099" max="15099" customWidth="1" width="12.6640625"/>
    <col min="15100" max="15100" customWidth="1" width="12.6640625"/>
    <col min="15101" max="15101" customWidth="1" width="12.6640625"/>
    <col min="15102" max="15102" customWidth="1" width="12.6640625"/>
    <col min="15103" max="15103" customWidth="1" width="12.6640625"/>
    <col min="15104" max="15104" customWidth="1" width="12.6640625"/>
    <col min="15105" max="15105" customWidth="1" width="12.6640625"/>
    <col min="15106" max="15106" customWidth="1" width="12.6640625"/>
    <col min="15107" max="15107" customWidth="1" width="12.6640625"/>
    <col min="15108" max="15108" customWidth="1" width="12.6640625"/>
    <col min="15109" max="15109" customWidth="1" width="12.6640625"/>
    <col min="15110" max="15110" customWidth="1" width="12.6640625"/>
    <col min="15111" max="15111" customWidth="1" width="12.6640625"/>
    <col min="15112" max="15112" customWidth="1" width="12.6640625"/>
    <col min="15113" max="15113" customWidth="1" width="12.6640625"/>
    <col min="15114" max="15114" customWidth="1" width="12.6640625"/>
    <col min="15115" max="15115" customWidth="1" width="12.6640625"/>
    <col min="15116" max="15116" customWidth="1" width="12.6640625"/>
    <col min="15117" max="15117" customWidth="1" width="12.6640625"/>
    <col min="15118" max="15118" customWidth="1" width="12.6640625"/>
    <col min="15119" max="15119" customWidth="1" width="12.6640625"/>
    <col min="15120" max="15120" customWidth="1" width="12.6640625"/>
    <col min="15121" max="15121" customWidth="1" width="12.6640625"/>
    <col min="15122" max="15122" customWidth="1" width="12.6640625"/>
    <col min="15123" max="15123" customWidth="1" width="12.6640625"/>
    <col min="15124" max="15124" customWidth="1" width="12.6640625"/>
    <col min="15125" max="15125" customWidth="1" width="12.6640625"/>
    <col min="15126" max="15126" customWidth="1" width="12.6640625"/>
    <col min="15127" max="15127" customWidth="1" width="12.6640625"/>
    <col min="15128" max="15128" customWidth="1" width="12.6640625"/>
    <col min="15129" max="15129" customWidth="1" width="12.6640625"/>
    <col min="15130" max="15130" customWidth="1" width="12.6640625"/>
    <col min="15131" max="15131" customWidth="1" width="12.6640625"/>
    <col min="15132" max="15132" customWidth="1" width="12.6640625"/>
    <col min="15133" max="15133" customWidth="1" width="12.6640625"/>
    <col min="15134" max="15134" customWidth="1" width="12.6640625"/>
    <col min="15135" max="15135" customWidth="1" width="12.6640625"/>
    <col min="15136" max="15136" customWidth="1" width="12.6640625"/>
    <col min="15137" max="15137" customWidth="1" width="12.6640625"/>
    <col min="15138" max="15138" customWidth="1" width="12.6640625"/>
    <col min="15139" max="15139" customWidth="1" width="12.6640625"/>
    <col min="15140" max="15140" customWidth="1" width="12.6640625"/>
    <col min="15141" max="15141" customWidth="1" width="12.6640625"/>
    <col min="15142" max="15142" customWidth="1" width="12.6640625"/>
    <col min="15143" max="15143" customWidth="1" width="12.6640625"/>
    <col min="15144" max="15144" customWidth="1" width="12.6640625"/>
    <col min="15145" max="15145" customWidth="1" width="12.6640625"/>
    <col min="15146" max="15146" customWidth="1" width="12.6640625"/>
    <col min="15147" max="15147" customWidth="1" width="12.6640625"/>
    <col min="15148" max="15148" customWidth="1" width="12.6640625"/>
    <col min="15149" max="15149" customWidth="1" width="12.6640625"/>
    <col min="15150" max="15150" customWidth="1" width="12.6640625"/>
    <col min="15151" max="15151" customWidth="1" width="12.6640625"/>
    <col min="15152" max="15152" customWidth="1" width="12.6640625"/>
    <col min="15153" max="15153" customWidth="1" width="12.6640625"/>
    <col min="15154" max="15154" customWidth="1" width="12.6640625"/>
    <col min="15155" max="15155" customWidth="1" width="12.6640625"/>
    <col min="15156" max="15156" customWidth="1" width="12.6640625"/>
    <col min="15157" max="15157" customWidth="1" width="12.6640625"/>
    <col min="15158" max="15158" customWidth="1" width="12.6640625"/>
    <col min="15159" max="15159" customWidth="1" width="12.6640625"/>
    <col min="15160" max="15160" customWidth="1" width="12.6640625"/>
    <col min="15161" max="15161" customWidth="1" width="12.6640625"/>
    <col min="15162" max="15162" customWidth="1" width="12.6640625"/>
    <col min="15163" max="15163" customWidth="1" width="12.6640625"/>
    <col min="15164" max="15164" customWidth="1" width="12.6640625"/>
    <col min="15165" max="15165" customWidth="1" width="12.6640625"/>
    <col min="15166" max="15166" customWidth="1" width="12.6640625"/>
    <col min="15167" max="15167" customWidth="1" width="12.6640625"/>
    <col min="15168" max="15168" customWidth="1" width="12.6640625"/>
    <col min="15169" max="15169" customWidth="1" width="12.6640625"/>
    <col min="15170" max="15170" customWidth="1" width="12.6640625"/>
    <col min="15171" max="15171" customWidth="1" width="12.6640625"/>
    <col min="15172" max="15172" customWidth="1" width="12.6640625"/>
    <col min="15173" max="15173" customWidth="1" width="12.6640625"/>
    <col min="15174" max="15174" customWidth="1" width="12.6640625"/>
    <col min="15175" max="15175" customWidth="1" width="12.6640625"/>
    <col min="15176" max="15176" customWidth="1" width="12.6640625"/>
    <col min="15177" max="15177" customWidth="1" width="12.6640625"/>
    <col min="15178" max="15178" customWidth="1" width="12.6640625"/>
    <col min="15179" max="15179" customWidth="1" width="12.6640625"/>
    <col min="15180" max="15180" customWidth="1" width="12.6640625"/>
    <col min="15181" max="15181" customWidth="1" width="12.6640625"/>
    <col min="15182" max="15182" customWidth="1" width="12.6640625"/>
    <col min="15183" max="15183" customWidth="1" width="12.6640625"/>
    <col min="15184" max="15184" customWidth="1" width="12.6640625"/>
    <col min="15185" max="15185" customWidth="1" width="12.6640625"/>
    <col min="15186" max="15186" customWidth="1" width="12.6640625"/>
    <col min="15187" max="15187" customWidth="1" width="12.6640625"/>
    <col min="15188" max="15188" customWidth="1" width="12.6640625"/>
    <col min="15189" max="15189" customWidth="1" width="12.6640625"/>
    <col min="15190" max="15190" customWidth="1" width="12.6640625"/>
    <col min="15191" max="15191" customWidth="1" width="12.6640625"/>
    <col min="15192" max="15192" customWidth="1" width="12.6640625"/>
    <col min="15193" max="15193" customWidth="1" width="12.6640625"/>
    <col min="15194" max="15194" customWidth="1" width="12.6640625"/>
    <col min="15195" max="15195" customWidth="1" width="12.6640625"/>
    <col min="15196" max="15196" customWidth="1" width="12.6640625"/>
    <col min="15197" max="15197" customWidth="1" width="12.6640625"/>
    <col min="15198" max="15198" customWidth="1" width="12.6640625"/>
    <col min="15199" max="15199" customWidth="1" width="12.6640625"/>
    <col min="15200" max="15200" customWidth="1" width="12.6640625"/>
    <col min="15201" max="15201" customWidth="1" width="12.6640625"/>
    <col min="15202" max="15202" customWidth="1" width="12.6640625"/>
    <col min="15203" max="15203" customWidth="1" width="12.6640625"/>
    <col min="15204" max="15204" customWidth="1" width="12.6640625"/>
    <col min="15205" max="15205" customWidth="1" width="12.6640625"/>
    <col min="15206" max="15206" customWidth="1" width="12.6640625"/>
    <col min="15207" max="15207" customWidth="1" width="12.6640625"/>
    <col min="15208" max="15208" customWidth="1" width="12.6640625"/>
    <col min="15209" max="15209" customWidth="1" width="12.6640625"/>
    <col min="15210" max="15210" customWidth="1" width="12.6640625"/>
    <col min="15211" max="15211" customWidth="1" width="12.6640625"/>
    <col min="15212" max="15212" customWidth="1" width="12.6640625"/>
    <col min="15213" max="15213" customWidth="1" width="12.6640625"/>
    <col min="15214" max="15214" customWidth="1" width="12.6640625"/>
    <col min="15215" max="15215" customWidth="1" width="12.6640625"/>
    <col min="15216" max="15216" customWidth="1" width="12.6640625"/>
    <col min="15217" max="15217" customWidth="1" width="12.6640625"/>
    <col min="15218" max="15218" customWidth="1" width="12.6640625"/>
    <col min="15219" max="15219" customWidth="1" width="12.6640625"/>
    <col min="15220" max="15220" customWidth="1" width="12.6640625"/>
    <col min="15221" max="15221" customWidth="1" width="12.6640625"/>
    <col min="15222" max="15222" customWidth="1" width="12.6640625"/>
    <col min="15223" max="15223" customWidth="1" width="12.6640625"/>
    <col min="15224" max="15224" customWidth="1" width="12.6640625"/>
    <col min="15225" max="15225" customWidth="1" width="12.6640625"/>
    <col min="15226" max="15226" customWidth="1" width="12.6640625"/>
    <col min="15227" max="15227" customWidth="1" width="12.6640625"/>
    <col min="15228" max="15228" customWidth="1" width="12.6640625"/>
    <col min="15229" max="15229" customWidth="1" width="12.6640625"/>
    <col min="15230" max="15230" customWidth="1" width="12.6640625"/>
    <col min="15231" max="15231" customWidth="1" width="12.6640625"/>
    <col min="15232" max="15232" customWidth="1" width="12.6640625"/>
    <col min="15233" max="15233" customWidth="1" width="12.6640625"/>
    <col min="15234" max="15234" customWidth="1" width="12.6640625"/>
    <col min="15235" max="15235" customWidth="1" width="12.6640625"/>
    <col min="15236" max="15236" customWidth="1" width="12.6640625"/>
    <col min="15237" max="15237" customWidth="1" width="12.6640625"/>
    <col min="15238" max="15238" customWidth="1" width="12.6640625"/>
    <col min="15239" max="15239" customWidth="1" width="12.6640625"/>
    <col min="15240" max="15240" customWidth="1" width="12.6640625"/>
    <col min="15241" max="15241" customWidth="1" width="12.6640625"/>
    <col min="15242" max="15242" customWidth="1" width="12.6640625"/>
    <col min="15243" max="15243" customWidth="1" width="12.6640625"/>
    <col min="15244" max="15244" customWidth="1" width="12.6640625"/>
    <col min="15245" max="15245" customWidth="1" width="12.6640625"/>
    <col min="15246" max="15246" customWidth="1" width="12.6640625"/>
    <col min="15247" max="15247" customWidth="1" width="12.6640625"/>
    <col min="15248" max="15248" customWidth="1" width="12.6640625"/>
    <col min="15249" max="15249" customWidth="1" width="12.6640625"/>
    <col min="15250" max="15250" customWidth="1" width="12.6640625"/>
    <col min="15251" max="15251" customWidth="1" width="12.6640625"/>
    <col min="15252" max="15252" customWidth="1" width="12.6640625"/>
    <col min="15253" max="15253" customWidth="1" width="12.6640625"/>
    <col min="15254" max="15254" customWidth="1" width="12.6640625"/>
    <col min="15255" max="15255" customWidth="1" width="12.6640625"/>
    <col min="15256" max="15256" customWidth="1" width="12.6640625"/>
    <col min="15257" max="15257" customWidth="1" width="12.6640625"/>
    <col min="15258" max="15258" customWidth="1" width="12.6640625"/>
    <col min="15259" max="15259" customWidth="1" width="12.6640625"/>
    <col min="15260" max="15260" customWidth="1" width="12.6640625"/>
    <col min="15261" max="15261" customWidth="1" width="12.6640625"/>
    <col min="15262" max="15262" customWidth="1" width="12.6640625"/>
    <col min="15263" max="15263" customWidth="1" width="12.6640625"/>
    <col min="15264" max="15264" customWidth="1" width="12.6640625"/>
    <col min="15265" max="15265" customWidth="1" width="12.6640625"/>
    <col min="15266" max="15266" customWidth="1" width="12.6640625"/>
    <col min="15267" max="15267" customWidth="1" width="12.6640625"/>
    <col min="15268" max="15268" customWidth="1" width="12.6640625"/>
    <col min="15269" max="15269" customWidth="1" width="12.6640625"/>
    <col min="15270" max="15270" customWidth="1" width="12.6640625"/>
    <col min="15271" max="15271" customWidth="1" width="12.6640625"/>
    <col min="15272" max="15272" customWidth="1" width="12.6640625"/>
    <col min="15273" max="15273" customWidth="1" width="12.6640625"/>
    <col min="15274" max="15274" customWidth="1" width="12.6640625"/>
    <col min="15275" max="15275" customWidth="1" width="12.6640625"/>
    <col min="15276" max="15276" customWidth="1" width="12.6640625"/>
    <col min="15277" max="15277" customWidth="1" width="12.6640625"/>
    <col min="15278" max="15278" customWidth="1" width="12.6640625"/>
    <col min="15279" max="15279" customWidth="1" width="12.6640625"/>
    <col min="15280" max="15280" customWidth="1" width="12.6640625"/>
    <col min="15281" max="15281" customWidth="1" width="12.6640625"/>
    <col min="15282" max="15282" customWidth="1" width="12.6640625"/>
    <col min="15283" max="15283" customWidth="1" width="12.6640625"/>
    <col min="15284" max="15284" customWidth="1" width="12.6640625"/>
    <col min="15285" max="15285" customWidth="1" width="12.6640625"/>
    <col min="15286" max="15286" customWidth="1" width="12.6640625"/>
    <col min="15287" max="15287" customWidth="1" width="12.6640625"/>
    <col min="15288" max="15288" customWidth="1" width="12.6640625"/>
    <col min="15289" max="15289" customWidth="1" width="12.6640625"/>
    <col min="15290" max="15290" customWidth="1" width="12.6640625"/>
    <col min="15291" max="15291" customWidth="1" width="12.6640625"/>
    <col min="15292" max="15292" customWidth="1" width="12.6640625"/>
    <col min="15293" max="15293" customWidth="1" width="12.6640625"/>
    <col min="15294" max="15294" customWidth="1" width="12.6640625"/>
    <col min="15295" max="15295" customWidth="1" width="12.6640625"/>
    <col min="15296" max="15296" customWidth="1" width="12.6640625"/>
    <col min="15297" max="15297" customWidth="1" width="12.6640625"/>
    <col min="15298" max="15298" customWidth="1" width="12.6640625"/>
    <col min="15299" max="15299" customWidth="1" width="12.6640625"/>
    <col min="15300" max="15300" customWidth="1" width="12.6640625"/>
    <col min="15301" max="15301" customWidth="1" width="12.6640625"/>
    <col min="15302" max="15302" customWidth="1" width="12.6640625"/>
    <col min="15303" max="15303" customWidth="1" width="12.6640625"/>
    <col min="15304" max="15304" customWidth="1" width="12.6640625"/>
    <col min="15305" max="15305" customWidth="1" width="12.6640625"/>
    <col min="15306" max="15306" customWidth="1" width="12.6640625"/>
    <col min="15307" max="15307" customWidth="1" width="12.6640625"/>
    <col min="15308" max="15308" customWidth="1" width="12.6640625"/>
    <col min="15309" max="15309" customWidth="1" width="12.6640625"/>
    <col min="15310" max="15310" customWidth="1" width="12.6640625"/>
    <col min="15311" max="15311" customWidth="1" width="12.6640625"/>
    <col min="15312" max="15312" customWidth="1" width="12.6640625"/>
    <col min="15313" max="15313" customWidth="1" width="12.6640625"/>
    <col min="15314" max="15314" customWidth="1" width="12.6640625"/>
    <col min="15315" max="15315" customWidth="1" width="12.6640625"/>
    <col min="15316" max="15316" customWidth="1" width="12.6640625"/>
    <col min="15317" max="15317" customWidth="1" width="12.6640625"/>
    <col min="15318" max="15318" customWidth="1" width="12.6640625"/>
    <col min="15319" max="15319" customWidth="1" width="12.6640625"/>
    <col min="15320" max="15320" customWidth="1" width="12.6640625"/>
    <col min="15321" max="15321" customWidth="1" width="12.6640625"/>
    <col min="15322" max="15322" customWidth="1" width="12.6640625"/>
    <col min="15323" max="15323" customWidth="1" width="12.6640625"/>
    <col min="15324" max="15324" customWidth="1" width="12.6640625"/>
    <col min="15325" max="15325" customWidth="1" width="12.6640625"/>
    <col min="15326" max="15326" customWidth="1" width="12.6640625"/>
    <col min="15327" max="15327" customWidth="1" width="12.6640625"/>
    <col min="15328" max="15328" customWidth="1" width="12.6640625"/>
    <col min="15329" max="15329" customWidth="1" width="12.6640625"/>
    <col min="15330" max="15330" customWidth="1" width="12.6640625"/>
    <col min="15331" max="15331" customWidth="1" width="12.6640625"/>
    <col min="15332" max="15332" customWidth="1" width="12.6640625"/>
    <col min="15333" max="15333" customWidth="1" width="12.6640625"/>
    <col min="15334" max="15334" customWidth="1" width="12.6640625"/>
    <col min="15335" max="15335" customWidth="1" width="12.6640625"/>
    <col min="15336" max="15336" customWidth="1" width="12.6640625"/>
    <col min="15337" max="15337" customWidth="1" width="12.6640625"/>
    <col min="15338" max="15338" customWidth="1" width="12.6640625"/>
    <col min="15339" max="15339" customWidth="1" width="12.6640625"/>
    <col min="15340" max="15340" customWidth="1" width="12.6640625"/>
    <col min="15341" max="15341" customWidth="1" width="12.6640625"/>
    <col min="15342" max="15342" customWidth="1" width="12.6640625"/>
    <col min="15343" max="15343" customWidth="1" width="12.6640625"/>
    <col min="15344" max="15344" customWidth="1" width="12.6640625"/>
    <col min="15345" max="15345" customWidth="1" width="12.6640625"/>
    <col min="15346" max="15346" customWidth="1" width="12.6640625"/>
    <col min="15347" max="15347" customWidth="1" width="12.6640625"/>
    <col min="15348" max="15348" customWidth="1" width="12.6640625"/>
    <col min="15349" max="15349" customWidth="1" width="12.6640625"/>
    <col min="15350" max="15350" customWidth="1" width="12.6640625"/>
    <col min="15351" max="15351" customWidth="1" width="12.6640625"/>
    <col min="15352" max="15352" customWidth="1" width="12.6640625"/>
    <col min="15353" max="15353" customWidth="1" width="12.6640625"/>
    <col min="15354" max="15354" customWidth="1" width="12.6640625"/>
    <col min="15355" max="15355" customWidth="1" width="12.6640625"/>
    <col min="15356" max="15356" customWidth="1" width="12.6640625"/>
    <col min="15357" max="15357" customWidth="1" width="12.6640625"/>
    <col min="15358" max="15358" customWidth="1" width="12.6640625"/>
    <col min="15359" max="15359" customWidth="1" width="12.6640625"/>
    <col min="15360" max="15360" customWidth="1" width="12.6640625"/>
    <col min="15361" max="15361" customWidth="1" width="12.6640625"/>
    <col min="15362" max="15362" customWidth="1" width="12.6640625"/>
    <col min="15363" max="15363" customWidth="1" width="12.6640625"/>
    <col min="15364" max="15364" customWidth="1" width="12.6640625"/>
    <col min="15365" max="15365" customWidth="1" width="12.6640625"/>
    <col min="15366" max="15366" customWidth="1" width="12.6640625"/>
    <col min="15367" max="15367" customWidth="1" width="12.6640625"/>
    <col min="15368" max="15368" customWidth="1" width="12.6640625"/>
    <col min="15369" max="15369" customWidth="1" width="12.6640625"/>
    <col min="15370" max="15370" customWidth="1" width="12.6640625"/>
    <col min="15371" max="15371" customWidth="1" width="12.6640625"/>
    <col min="15372" max="15372" customWidth="1" width="12.6640625"/>
    <col min="15373" max="15373" customWidth="1" width="12.6640625"/>
    <col min="15374" max="15374" customWidth="1" width="12.6640625"/>
    <col min="15375" max="15375" customWidth="1" width="12.6640625"/>
    <col min="15376" max="15376" customWidth="1" width="12.6640625"/>
    <col min="15377" max="15377" customWidth="1" width="12.6640625"/>
    <col min="15378" max="15378" customWidth="1" width="12.6640625"/>
    <col min="15379" max="15379" customWidth="1" width="12.6640625"/>
    <col min="15380" max="15380" customWidth="1" width="12.6640625"/>
    <col min="15381" max="15381" customWidth="1" width="12.6640625"/>
    <col min="15382" max="15382" customWidth="1" width="12.6640625"/>
    <col min="15383" max="15383" customWidth="1" width="12.6640625"/>
    <col min="15384" max="15384" customWidth="1" width="12.6640625"/>
    <col min="15385" max="15385" customWidth="1" width="12.6640625"/>
    <col min="15386" max="15386" customWidth="1" width="12.6640625"/>
    <col min="15387" max="15387" customWidth="1" width="12.6640625"/>
    <col min="15388" max="15388" customWidth="1" width="12.6640625"/>
    <col min="15389" max="15389" customWidth="1" width="12.6640625"/>
    <col min="15390" max="15390" customWidth="1" width="12.6640625"/>
    <col min="15391" max="15391" customWidth="1" width="12.6640625"/>
    <col min="15392" max="15392" customWidth="1" width="12.6640625"/>
    <col min="15393" max="15393" customWidth="1" width="12.6640625"/>
    <col min="15394" max="15394" customWidth="1" width="12.6640625"/>
    <col min="15395" max="15395" customWidth="1" width="12.6640625"/>
    <col min="15396" max="15396" customWidth="1" width="12.6640625"/>
    <col min="15397" max="15397" customWidth="1" width="12.6640625"/>
    <col min="15398" max="15398" customWidth="1" width="12.6640625"/>
    <col min="15399" max="15399" customWidth="1" width="12.6640625"/>
    <col min="15400" max="15400" customWidth="1" width="12.6640625"/>
    <col min="15401" max="15401" customWidth="1" width="12.6640625"/>
    <col min="15402" max="15402" customWidth="1" width="12.6640625"/>
    <col min="15403" max="15403" customWidth="1" width="12.6640625"/>
    <col min="15404" max="15404" customWidth="1" width="12.6640625"/>
    <col min="15405" max="15405" customWidth="1" width="12.6640625"/>
    <col min="15406" max="15406" customWidth="1" width="12.6640625"/>
    <col min="15407" max="15407" customWidth="1" width="12.6640625"/>
    <col min="15408" max="15408" customWidth="1" width="12.6640625"/>
    <col min="15409" max="15409" customWidth="1" width="12.6640625"/>
    <col min="15410" max="15410" customWidth="1" width="12.6640625"/>
    <col min="15411" max="15411" customWidth="1" width="12.6640625"/>
    <col min="15412" max="15412" customWidth="1" width="12.6640625"/>
    <col min="15413" max="15413" customWidth="1" width="12.6640625"/>
    <col min="15414" max="15414" customWidth="1" width="12.6640625"/>
    <col min="15415" max="15415" customWidth="1" width="12.6640625"/>
    <col min="15416" max="15416" customWidth="1" width="12.6640625"/>
    <col min="15417" max="15417" customWidth="1" width="12.6640625"/>
    <col min="15418" max="15418" customWidth="1" width="12.6640625"/>
    <col min="15419" max="15419" customWidth="1" width="12.6640625"/>
    <col min="15420" max="15420" customWidth="1" width="12.6640625"/>
    <col min="15421" max="15421" customWidth="1" width="12.6640625"/>
    <col min="15422" max="15422" customWidth="1" width="12.6640625"/>
    <col min="15423" max="15423" customWidth="1" width="12.6640625"/>
    <col min="15424" max="15424" customWidth="1" width="12.6640625"/>
    <col min="15425" max="15425" customWidth="1" width="12.6640625"/>
    <col min="15426" max="15426" customWidth="1" width="12.6640625"/>
    <col min="15427" max="15427" customWidth="1" width="12.6640625"/>
    <col min="15428" max="15428" customWidth="1" width="12.6640625"/>
    <col min="15429" max="15429" customWidth="1" width="12.6640625"/>
    <col min="15430" max="15430" customWidth="1" width="12.6640625"/>
    <col min="15431" max="15431" customWidth="1" width="12.6640625"/>
    <col min="15432" max="15432" customWidth="1" width="12.6640625"/>
    <col min="15433" max="15433" customWidth="1" width="12.6640625"/>
    <col min="15434" max="15434" customWidth="1" width="12.6640625"/>
    <col min="15435" max="15435" customWidth="1" width="12.6640625"/>
    <col min="15436" max="15436" customWidth="1" width="12.6640625"/>
    <col min="15437" max="15437" customWidth="1" width="12.6640625"/>
    <col min="15438" max="15438" customWidth="1" width="12.6640625"/>
    <col min="15439" max="15439" customWidth="1" width="12.6640625"/>
    <col min="15440" max="15440" customWidth="1" width="12.6640625"/>
    <col min="15441" max="15441" customWidth="1" width="12.6640625"/>
    <col min="15442" max="15442" customWidth="1" width="12.6640625"/>
    <col min="15443" max="15443" customWidth="1" width="12.6640625"/>
    <col min="15444" max="15444" customWidth="1" width="12.6640625"/>
    <col min="15445" max="15445" customWidth="1" width="12.6640625"/>
    <col min="15446" max="15446" customWidth="1" width="12.6640625"/>
    <col min="15447" max="15447" customWidth="1" width="12.6640625"/>
    <col min="15448" max="15448" customWidth="1" width="12.6640625"/>
    <col min="15449" max="15449" customWidth="1" width="12.6640625"/>
    <col min="15450" max="15450" customWidth="1" width="12.6640625"/>
    <col min="15451" max="15451" customWidth="1" width="12.6640625"/>
    <col min="15452" max="15452" customWidth="1" width="12.6640625"/>
    <col min="15453" max="15453" customWidth="1" width="12.6640625"/>
    <col min="15454" max="15454" customWidth="1" width="12.6640625"/>
    <col min="15455" max="15455" customWidth="1" width="12.6640625"/>
    <col min="15456" max="15456" customWidth="1" width="12.6640625"/>
    <col min="15457" max="15457" customWidth="1" width="12.6640625"/>
    <col min="15458" max="15458" customWidth="1" width="12.6640625"/>
    <col min="15459" max="15459" customWidth="1" width="12.6640625"/>
    <col min="15460" max="15460" customWidth="1" width="12.6640625"/>
    <col min="15461" max="15461" customWidth="1" width="12.6640625"/>
    <col min="15462" max="15462" customWidth="1" width="12.6640625"/>
    <col min="15463" max="15463" customWidth="1" width="12.6640625"/>
    <col min="15464" max="15464" customWidth="1" width="12.6640625"/>
    <col min="15465" max="15465" customWidth="1" width="12.6640625"/>
    <col min="15466" max="15466" customWidth="1" width="12.6640625"/>
    <col min="15467" max="15467" customWidth="1" width="12.6640625"/>
    <col min="15468" max="15468" customWidth="1" width="12.6640625"/>
    <col min="15469" max="15469" customWidth="1" width="12.6640625"/>
    <col min="15470" max="15470" customWidth="1" width="12.6640625"/>
    <col min="15471" max="15471" customWidth="1" width="12.6640625"/>
    <col min="15472" max="15472" customWidth="1" width="12.6640625"/>
    <col min="15473" max="15473" customWidth="1" width="12.6640625"/>
    <col min="15474" max="15474" customWidth="1" width="12.6640625"/>
    <col min="15475" max="15475" customWidth="1" width="12.6640625"/>
    <col min="15476" max="15476" customWidth="1" width="12.6640625"/>
    <col min="15477" max="15477" customWidth="1" width="12.6640625"/>
    <col min="15478" max="15478" customWidth="1" width="12.6640625"/>
    <col min="15479" max="15479" customWidth="1" width="12.6640625"/>
    <col min="15480" max="15480" customWidth="1" width="12.6640625"/>
    <col min="15481" max="15481" customWidth="1" width="12.6640625"/>
    <col min="15482" max="15482" customWidth="1" width="12.6640625"/>
    <col min="15483" max="15483" customWidth="1" width="12.6640625"/>
    <col min="15484" max="15484" customWidth="1" width="12.6640625"/>
    <col min="15485" max="15485" customWidth="1" width="12.6640625"/>
    <col min="15486" max="15486" customWidth="1" width="12.6640625"/>
    <col min="15487" max="15487" customWidth="1" width="12.6640625"/>
    <col min="15488" max="15488" customWidth="1" width="12.6640625"/>
    <col min="15489" max="15489" customWidth="1" width="12.6640625"/>
    <col min="15490" max="15490" customWidth="1" width="12.6640625"/>
    <col min="15491" max="15491" customWidth="1" width="12.6640625"/>
    <col min="15492" max="15492" customWidth="1" width="12.6640625"/>
    <col min="15493" max="15493" customWidth="1" width="12.6640625"/>
    <col min="15494" max="15494" customWidth="1" width="12.6640625"/>
    <col min="15495" max="15495" customWidth="1" width="12.6640625"/>
    <col min="15496" max="15496" customWidth="1" width="12.6640625"/>
    <col min="15497" max="15497" customWidth="1" width="12.6640625"/>
    <col min="15498" max="15498" customWidth="1" width="12.6640625"/>
    <col min="15499" max="15499" customWidth="1" width="12.6640625"/>
    <col min="15500" max="15500" customWidth="1" width="12.6640625"/>
    <col min="15501" max="15501" customWidth="1" width="12.6640625"/>
    <col min="15502" max="15502" customWidth="1" width="12.6640625"/>
    <col min="15503" max="15503" customWidth="1" width="12.6640625"/>
    <col min="15504" max="15504" customWidth="1" width="12.6640625"/>
    <col min="15505" max="15505" customWidth="1" width="12.6640625"/>
    <col min="15506" max="15506" customWidth="1" width="12.6640625"/>
    <col min="15507" max="15507" customWidth="1" width="12.6640625"/>
    <col min="15508" max="15508" customWidth="1" width="12.6640625"/>
    <col min="15509" max="15509" customWidth="1" width="12.6640625"/>
    <col min="15510" max="15510" customWidth="1" width="12.6640625"/>
    <col min="15511" max="15511" customWidth="1" width="12.6640625"/>
    <col min="15512" max="15512" customWidth="1" width="12.6640625"/>
    <col min="15513" max="15513" customWidth="1" width="12.6640625"/>
    <col min="15514" max="15514" customWidth="1" width="12.6640625"/>
    <col min="15515" max="15515" customWidth="1" width="12.6640625"/>
    <col min="15516" max="15516" customWidth="1" width="12.6640625"/>
    <col min="15517" max="15517" customWidth="1" width="12.6640625"/>
    <col min="15518" max="15518" customWidth="1" width="12.6640625"/>
    <col min="15519" max="15519" customWidth="1" width="12.6640625"/>
    <col min="15520" max="15520" customWidth="1" width="12.6640625"/>
    <col min="15521" max="15521" customWidth="1" width="12.6640625"/>
    <col min="15522" max="15522" customWidth="1" width="12.6640625"/>
    <col min="15523" max="15523" customWidth="1" width="12.6640625"/>
    <col min="15524" max="15524" customWidth="1" width="12.6640625"/>
    <col min="15525" max="15525" customWidth="1" width="12.6640625"/>
    <col min="15526" max="15526" customWidth="1" width="12.6640625"/>
    <col min="15527" max="15527" customWidth="1" width="12.6640625"/>
    <col min="15528" max="15528" customWidth="1" width="12.6640625"/>
    <col min="15529" max="15529" customWidth="1" width="12.6640625"/>
    <col min="15530" max="15530" customWidth="1" width="12.6640625"/>
    <col min="15531" max="15531" customWidth="1" width="12.6640625"/>
    <col min="15532" max="15532" customWidth="1" width="12.6640625"/>
    <col min="15533" max="15533" customWidth="1" width="12.6640625"/>
    <col min="15534" max="15534" customWidth="1" width="12.6640625"/>
    <col min="15535" max="15535" customWidth="1" width="12.6640625"/>
    <col min="15536" max="15536" customWidth="1" width="12.6640625"/>
    <col min="15537" max="15537" customWidth="1" width="12.6640625"/>
    <col min="15538" max="15538" customWidth="1" width="12.6640625"/>
    <col min="15539" max="15539" customWidth="1" width="12.6640625"/>
    <col min="15540" max="15540" customWidth="1" width="12.6640625"/>
    <col min="15541" max="15541" customWidth="1" width="12.6640625"/>
    <col min="15542" max="15542" customWidth="1" width="12.6640625"/>
    <col min="15543" max="15543" customWidth="1" width="12.6640625"/>
    <col min="15544" max="15544" customWidth="1" width="12.6640625"/>
    <col min="15545" max="15545" customWidth="1" width="12.6640625"/>
    <col min="15546" max="15546" customWidth="1" width="12.6640625"/>
    <col min="15547" max="15547" customWidth="1" width="12.6640625"/>
    <col min="15548" max="15548" customWidth="1" width="12.6640625"/>
    <col min="15549" max="15549" customWidth="1" width="12.6640625"/>
    <col min="15550" max="15550" customWidth="1" width="12.6640625"/>
    <col min="15551" max="15551" customWidth="1" width="12.6640625"/>
    <col min="15552" max="15552" customWidth="1" width="12.6640625"/>
    <col min="15553" max="15553" customWidth="1" width="12.6640625"/>
    <col min="15554" max="15554" customWidth="1" width="12.6640625"/>
    <col min="15555" max="15555" customWidth="1" width="12.6640625"/>
    <col min="15556" max="15556" customWidth="1" width="12.6640625"/>
    <col min="15557" max="15557" customWidth="1" width="12.6640625"/>
    <col min="15558" max="15558" customWidth="1" width="12.6640625"/>
    <col min="15559" max="15559" customWidth="1" width="12.6640625"/>
    <col min="15560" max="15560" customWidth="1" width="12.6640625"/>
    <col min="15561" max="15561" customWidth="1" width="12.6640625"/>
    <col min="15562" max="15562" customWidth="1" width="12.6640625"/>
    <col min="15563" max="15563" customWidth="1" width="12.6640625"/>
    <col min="15564" max="15564" customWidth="1" width="12.6640625"/>
    <col min="15565" max="15565" customWidth="1" width="12.6640625"/>
    <col min="15566" max="15566" customWidth="1" width="12.6640625"/>
    <col min="15567" max="15567" customWidth="1" width="12.6640625"/>
    <col min="15568" max="15568" customWidth="1" width="12.6640625"/>
    <col min="15569" max="15569" customWidth="1" width="12.6640625"/>
    <col min="15570" max="15570" customWidth="1" width="12.6640625"/>
    <col min="15571" max="15571" customWidth="1" width="12.6640625"/>
    <col min="15572" max="15572" customWidth="1" width="12.6640625"/>
    <col min="15573" max="15573" customWidth="1" width="12.6640625"/>
    <col min="15574" max="15574" customWidth="1" width="12.6640625"/>
    <col min="15575" max="15575" customWidth="1" width="12.6640625"/>
    <col min="15576" max="15576" customWidth="1" width="12.6640625"/>
    <col min="15577" max="15577" customWidth="1" width="12.6640625"/>
    <col min="15578" max="15578" customWidth="1" width="12.6640625"/>
    <col min="15579" max="15579" customWidth="1" width="12.6640625"/>
    <col min="15580" max="15580" customWidth="1" width="12.6640625"/>
    <col min="15581" max="15581" customWidth="1" width="12.6640625"/>
    <col min="15582" max="15582" customWidth="1" width="12.6640625"/>
    <col min="15583" max="15583" customWidth="1" width="12.6640625"/>
    <col min="15584" max="15584" customWidth="1" width="12.6640625"/>
    <col min="15585" max="15585" customWidth="1" width="12.6640625"/>
    <col min="15586" max="15586" customWidth="1" width="12.6640625"/>
    <col min="15587" max="15587" customWidth="1" width="12.6640625"/>
    <col min="15588" max="15588" customWidth="1" width="12.6640625"/>
    <col min="15589" max="15589" customWidth="1" width="12.6640625"/>
    <col min="15590" max="15590" customWidth="1" width="12.6640625"/>
    <col min="15591" max="15591" customWidth="1" width="12.6640625"/>
    <col min="15592" max="15592" customWidth="1" width="12.6640625"/>
    <col min="15593" max="15593" customWidth="1" width="12.6640625"/>
    <col min="15594" max="15594" customWidth="1" width="12.6640625"/>
    <col min="15595" max="15595" customWidth="1" width="12.6640625"/>
    <col min="15596" max="15596" customWidth="1" width="12.6640625"/>
    <col min="15597" max="15597" customWidth="1" width="12.6640625"/>
    <col min="15598" max="15598" customWidth="1" width="12.6640625"/>
    <col min="15599" max="15599" customWidth="1" width="12.6640625"/>
    <col min="15600" max="15600" customWidth="1" width="12.6640625"/>
    <col min="15601" max="15601" customWidth="1" width="12.6640625"/>
    <col min="15602" max="15602" customWidth="1" width="12.6640625"/>
    <col min="15603" max="15603" customWidth="1" width="12.6640625"/>
    <col min="15604" max="15604" customWidth="1" width="12.6640625"/>
    <col min="15605" max="15605" customWidth="1" width="12.6640625"/>
    <col min="15606" max="15606" customWidth="1" width="12.6640625"/>
    <col min="15607" max="15607" customWidth="1" width="12.6640625"/>
    <col min="15608" max="15608" customWidth="1" width="12.6640625"/>
    <col min="15609" max="15609" customWidth="1" width="12.6640625"/>
    <col min="15610" max="15610" customWidth="1" width="12.6640625"/>
    <col min="15611" max="15611" customWidth="1" width="12.6640625"/>
    <col min="15612" max="15612" customWidth="1" width="12.6640625"/>
    <col min="15613" max="15613" customWidth="1" width="12.6640625"/>
    <col min="15614" max="15614" customWidth="1" width="12.6640625"/>
    <col min="15615" max="15615" customWidth="1" width="12.6640625"/>
    <col min="15616" max="15616" customWidth="1" width="12.6640625"/>
    <col min="15617" max="15617" customWidth="1" width="12.6640625"/>
    <col min="15618" max="15618" customWidth="1" width="12.6640625"/>
    <col min="15619" max="15619" customWidth="1" width="12.6640625"/>
    <col min="15620" max="15620" customWidth="1" width="12.6640625"/>
    <col min="15621" max="15621" customWidth="1" width="12.6640625"/>
    <col min="15622" max="15622" customWidth="1" width="12.6640625"/>
    <col min="15623" max="15623" customWidth="1" width="12.6640625"/>
    <col min="15624" max="15624" customWidth="1" width="12.6640625"/>
    <col min="15625" max="15625" customWidth="1" width="12.6640625"/>
    <col min="15626" max="15626" customWidth="1" width="12.6640625"/>
    <col min="15627" max="15627" customWidth="1" width="12.6640625"/>
    <col min="15628" max="15628" customWidth="1" width="12.6640625"/>
    <col min="15629" max="15629" customWidth="1" width="12.6640625"/>
    <col min="15630" max="15630" customWidth="1" width="12.6640625"/>
    <col min="15631" max="15631" customWidth="1" width="12.6640625"/>
    <col min="15632" max="15632" customWidth="1" width="12.6640625"/>
    <col min="15633" max="15633" customWidth="1" width="12.6640625"/>
    <col min="15634" max="15634" customWidth="1" width="12.6640625"/>
    <col min="15635" max="15635" customWidth="1" width="12.6640625"/>
    <col min="15636" max="15636" customWidth="1" width="12.6640625"/>
    <col min="15637" max="15637" customWidth="1" width="12.6640625"/>
    <col min="15638" max="15638" customWidth="1" width="12.6640625"/>
    <col min="15639" max="15639" customWidth="1" width="12.6640625"/>
    <col min="15640" max="15640" customWidth="1" width="12.6640625"/>
    <col min="15641" max="15641" customWidth="1" width="12.6640625"/>
    <col min="15642" max="15642" customWidth="1" width="12.6640625"/>
    <col min="15643" max="15643" customWidth="1" width="12.6640625"/>
    <col min="15644" max="15644" customWidth="1" width="12.6640625"/>
    <col min="15645" max="15645" customWidth="1" width="12.6640625"/>
    <col min="15646" max="15646" customWidth="1" width="12.6640625"/>
    <col min="15647" max="15647" customWidth="1" width="12.6640625"/>
    <col min="15648" max="15648" customWidth="1" width="12.6640625"/>
    <col min="15649" max="15649" customWidth="1" width="12.6640625"/>
    <col min="15650" max="15650" customWidth="1" width="12.6640625"/>
    <col min="15651" max="15651" customWidth="1" width="12.6640625"/>
    <col min="15652" max="15652" customWidth="1" width="12.6640625"/>
    <col min="15653" max="15653" customWidth="1" width="12.6640625"/>
    <col min="15654" max="15654" customWidth="1" width="12.6640625"/>
    <col min="15655" max="15655" customWidth="1" width="12.6640625"/>
    <col min="15656" max="15656" customWidth="1" width="12.6640625"/>
    <col min="15657" max="15657" customWidth="1" width="12.6640625"/>
    <col min="15658" max="15658" customWidth="1" width="12.6640625"/>
    <col min="15659" max="15659" customWidth="1" width="12.6640625"/>
    <col min="15660" max="15660" customWidth="1" width="12.6640625"/>
    <col min="15661" max="15661" customWidth="1" width="12.6640625"/>
    <col min="15662" max="15662" customWidth="1" width="12.6640625"/>
    <col min="15663" max="15663" customWidth="1" width="12.6640625"/>
    <col min="15664" max="15664" customWidth="1" width="12.6640625"/>
    <col min="15665" max="15665" customWidth="1" width="12.6640625"/>
    <col min="15666" max="15666" customWidth="1" width="12.6640625"/>
    <col min="15667" max="15667" customWidth="1" width="12.6640625"/>
    <col min="15668" max="15668" customWidth="1" width="12.6640625"/>
    <col min="15669" max="15669" customWidth="1" width="12.6640625"/>
    <col min="15670" max="15670" customWidth="1" width="12.6640625"/>
    <col min="15671" max="15671" customWidth="1" width="12.6640625"/>
    <col min="15672" max="15672" customWidth="1" width="12.6640625"/>
    <col min="15673" max="15673" customWidth="1" width="12.6640625"/>
    <col min="15674" max="15674" customWidth="1" width="12.6640625"/>
    <col min="15675" max="15675" customWidth="1" width="12.6640625"/>
    <col min="15676" max="15676" customWidth="1" width="12.6640625"/>
    <col min="15677" max="15677" customWidth="1" width="12.6640625"/>
    <col min="15678" max="15678" customWidth="1" width="12.6640625"/>
    <col min="15679" max="15679" customWidth="1" width="12.6640625"/>
    <col min="15680" max="15680" customWidth="1" width="12.6640625"/>
    <col min="15681" max="15681" customWidth="1" width="12.6640625"/>
    <col min="15682" max="15682" customWidth="1" width="12.6640625"/>
    <col min="15683" max="15683" customWidth="1" width="12.6640625"/>
    <col min="15684" max="15684" customWidth="1" width="12.6640625"/>
    <col min="15685" max="15685" customWidth="1" width="12.6640625"/>
    <col min="15686" max="15686" customWidth="1" width="12.6640625"/>
    <col min="15687" max="15687" customWidth="1" width="12.6640625"/>
    <col min="15688" max="15688" customWidth="1" width="12.6640625"/>
    <col min="15689" max="15689" customWidth="1" width="12.6640625"/>
    <col min="15690" max="15690" customWidth="1" width="12.6640625"/>
    <col min="15691" max="15691" customWidth="1" width="12.6640625"/>
    <col min="15692" max="15692" customWidth="1" width="12.6640625"/>
    <col min="15693" max="15693" customWidth="1" width="12.6640625"/>
    <col min="15694" max="15694" customWidth="1" width="12.6640625"/>
    <col min="15695" max="15695" customWidth="1" width="12.6640625"/>
    <col min="15696" max="15696" customWidth="1" width="12.6640625"/>
    <col min="15697" max="15697" customWidth="1" width="12.6640625"/>
    <col min="15698" max="15698" customWidth="1" width="12.6640625"/>
    <col min="15699" max="15699" customWidth="1" width="12.6640625"/>
    <col min="15700" max="15700" customWidth="1" width="12.6640625"/>
    <col min="15701" max="15701" customWidth="1" width="12.6640625"/>
    <col min="15702" max="15702" customWidth="1" width="12.6640625"/>
    <col min="15703" max="15703" customWidth="1" width="12.6640625"/>
    <col min="15704" max="15704" customWidth="1" width="12.6640625"/>
    <col min="15705" max="15705" customWidth="1" width="12.6640625"/>
    <col min="15706" max="15706" customWidth="1" width="12.6640625"/>
    <col min="15707" max="15707" customWidth="1" width="12.6640625"/>
    <col min="15708" max="15708" customWidth="1" width="12.6640625"/>
    <col min="15709" max="15709" customWidth="1" width="12.6640625"/>
    <col min="15710" max="15710" customWidth="1" width="12.6640625"/>
    <col min="15711" max="15711" customWidth="1" width="12.6640625"/>
    <col min="15712" max="15712" customWidth="1" width="12.6640625"/>
    <col min="15713" max="15713" customWidth="1" width="12.6640625"/>
    <col min="15714" max="15714" customWidth="1" width="12.6640625"/>
    <col min="15715" max="15715" customWidth="1" width="12.6640625"/>
    <col min="15716" max="15716" customWidth="1" width="12.6640625"/>
    <col min="15717" max="15717" customWidth="1" width="12.6640625"/>
    <col min="15718" max="15718" customWidth="1" width="12.6640625"/>
    <col min="15719" max="15719" customWidth="1" width="12.6640625"/>
    <col min="15720" max="15720" customWidth="1" width="12.6640625"/>
    <col min="15721" max="15721" customWidth="1" width="12.6640625"/>
    <col min="15722" max="15722" customWidth="1" width="12.6640625"/>
    <col min="15723" max="15723" customWidth="1" width="12.6640625"/>
    <col min="15724" max="15724" customWidth="1" width="12.6640625"/>
    <col min="15725" max="15725" customWidth="1" width="12.6640625"/>
    <col min="15726" max="15726" customWidth="1" width="12.6640625"/>
    <col min="15727" max="15727" customWidth="1" width="12.6640625"/>
    <col min="15728" max="15728" customWidth="1" width="12.6640625"/>
    <col min="15729" max="15729" customWidth="1" width="12.6640625"/>
    <col min="15730" max="15730" customWidth="1" width="12.6640625"/>
    <col min="15731" max="15731" customWidth="1" width="12.6640625"/>
    <col min="15732" max="15732" customWidth="1" width="12.6640625"/>
    <col min="15733" max="15733" customWidth="1" width="12.6640625"/>
    <col min="15734" max="15734" customWidth="1" width="12.6640625"/>
    <col min="15735" max="15735" customWidth="1" width="12.6640625"/>
    <col min="15736" max="15736" customWidth="1" width="12.6640625"/>
    <col min="15737" max="15737" customWidth="1" width="12.6640625"/>
    <col min="15738" max="15738" customWidth="1" width="12.6640625"/>
    <col min="15739" max="15739" customWidth="1" width="12.6640625"/>
    <col min="15740" max="15740" customWidth="1" width="12.6640625"/>
    <col min="15741" max="15741" customWidth="1" width="12.6640625"/>
    <col min="15742" max="15742" customWidth="1" width="12.6640625"/>
    <col min="15743" max="15743" customWidth="1" width="12.6640625"/>
    <col min="15744" max="15744" customWidth="1" width="12.6640625"/>
    <col min="15745" max="15745" customWidth="1" width="12.6640625"/>
    <col min="15746" max="15746" customWidth="1" width="12.6640625"/>
    <col min="15747" max="15747" customWidth="1" width="12.6640625"/>
    <col min="15748" max="15748" customWidth="1" width="12.6640625"/>
    <col min="15749" max="15749" customWidth="1" width="12.6640625"/>
    <col min="15750" max="15750" customWidth="1" width="12.6640625"/>
    <col min="15751" max="15751" customWidth="1" width="12.6640625"/>
    <col min="15752" max="15752" customWidth="1" width="12.6640625"/>
    <col min="15753" max="15753" customWidth="1" width="12.6640625"/>
    <col min="15754" max="15754" customWidth="1" width="12.6640625"/>
    <col min="15755" max="15755" customWidth="1" width="12.6640625"/>
    <col min="15756" max="15756" customWidth="1" width="12.6640625"/>
    <col min="15757" max="15757" customWidth="1" width="12.6640625"/>
    <col min="15758" max="15758" customWidth="1" width="12.6640625"/>
    <col min="15759" max="15759" customWidth="1" width="12.6640625"/>
    <col min="15760" max="15760" customWidth="1" width="12.6640625"/>
    <col min="15761" max="15761" customWidth="1" width="12.6640625"/>
    <col min="15762" max="15762" customWidth="1" width="12.6640625"/>
    <col min="15763" max="15763" customWidth="1" width="12.6640625"/>
    <col min="15764" max="15764" customWidth="1" width="12.6640625"/>
    <col min="15765" max="15765" customWidth="1" width="12.6640625"/>
    <col min="15766" max="15766" customWidth="1" width="12.6640625"/>
    <col min="15767" max="15767" customWidth="1" width="12.6640625"/>
    <col min="15768" max="15768" customWidth="1" width="12.6640625"/>
    <col min="15769" max="15769" customWidth="1" width="12.6640625"/>
    <col min="15770" max="15770" customWidth="1" width="12.6640625"/>
    <col min="15771" max="15771" customWidth="1" width="12.6640625"/>
    <col min="15772" max="15772" customWidth="1" width="12.6640625"/>
    <col min="15773" max="15773" customWidth="1" width="12.6640625"/>
    <col min="15774" max="15774" customWidth="1" width="12.6640625"/>
    <col min="15775" max="15775" customWidth="1" width="12.6640625"/>
    <col min="15776" max="15776" customWidth="1" width="12.6640625"/>
    <col min="15777" max="15777" customWidth="1" width="12.6640625"/>
    <col min="15778" max="15778" customWidth="1" width="12.6640625"/>
    <col min="15779" max="15779" customWidth="1" width="12.6640625"/>
    <col min="15780" max="15780" customWidth="1" width="12.6640625"/>
    <col min="15781" max="15781" customWidth="1" width="12.6640625"/>
    <col min="15782" max="15782" customWidth="1" width="12.6640625"/>
    <col min="15783" max="15783" customWidth="1" width="12.6640625"/>
    <col min="15784" max="15784" customWidth="1" width="12.6640625"/>
    <col min="15785" max="15785" customWidth="1" width="12.6640625"/>
    <col min="15786" max="15786" customWidth="1" width="12.6640625"/>
    <col min="15787" max="15787" customWidth="1" width="12.6640625"/>
    <col min="15788" max="15788" customWidth="1" width="12.6640625"/>
    <col min="15789" max="15789" customWidth="1" width="12.6640625"/>
    <col min="15790" max="15790" customWidth="1" width="12.6640625"/>
    <col min="15791" max="15791" customWidth="1" width="12.6640625"/>
    <col min="15792" max="15792" customWidth="1" width="12.6640625"/>
    <col min="15793" max="15793" customWidth="1" width="12.6640625"/>
    <col min="15794" max="15794" customWidth="1" width="12.6640625"/>
    <col min="15795" max="15795" customWidth="1" width="12.6640625"/>
    <col min="15796" max="15796" customWidth="1" width="12.6640625"/>
    <col min="15797" max="15797" customWidth="1" width="12.6640625"/>
    <col min="15798" max="15798" customWidth="1" width="12.6640625"/>
    <col min="15799" max="15799" customWidth="1" width="12.6640625"/>
    <col min="15800" max="15800" customWidth="1" width="12.6640625"/>
    <col min="15801" max="15801" customWidth="1" width="12.6640625"/>
    <col min="15802" max="15802" customWidth="1" width="12.6640625"/>
    <col min="15803" max="15803" customWidth="1" width="12.6640625"/>
    <col min="15804" max="15804" customWidth="1" width="12.6640625"/>
    <col min="15805" max="15805" customWidth="1" width="12.6640625"/>
    <col min="15806" max="15806" customWidth="1" width="12.6640625"/>
    <col min="15807" max="15807" customWidth="1" width="12.6640625"/>
    <col min="15808" max="15808" customWidth="1" width="12.6640625"/>
    <col min="15809" max="15809" customWidth="1" width="12.6640625"/>
    <col min="15810" max="15810" customWidth="1" width="12.6640625"/>
    <col min="15811" max="15811" customWidth="1" width="12.6640625"/>
    <col min="15812" max="15812" customWidth="1" width="12.6640625"/>
    <col min="15813" max="15813" customWidth="1" width="12.6640625"/>
    <col min="15814" max="15814" customWidth="1" width="12.6640625"/>
    <col min="15815" max="15815" customWidth="1" width="12.6640625"/>
    <col min="15816" max="15816" customWidth="1" width="12.6640625"/>
    <col min="15817" max="15817" customWidth="1" width="12.6640625"/>
    <col min="15818" max="15818" customWidth="1" width="12.6640625"/>
    <col min="15819" max="15819" customWidth="1" width="12.6640625"/>
    <col min="15820" max="15820" customWidth="1" width="12.6640625"/>
    <col min="15821" max="15821" customWidth="1" width="12.6640625"/>
    <col min="15822" max="15822" customWidth="1" width="12.6640625"/>
    <col min="15823" max="15823" customWidth="1" width="12.6640625"/>
    <col min="15824" max="15824" customWidth="1" width="12.6640625"/>
    <col min="15825" max="15825" customWidth="1" width="12.6640625"/>
    <col min="15826" max="15826" customWidth="1" width="12.6640625"/>
    <col min="15827" max="15827" customWidth="1" width="12.6640625"/>
    <col min="15828" max="15828" customWidth="1" width="12.6640625"/>
    <col min="15829" max="15829" customWidth="1" width="12.6640625"/>
    <col min="15830" max="15830" customWidth="1" width="12.6640625"/>
    <col min="15831" max="15831" customWidth="1" width="12.6640625"/>
    <col min="15832" max="15832" customWidth="1" width="12.6640625"/>
    <col min="15833" max="15833" customWidth="1" width="12.6640625"/>
    <col min="15834" max="15834" customWidth="1" width="12.6640625"/>
    <col min="15835" max="15835" customWidth="1" width="12.6640625"/>
    <col min="15836" max="15836" customWidth="1" width="12.6640625"/>
    <col min="15837" max="15837" customWidth="1" width="12.6640625"/>
    <col min="15838" max="15838" customWidth="1" width="12.6640625"/>
    <col min="15839" max="15839" customWidth="1" width="12.6640625"/>
    <col min="15840" max="15840" customWidth="1" width="12.6640625"/>
    <col min="15841" max="15841" customWidth="1" width="12.6640625"/>
    <col min="15842" max="15842" customWidth="1" width="12.6640625"/>
    <col min="15843" max="15843" customWidth="1" width="12.6640625"/>
    <col min="15844" max="15844" customWidth="1" width="12.6640625"/>
    <col min="15845" max="15845" customWidth="1" width="12.6640625"/>
    <col min="15846" max="15846" customWidth="1" width="12.6640625"/>
    <col min="15847" max="15847" customWidth="1" width="12.6640625"/>
    <col min="15848" max="15848" customWidth="1" width="12.6640625"/>
    <col min="15849" max="15849" customWidth="1" width="12.6640625"/>
    <col min="15850" max="15850" customWidth="1" width="12.6640625"/>
    <col min="15851" max="15851" customWidth="1" width="12.6640625"/>
    <col min="15852" max="15852" customWidth="1" width="12.6640625"/>
    <col min="15853" max="15853" customWidth="1" width="12.6640625"/>
    <col min="15854" max="15854" customWidth="1" width="12.6640625"/>
    <col min="15855" max="15855" customWidth="1" width="12.6640625"/>
    <col min="15856" max="15856" customWidth="1" width="12.6640625"/>
    <col min="15857" max="15857" customWidth="1" width="12.6640625"/>
    <col min="15858" max="15858" customWidth="1" width="12.6640625"/>
    <col min="15859" max="15859" customWidth="1" width="12.6640625"/>
    <col min="15860" max="15860" customWidth="1" width="12.6640625"/>
    <col min="15861" max="15861" customWidth="1" width="12.6640625"/>
    <col min="15862" max="15862" customWidth="1" width="12.6640625"/>
    <col min="15863" max="15863" customWidth="1" width="12.6640625"/>
    <col min="15864" max="15864" customWidth="1" width="12.6640625"/>
    <col min="15865" max="15865" customWidth="1" width="12.6640625"/>
    <col min="15866" max="15866" customWidth="1" width="12.6640625"/>
    <col min="15867" max="15867" customWidth="1" width="12.6640625"/>
    <col min="15868" max="15868" customWidth="1" width="12.6640625"/>
    <col min="15869" max="15869" customWidth="1" width="12.6640625"/>
    <col min="15870" max="15870" customWidth="1" width="12.6640625"/>
    <col min="15871" max="15871" customWidth="1" width="12.6640625"/>
    <col min="15872" max="15872" customWidth="1" width="12.6640625"/>
    <col min="15873" max="15873" customWidth="1" width="12.6640625"/>
    <col min="15874" max="15874" customWidth="1" width="12.6640625"/>
    <col min="15875" max="15875" customWidth="1" width="12.6640625"/>
    <col min="15876" max="15876" customWidth="1" width="12.6640625"/>
    <col min="15877" max="15877" customWidth="1" width="12.6640625"/>
    <col min="15878" max="15878" customWidth="1" width="12.6640625"/>
    <col min="15879" max="15879" customWidth="1" width="12.6640625"/>
    <col min="15880" max="15880" customWidth="1" width="12.6640625"/>
    <col min="15881" max="15881" customWidth="1" width="12.6640625"/>
    <col min="15882" max="15882" customWidth="1" width="12.6640625"/>
    <col min="15883" max="15883" customWidth="1" width="12.6640625"/>
    <col min="15884" max="15884" customWidth="1" width="12.6640625"/>
    <col min="15885" max="15885" customWidth="1" width="12.6640625"/>
    <col min="15886" max="15886" customWidth="1" width="12.6640625"/>
    <col min="15887" max="15887" customWidth="1" width="12.6640625"/>
    <col min="15888" max="15888" customWidth="1" width="12.6640625"/>
    <col min="15889" max="15889" customWidth="1" width="12.6640625"/>
    <col min="15890" max="15890" customWidth="1" width="12.6640625"/>
    <col min="15891" max="15891" customWidth="1" width="12.6640625"/>
    <col min="15892" max="15892" customWidth="1" width="12.6640625"/>
    <col min="15893" max="15893" customWidth="1" width="12.6640625"/>
    <col min="15894" max="15894" customWidth="1" width="12.6640625"/>
    <col min="15895" max="15895" customWidth="1" width="12.6640625"/>
    <col min="15896" max="15896" customWidth="1" width="12.6640625"/>
    <col min="15897" max="15897" customWidth="1" width="12.6640625"/>
    <col min="15898" max="15898" customWidth="1" width="12.6640625"/>
    <col min="15899" max="15899" customWidth="1" width="12.6640625"/>
    <col min="15900" max="15900" customWidth="1" width="12.6640625"/>
    <col min="15901" max="15901" customWidth="1" width="12.6640625"/>
    <col min="15902" max="15902" customWidth="1" width="12.6640625"/>
    <col min="15903" max="15903" customWidth="1" width="12.6640625"/>
    <col min="15904" max="15904" customWidth="1" width="12.6640625"/>
    <col min="15905" max="15905" customWidth="1" width="12.6640625"/>
    <col min="15906" max="15906" customWidth="1" width="12.6640625"/>
    <col min="15907" max="15907" customWidth="1" width="12.6640625"/>
    <col min="15908" max="15908" customWidth="1" width="12.6640625"/>
    <col min="15909" max="15909" customWidth="1" width="12.6640625"/>
    <col min="15910" max="15910" customWidth="1" width="12.6640625"/>
    <col min="15911" max="15911" customWidth="1" width="12.6640625"/>
    <col min="15912" max="15912" customWidth="1" width="12.6640625"/>
    <col min="15913" max="15913" customWidth="1" width="12.6640625"/>
    <col min="15914" max="15914" customWidth="1" width="12.6640625"/>
    <col min="15915" max="15915" customWidth="1" width="12.6640625"/>
    <col min="15916" max="15916" customWidth="1" width="12.6640625"/>
    <col min="15917" max="15917" customWidth="1" width="12.6640625"/>
    <col min="15918" max="15918" customWidth="1" width="12.6640625"/>
    <col min="15919" max="15919" customWidth="1" width="12.6640625"/>
    <col min="15920" max="15920" customWidth="1" width="12.6640625"/>
    <col min="15921" max="15921" customWidth="1" width="12.6640625"/>
    <col min="15922" max="15922" customWidth="1" width="12.6640625"/>
    <col min="15923" max="15923" customWidth="1" width="12.6640625"/>
    <col min="15924" max="15924" customWidth="1" width="12.6640625"/>
    <col min="15925" max="15925" customWidth="1" width="12.6640625"/>
    <col min="15926" max="15926" customWidth="1" width="12.6640625"/>
    <col min="15927" max="15927" customWidth="1" width="12.6640625"/>
    <col min="15928" max="15928" customWidth="1" width="12.6640625"/>
    <col min="15929" max="15929" customWidth="1" width="12.6640625"/>
    <col min="15930" max="15930" customWidth="1" width="12.6640625"/>
    <col min="15931" max="15931" customWidth="1" width="12.6640625"/>
    <col min="15932" max="15932" customWidth="1" width="12.6640625"/>
    <col min="15933" max="15933" customWidth="1" width="12.6640625"/>
    <col min="15934" max="15934" customWidth="1" width="12.6640625"/>
    <col min="15935" max="15935" customWidth="1" width="12.6640625"/>
    <col min="15936" max="15936" customWidth="1" width="12.6640625"/>
    <col min="15937" max="15937" customWidth="1" width="12.6640625"/>
    <col min="15938" max="15938" customWidth="1" width="12.6640625"/>
    <col min="15939" max="15939" customWidth="1" width="12.6640625"/>
    <col min="15940" max="15940" customWidth="1" width="12.6640625"/>
    <col min="15941" max="15941" customWidth="1" width="12.6640625"/>
    <col min="15942" max="15942" customWidth="1" width="12.6640625"/>
    <col min="15943" max="15943" customWidth="1" width="12.6640625"/>
    <col min="15944" max="15944" customWidth="1" width="12.6640625"/>
    <col min="15945" max="15945" customWidth="1" width="12.6640625"/>
    <col min="15946" max="15946" customWidth="1" width="12.6640625"/>
    <col min="15947" max="15947" customWidth="1" width="12.6640625"/>
    <col min="15948" max="15948" customWidth="1" width="12.6640625"/>
    <col min="15949" max="15949" customWidth="1" width="12.6640625"/>
    <col min="15950" max="15950" customWidth="1" width="12.6640625"/>
    <col min="15951" max="15951" customWidth="1" width="12.6640625"/>
    <col min="15952" max="15952" customWidth="1" width="12.6640625"/>
    <col min="15953" max="15953" customWidth="1" width="12.6640625"/>
    <col min="15954" max="15954" customWidth="1" width="12.6640625"/>
    <col min="15955" max="15955" customWidth="1" width="12.6640625"/>
    <col min="15956" max="15956" customWidth="1" width="12.6640625"/>
    <col min="15957" max="15957" customWidth="1" width="12.6640625"/>
    <col min="15958" max="15958" customWidth="1" width="12.6640625"/>
    <col min="15959" max="15959" customWidth="1" width="12.6640625"/>
    <col min="15960" max="15960" customWidth="1" width="12.6640625"/>
    <col min="15961" max="15961" customWidth="1" width="12.6640625"/>
    <col min="15962" max="15962" customWidth="1" width="12.6640625"/>
    <col min="15963" max="15963" customWidth="1" width="12.6640625"/>
    <col min="15964" max="15964" customWidth="1" width="12.6640625"/>
    <col min="15965" max="15965" customWidth="1" width="12.6640625"/>
    <col min="15966" max="15966" customWidth="1" width="12.6640625"/>
    <col min="15967" max="15967" customWidth="1" width="12.6640625"/>
    <col min="15968" max="15968" customWidth="1" width="12.6640625"/>
    <col min="15969" max="15969" customWidth="1" width="12.6640625"/>
    <col min="15970" max="15970" customWidth="1" width="12.6640625"/>
    <col min="15971" max="15971" customWidth="1" width="12.6640625"/>
    <col min="15972" max="15972" customWidth="1" width="12.6640625"/>
    <col min="15973" max="15973" customWidth="1" width="12.6640625"/>
    <col min="15974" max="15974" customWidth="1" width="12.6640625"/>
    <col min="15975" max="15975" customWidth="1" width="12.6640625"/>
    <col min="15976" max="15976" customWidth="1" width="12.6640625"/>
    <col min="15977" max="15977" customWidth="1" width="12.6640625"/>
    <col min="15978" max="15978" customWidth="1" width="12.6640625"/>
    <col min="15979" max="15979" customWidth="1" width="12.6640625"/>
    <col min="15980" max="15980" customWidth="1" width="12.6640625"/>
    <col min="15981" max="15981" customWidth="1" width="12.6640625"/>
    <col min="15982" max="15982" customWidth="1" width="12.6640625"/>
    <col min="15983" max="15983" customWidth="1" width="12.6640625"/>
    <col min="15984" max="15984" customWidth="1" width="12.6640625"/>
    <col min="15985" max="15985" customWidth="1" width="12.6640625"/>
    <col min="15986" max="15986" customWidth="1" width="12.6640625"/>
    <col min="15987" max="15987" customWidth="1" width="12.6640625"/>
    <col min="15988" max="15988" customWidth="1" width="12.6640625"/>
    <col min="15989" max="15989" customWidth="1" width="12.6640625"/>
    <col min="15990" max="15990" customWidth="1" width="12.6640625"/>
    <col min="15991" max="15991" customWidth="1" width="12.6640625"/>
    <col min="15992" max="15992" customWidth="1" width="12.6640625"/>
    <col min="15993" max="15993" customWidth="1" width="12.6640625"/>
    <col min="15994" max="15994" customWidth="1" width="12.6640625"/>
    <col min="15995" max="15995" customWidth="1" width="12.6640625"/>
    <col min="15996" max="15996" customWidth="1" width="12.6640625"/>
    <col min="15997" max="15997" customWidth="1" width="12.6640625"/>
    <col min="15998" max="15998" customWidth="1" width="12.6640625"/>
    <col min="15999" max="15999" customWidth="1" width="12.6640625"/>
    <col min="16000" max="16000" customWidth="1" width="12.6640625"/>
    <col min="16001" max="16001" customWidth="1" width="12.6640625"/>
    <col min="16002" max="16002" customWidth="1" width="12.6640625"/>
    <col min="16003" max="16003" customWidth="1" width="12.6640625"/>
    <col min="16004" max="16004" customWidth="1" width="12.6640625"/>
    <col min="16005" max="16005" customWidth="1" width="12.6640625"/>
    <col min="16006" max="16006" customWidth="1" width="12.6640625"/>
    <col min="16007" max="16007" customWidth="1" width="12.6640625"/>
    <col min="16008" max="16008" customWidth="1" width="12.6640625"/>
    <col min="16009" max="16009" customWidth="1" width="12.6640625"/>
    <col min="16010" max="16010" customWidth="1" width="12.6640625"/>
    <col min="16011" max="16011" customWidth="1" width="12.6640625"/>
    <col min="16012" max="16012" customWidth="1" width="12.6640625"/>
    <col min="16013" max="16013" customWidth="1" width="12.6640625"/>
    <col min="16014" max="16014" customWidth="1" width="12.6640625"/>
    <col min="16015" max="16015" customWidth="1" width="12.6640625"/>
    <col min="16016" max="16016" customWidth="1" width="12.6640625"/>
    <col min="16017" max="16017" customWidth="1" width="12.6640625"/>
    <col min="16018" max="16018" customWidth="1" width="12.6640625"/>
    <col min="16019" max="16019" customWidth="1" width="12.6640625"/>
    <col min="16020" max="16020" customWidth="1" width="12.6640625"/>
    <col min="16021" max="16021" customWidth="1" width="12.6640625"/>
    <col min="16022" max="16022" customWidth="1" width="12.6640625"/>
    <col min="16023" max="16023" customWidth="1" width="12.6640625"/>
    <col min="16024" max="16024" customWidth="1" width="12.6640625"/>
    <col min="16025" max="16025" customWidth="1" width="12.6640625"/>
    <col min="16026" max="16026" customWidth="1" width="12.6640625"/>
    <col min="16027" max="16027" customWidth="1" width="12.6640625"/>
    <col min="16028" max="16028" customWidth="1" width="12.6640625"/>
    <col min="16029" max="16029" customWidth="1" width="12.6640625"/>
    <col min="16030" max="16030" customWidth="1" width="12.6640625"/>
    <col min="16031" max="16031" customWidth="1" width="12.6640625"/>
    <col min="16032" max="16032" customWidth="1" width="12.6640625"/>
    <col min="16033" max="16033" customWidth="1" width="12.6640625"/>
    <col min="16034" max="16034" customWidth="1" width="12.6640625"/>
    <col min="16035" max="16035" customWidth="1" width="12.6640625"/>
    <col min="16036" max="16036" customWidth="1" width="12.6640625"/>
    <col min="16037" max="16037" customWidth="1" width="12.6640625"/>
    <col min="16038" max="16038" customWidth="1" width="12.6640625"/>
    <col min="16039" max="16039" customWidth="1" width="12.6640625"/>
    <col min="16040" max="16040" customWidth="1" width="12.6640625"/>
    <col min="16041" max="16041" customWidth="1" width="12.6640625"/>
    <col min="16042" max="16042" customWidth="1" width="12.6640625"/>
    <col min="16043" max="16043" customWidth="1" width="12.6640625"/>
    <col min="16044" max="16044" customWidth="1" width="12.6640625"/>
    <col min="16045" max="16045" customWidth="1" width="12.6640625"/>
    <col min="16046" max="16046" customWidth="1" width="12.6640625"/>
    <col min="16047" max="16047" customWidth="1" width="12.6640625"/>
    <col min="16048" max="16048" customWidth="1" width="12.6640625"/>
    <col min="16049" max="16049" customWidth="1" width="12.6640625"/>
    <col min="16050" max="16050" customWidth="1" width="12.6640625"/>
    <col min="16051" max="16051" customWidth="1" width="12.6640625"/>
    <col min="16052" max="16052" customWidth="1" width="12.6640625"/>
    <col min="16053" max="16053" customWidth="1" width="12.6640625"/>
    <col min="16054" max="16054" customWidth="1" width="12.6640625"/>
    <col min="16055" max="16055" customWidth="1" width="12.6640625"/>
    <col min="16056" max="16056" customWidth="1" width="12.6640625"/>
    <col min="16057" max="16057" customWidth="1" width="12.6640625"/>
    <col min="16058" max="16058" customWidth="1" width="12.6640625"/>
    <col min="16059" max="16059" customWidth="1" width="12.6640625"/>
    <col min="16060" max="16060" customWidth="1" width="12.6640625"/>
    <col min="16061" max="16061" customWidth="1" width="12.6640625"/>
    <col min="16062" max="16062" customWidth="1" width="12.6640625"/>
    <col min="16063" max="16063" customWidth="1" width="12.6640625"/>
    <col min="16064" max="16064" customWidth="1" width="12.6640625"/>
    <col min="16065" max="16065" customWidth="1" width="12.6640625"/>
    <col min="16066" max="16066" customWidth="1" width="12.6640625"/>
    <col min="16067" max="16067" customWidth="1" width="12.6640625"/>
    <col min="16068" max="16068" customWidth="1" width="12.6640625"/>
    <col min="16069" max="16069" customWidth="1" width="12.6640625"/>
    <col min="16070" max="16070" customWidth="1" width="12.6640625"/>
    <col min="16071" max="16071" customWidth="1" width="12.6640625"/>
    <col min="16072" max="16072" customWidth="1" width="12.6640625"/>
    <col min="16073" max="16073" customWidth="1" width="12.6640625"/>
    <col min="16074" max="16074" customWidth="1" width="12.6640625"/>
    <col min="16075" max="16075" customWidth="1" width="12.6640625"/>
    <col min="16076" max="16076" customWidth="1" width="12.6640625"/>
    <col min="16077" max="16077" customWidth="1" width="12.6640625"/>
    <col min="16078" max="16078" customWidth="1" width="12.6640625"/>
    <col min="16079" max="16079" customWidth="1" width="12.6640625"/>
    <col min="16080" max="16080" customWidth="1" width="12.6640625"/>
    <col min="16081" max="16081" customWidth="1" width="12.6640625"/>
    <col min="16082" max="16082" customWidth="1" width="12.6640625"/>
    <col min="16083" max="16083" customWidth="1" width="12.6640625"/>
    <col min="16084" max="16084" customWidth="1" width="12.6640625"/>
    <col min="16085" max="16085" customWidth="1" width="12.6640625"/>
    <col min="16086" max="16086" customWidth="1" width="12.6640625"/>
    <col min="16087" max="16087" customWidth="1" width="12.6640625"/>
    <col min="16088" max="16088" customWidth="1" width="12.6640625"/>
    <col min="16089" max="16089" customWidth="1" width="12.6640625"/>
    <col min="16090" max="16090" customWidth="1" width="12.6640625"/>
    <col min="16091" max="16091" customWidth="1" width="12.6640625"/>
    <col min="16092" max="16092" customWidth="1" width="12.6640625"/>
    <col min="16093" max="16093" customWidth="1" width="12.6640625"/>
    <col min="16094" max="16094" customWidth="1" width="12.6640625"/>
    <col min="16095" max="16095" customWidth="1" width="12.6640625"/>
    <col min="16096" max="16096" customWidth="1" width="12.6640625"/>
    <col min="16097" max="16097" customWidth="1" width="12.6640625"/>
    <col min="16098" max="16098" customWidth="1" width="12.6640625"/>
    <col min="16099" max="16099" customWidth="1" width="12.6640625"/>
    <col min="16100" max="16100" customWidth="1" width="12.6640625"/>
    <col min="16101" max="16101" customWidth="1" width="12.6640625"/>
    <col min="16102" max="16102" customWidth="1" width="12.6640625"/>
    <col min="16103" max="16103" customWidth="1" width="12.6640625"/>
    <col min="16104" max="16104" customWidth="1" width="12.6640625"/>
    <col min="16105" max="16105" customWidth="1" width="12.6640625"/>
    <col min="16106" max="16106" customWidth="1" width="12.6640625"/>
    <col min="16107" max="16107" customWidth="1" width="12.6640625"/>
    <col min="16108" max="16108" customWidth="1" width="12.6640625"/>
    <col min="16109" max="16109" customWidth="1" width="12.6640625"/>
    <col min="16110" max="16110" customWidth="1" width="12.6640625"/>
    <col min="16111" max="16111" customWidth="1" width="12.6640625"/>
    <col min="16112" max="16112" customWidth="1" width="12.6640625"/>
    <col min="16113" max="16113" customWidth="1" width="12.6640625"/>
    <col min="16114" max="16114" customWidth="1" width="12.6640625"/>
    <col min="16115" max="16115" customWidth="1" width="12.6640625"/>
    <col min="16116" max="16116" customWidth="1" width="12.6640625"/>
    <col min="16117" max="16117" customWidth="1" width="12.6640625"/>
    <col min="16118" max="16118" customWidth="1" width="12.6640625"/>
    <col min="16119" max="16119" customWidth="1" width="12.6640625"/>
    <col min="16120" max="16120" customWidth="1" width="12.6640625"/>
    <col min="16121" max="16121" customWidth="1" width="12.6640625"/>
    <col min="16122" max="16122" customWidth="1" width="12.6640625"/>
    <col min="16123" max="16123" customWidth="1" width="12.6640625"/>
    <col min="16124" max="16124" customWidth="1" width="12.6640625"/>
    <col min="16125" max="16125" customWidth="1" width="12.6640625"/>
    <col min="16126" max="16126" customWidth="1" width="12.6640625"/>
    <col min="16127" max="16127" customWidth="1" width="12.6640625"/>
    <col min="16128" max="16128" customWidth="1" width="12.6640625"/>
    <col min="16129" max="16129" customWidth="1" width="12.6640625"/>
    <col min="16130" max="16130" customWidth="1" width="12.6640625"/>
    <col min="16131" max="16131" customWidth="1" width="12.6640625"/>
    <col min="16132" max="16132" customWidth="1" width="12.6640625"/>
    <col min="16133" max="16133" customWidth="1" width="12.6640625"/>
    <col min="16134" max="16134" customWidth="1" width="12.6640625"/>
    <col min="16135" max="16135" customWidth="1" width="12.6640625"/>
    <col min="16136" max="16136" customWidth="1" width="12.6640625"/>
    <col min="16137" max="16137" customWidth="1" width="12.6640625"/>
    <col min="16138" max="16138" customWidth="1" width="12.6640625"/>
    <col min="16139" max="16139" customWidth="1" width="12.6640625"/>
    <col min="16140" max="16140" customWidth="1" width="12.6640625"/>
    <col min="16141" max="16141" customWidth="1" width="12.6640625"/>
    <col min="16142" max="16142" customWidth="1" width="12.6640625"/>
    <col min="16143" max="16143" customWidth="1" width="12.6640625"/>
    <col min="16144" max="16144" customWidth="1" width="12.6640625"/>
    <col min="16145" max="16145" customWidth="1" width="12.6640625"/>
    <col min="16146" max="16146" customWidth="1" width="12.6640625"/>
    <col min="16147" max="16147" customWidth="1" width="12.6640625"/>
    <col min="16148" max="16148" customWidth="1" width="12.6640625"/>
    <col min="16149" max="16149" customWidth="1" width="12.6640625"/>
    <col min="16150" max="16150" customWidth="1" width="12.6640625"/>
    <col min="16151" max="16151" customWidth="1" width="12.6640625"/>
    <col min="16152" max="16152" customWidth="1" width="12.6640625"/>
    <col min="16153" max="16153" customWidth="1" width="12.6640625"/>
    <col min="16154" max="16154" customWidth="1" width="12.6640625"/>
    <col min="16155" max="16155" customWidth="1" width="12.6640625"/>
    <col min="16156" max="16156" customWidth="1" width="12.6640625"/>
    <col min="16157" max="16157" customWidth="1" width="12.6640625"/>
    <col min="16158" max="16158" customWidth="1" width="12.6640625"/>
    <col min="16159" max="16159" customWidth="1" width="12.6640625"/>
    <col min="16160" max="16160" customWidth="1" width="12.6640625"/>
    <col min="16161" max="16161" customWidth="1" width="12.6640625"/>
    <col min="16162" max="16162" customWidth="1" width="12.6640625"/>
    <col min="16163" max="16163" customWidth="1" width="12.6640625"/>
    <col min="16164" max="16164" customWidth="1" width="12.6640625"/>
    <col min="16165" max="16165" customWidth="1" width="12.6640625"/>
    <col min="16166" max="16166" customWidth="1" width="12.6640625"/>
    <col min="16167" max="16167" customWidth="1" width="12.6640625"/>
    <col min="16168" max="16168" customWidth="1" width="12.6640625"/>
    <col min="16169" max="16169" customWidth="1" width="12.6640625"/>
    <col min="16170" max="16170" customWidth="1" width="12.6640625"/>
    <col min="16171" max="16171" customWidth="1" width="12.6640625"/>
    <col min="16172" max="16172" customWidth="1" width="12.6640625"/>
    <col min="16173" max="16173" customWidth="1" width="12.6640625"/>
    <col min="16174" max="16174" customWidth="1" width="12.6640625"/>
    <col min="16175" max="16175" customWidth="1" width="12.6640625"/>
    <col min="16176" max="16176" customWidth="1" width="12.6640625"/>
    <col min="16177" max="16177" customWidth="1" width="12.6640625"/>
    <col min="16178" max="16178" customWidth="1" width="12.6640625"/>
    <col min="16179" max="16179" customWidth="1" width="12.6640625"/>
    <col min="16180" max="16180" customWidth="1" width="12.6640625"/>
    <col min="16181" max="16181" customWidth="1" width="12.6640625"/>
    <col min="16182" max="16182" customWidth="1" width="12.6640625"/>
    <col min="16183" max="16183" customWidth="1" width="12.6640625"/>
    <col min="16184" max="16184" customWidth="1" width="12.6640625"/>
    <col min="16185" max="16185" customWidth="1" width="12.6640625"/>
    <col min="16186" max="16186" customWidth="1" width="12.6640625"/>
    <col min="16187" max="16187" customWidth="1" width="12.6640625"/>
    <col min="16188" max="16188" customWidth="1" width="12.6640625"/>
    <col min="16189" max="16189" customWidth="1" width="12.6640625"/>
    <col min="16190" max="16190" customWidth="1" width="12.6640625"/>
    <col min="16191" max="16191" customWidth="1" width="12.6640625"/>
    <col min="16192" max="16192" customWidth="1" width="12.6640625"/>
    <col min="16193" max="16193" customWidth="1" width="12.6640625"/>
    <col min="16194" max="16194" customWidth="1" width="12.6640625"/>
    <col min="16195" max="16195" customWidth="1" width="12.6640625"/>
    <col min="16196" max="16196" customWidth="1" width="12.6640625"/>
    <col min="16197" max="16197" customWidth="1" width="12.6640625"/>
    <col min="16198" max="16198" customWidth="1" width="12.6640625"/>
    <col min="16199" max="16199" customWidth="1" width="12.6640625"/>
    <col min="16200" max="16200" customWidth="1" width="12.6640625"/>
    <col min="16201" max="16201" customWidth="1" width="12.6640625"/>
    <col min="16202" max="16202" customWidth="1" width="12.6640625"/>
    <col min="16203" max="16203" customWidth="1" width="12.6640625"/>
    <col min="16204" max="16204" customWidth="1" width="12.6640625"/>
    <col min="16205" max="16205" customWidth="1" width="12.6640625"/>
    <col min="16206" max="16206" customWidth="1" width="12.6640625"/>
    <col min="16207" max="16207" customWidth="1" width="12.6640625"/>
    <col min="16208" max="16208" customWidth="1" width="12.6640625"/>
    <col min="16209" max="16209" customWidth="1" width="12.6640625"/>
    <col min="16210" max="16210" customWidth="1" width="12.6640625"/>
    <col min="16211" max="16211" customWidth="1" width="12.6640625"/>
    <col min="16212" max="16212" customWidth="1" width="12.6640625"/>
    <col min="16213" max="16213" customWidth="1" width="12.6640625"/>
    <col min="16214" max="16214" customWidth="1" width="12.6640625"/>
    <col min="16215" max="16215" customWidth="1" width="12.6640625"/>
    <col min="16216" max="16216" customWidth="1" width="12.6640625"/>
    <col min="16217" max="16217" customWidth="1" width="12.6640625"/>
    <col min="16218" max="16218" customWidth="1" width="12.6640625"/>
    <col min="16219" max="16219" customWidth="1" width="12.6640625"/>
    <col min="16220" max="16220" customWidth="1" width="12.6640625"/>
    <col min="16221" max="16221" customWidth="1" width="12.6640625"/>
    <col min="16222" max="16222" customWidth="1" width="12.6640625"/>
    <col min="16223" max="16223" customWidth="1" width="12.6640625"/>
    <col min="16224" max="16224" customWidth="1" width="12.6640625"/>
    <col min="16225" max="16225" customWidth="1" width="12.6640625"/>
    <col min="16226" max="16226" customWidth="1" width="12.6640625"/>
    <col min="16227" max="16227" customWidth="1" width="12.6640625"/>
    <col min="16228" max="16228" customWidth="1" width="12.6640625"/>
    <col min="16229" max="16229" customWidth="1" width="12.6640625"/>
    <col min="16230" max="16230" customWidth="1" width="12.6640625"/>
    <col min="16231" max="16231" customWidth="1" width="12.6640625"/>
    <col min="16232" max="16232" customWidth="1" width="12.6640625"/>
    <col min="16233" max="16233" customWidth="1" width="12.6640625"/>
    <col min="16234" max="16234" customWidth="1" width="12.6640625"/>
    <col min="16235" max="16235" customWidth="1" width="12.6640625"/>
    <col min="16236" max="16236" customWidth="1" width="12.6640625"/>
    <col min="16237" max="16237" customWidth="1" width="12.6640625"/>
    <col min="16238" max="16238" customWidth="1" width="12.6640625"/>
    <col min="16239" max="16239" customWidth="1" width="12.6640625"/>
    <col min="16240" max="16240" customWidth="1" width="12.6640625"/>
    <col min="16241" max="16241" customWidth="1" width="12.6640625"/>
    <col min="16242" max="16242" customWidth="1" width="12.6640625"/>
    <col min="16243" max="16243" customWidth="1" width="12.6640625"/>
    <col min="16244" max="16244" customWidth="1" width="12.6640625"/>
    <col min="16245" max="16245" customWidth="1" width="12.6640625"/>
    <col min="16246" max="16246" customWidth="1" width="12.6640625"/>
    <col min="16247" max="16247" customWidth="1" width="12.6640625"/>
    <col min="16248" max="16248" customWidth="1" width="12.6640625"/>
    <col min="16249" max="16249" customWidth="1" width="12.6640625"/>
    <col min="16250" max="16250" customWidth="1" width="12.6640625"/>
    <col min="16251" max="16251" customWidth="1" width="12.6640625"/>
    <col min="16252" max="16252" customWidth="1" width="12.6640625"/>
    <col min="16253" max="16253" customWidth="1" width="12.6640625"/>
    <col min="16254" max="16254" customWidth="1" width="12.6640625"/>
    <col min="16255" max="16255" customWidth="1" width="12.6640625"/>
    <col min="16256" max="16256" customWidth="1" width="12.6640625"/>
    <col min="16257" max="16257" customWidth="1" width="12.6640625"/>
    <col min="16258" max="16258" customWidth="1" width="12.6640625"/>
    <col min="16259" max="16259" customWidth="1" width="12.6640625"/>
    <col min="16260" max="16260" customWidth="1" width="12.6640625"/>
    <col min="16261" max="16261" customWidth="1" width="12.6640625"/>
    <col min="16262" max="16262" customWidth="1" width="12.6640625"/>
    <col min="16263" max="16263" customWidth="1" width="12.6640625"/>
    <col min="16264" max="16264" customWidth="1" width="12.6640625"/>
    <col min="16265" max="16265" customWidth="1" width="12.6640625"/>
    <col min="16266" max="16266" customWidth="1" width="12.6640625"/>
    <col min="16267" max="16267" customWidth="1" width="12.6640625"/>
    <col min="16268" max="16268" customWidth="1" width="12.6640625"/>
    <col min="16269" max="16269" customWidth="1" width="12.6640625"/>
    <col min="16270" max="16270" customWidth="1" width="12.6640625"/>
    <col min="16271" max="16271" customWidth="1" width="12.6640625"/>
    <col min="16272" max="16272" customWidth="1" width="12.6640625"/>
    <col min="16273" max="16273" customWidth="1" width="12.6640625"/>
    <col min="16274" max="16274" customWidth="1" width="12.6640625"/>
    <col min="16275" max="16275" customWidth="1" width="12.6640625"/>
    <col min="16276" max="16276" customWidth="1" width="12.6640625"/>
    <col min="16277" max="16277" customWidth="1" width="12.6640625"/>
    <col min="16278" max="16278" customWidth="1" width="12.6640625"/>
    <col min="16279" max="16279" customWidth="1" width="12.6640625"/>
    <col min="16280" max="16280" customWidth="1" width="12.6640625"/>
    <col min="16281" max="16281" customWidth="1" width="12.6640625"/>
    <col min="16282" max="16282" customWidth="1" width="12.6640625"/>
    <col min="16283" max="16283" customWidth="1" width="12.6640625"/>
    <col min="16284" max="16284" customWidth="1" width="12.6640625"/>
    <col min="16285" max="16285" customWidth="1" width="12.6640625"/>
    <col min="16286" max="16286" customWidth="1" width="12.6640625"/>
    <col min="16287" max="16287" customWidth="1" width="12.6640625"/>
    <col min="16288" max="16288" customWidth="1" width="12.6640625"/>
    <col min="16289" max="16289" customWidth="1" width="12.6640625"/>
    <col min="16290" max="16290" customWidth="1" width="12.6640625"/>
    <col min="16291" max="16291" customWidth="1" width="12.6640625"/>
    <col min="16292" max="16292" customWidth="1" width="12.6640625"/>
    <col min="16293" max="16293" customWidth="1" width="12.6640625"/>
    <col min="16294" max="16294" customWidth="1" width="12.6640625"/>
    <col min="16295" max="16295" customWidth="1" width="12.6640625"/>
    <col min="16296" max="16296" customWidth="1" width="12.6640625"/>
    <col min="16297" max="16297" customWidth="1" width="12.6640625"/>
    <col min="16298" max="16298" customWidth="1" width="12.6640625"/>
    <col min="16299" max="16299" customWidth="1" width="12.6640625"/>
    <col min="16300" max="16300" customWidth="1" width="12.6640625"/>
    <col min="16301" max="16301" customWidth="1" width="12.6640625"/>
    <col min="16302" max="16302" customWidth="1" width="12.6640625"/>
    <col min="16303" max="16303" customWidth="1" width="12.6640625"/>
    <col min="16304" max="16304" customWidth="1" width="12.6640625"/>
    <col min="16305" max="16305" customWidth="1" width="12.6640625"/>
    <col min="16306" max="16306" customWidth="1" width="12.6640625"/>
    <col min="16307" max="16307" customWidth="1" width="12.6640625"/>
    <col min="16308" max="16308" customWidth="1" width="12.6640625"/>
    <col min="16309" max="16309" customWidth="1" width="12.6640625"/>
    <col min="16310" max="16310" customWidth="1" width="12.6640625"/>
    <col min="16311" max="16311" customWidth="1" width="12.6640625"/>
    <col min="16312" max="16312" customWidth="1" width="12.6640625"/>
    <col min="16313" max="16313" customWidth="1" width="12.6640625"/>
    <col min="16314" max="16314" customWidth="1" width="12.6640625"/>
    <col min="16315" max="16315" customWidth="1" width="12.6640625"/>
    <col min="16316" max="16316" customWidth="1" width="12.6640625"/>
    <col min="16317" max="16317" customWidth="1" width="12.6640625"/>
    <col min="16318" max="16318" customWidth="1" width="12.6640625"/>
    <col min="16319" max="16319" customWidth="1" width="12.6640625"/>
    <col min="16320" max="16320" customWidth="1" width="12.6640625"/>
    <col min="16321" max="16321" customWidth="1" width="12.6640625"/>
    <col min="16322" max="16322" customWidth="1" width="12.6640625"/>
    <col min="16323" max="16323" customWidth="1" width="12.6640625"/>
    <col min="16324" max="16324" customWidth="1" width="12.6640625"/>
    <col min="16325" max="16325" customWidth="1" width="12.6640625"/>
    <col min="16326" max="16326" customWidth="1" width="12.6640625"/>
    <col min="16327" max="16327" customWidth="1" width="12.6640625"/>
    <col min="16328" max="16328" customWidth="1" width="12.6640625"/>
    <col min="16329" max="16329" customWidth="1" width="12.6640625"/>
    <col min="16330" max="16330" customWidth="1" width="12.6640625"/>
    <col min="16331" max="16331" customWidth="1" width="12.6640625"/>
    <col min="16332" max="16332" customWidth="1" width="12.6640625"/>
    <col min="16333" max="16333" customWidth="1" width="12.6640625"/>
    <col min="16334" max="16334" customWidth="1" width="12.6640625"/>
    <col min="16335" max="16335" customWidth="1" width="12.6640625"/>
    <col min="16336" max="16336" customWidth="1" width="12.6640625"/>
    <col min="16337" max="16337" customWidth="1" width="12.6640625"/>
    <col min="16338" max="16338" customWidth="1" width="12.6640625"/>
    <col min="16339" max="16339" customWidth="1" width="12.6640625"/>
    <col min="16340" max="16340" customWidth="1" width="12.6640625"/>
    <col min="16341" max="16341" customWidth="1" width="12.6640625"/>
    <col min="16342" max="16342" customWidth="1" width="12.6640625"/>
    <col min="16343" max="16343" customWidth="1" width="12.6640625"/>
    <col min="16344" max="16344" customWidth="1" width="12.6640625"/>
    <col min="16345" max="16345" customWidth="1" width="12.6640625"/>
    <col min="16346" max="16346" customWidth="1" width="12.6640625"/>
    <col min="16347" max="16347" customWidth="1" width="12.6640625"/>
    <col min="16348" max="16348" customWidth="1" width="12.6640625"/>
    <col min="16349" max="16349" customWidth="1" width="12.6640625"/>
    <col min="16350" max="16350" customWidth="1" width="12.6640625"/>
    <col min="16351" max="16351" customWidth="1" width="12.6640625"/>
    <col min="16352" max="16352" customWidth="1" width="12.6640625"/>
    <col min="16353" max="16353" customWidth="1" width="12.6640625"/>
    <col min="16354" max="16354" customWidth="1" width="12.6640625"/>
    <col min="16355" max="16355" customWidth="1" width="12.6640625"/>
    <col min="16356" max="16356" customWidth="1" width="12.6640625"/>
    <col min="16357" max="16357" customWidth="1" width="12.6640625"/>
    <col min="16358" max="16358" customWidth="1" width="12.6640625"/>
    <col min="16359" max="16359" customWidth="1" width="12.6640625"/>
    <col min="16360" max="16360" customWidth="1" width="12.6640625"/>
    <col min="16361" max="16361" customWidth="1" width="12.6640625"/>
    <col min="16362" max="16362" customWidth="1" width="12.6640625"/>
    <col min="16363" max="16363" customWidth="1" width="12.6640625"/>
    <col min="16364" max="16364" customWidth="1" width="12.6640625"/>
    <col min="16365" max="16365" customWidth="1" width="12.6640625"/>
    <col min="16366" max="16366" customWidth="1" width="12.6640625"/>
    <col min="16367" max="16367" customWidth="1" width="12.6640625"/>
    <col min="16368" max="16368" customWidth="1" width="12.6640625"/>
    <col min="16369" max="16369" customWidth="1" width="12.6640625"/>
    <col min="16370" max="16370" customWidth="1" width="12.6640625"/>
    <col min="16371" max="16371" customWidth="1" width="12.6640625"/>
    <col min="16372" max="16372" customWidth="1" width="12.6640625"/>
    <col min="16373" max="16373" customWidth="1" width="12.6640625"/>
    <col min="16374" max="16374" customWidth="1" width="12.6640625"/>
    <col min="16375" max="16375" customWidth="1" width="12.6640625"/>
    <col min="16376" max="16376" customWidth="1" width="12.6640625"/>
    <col min="16377" max="16377" customWidth="1" width="12.6640625"/>
    <col min="16378" max="16378" customWidth="1" width="12.6640625"/>
    <col min="16379" max="16379" customWidth="1" width="12.6640625"/>
    <col min="16380" max="16380" customWidth="1" width="12.6640625"/>
    <col min="16381" max="16381" customWidth="1" width="12.6640625"/>
    <col min="16382" max="16382" customWidth="1" width="12.6640625"/>
    <col min="16383" max="16383" customWidth="1" width="12.6640625"/>
    <col min="16384" max="16384" customWidth="1" width="12.6640625"/>
  </cols>
  <sheetData>
    <row r="1" ht="23" customHeight="1">
      <c r="A1" t="str">
        <v>3 - AXE RECHERCHE ET INNOVATION</v>
      </c>
    </row>
    <row r="2" ht="54.5" customHeight="1" xml:space="preserve">
      <c r="A2" t="str">
        <v xml:space="preserve">Variables opérationnelles (O) et stratégiques (S) </v>
      </c>
      <c r="B2" t="str">
        <v>N°</v>
      </c>
      <c r="C2" t="str">
        <v>Définition des niveaux de réponses</v>
      </c>
      <c r="E2" t="str" xml:space="preserve">
        <v xml:space="preserve">Niveau 1 _x000d_
PRISE DE CONSCIENCE DD&amp;RS</v>
      </c>
      <c r="F2" t="str" xml:space="preserve">
        <v xml:space="preserve">Niveau 2 _x000d_
INITIATION DD&amp;RS</v>
      </c>
      <c r="G2" t="str" xml:space="preserve">
        <v xml:space="preserve">Niveau 3 _x000d_
CONFORMITE DD&amp;RS</v>
      </c>
      <c r="H2" t="str" xml:space="preserve">
        <v xml:space="preserve">Niveau 4 _x000d_
MAITRISE DD&amp;RS</v>
      </c>
      <c r="I2" t="str" xml:space="preserve">
        <v xml:space="preserve">Niveau 5 _x000d_
EXEMPLARITE DD&amp;RS</v>
      </c>
      <c r="J2" t="str">
        <v>INDICATEURS</v>
      </c>
      <c r="K2" t="str">
        <v>Documents d'appui</v>
      </c>
      <c r="L2" t="str">
        <v>Plan d'action</v>
      </c>
    </row>
    <row r="3" ht="78.5" customHeight="1" xml:space="preserve">
      <c r="D3" t="str" xml:space="preserve">
        <v xml:space="preserve">ODD _x000d_
en rouge: mission,_x000d_
en noir: contribution</v>
      </c>
      <c r="E3" t="str">
        <v xml:space="preserve">Prise de conscience du DD&amp;RS et début d'état des lieux -  Réflexion en cours sur la prise en compte des enjeux DD&amp;RS </v>
      </c>
      <c r="F3" t="str">
        <v>Etat des lieux et début de mise en conformité. Mesures partielles de performance. Quelques actions ponctuelles</v>
      </c>
      <c r="G3" t="str">
        <v>Conformité à la législation, dont le cadre global des ODD, et aux "bonnes pratiques" d'usage. Formalisation. Evaluation des actions engagées</v>
      </c>
      <c r="H3" t="str">
        <v>Mise en œuvre d'un plan d'actions garantissant l'amélioration continue. Recherche de performance et atteinte des objectifs fixés</v>
      </c>
      <c r="I3" t="str">
        <v>Rayonnement sociétal. Etablissement moteur. Actions innovantes et co-construites. Recherche d'efficience</v>
      </c>
      <c r="L3" t="str">
        <v>Niveau à 1 an</v>
      </c>
      <c r="M3" t="str">
        <v>Niveau à 3 ans</v>
      </c>
      <c r="N3" t="str">
        <v>Niveau à 5 ans</v>
      </c>
    </row>
    <row r="4" hidden="1" ht="14" customHeight="1">
      <c r="A4" t="str">
        <v>S</v>
      </c>
    </row>
    <row r="5" ht="126.5" customHeight="1" xml:space="preserve">
      <c r="A5" t="str">
        <v>S</v>
      </c>
      <c r="B5" t="str">
        <v>3.1</v>
      </c>
      <c r="C5" t="str" xml:space="preserve">
        <v xml:space="preserve">_x000d_
Intégrer le Développement durable et la responsabilité sociétale dans la stratégie de recherche et d'innovation de l'établissement</v>
      </c>
      <c r="D5" t="str">
        <v>1,2,3,4, 5, 6, 7, 8, 9,10, 11,12,13, 14, 15,16,17</v>
      </c>
      <c r="E5" t="str">
        <v>La stratégie existante fait peu ou pas d'allusions au développement durable et à la responsabilité sociétale. Aucun pilotage DD&amp;RS de recherche et/ou d'innovation mais quelques actions isolées.</v>
      </c>
      <c r="F5" t="str">
        <v xml:space="preserve">L'établissement établit son diagnostic au sujet de l'intégration du DD&amp;RS dans sa stratégie de R&amp;I en ciblant ses enjeux pertinents et prioritaires en matière de DD&amp;RS. Les personnes garantes de ce diagnostic sont identifiées et coordonnées. </v>
      </c>
      <c r="G5" t="str">
        <v>L'établissement a formalisé et organisé le processus d'intégration du DD&amp;RS dans sa stratégie de recherche et d’innovation. Il évalue et valorise sa feuille de route d'établissement en relation avec cette intégration.</v>
      </c>
      <c r="H5" t="str">
        <v>L'établissement définit une démarche d'amélioration continue pour faire évoluer sa stratégie de R&amp;I au plus près des attentes de ses parties prenantes pertinentes en terme de DD&amp;RS.</v>
      </c>
      <c r="I5" t="str">
        <v>L'établissement a coélaboré sa stratégie de R&amp;I avec ses parties prenantes en termes de DD&amp;RS. la mise en oeuvre de cette stratégie donne lieu à des innovations et des expérimentations organisationnelles et/ou de gouvernance. L'établissement est cité par les pairs comme référent sur un ou plusieurs Objectifs nationaux ou internationaux liés au DD (ODD...)</v>
      </c>
      <c r="J5" t="str">
        <v>Pas d'indicateurs communs pour les variables stratégiques, se reporter au référentiel DD&amp;RS pour des exemples dans le cas ou l'établissement souhaiterait en définir pour lui-même</v>
      </c>
      <c r="K5" t="str">
        <v>Politique de recherche et d'innovation de l'établissement</v>
      </c>
    </row>
    <row r="6" ht="154" customHeight="1" xml:space="preserve">
      <c r="A6" t="str">
        <v>O</v>
      </c>
      <c r="B6" t="str">
        <v>3.1.1</v>
      </c>
      <c r="C6" t="str">
        <v>Définir et mettre en œuvre un pilotage opérationnel, volets organisation et moyens, de la stratégie de recherche et d’innovation</v>
      </c>
      <c r="D6" t="str">
        <v>12.7, 13.2,16b</v>
      </c>
      <c r="E6" t="str" xml:space="preserve">
        <v xml:space="preserve">Quelques initiatives locales ou individuelles, néanmoins il n'y a pas de processus de déploiement et de suivi de la stratégie R&amp;I intégrant des actions DD&amp;RS formalisé et mis en place dans l'établissement._x000d_
</v>
      </c>
      <c r="F6" t="str">
        <v>L'établissement s'est approprié son référentiel de diagnostic DD&amp;RS. Ce dernier est réalisé, actualisé et partagé avec les parties prenantes internes</v>
      </c>
      <c r="G6" t="str">
        <v xml:space="preserve">Un référent "recherche et innovation" et/ou une instance est nommé avec lettre de mission pour coordonner la mise en oeuvre et le suivi des actions et participer à l'organe de pilotage des actions DD&amp;RS de l'établissement (mission DD&amp;RS). Le pilotage de la stratégie est en place et mis en œuvre (instanciation, acteurs et responsabilités processus). </v>
      </c>
      <c r="H6" t="str">
        <v>L'établissement applique une démarche d'amélioration continue pour déployer, mettre en oeuvre et faire évoluer sa stratégie de recherche et innovation intégrant des actions DD&amp;RS. L'établissement s'appuie sur l'organe de pilotage et d'évaluation pour mener à bien la démarche d'amélioration continue.</v>
      </c>
      <c r="I6" t="str">
        <v xml:space="preserve">La démarche d'amélioration continue est efficiente (effets mesurables à l'échelle de l'établissement, exemplarité pour les pairs et/ou participation du référent à des projets similiaires dans d'autres établissements). Le dispositif de pilotage de la recherche intègre efficacement le suivi d'évaluation des enjeux DD&amp;RS et est reconnu par les pairs. </v>
      </c>
      <c r="J6" t="str" xml:space="preserve">
        <v xml:space="preserve">E: Présence d'un référent recherche (et/ou comité) dans l'organe de pilotage et d'évaluation de la démarche DD&amp;RS de l'établissement O/N_x000d_
P: évolution des indicateurs de performance de l'axe R&amp;I du référentiel DD&amp;RS OU évolution des auto-évaluations réalisées avec une déclinaison du référentiel DD&amp;RS adaptée aux Labos/UMR</v>
      </c>
      <c r="K6" t="str" xml:space="preserve">
        <v xml:space="preserve">Comptes rendus des comités de pilotage de la démarche DD&amp;RS de l'établissement_x000d_
Plan d'action R&amp;I avec volet DD&amp;RS_x000d_
Compte rendus conseils scientifiques_x000d_
Lettre de mission du référent</v>
      </c>
    </row>
    <row r="7" ht="234.75" customHeight="1" xml:space="preserve">
      <c r="A7" t="str">
        <v>O</v>
      </c>
      <c r="B7" t="str">
        <v>3.1.2</v>
      </c>
      <c r="C7" t="str" xml:space="preserve">
        <v xml:space="preserve">Inciter et accompagner les pratiques de recherche et d'innovation dont l'inter ou la transdisciplinarité permet de répondre aux enjeux du DD&amp;RS_x000d_
</v>
      </c>
      <c r="D7" t="str" xml:space="preserve">
        <v xml:space="preserve">1;2;3;4;5;6;7;8;9;10;_x000d_
11;12;13;14;15;16;17</v>
      </c>
      <c r="E7" t="str">
        <v>Quelques pratiques de recherche et d'innovation inter/transdisciplinaires existent au sein de l'établissement</v>
      </c>
      <c r="F7" t="str">
        <v>L'établissement a recensé les dispositifs d'accompagnement, d'incitation et de soutien de pratiques R&amp;I inter/transdisciplinaires. Il a réalisé une analyse comparative notamment en terme d'efficacité  de ces dispositifs existants dans l'écosystème ESR</v>
      </c>
      <c r="G7" t="str">
        <v>L'établissement a établi ses objectifs en terme de développement de R&amp;I trans et ou interdisciplinaire et met en oeuvre une organisation pour les atteindre: inciter et accompagner activement les collectifs, les projets , les pratiques de R&amp;I trans/interdisciplinaires...</v>
      </c>
      <c r="H7" t="str">
        <v>L'établissement fait une analyse critique de son dispositif d'accompagnement et d'incitation aux pratiques de R&amp;I trans/interdisciplinaires et le fait évoluer en conséquence. L'établissement propose des mesures compensatoires et utilise son dispositif d'accompagnement comme facteur d'attractivité (communication) pour le recrutement de jeunes chercheurs. L'établissement encourage la publication dans des revues interdisciplinaires.</v>
      </c>
      <c r="I7" t="str">
        <v>L'établissement est cité nationalement et/ou internationalement pour la qualité de sa R&amp;I issue de pratiques inter/transdisciplinaires. L'établissement est reconnu par ses pairs pour son dispositif d'accompagnement et d'incitation aux pratiques de R&amp;I inter/transdisciplinaires. L'établissement mène des actions d'influence (individuelles ou collectives) envers les pouvoirs publics pour que les enseignant.e.s et/ou chercheurs/euses engagé.e.s dans des projets inter/transdisciplinaires puissent bénéficier d'un niveau de reconnaissance équivalent au reste des E/C. Idem pour aider les structures à évoluer vers une meilleure reconnaisance des revues inter/transdisciplinaires.</v>
      </c>
      <c r="J7" t="str" xml:space="preserve">
        <v xml:space="preserve">E: existence d'une organisation pour inciter et accompagner les pratiques de R&amp;I inter/transdisciplinaires_x000d_
P: % publications dans des revues interdisciplinaires_x000d_
P: % projets interdisciplinaires</v>
      </c>
      <c r="K7" t="str">
        <v>Liste des mesures incitatives et d'accompagnement ou description de l'organisation mise en œuvre.</v>
      </c>
    </row>
    <row r="8" ht="168" customHeight="1" xml:space="preserve">
      <c r="A8" t="str">
        <v>O</v>
      </c>
      <c r="B8" t="str">
        <v>3.1.3</v>
      </c>
      <c r="C8" t="str">
        <v>Identifier les impacts DD&amp;RS des questions de recherche dès la conception de projets (impacts ex ante) et/ou les analyser après réalisation (impacts ex post)</v>
      </c>
      <c r="D8" t="str">
        <v>9.1, 9.2, 9.4, 12.2, 12.4, 12.5, 12.7, 13.2</v>
      </c>
      <c r="E8" t="str" xml:space="preserve">
        <v xml:space="preserve">L'établissement prend conscience de la nécessité et du bénéfice à analyser les impacts DD&amp;RS des questions de recherche: impacts ex ante et ex post_x000d_
Quelques démarches individuelles d'analyses d'impacts.</v>
      </c>
      <c r="F8" t="str" xml:space="preserve">
        <v xml:space="preserve">L'établissement a identifié les outils et méthodes d'analyse d'impacts DD&amp;RS sur les questions de recherche et les diffuse le cas échéant._x000d_
</v>
      </c>
      <c r="G8" t="str">
        <v>L'établissement a sélectionné la ou les méthodes d'évaluation des impacts DD&amp;RS (ex post ou ex ante) et les diffuse pour les mettre en œuvre, en proposant de former la communauté scientifique à ces méthodes.</v>
      </c>
      <c r="H8" t="str">
        <v>L'établissement et les entités font une analyse critique des méthodes et des résultats, en vue de capitaliser et d'améliorer le dispositif à différents niveaux (établissements, projets, collectifs, ...). Ils en rendent compte vers les parties intéressées (HCERES, bailleurs, bénéficiaires de la recherche, direction d'unités, ...).</v>
      </c>
      <c r="I8" t="str">
        <v xml:space="preserve">L'établissement est reconnu par ses pairs comme étant exemplaire/innovant dans l'amélioration des impacts de la recherche sur les enjeux DD&amp;RS, qu'il mène avec l'aide de ses parties intéressées. Il communique à l'extérieur sur son expertise. </v>
      </c>
      <c r="J8" t="str" xml:space="preserve">
        <v xml:space="preserve">E : Existence d'une méthodologie  d'analyse des impacts O/N_x000d_
_x000d_
P : % de projets modifiés suite à l’analyse (impact de la méthode sur le montage des projets)_x000d_
_x000d_
P : Surveillance des indicateurs relatifs aux objectifs de l'établissements en faveur de l'amélioration des impacts positifs de la recherche sur les enjeux DD&amp;RS. </v>
      </c>
      <c r="K8" t="str" xml:space="preserve">
        <v xml:space="preserve">grille d'analyse des projets_x000d_
Méthodologie d'analyse</v>
      </c>
    </row>
    <row r="9" ht="224" customHeight="1" xml:space="preserve">
      <c r="A9" t="str">
        <v>O</v>
      </c>
      <c r="B9" t="str">
        <v>3.1.4</v>
      </c>
      <c r="C9" t="str">
        <v>Identifier et prendre en compte les enjeux DDRS (environnementaux, sociaux et économiques) dans la conduite des projets R&amp;I, du montage jusqu’à la production des résultats (performance environnementale, sociale et économique des labos et des équipes (comportements)</v>
      </c>
      <c r="D9" t="str">
        <v>9.4, 9.5, 12.4, 12.5, 12.8, 13.3, 15.6</v>
      </c>
      <c r="E9" t="str">
        <v>L'établissement prend conscience de la nécessité de prendre en compte les enjeux  DD&amp;RS dans la conduite des projets de recherche et d'innovation. Quelques démarches individuelles d'analyses et/ou de réduction.</v>
      </c>
      <c r="F9" t="str" xml:space="preserve">
        <v xml:space="preserve">L'établissement a répertorié les divers impacts DD&amp;RS possibles liés à la conduite des projets de R&amp;I._x000d_
L'établissement a identifié des initiatives de mesures d'enjeux  DD&amp;RS.</v>
      </c>
      <c r="G9" t="str">
        <v>L'établissement a formalisé la prise en compte des enjeux DD&amp;RS dans la conduite des projets de recherche (ex: application d'une charte type la "charte du Chercheur", politique de déplacement, schéma directeur numérique, politique de réduction des émissions de GES, politique de non discrimination...). Les entités de recherche ont mis en oeuvre et appliquent des objectifs de maîtrise des impacts DD&amp;RS en lien avec la stratégie DD&amp;RS de l'établissement. Un plan d'action est partagé par les personnels dédiés à la recherche dont les doctorant.e.s.</v>
      </c>
      <c r="H9" t="str">
        <v>L'établissement répond à ses objectifs relatifs à ses  enjeux  DD&amp;RS dans la conduite de ses projets R&amp;I (éviter, limiter, compenser). L'établissement et les entités de recherche capitalisent et améliorent le dispositif aux différents niveaux (établissements, projets, collectifs, ...). Ils en rendent compte vers les parties intéressées (bailleurs, bénéficiaires de la recherche, direction d'unités...).</v>
      </c>
      <c r="I9" t="str">
        <v>L'établissement est reconnu par ses pairs comme étant exemplaire dans l'atteinte des enjeux DD&amp;RS dans la conduite des projets R&amp;I (existence d'une structure interne dédiée à l'évaluation DD&amp;RS des projets par ex). Il s'inscrit dans une mobilisation collective avec ses parties prenantes externes pour faire évoluer  les critères DD&amp;RS dans les appels à projets et les marchés publics.</v>
      </c>
      <c r="J9" t="str" xml:space="preserve">
        <v xml:space="preserve">E: Existence de documents formalisant la politique et les objectifs de prise en compte des enjeux DD&amp;RS dans la conduite des projets R&amp;I_x000d_
_x000d_
P: % des projets de recherche incluant une évaluation de la prise en compte des enjeux DD&amp;RS dans la conduite de la recherche OU, si possible,_x000d_
P: évolution des indicateurs de performance pertinents des axes 1, 4 et 5 rapportés à l'activité de R&amp;I</v>
      </c>
      <c r="K9" t="str" xml:space="preserve">
        <v xml:space="preserve">Liste des actions, des indicateurs et des objectifs permettant de caractériser le caractère responsable de l'activité de recherche_x000d_
_x000d_
en se référant entre autres aux indicateurs des axes 1, 4 et 5 du réferentiel DD&amp;RS</v>
      </c>
    </row>
    <row r="10" ht="196" customHeight="1" xml:space="preserve">
      <c r="A10" t="str">
        <v>O</v>
      </c>
      <c r="B10" t="str">
        <v>3.1.5</v>
      </c>
      <c r="C10" t="str">
        <v>Développer, ou contribuer à, des projets de recherche et d’innovation en réponse aux enjeux sociétaux sur les périmètres d'action pertinents (territoriaux, nationaux et internationaux)</v>
      </c>
      <c r="D10" t="str">
        <v>9.5, 12.a, 17.9</v>
      </c>
      <c r="E10" t="str">
        <v>L'établissement prend conscience des enjeux sociétaux sur lesquels il pourrait s'investir et qui font sens avec sa stratégie de recherche et d'innovation.</v>
      </c>
      <c r="F10" t="str">
        <v>L'établissement a répertorié des projets de R&amp;I dont les objectifs répondent aux enjeux sociétaux. Certains de ces projets de R&amp;I sont effectivement engagés sans relever nécessairement d'une stratégie d'établissement.</v>
      </c>
      <c r="G10" t="str">
        <v>L'établissement définit ou contribue sur son périmètre d'influence (auprès des entités, chercheurs et partenaires) à la définition des projets R&amp;I en prenant compte les objectifs liés au DD&amp;RS, à différentes échelles territoriales. Il affiche/marque autant que de possible la relation des projets de recherche aux objectifs DD&amp;RS définis par des normes/accords/stratégies territoriaux/nationaux ou internationaux (ODD...). Il les évalue en adéquation avec ses objectifs.</v>
      </c>
      <c r="H10" t="str">
        <v xml:space="preserve">L'établissement met en œuvre et évalue sa politique d'incitation (ou collabore à celle d'un autre institut) et fait évoluer en conséquence son système d'incitation à différentes échelles territoriales. </v>
      </c>
      <c r="I10" t="str">
        <v>L'établissement co-construit la finalité de ses recherches autour des enjeux de DD&amp;RS avec ses partenaires scientifiques et tutelles, en s'inscrivant dans un démarche d'exemplarité.</v>
      </c>
      <c r="J10" t="str" xml:space="preserve">
        <v xml:space="preserve">_x000d_
E: L'établissement marque les relations à des objectifs DD&amp;RS définis par des normes/accords/stratégies territoriaux/nationaux ou internationaux (ODD...) des projets de recherche auxquels il contribue O/N_x000d_
_x000d_
P : % de projets marqués "objectifs DD&amp;RS" sur la totalité des projets réalisés sur une période donnée_x000d_
_x000d_
</v>
      </c>
      <c r="K10" t="str" xml:space="preserve">
        <v xml:space="preserve">Définition du "marquage" DD&amp;RS des projets réalisés par l'établissement_x000d_
liste descriptive des projets  réalisés aux trois niveaux d'échelles territoriales</v>
      </c>
    </row>
    <row r="11" ht="98" customHeight="1" xml:space="preserve">
      <c r="A11" t="str">
        <v>S</v>
      </c>
      <c r="B11" t="str">
        <v>3.2</v>
      </c>
      <c r="C11" t="str">
        <v>Développer les interactions sciences société</v>
      </c>
      <c r="D11" t="str">
        <v>1, 2, 3, 4, 5, 6, 7,8, 9, 10,11, 12,13,14,15, 16,17</v>
      </c>
      <c r="E11" t="str">
        <v>Quelques initiatives individuelles sont identifiées mais non valorisées par l'établissement</v>
      </c>
      <c r="F11" t="str">
        <v>Les initiatives individuelles sont recensées et sont soutenues (moyens financiers, matériels, humains) par l'établissement</v>
      </c>
      <c r="G11" t="str">
        <v>L'établissement a formalisé un document sur ses interactions sciences société. Il favorise une circulation transparente de l'information</v>
      </c>
      <c r="H11" t="str" xml:space="preserve">
        <v xml:space="preserve">L'établissement évalue les interactions sciences société et déploie une stratégie pour répondre plus efficacement aux enjeux DD&amp;RS._x000d_
La stratégie territoriale, si elle existe, est prise en compte</v>
      </c>
      <c r="I11" t="str">
        <v>L'établissement a co-élaboré son document stratégique avec ses parties prenantes (formation, monde socio-économique, décideurs publics, citoyens, partenaires internationaux)</v>
      </c>
      <c r="J11" t="str">
        <v>Pas d'indicateurs communs pour les variables stratégiques, se reporter au référentiel DD&amp;RS pour des exemples dans le cas ou l'établissement souhaiterait en définir pour lui-même</v>
      </c>
      <c r="K11" t="str">
        <v xml:space="preserve">Politique de recherche de l'établissement : partie décrivant les interactions sciences sociétés notamment la partie correspondante du rapport HCERES </v>
      </c>
    </row>
    <row r="12" ht="140" customHeight="1" xml:space="preserve">
      <c r="A12" t="str">
        <v>O</v>
      </c>
      <c r="B12" t="str">
        <v>3.2.1</v>
      </c>
      <c r="C12" t="str">
        <v>Favoriser la participation des acteurs de la société aux processus de production de la recherche (science participative)</v>
      </c>
      <c r="D12" t="str">
        <v>6.b, 11.3, 16.7, 17.6, 17.16, 17.19</v>
      </c>
      <c r="E12" t="str">
        <v>Actions individuelles et non coordonnées de  participation des acteurs de la société  à la recherche</v>
      </c>
      <c r="F12" t="str">
        <v>L'établissement a réalisé un état des lieux des actions visant à développer les contributions  des acteurs de la société au processus de recherche</v>
      </c>
      <c r="G12" t="str">
        <v>L'établissement a formalisé une stratégie de promotion de la science participative  et la met en œuvre au travers un plan d'action qu'il suit et en évalue l'avancée</v>
      </c>
      <c r="H12" t="str" xml:space="preserve">
        <v xml:space="preserve">L'établissement évalue son avancement de la promotion de la science participative par l'évaluation de l'efficacité des actions qu'il mène. Il évalue et valorise la connaissance acquise par les activités de science participative._x000d_
</v>
      </c>
      <c r="I12" t="str">
        <v>L'établissement est reconnu par ses pairs pour sa mise en œuvre de sciences participatives</v>
      </c>
      <c r="J12" t="str" xml:space="preserve">
        <v xml:space="preserve">E: Stratégie de promotion de la science participative O/N_x000d_
_x000d_
E: Existence méthodologie pour mesurer l'implication des acteurs de la société dans la recherche O/N_x000d_
_x000d_
P: % de publications  impliquant de la sciences participatives/nbre total de publications</v>
      </c>
      <c r="K12" t="str" xml:space="preserve">
        <v xml:space="preserve">Politique de promotion  de sciences participatives_x000d_
Liste des actions de recherche impliquant de la science participative</v>
      </c>
    </row>
    <row r="13" ht="165" customHeight="1" xml:space="preserve">
      <c r="A13" t="str">
        <v>O</v>
      </c>
      <c r="B13" t="str">
        <v>3.2.2</v>
      </c>
      <c r="C13" t="str">
        <v xml:space="preserve">Intégrer les résultats de la recherche/innovation et des expérimentations de terrain aux programmes de formation (initiale, continue et continuée) et enrichir la recherche par la contribution des apprenant.e.s </v>
      </c>
      <c r="D13" t="str">
        <v>4.4, 4.7, 4.c</v>
      </c>
      <c r="E13" t="str">
        <v>Quelques démarches individuelles et isolées d'intégration des résultats de la recherche et innovation DD&amp;RS aux programmes de formation et/ou d'enrichissement de la recherche par les apprenants</v>
      </c>
      <c r="F13" t="str">
        <v>Les démarches individuelles d'intégration des résultats de la recherche et innovation DD&amp;RS dans ses formations et réciproquement sont recensées et encouragées (quelques moyens financiers, matériels et humains sont alloués).</v>
      </c>
      <c r="G13" t="str">
        <v>L'établissement a formalisé ses pratiques d'intégration de la recherche et innovation DD&amp;RS dans ses formations. L'établissement a mis en place une évaluation de cette intégration avec les apprenants.</v>
      </c>
      <c r="H13" t="str">
        <v>L'établissement a mis en place une démarche d'amélioration continue et déploie  progressivement les pratiques d'intégration de la recherche et innovation DD&amp;RS dans ses formations sur l'ensemble de l'établissement et y consacre les ressources nécessaires. L'établissement valorise les apports des apprenants aux activités de recherche et innovation.</v>
      </c>
      <c r="I13" t="str">
        <v xml:space="preserve">Co-construction de programmes de formation avec les enseignants et/ou chercheurs en prenant en compte les remontées des évaluations des apprenants et des acteurs contribuant aux programmes de formation.  Reconnaissance et valorisation de ces programmes de formation. </v>
      </c>
      <c r="J13" t="str" xml:space="preserve">
        <v xml:space="preserve">E: Existence d'objectifs de formations intégrant des résultats de R&amp;I DD&amp;RS O/N_x000d_
E: Existence d'objectifs d'actions de recherche intégrant des apprenant.e.s O/N_x000d_
P: niveau d'atteinte des objectifs de formations intégrant des résultats de R&amp;I DD&amp;RS_x000d_
P: niveau d'atteinte des objectifs d'actions de recherche intégrant des apprenant.e.s _x000d_
_x000d_
</v>
      </c>
      <c r="K13" t="str" xml:space="preserve">
        <v xml:space="preserve">Volet DD&amp;RS de la Politique de formation par la recherche et innovation_x000d_
Plans de formation_x000d_
_x000d_
_x000d_
_x000d_
Plaquettes de formation. _x000d_
Programmes de formation</v>
      </c>
    </row>
    <row r="14" ht="154" customHeight="1" xml:space="preserve">
      <c r="A14" t="str">
        <v>O</v>
      </c>
      <c r="B14" t="str">
        <v>3.2.3</v>
      </c>
      <c r="C14" t="str">
        <v>Transférer les résultats de la recherche vers le monde socio économique et favoriser l'entrepreunariat et l’innovation responsable en réponse aux enjeux sociétaux</v>
      </c>
      <c r="D14" t="str">
        <v>8.3, 9.2, 17.8, 17.17</v>
      </c>
      <c r="E14" t="str">
        <v>Quelques actions isolées et non coordonnées de diffusion des résultats de la recherche vers le monde socio-économique sur des thématiques DD&amp;RS.</v>
      </c>
      <c r="F14" t="str" xml:space="preserve">
        <v xml:space="preserve">_x000d_
L'établissement a fait un état des lieux des actions de diffusion des  résultats de la recherche vers le monde socio-économique notamment des actions d'entreprenariat et d'innovation responsables sur des thématiques DD&amp;RS.</v>
      </c>
      <c r="G14" t="str" xml:space="preserve">
        <v xml:space="preserve">L'établissement a formalisé une stratégie partenariale et de transfert (recherche, entrepreneuriat et innovation) en réponse aux enjeux sociétaux._x000d_
L'établissement utilise son ancrage territorial à différentes échelles pour tester et éprouver sa démarche partenariale (démonstrateur et/ou laboratoire d'expérimentation, cluster...).</v>
      </c>
      <c r="H14" t="str" xml:space="preserve">
        <v xml:space="preserve">L'établissement a mis en place une démarche d'amélioration continue de son processus de transfert et engage des ressources pour identifier et construire les partenariats au plus près de ses territoires d'influence._x000d_
</v>
      </c>
      <c r="I14" t="str" xml:space="preserve">
        <v xml:space="preserve">_x000d_
L'établissement co-porte des projets de transfert, d'innovation et d'entreprenariat en réponse aux enjeux sociétaux._x000d_
L'établissement est reconnu par ses pairs ou une instance légitime (HCERES, ANR...) pour sa démarche partenariale répondant aux enjeux sociétaux</v>
      </c>
      <c r="J14" t="str" xml:space="preserve">
        <v xml:space="preserve">E: Existence d'une stratégie partenariale et de transfert de la recherche vers le monde socio-économique en réponse aux enjeux sociétaux O/N_x000d_
P: % d'entreprises identifiées comme étant DD&amp;RS par l'établissement (ESS, ingénierie environnementale etc..)/ total entreprises partenaires_x000d_
P: % de conventions de partenariats répondant aux enjeux sociétaux</v>
      </c>
      <c r="K14" t="str" xml:space="preserve">
        <v xml:space="preserve">Document de stratégie partenariale_x000d_
Bilan de transferts et de partenariats_x000d_
_x000d_
Rapport d'activité, chapitres entreprenariat, innovation_x000d_
Rapport HCERES des établissements</v>
      </c>
    </row>
    <row r="15" ht="120" customHeight="1" xml:space="preserve">
      <c r="A15" t="str">
        <v>O</v>
      </c>
      <c r="B15" t="str">
        <v>3.2.4</v>
      </c>
      <c r="C15" t="str">
        <v>Diffuser les résultats de la recherche et de l’innovation vers le grand public</v>
      </c>
      <c r="D15" t="str">
        <v>9.2, 11.4, 11.a, 16.10</v>
      </c>
      <c r="E15" t="str">
        <v>Actions individuelles et non coordonnées de diffusion des résultats de la recherche vers le grand public</v>
      </c>
      <c r="F15" t="str">
        <v>L'établissement a réalisé un état des lieux des actions de diffusion des résultats de la recherche vers le grand public</v>
      </c>
      <c r="G15" t="str">
        <v>L'établissement a formalisé une stratégie  de médiation scientifique</v>
      </c>
      <c r="H15" t="str" xml:space="preserve">
        <v xml:space="preserve">L'établissement organise des évènements  de médiation scientifique_x000d_
</v>
      </c>
      <c r="I15" t="str">
        <v>L'établissement est reconnu par ses pairs pour sa démarche de transfert des résultats de la recherche sur son territoire d'influence.</v>
      </c>
      <c r="J15" t="str" xml:space="preserve">
        <v xml:space="preserve">E: Stratégie de diffusion des résultats de R&amp;I O/N_x000d_
P: Nombre d'événements grand public sur des thématiques R&amp;I DD-RS</v>
      </c>
      <c r="K15" t="str" xml:space="preserve">
        <v xml:space="preserve">Politique de médiation scientifique_x000d_
Plaquettes des évènements scientifiques</v>
      </c>
    </row>
    <row r="16" ht="120" customHeight="1" xml:space="preserve">
      <c r="A16" t="str">
        <v>O</v>
      </c>
      <c r="B16" t="str">
        <v>3.2.5</v>
      </c>
      <c r="C16" t="str">
        <v>Aider à la décision en matière de politiques publiques (Etat et Collectivités) par l'accompagnement (expertise, conseil, remontée des attentes sociétales)</v>
      </c>
      <c r="D16" t="str">
        <v>10.3, 13.2, 17.7</v>
      </c>
      <c r="E16" t="str">
        <v>Activités ponctuelles d'accompagnement aux politiques publiques liées à des enjeux DD&amp;RS et d'information vers l'Etat et/ou les collectivités</v>
      </c>
      <c r="F16" t="str">
        <v xml:space="preserve">L'établissement commence à coordonner les réponses aux besoins identifiés des acteurs publics en termes de DD&amp;RS. L'établissement a une connaissance de la diffusion de ses activités de conseils en direction des acteurs des politiques publiques </v>
      </c>
      <c r="G16" t="str" xml:space="preserve">
        <v xml:space="preserve">L'établissement a formalisé et mis en œuvre une stratégie d'appui aux politiques publiques au regard des besoins identifiés_x000d_
Il a établi un bilan de ses activités de conseil en direction des acteurs des politiques publiques </v>
      </c>
      <c r="H16" t="str">
        <v>L'établissement a mis en place une démarche d'amélioration continue sur ses processus d'appui aux politiques publiques en termes de DD&amp;RS</v>
      </c>
      <c r="I16" t="str">
        <v>L'établissement est reconnu pour son expertise d'accompagnement aux politiques publiques au plus près des besoins. Il en évalue les impacts</v>
      </c>
      <c r="J16" t="str" xml:space="preserve">
        <v xml:space="preserve">E: Existence d'une stratégie d'accompagnement des politiques publiques O/N_x000d_
_x000d_
 E: Nbre de participation à des dispositifs d'accompagnement aux trois niveaux (régional, national, international)_x000d_
_x000d_
P: nb de personnels impliqués dans l’accompagnement auprès des pouvoirs publics.</v>
      </c>
      <c r="K16" t="str" xml:space="preserve">
        <v xml:space="preserve">Document de stratégie d'appui aux politiques publiques_x000d_
 Bilan de l'activité d'accompagnement en direction des acteurs des politiques publiques</v>
      </c>
    </row>
    <row r="17" ht="161" customHeight="1">
      <c r="A17" t="str">
        <v>S</v>
      </c>
      <c r="B17" t="str">
        <v>3.3</v>
      </c>
      <c r="C17" t="str">
        <v>Promouvoir et favoriser un dispositif de réflexion éthique au regard de l’exercice de la responsabilité de la recherche et de l’innovation</v>
      </c>
      <c r="D17" t="str">
        <v>4, 12, 16,17</v>
      </c>
      <c r="E17" t="str">
        <v>L'établissement relève quelques pratiques de réflexions éthiques individuelles permettant l'exercice de la responsabilité. Il prend conscience de l'intérêt de définir des instances de réflexion éthique pour accompagner les individus à l'échelle de l'établissement.</v>
      </c>
      <c r="F17" t="str">
        <v>L'établissement recence les principales  tensions éthiques dans le cadre de l'exercice de sa responsabilité en matière de  R&amp;I.   Il rapproche ces constats pour définir ses besoins en instances de réflexion éthique au regard des enjeux DD&amp;RS (Cf 1.3.1). Il mène quelques actions de sensibilisation.</v>
      </c>
      <c r="G17" t="str">
        <v>L'établissement structure ses instances de réflexion éthique afin de réduire les tensions identifiées et communique largement à ses parties prenantes une politique définissant la structuration de la réfléxion éthique pour l'exercice de sa responssabilité dans les pratiques de R&amp;I. Il a conçu un dispositif pour sa mise en œuvre et de suivi des recommandations émisent par ses instances éthiques</v>
      </c>
      <c r="H17" t="str">
        <v>Le dispositif de refléxion éthique perenne et structuré intégre les parties prenantes dans sa réfléxion de mise en œuvre des recommandations et  de leur suivi, dans le cadre de l'exercice de la responsabilité de la R&amp;I. Ce dispositif est  évalué et réajusté régulièrement</v>
      </c>
      <c r="I17" t="str">
        <v>Le dispositif co-construit avec les parties prenantes, il est cité en exemple par les pairs et émet des recommandations suivies au niveau national et/ou international</v>
      </c>
      <c r="J17" t="str">
        <v>Pas d'indicateurs communs pour les variables stratégiques, se repporter au référentiel DD&amp;RS pour des exemples dans le cas ou l'établissement souhaiterait en définir pour lui-même</v>
      </c>
      <c r="K17" t="str">
        <v>Politique de recherche de l'établissement: partie décrivant le dispositif de réflexion éthique  de mise en œuvre dans le cadre l'exercice de la responsabilité en R&amp;I.</v>
      </c>
    </row>
    <row r="18" ht="120" customHeight="1" xml:space="preserve">
      <c r="A18" t="str">
        <v>O</v>
      </c>
      <c r="B18" t="str">
        <v>3.3.1</v>
      </c>
      <c r="C18" t="str">
        <v>Identifier et mettre en œuvre un environnement et des pratiques permettant le respect de l’intégrité scientifique dans la R&amp;I</v>
      </c>
      <c r="D18" s="1" t="str">
        <v>16.5</v>
      </c>
      <c r="E18" t="str" xml:space="preserve">
        <v xml:space="preserve">Prise de conscience des questions d'intégrité scientifique : quelques ressources essentielles sont disponibles pour les usagers._x000d_
_x000d_
</v>
      </c>
      <c r="F18" t="str">
        <v>Les pratiques sont identifiées. L'établissement  mène des actions ponctuelles de sensibilisation concernant l'intégrité scientifique (informations, échanges de pratiques entre instituts, retour d'expériences, ...</v>
      </c>
      <c r="G18" t="str">
        <v>L'établissement a défini et diffusé des règles d'intégrité scientifique. Il a nommé un référent intégrité scientifique et assure la formation de ses parties prenantes internes.</v>
      </c>
      <c r="H18" t="str">
        <v>A la lumière d'un dispositif d'identification et de traitement des dysfonctionnements basé sur l'analyse des pratiques, l'établissement révise son fonctionnement eu égard aux règles d'intégrité scientifique. L'application des règles d'intégrité scientifique sont est enrichies sur la base de pratiques externes à l'établissement.</v>
      </c>
      <c r="I18" t="str">
        <v>Les pratiques de R&amp;I respectant l'integrité scientifique de l'établissement sont reconnues par des parties prenantes externes, et citées en exemple.</v>
      </c>
      <c r="J18" t="str" xml:space="preserve">
        <v xml:space="preserve">E: Présence (O/N) de règles d'intégrité scientifique dans les documents définissant le fonctionnement de l'établissement. _x000d_
P: % de parties prenantes internes formées/total des parties parties prenantes internes_x000d_
(Taux de révision du dispositif)</v>
      </c>
      <c r="K18" t="str" xml:space="preserve">
        <v xml:space="preserve">Charte de déontologie et de bonnes pratiques_x000d_
Documents définissant le fonctionnement de l'établissement_x000d_
Liste des parties prenantes du dispositif définissant les règles d'intégrité scientifique_x000d_
Publication des avis et des révisions du dispositif</v>
      </c>
    </row>
    <row r="19" ht="148.5" customHeight="1" xml:space="preserve">
      <c r="A19" t="str">
        <v>O</v>
      </c>
      <c r="B19" t="str">
        <v>3.3.2</v>
      </c>
      <c r="C19" t="str">
        <v>Promouvoir une ouverture de la diffusion des savoirs et des données scientifiques prenant en compte les cadres reglementaires et les presciptions de donneurs d'ordres en terme de science ouverte et d'ouverture des données</v>
      </c>
      <c r="D19" t="str">
        <v>4.7, 12.8, 16.10</v>
      </c>
      <c r="E19" t="str">
        <v>L'établissement prend conscience des enjeux inhérents à la science ouverte et ouvertures des données de R&amp;I et identifie quelques pratiques individuelles</v>
      </c>
      <c r="F19" t="str">
        <v>L'établissement a fait un état des lieux de ses pratiques en matière de diffusion ouverte des savoirs et de protection du potentiel scientifique et technique. L'établissement initie une analyse risque/opportunité de l'ouverture à priori des données et de l'information scientifique et technique</v>
      </c>
      <c r="G19" t="str">
        <v>L'établissement a formalisé une politique de diffusion ouverte des savoirs (publications et des données) et déploie un dispositif permettant sa mise en oeuvre auprès de ses parties prenantes, notamment les enseignants et/ou chercheurs. Il quantifie cette diffusion ouverte.</v>
      </c>
      <c r="H19" t="str" xml:space="preserve">
        <v xml:space="preserve">L'établissement engage une veille stratégique permanente, inscrivant son dispositif de diffusion dans un processus d'amélioration continue, et de mise en adéquation des moyens  pour accompagner cette diffusion._x000d_
L'établissement évalue les impacts de sa politique en termes de risques et opportunités</v>
      </c>
      <c r="I19" t="str">
        <v>L'établissement innove dans sa stratégie de promotion, de management et de diffusion ouverte des savoirs et des données scientifiques, en s'appuyant sur un développement partenarial académique, socio-économique et international. Développement de plateformes de gestion des connaissances co-construites avec différents opérateurs de recherche (plateformes interopérables, exemple: european open science cloud)</v>
      </c>
      <c r="J19" t="str" xml:space="preserve">
        <v xml:space="preserve">E: Existence d'une politique de diffusion des savoirs et d'ouverture des données O/N_x000d_
P: % de Projets de R&amp;I qui abondent les bases de données ouvertes/total des projets_x000d_
P: % de publications déposées sur des plateformes ouvertes (HAL...)/total publications déposées</v>
      </c>
      <c r="K19" t="str" xml:space="preserve">
        <v xml:space="preserve">Documents décrivant la politique de diffusion des savoirs et d'ouverture des données,_x000d_
Programme de mise en oeuvre de la politique (moyens, déploiement..),_x000d_
Plan de gestion des données, liste des plateformes de dépôt…</v>
      </c>
    </row>
    <row r="20" ht="14.25" customHeight="1"/>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7">
    <mergeCell ref="A1:N1"/>
    <mergeCell ref="A2:A3"/>
    <mergeCell ref="B2:B3"/>
    <mergeCell ref="C2:C3"/>
    <mergeCell ref="J2:J3"/>
    <mergeCell ref="K2:K3"/>
    <mergeCell ref="L2:N2"/>
  </mergeCells>
  <pageMargins left="0.7" right="0.7" top="0.75" bottom="0.75" header="0" footer="0"/>
  <ignoredErrors>
    <ignoredError numberStoredAsText="1" sqref="A1:AH1000"/>
  </ignoredErrors>
</worksheet>
</file>

<file path=xl/worksheets/sheet6.xml><?xml version="1.0" encoding="utf-8"?>
<worksheet xmlns="http://schemas.openxmlformats.org/spreadsheetml/2006/main" xmlns:r="http://schemas.openxmlformats.org/officeDocument/2006/relationships">
  <dimension ref="A1:Z1000"/>
  <sheetViews>
    <sheetView workbookViewId="0" rightToLeft="0"/>
  </sheetViews>
  <cols>
    <col min="1" max="1" customWidth="1" width="10.1640625"/>
    <col min="2" max="2" customWidth="1" width="10"/>
    <col min="3" max="3" customWidth="1" width="44.25"/>
    <col min="4" max="4" customWidth="1" width="11.75"/>
    <col min="5" max="5" customWidth="1" width="32.9140625"/>
    <col min="6" max="6" customWidth="1" width="32.9140625"/>
    <col min="7" max="7" customWidth="1" width="41.6640625"/>
    <col min="8" max="8" customWidth="1" width="32.9140625"/>
    <col min="9" max="9" customWidth="1" width="32.9140625"/>
    <col min="10" max="10" customWidth="1" width="40.75"/>
    <col min="11" max="11" customWidth="1" width="41"/>
    <col min="12" max="12" customWidth="1" width="5.6640625"/>
    <col min="13" max="13" customWidth="1" width="5.6640625"/>
    <col min="14" max="14" customWidth="1" width="5.6640625"/>
    <col min="15" max="15" customWidth="1" width="20.5"/>
    <col min="16" max="16" customWidth="1" width="15.25"/>
    <col min="17" max="17" customWidth="1" width="15.25"/>
    <col min="18" max="18" customWidth="1" width="15.25"/>
    <col min="19" max="19" customWidth="1" width="15.25"/>
    <col min="20" max="20" customWidth="1" width="15.25"/>
    <col min="21" max="21" customWidth="1" width="15.25"/>
    <col min="22" max="22" customWidth="1" width="15.25"/>
    <col min="23" max="23" customWidth="1" width="15.25"/>
    <col min="24" max="24" customWidth="1" width="15.25"/>
    <col min="25" max="25" customWidth="1" width="15.25"/>
    <col min="26" max="26" customWidth="1" width="15.25"/>
    <col min="27" max="27" customWidth="1" width="12.6640625"/>
    <col min="28" max="28" customWidth="1" width="12.6640625"/>
    <col min="29" max="29" customWidth="1" width="12.6640625"/>
    <col min="30" max="30" customWidth="1" width="12.6640625"/>
    <col min="31" max="31" customWidth="1" width="12.6640625"/>
    <col min="32" max="32" customWidth="1" width="12.6640625"/>
    <col min="33" max="33" customWidth="1" width="12.6640625"/>
    <col min="34" max="34" customWidth="1" width="12.6640625"/>
    <col min="35" max="35" customWidth="1" width="12.6640625"/>
    <col min="36" max="36" customWidth="1" width="12.6640625"/>
    <col min="37" max="37" customWidth="1" width="12.6640625"/>
    <col min="38" max="38" customWidth="1" width="12.6640625"/>
    <col min="39" max="39" customWidth="1" width="12.6640625"/>
    <col min="40" max="40" customWidth="1" width="12.6640625"/>
    <col min="41" max="41" customWidth="1" width="12.6640625"/>
    <col min="42" max="42" customWidth="1" width="12.6640625"/>
    <col min="43" max="43" customWidth="1" width="12.6640625"/>
    <col min="44" max="44" customWidth="1" width="12.6640625"/>
    <col min="45" max="45" customWidth="1" width="12.6640625"/>
    <col min="46" max="46" customWidth="1" width="12.6640625"/>
    <col min="47" max="47" customWidth="1" width="12.6640625"/>
    <col min="48" max="48" customWidth="1" width="12.6640625"/>
    <col min="49" max="49" customWidth="1" width="12.6640625"/>
    <col min="50" max="50" customWidth="1" width="12.6640625"/>
    <col min="51" max="51" customWidth="1" width="12.6640625"/>
    <col min="52" max="52" customWidth="1" width="12.6640625"/>
    <col min="53" max="53" customWidth="1" width="12.6640625"/>
    <col min="54" max="54" customWidth="1" width="12.6640625"/>
    <col min="55" max="55" customWidth="1" width="12.6640625"/>
    <col min="56" max="56" customWidth="1" width="12.6640625"/>
    <col min="57" max="57" customWidth="1" width="12.6640625"/>
    <col min="58" max="58" customWidth="1" width="12.6640625"/>
    <col min="59" max="59" customWidth="1" width="12.6640625"/>
    <col min="60" max="60" customWidth="1" width="12.6640625"/>
    <col min="61" max="61" customWidth="1" width="12.6640625"/>
    <col min="62" max="62" customWidth="1" width="12.6640625"/>
    <col min="63" max="63" customWidth="1" width="12.6640625"/>
    <col min="64" max="64" customWidth="1" width="12.6640625"/>
    <col min="65" max="65" customWidth="1" width="12.6640625"/>
    <col min="66" max="66" customWidth="1" width="12.6640625"/>
    <col min="67" max="67" customWidth="1" width="12.6640625"/>
    <col min="68" max="68" customWidth="1" width="12.6640625"/>
    <col min="69" max="69" customWidth="1" width="12.6640625"/>
    <col min="70" max="70" customWidth="1" width="12.6640625"/>
    <col min="71" max="71" customWidth="1" width="12.6640625"/>
    <col min="72" max="72" customWidth="1" width="12.6640625"/>
    <col min="73" max="73" customWidth="1" width="12.6640625"/>
    <col min="74" max="74" customWidth="1" width="12.6640625"/>
    <col min="75" max="75" customWidth="1" width="12.6640625"/>
    <col min="76" max="76" customWidth="1" width="12.6640625"/>
    <col min="77" max="77" customWidth="1" width="12.6640625"/>
    <col min="78" max="78" customWidth="1" width="12.6640625"/>
    <col min="79" max="79" customWidth="1" width="12.6640625"/>
    <col min="80" max="80" customWidth="1" width="12.6640625"/>
    <col min="81" max="81" customWidth="1" width="12.6640625"/>
    <col min="82" max="82" customWidth="1" width="12.6640625"/>
    <col min="83" max="83" customWidth="1" width="12.6640625"/>
    <col min="84" max="84" customWidth="1" width="12.6640625"/>
    <col min="85" max="85" customWidth="1" width="12.6640625"/>
    <col min="86" max="86" customWidth="1" width="12.6640625"/>
    <col min="87" max="87" customWidth="1" width="12.6640625"/>
    <col min="88" max="88" customWidth="1" width="12.6640625"/>
    <col min="89" max="89" customWidth="1" width="12.6640625"/>
    <col min="90" max="90" customWidth="1" width="12.6640625"/>
    <col min="91" max="91" customWidth="1" width="12.6640625"/>
    <col min="92" max="92" customWidth="1" width="12.6640625"/>
    <col min="93" max="93" customWidth="1" width="12.6640625"/>
    <col min="94" max="94" customWidth="1" width="12.6640625"/>
    <col min="95" max="95" customWidth="1" width="12.6640625"/>
    <col min="96" max="96" customWidth="1" width="12.6640625"/>
    <col min="97" max="97" customWidth="1" width="12.6640625"/>
    <col min="98" max="98" customWidth="1" width="12.6640625"/>
    <col min="99" max="99" customWidth="1" width="12.6640625"/>
    <col min="100" max="100" customWidth="1" width="12.6640625"/>
    <col min="101" max="101" customWidth="1" width="12.6640625"/>
    <col min="102" max="102" customWidth="1" width="12.6640625"/>
    <col min="103" max="103" customWidth="1" width="12.6640625"/>
    <col min="104" max="104" customWidth="1" width="12.6640625"/>
    <col min="105" max="105" customWidth="1" width="12.6640625"/>
    <col min="106" max="106" customWidth="1" width="12.6640625"/>
    <col min="107" max="107" customWidth="1" width="12.6640625"/>
    <col min="108" max="108" customWidth="1" width="12.6640625"/>
    <col min="109" max="109" customWidth="1" width="12.6640625"/>
    <col min="110" max="110" customWidth="1" width="12.6640625"/>
    <col min="111" max="111" customWidth="1" width="12.6640625"/>
    <col min="112" max="112" customWidth="1" width="12.6640625"/>
    <col min="113" max="113" customWidth="1" width="12.6640625"/>
    <col min="114" max="114" customWidth="1" width="12.6640625"/>
    <col min="115" max="115" customWidth="1" width="12.6640625"/>
    <col min="116" max="116" customWidth="1" width="12.6640625"/>
    <col min="117" max="117" customWidth="1" width="12.6640625"/>
    <col min="118" max="118" customWidth="1" width="12.6640625"/>
    <col min="119" max="119" customWidth="1" width="12.6640625"/>
    <col min="120" max="120" customWidth="1" width="12.6640625"/>
    <col min="121" max="121" customWidth="1" width="12.6640625"/>
    <col min="122" max="122" customWidth="1" width="12.6640625"/>
    <col min="123" max="123" customWidth="1" width="12.6640625"/>
    <col min="124" max="124" customWidth="1" width="12.6640625"/>
    <col min="125" max="125" customWidth="1" width="12.6640625"/>
    <col min="126" max="126" customWidth="1" width="12.6640625"/>
    <col min="127" max="127" customWidth="1" width="12.6640625"/>
    <col min="128" max="128" customWidth="1" width="12.6640625"/>
    <col min="129" max="129" customWidth="1" width="12.6640625"/>
    <col min="130" max="130" customWidth="1" width="12.6640625"/>
    <col min="131" max="131" customWidth="1" width="12.6640625"/>
    <col min="132" max="132" customWidth="1" width="12.6640625"/>
    <col min="133" max="133" customWidth="1" width="12.6640625"/>
    <col min="134" max="134" customWidth="1" width="12.6640625"/>
    <col min="135" max="135" customWidth="1" width="12.6640625"/>
    <col min="136" max="136" customWidth="1" width="12.6640625"/>
    <col min="137" max="137" customWidth="1" width="12.6640625"/>
    <col min="138" max="138" customWidth="1" width="12.6640625"/>
    <col min="139" max="139" customWidth="1" width="12.6640625"/>
    <col min="140" max="140" customWidth="1" width="12.6640625"/>
    <col min="141" max="141" customWidth="1" width="12.6640625"/>
    <col min="142" max="142" customWidth="1" width="12.6640625"/>
    <col min="143" max="143" customWidth="1" width="12.6640625"/>
    <col min="144" max="144" customWidth="1" width="12.6640625"/>
    <col min="145" max="145" customWidth="1" width="12.6640625"/>
    <col min="146" max="146" customWidth="1" width="12.6640625"/>
    <col min="147" max="147" customWidth="1" width="12.6640625"/>
    <col min="148" max="148" customWidth="1" width="12.6640625"/>
    <col min="149" max="149" customWidth="1" width="12.6640625"/>
    <col min="150" max="150" customWidth="1" width="12.6640625"/>
    <col min="151" max="151" customWidth="1" width="12.6640625"/>
    <col min="152" max="152" customWidth="1" width="12.6640625"/>
    <col min="153" max="153" customWidth="1" width="12.6640625"/>
    <col min="154" max="154" customWidth="1" width="12.6640625"/>
    <col min="155" max="155" customWidth="1" width="12.6640625"/>
    <col min="156" max="156" customWidth="1" width="12.6640625"/>
    <col min="157" max="157" customWidth="1" width="12.6640625"/>
    <col min="158" max="158" customWidth="1" width="12.6640625"/>
    <col min="159" max="159" customWidth="1" width="12.6640625"/>
    <col min="160" max="160" customWidth="1" width="12.6640625"/>
    <col min="161" max="161" customWidth="1" width="12.6640625"/>
    <col min="162" max="162" customWidth="1" width="12.6640625"/>
    <col min="163" max="163" customWidth="1" width="12.6640625"/>
    <col min="164" max="164" customWidth="1" width="12.6640625"/>
    <col min="165" max="165" customWidth="1" width="12.6640625"/>
    <col min="166" max="166" customWidth="1" width="12.6640625"/>
    <col min="167" max="167" customWidth="1" width="12.6640625"/>
    <col min="168" max="168" customWidth="1" width="12.6640625"/>
    <col min="169" max="169" customWidth="1" width="12.6640625"/>
    <col min="170" max="170" customWidth="1" width="12.6640625"/>
    <col min="171" max="171" customWidth="1" width="12.6640625"/>
    <col min="172" max="172" customWidth="1" width="12.6640625"/>
    <col min="173" max="173" customWidth="1" width="12.6640625"/>
    <col min="174" max="174" customWidth="1" width="12.6640625"/>
    <col min="175" max="175" customWidth="1" width="12.6640625"/>
    <col min="176" max="176" customWidth="1" width="12.6640625"/>
    <col min="177" max="177" customWidth="1" width="12.6640625"/>
    <col min="178" max="178" customWidth="1" width="12.6640625"/>
    <col min="179" max="179" customWidth="1" width="12.6640625"/>
    <col min="180" max="180" customWidth="1" width="12.6640625"/>
    <col min="181" max="181" customWidth="1" width="12.6640625"/>
    <col min="182" max="182" customWidth="1" width="12.6640625"/>
    <col min="183" max="183" customWidth="1" width="12.6640625"/>
    <col min="184" max="184" customWidth="1" width="12.6640625"/>
    <col min="185" max="185" customWidth="1" width="12.6640625"/>
    <col min="186" max="186" customWidth="1" width="12.6640625"/>
    <col min="187" max="187" customWidth="1" width="12.6640625"/>
    <col min="188" max="188" customWidth="1" width="12.6640625"/>
    <col min="189" max="189" customWidth="1" width="12.6640625"/>
    <col min="190" max="190" customWidth="1" width="12.6640625"/>
    <col min="191" max="191" customWidth="1" width="12.6640625"/>
    <col min="192" max="192" customWidth="1" width="12.6640625"/>
    <col min="193" max="193" customWidth="1" width="12.6640625"/>
    <col min="194" max="194" customWidth="1" width="12.6640625"/>
    <col min="195" max="195" customWidth="1" width="12.6640625"/>
    <col min="196" max="196" customWidth="1" width="12.6640625"/>
    <col min="197" max="197" customWidth="1" width="12.6640625"/>
    <col min="198" max="198" customWidth="1" width="12.6640625"/>
    <col min="199" max="199" customWidth="1" width="12.6640625"/>
    <col min="200" max="200" customWidth="1" width="12.6640625"/>
    <col min="201" max="201" customWidth="1" width="12.6640625"/>
    <col min="202" max="202" customWidth="1" width="12.6640625"/>
    <col min="203" max="203" customWidth="1" width="12.6640625"/>
    <col min="204" max="204" customWidth="1" width="12.6640625"/>
    <col min="205" max="205" customWidth="1" width="12.6640625"/>
    <col min="206" max="206" customWidth="1" width="12.6640625"/>
    <col min="207" max="207" customWidth="1" width="12.6640625"/>
    <col min="208" max="208" customWidth="1" width="12.6640625"/>
    <col min="209" max="209" customWidth="1" width="12.6640625"/>
    <col min="210" max="210" customWidth="1" width="12.6640625"/>
    <col min="211" max="211" customWidth="1" width="12.6640625"/>
    <col min="212" max="212" customWidth="1" width="12.6640625"/>
    <col min="213" max="213" customWidth="1" width="12.6640625"/>
    <col min="214" max="214" customWidth="1" width="12.6640625"/>
    <col min="215" max="215" customWidth="1" width="12.6640625"/>
    <col min="216" max="216" customWidth="1" width="12.6640625"/>
    <col min="217" max="217" customWidth="1" width="12.6640625"/>
    <col min="218" max="218" customWidth="1" width="12.6640625"/>
    <col min="219" max="219" customWidth="1" width="12.6640625"/>
    <col min="220" max="220" customWidth="1" width="12.6640625"/>
    <col min="221" max="221" customWidth="1" width="12.6640625"/>
    <col min="222" max="222" customWidth="1" width="12.6640625"/>
    <col min="223" max="223" customWidth="1" width="12.6640625"/>
    <col min="224" max="224" customWidth="1" width="12.6640625"/>
    <col min="225" max="225" customWidth="1" width="12.6640625"/>
    <col min="226" max="226" customWidth="1" width="12.6640625"/>
    <col min="227" max="227" customWidth="1" width="12.6640625"/>
    <col min="228" max="228" customWidth="1" width="12.6640625"/>
    <col min="229" max="229" customWidth="1" width="12.6640625"/>
    <col min="230" max="230" customWidth="1" width="12.6640625"/>
    <col min="231" max="231" customWidth="1" width="12.6640625"/>
    <col min="232" max="232" customWidth="1" width="12.6640625"/>
    <col min="233" max="233" customWidth="1" width="12.6640625"/>
    <col min="234" max="234" customWidth="1" width="12.6640625"/>
    <col min="235" max="235" customWidth="1" width="12.6640625"/>
    <col min="236" max="236" customWidth="1" width="12.6640625"/>
    <col min="237" max="237" customWidth="1" width="12.6640625"/>
    <col min="238" max="238" customWidth="1" width="12.6640625"/>
    <col min="239" max="239" customWidth="1" width="12.6640625"/>
    <col min="240" max="240" customWidth="1" width="12.6640625"/>
    <col min="241" max="241" customWidth="1" width="12.6640625"/>
    <col min="242" max="242" customWidth="1" width="12.6640625"/>
    <col min="243" max="243" customWidth="1" width="12.6640625"/>
    <col min="244" max="244" customWidth="1" width="12.6640625"/>
    <col min="245" max="245" customWidth="1" width="12.6640625"/>
    <col min="246" max="246" customWidth="1" width="12.6640625"/>
    <col min="247" max="247" customWidth="1" width="12.6640625"/>
    <col min="248" max="248" customWidth="1" width="12.6640625"/>
    <col min="249" max="249" customWidth="1" width="12.6640625"/>
    <col min="250" max="250" customWidth="1" width="12.6640625"/>
    <col min="251" max="251" customWidth="1" width="12.6640625"/>
    <col min="252" max="252" customWidth="1" width="12.6640625"/>
    <col min="253" max="253" customWidth="1" width="12.6640625"/>
    <col min="254" max="254" customWidth="1" width="12.6640625"/>
    <col min="255" max="255" customWidth="1" width="12.6640625"/>
    <col min="256" max="256" customWidth="1" width="12.6640625"/>
    <col min="257" max="257" customWidth="1" width="12.6640625"/>
    <col min="258" max="258" customWidth="1" width="12.6640625"/>
    <col min="259" max="259" customWidth="1" width="12.6640625"/>
    <col min="260" max="260" customWidth="1" width="12.6640625"/>
    <col min="261" max="261" customWidth="1" width="12.6640625"/>
    <col min="262" max="262" customWidth="1" width="12.6640625"/>
    <col min="263" max="263" customWidth="1" width="12.6640625"/>
    <col min="264" max="264" customWidth="1" width="12.6640625"/>
    <col min="265" max="265" customWidth="1" width="12.6640625"/>
    <col min="266" max="266" customWidth="1" width="12.6640625"/>
    <col min="267" max="267" customWidth="1" width="12.6640625"/>
    <col min="268" max="268" customWidth="1" width="12.6640625"/>
    <col min="269" max="269" customWidth="1" width="12.6640625"/>
    <col min="270" max="270" customWidth="1" width="12.6640625"/>
    <col min="271" max="271" customWidth="1" width="12.6640625"/>
    <col min="272" max="272" customWidth="1" width="12.6640625"/>
    <col min="273" max="273" customWidth="1" width="12.6640625"/>
    <col min="274" max="274" customWidth="1" width="12.6640625"/>
    <col min="275" max="275" customWidth="1" width="12.6640625"/>
    <col min="276" max="276" customWidth="1" width="12.6640625"/>
    <col min="277" max="277" customWidth="1" width="12.6640625"/>
    <col min="278" max="278" customWidth="1" width="12.6640625"/>
    <col min="279" max="279" customWidth="1" width="12.6640625"/>
    <col min="280" max="280" customWidth="1" width="12.6640625"/>
    <col min="281" max="281" customWidth="1" width="12.6640625"/>
    <col min="282" max="282" customWidth="1" width="12.6640625"/>
    <col min="283" max="283" customWidth="1" width="12.6640625"/>
    <col min="284" max="284" customWidth="1" width="12.6640625"/>
    <col min="285" max="285" customWidth="1" width="12.6640625"/>
    <col min="286" max="286" customWidth="1" width="12.6640625"/>
    <col min="287" max="287" customWidth="1" width="12.6640625"/>
    <col min="288" max="288" customWidth="1" width="12.6640625"/>
    <col min="289" max="289" customWidth="1" width="12.6640625"/>
    <col min="290" max="290" customWidth="1" width="12.6640625"/>
    <col min="291" max="291" customWidth="1" width="12.6640625"/>
    <col min="292" max="292" customWidth="1" width="12.6640625"/>
    <col min="293" max="293" customWidth="1" width="12.6640625"/>
    <col min="294" max="294" customWidth="1" width="12.6640625"/>
    <col min="295" max="295" customWidth="1" width="12.6640625"/>
    <col min="296" max="296" customWidth="1" width="12.6640625"/>
    <col min="297" max="297" customWidth="1" width="12.6640625"/>
    <col min="298" max="298" customWidth="1" width="12.6640625"/>
    <col min="299" max="299" customWidth="1" width="12.6640625"/>
    <col min="300" max="300" customWidth="1" width="12.6640625"/>
    <col min="301" max="301" customWidth="1" width="12.6640625"/>
    <col min="302" max="302" customWidth="1" width="12.6640625"/>
    <col min="303" max="303" customWidth="1" width="12.6640625"/>
    <col min="304" max="304" customWidth="1" width="12.6640625"/>
    <col min="305" max="305" customWidth="1" width="12.6640625"/>
    <col min="306" max="306" customWidth="1" width="12.6640625"/>
    <col min="307" max="307" customWidth="1" width="12.6640625"/>
    <col min="308" max="308" customWidth="1" width="12.6640625"/>
    <col min="309" max="309" customWidth="1" width="12.6640625"/>
    <col min="310" max="310" customWidth="1" width="12.6640625"/>
    <col min="311" max="311" customWidth="1" width="12.6640625"/>
    <col min="312" max="312" customWidth="1" width="12.6640625"/>
    <col min="313" max="313" customWidth="1" width="12.6640625"/>
    <col min="314" max="314" customWidth="1" width="12.6640625"/>
    <col min="315" max="315" customWidth="1" width="12.6640625"/>
    <col min="316" max="316" customWidth="1" width="12.6640625"/>
    <col min="317" max="317" customWidth="1" width="12.6640625"/>
    <col min="318" max="318" customWidth="1" width="12.6640625"/>
    <col min="319" max="319" customWidth="1" width="12.6640625"/>
    <col min="320" max="320" customWidth="1" width="12.6640625"/>
    <col min="321" max="321" customWidth="1" width="12.6640625"/>
    <col min="322" max="322" customWidth="1" width="12.6640625"/>
    <col min="323" max="323" customWidth="1" width="12.6640625"/>
    <col min="324" max="324" customWidth="1" width="12.6640625"/>
    <col min="325" max="325" customWidth="1" width="12.6640625"/>
    <col min="326" max="326" customWidth="1" width="12.6640625"/>
    <col min="327" max="327" customWidth="1" width="12.6640625"/>
    <col min="328" max="328" customWidth="1" width="12.6640625"/>
    <col min="329" max="329" customWidth="1" width="12.6640625"/>
    <col min="330" max="330" customWidth="1" width="12.6640625"/>
    <col min="331" max="331" customWidth="1" width="12.6640625"/>
    <col min="332" max="332" customWidth="1" width="12.6640625"/>
    <col min="333" max="333" customWidth="1" width="12.6640625"/>
    <col min="334" max="334" customWidth="1" width="12.6640625"/>
    <col min="335" max="335" customWidth="1" width="12.6640625"/>
    <col min="336" max="336" customWidth="1" width="12.6640625"/>
    <col min="337" max="337" customWidth="1" width="12.6640625"/>
    <col min="338" max="338" customWidth="1" width="12.6640625"/>
    <col min="339" max="339" customWidth="1" width="12.6640625"/>
    <col min="340" max="340" customWidth="1" width="12.6640625"/>
    <col min="341" max="341" customWidth="1" width="12.6640625"/>
    <col min="342" max="342" customWidth="1" width="12.6640625"/>
    <col min="343" max="343" customWidth="1" width="12.6640625"/>
    <col min="344" max="344" customWidth="1" width="12.6640625"/>
    <col min="345" max="345" customWidth="1" width="12.6640625"/>
    <col min="346" max="346" customWidth="1" width="12.6640625"/>
    <col min="347" max="347" customWidth="1" width="12.6640625"/>
    <col min="348" max="348" customWidth="1" width="12.6640625"/>
    <col min="349" max="349" customWidth="1" width="12.6640625"/>
    <col min="350" max="350" customWidth="1" width="12.6640625"/>
    <col min="351" max="351" customWidth="1" width="12.6640625"/>
    <col min="352" max="352" customWidth="1" width="12.6640625"/>
    <col min="353" max="353" customWidth="1" width="12.6640625"/>
    <col min="354" max="354" customWidth="1" width="12.6640625"/>
    <col min="355" max="355" customWidth="1" width="12.6640625"/>
    <col min="356" max="356" customWidth="1" width="12.6640625"/>
    <col min="357" max="357" customWidth="1" width="12.6640625"/>
    <col min="358" max="358" customWidth="1" width="12.6640625"/>
    <col min="359" max="359" customWidth="1" width="12.6640625"/>
    <col min="360" max="360" customWidth="1" width="12.6640625"/>
    <col min="361" max="361" customWidth="1" width="12.6640625"/>
    <col min="362" max="362" customWidth="1" width="12.6640625"/>
    <col min="363" max="363" customWidth="1" width="12.6640625"/>
    <col min="364" max="364" customWidth="1" width="12.6640625"/>
    <col min="365" max="365" customWidth="1" width="12.6640625"/>
    <col min="366" max="366" customWidth="1" width="12.6640625"/>
    <col min="367" max="367" customWidth="1" width="12.6640625"/>
    <col min="368" max="368" customWidth="1" width="12.6640625"/>
    <col min="369" max="369" customWidth="1" width="12.6640625"/>
    <col min="370" max="370" customWidth="1" width="12.6640625"/>
    <col min="371" max="371" customWidth="1" width="12.6640625"/>
    <col min="372" max="372" customWidth="1" width="12.6640625"/>
    <col min="373" max="373" customWidth="1" width="12.6640625"/>
    <col min="374" max="374" customWidth="1" width="12.6640625"/>
    <col min="375" max="375" customWidth="1" width="12.6640625"/>
    <col min="376" max="376" customWidth="1" width="12.6640625"/>
    <col min="377" max="377" customWidth="1" width="12.6640625"/>
    <col min="378" max="378" customWidth="1" width="12.6640625"/>
    <col min="379" max="379" customWidth="1" width="12.6640625"/>
    <col min="380" max="380" customWidth="1" width="12.6640625"/>
    <col min="381" max="381" customWidth="1" width="12.6640625"/>
    <col min="382" max="382" customWidth="1" width="12.6640625"/>
    <col min="383" max="383" customWidth="1" width="12.6640625"/>
    <col min="384" max="384" customWidth="1" width="12.6640625"/>
    <col min="385" max="385" customWidth="1" width="12.6640625"/>
    <col min="386" max="386" customWidth="1" width="12.6640625"/>
    <col min="387" max="387" customWidth="1" width="12.6640625"/>
    <col min="388" max="388" customWidth="1" width="12.6640625"/>
    <col min="389" max="389" customWidth="1" width="12.6640625"/>
    <col min="390" max="390" customWidth="1" width="12.6640625"/>
    <col min="391" max="391" customWidth="1" width="12.6640625"/>
    <col min="392" max="392" customWidth="1" width="12.6640625"/>
    <col min="393" max="393" customWidth="1" width="12.6640625"/>
    <col min="394" max="394" customWidth="1" width="12.6640625"/>
    <col min="395" max="395" customWidth="1" width="12.6640625"/>
    <col min="396" max="396" customWidth="1" width="12.6640625"/>
    <col min="397" max="397" customWidth="1" width="12.6640625"/>
    <col min="398" max="398" customWidth="1" width="12.6640625"/>
    <col min="399" max="399" customWidth="1" width="12.6640625"/>
    <col min="400" max="400" customWidth="1" width="12.6640625"/>
    <col min="401" max="401" customWidth="1" width="12.6640625"/>
    <col min="402" max="402" customWidth="1" width="12.6640625"/>
    <col min="403" max="403" customWidth="1" width="12.6640625"/>
    <col min="404" max="404" customWidth="1" width="12.6640625"/>
    <col min="405" max="405" customWidth="1" width="12.6640625"/>
    <col min="406" max="406" customWidth="1" width="12.6640625"/>
    <col min="407" max="407" customWidth="1" width="12.6640625"/>
    <col min="408" max="408" customWidth="1" width="12.6640625"/>
    <col min="409" max="409" customWidth="1" width="12.6640625"/>
    <col min="410" max="410" customWidth="1" width="12.6640625"/>
    <col min="411" max="411" customWidth="1" width="12.6640625"/>
    <col min="412" max="412" customWidth="1" width="12.6640625"/>
    <col min="413" max="413" customWidth="1" width="12.6640625"/>
    <col min="414" max="414" customWidth="1" width="12.6640625"/>
    <col min="415" max="415" customWidth="1" width="12.6640625"/>
    <col min="416" max="416" customWidth="1" width="12.6640625"/>
    <col min="417" max="417" customWidth="1" width="12.6640625"/>
    <col min="418" max="418" customWidth="1" width="12.6640625"/>
    <col min="419" max="419" customWidth="1" width="12.6640625"/>
    <col min="420" max="420" customWidth="1" width="12.6640625"/>
    <col min="421" max="421" customWidth="1" width="12.6640625"/>
    <col min="422" max="422" customWidth="1" width="12.6640625"/>
    <col min="423" max="423" customWidth="1" width="12.6640625"/>
    <col min="424" max="424" customWidth="1" width="12.6640625"/>
    <col min="425" max="425" customWidth="1" width="12.6640625"/>
    <col min="426" max="426" customWidth="1" width="12.6640625"/>
    <col min="427" max="427" customWidth="1" width="12.6640625"/>
    <col min="428" max="428" customWidth="1" width="12.6640625"/>
    <col min="429" max="429" customWidth="1" width="12.6640625"/>
    <col min="430" max="430" customWidth="1" width="12.6640625"/>
    <col min="431" max="431" customWidth="1" width="12.6640625"/>
    <col min="432" max="432" customWidth="1" width="12.6640625"/>
    <col min="433" max="433" customWidth="1" width="12.6640625"/>
    <col min="434" max="434" customWidth="1" width="12.6640625"/>
    <col min="435" max="435" customWidth="1" width="12.6640625"/>
    <col min="436" max="436" customWidth="1" width="12.6640625"/>
    <col min="437" max="437" customWidth="1" width="12.6640625"/>
    <col min="438" max="438" customWidth="1" width="12.6640625"/>
    <col min="439" max="439" customWidth="1" width="12.6640625"/>
    <col min="440" max="440" customWidth="1" width="12.6640625"/>
    <col min="441" max="441" customWidth="1" width="12.6640625"/>
    <col min="442" max="442" customWidth="1" width="12.6640625"/>
    <col min="443" max="443" customWidth="1" width="12.6640625"/>
    <col min="444" max="444" customWidth="1" width="12.6640625"/>
    <col min="445" max="445" customWidth="1" width="12.6640625"/>
    <col min="446" max="446" customWidth="1" width="12.6640625"/>
    <col min="447" max="447" customWidth="1" width="12.6640625"/>
    <col min="448" max="448" customWidth="1" width="12.6640625"/>
    <col min="449" max="449" customWidth="1" width="12.6640625"/>
    <col min="450" max="450" customWidth="1" width="12.6640625"/>
    <col min="451" max="451" customWidth="1" width="12.6640625"/>
    <col min="452" max="452" customWidth="1" width="12.6640625"/>
    <col min="453" max="453" customWidth="1" width="12.6640625"/>
    <col min="454" max="454" customWidth="1" width="12.6640625"/>
    <col min="455" max="455" customWidth="1" width="12.6640625"/>
    <col min="456" max="456" customWidth="1" width="12.6640625"/>
    <col min="457" max="457" customWidth="1" width="12.6640625"/>
    <col min="458" max="458" customWidth="1" width="12.6640625"/>
    <col min="459" max="459" customWidth="1" width="12.6640625"/>
    <col min="460" max="460" customWidth="1" width="12.6640625"/>
    <col min="461" max="461" customWidth="1" width="12.6640625"/>
    <col min="462" max="462" customWidth="1" width="12.6640625"/>
    <col min="463" max="463" customWidth="1" width="12.6640625"/>
    <col min="464" max="464" customWidth="1" width="12.6640625"/>
    <col min="465" max="465" customWidth="1" width="12.6640625"/>
    <col min="466" max="466" customWidth="1" width="12.6640625"/>
    <col min="467" max="467" customWidth="1" width="12.6640625"/>
    <col min="468" max="468" customWidth="1" width="12.6640625"/>
    <col min="469" max="469" customWidth="1" width="12.6640625"/>
    <col min="470" max="470" customWidth="1" width="12.6640625"/>
    <col min="471" max="471" customWidth="1" width="12.6640625"/>
    <col min="472" max="472" customWidth="1" width="12.6640625"/>
    <col min="473" max="473" customWidth="1" width="12.6640625"/>
    <col min="474" max="474" customWidth="1" width="12.6640625"/>
    <col min="475" max="475" customWidth="1" width="12.6640625"/>
    <col min="476" max="476" customWidth="1" width="12.6640625"/>
    <col min="477" max="477" customWidth="1" width="12.6640625"/>
    <col min="478" max="478" customWidth="1" width="12.6640625"/>
    <col min="479" max="479" customWidth="1" width="12.6640625"/>
    <col min="480" max="480" customWidth="1" width="12.6640625"/>
    <col min="481" max="481" customWidth="1" width="12.6640625"/>
    <col min="482" max="482" customWidth="1" width="12.6640625"/>
    <col min="483" max="483" customWidth="1" width="12.6640625"/>
    <col min="484" max="484" customWidth="1" width="12.6640625"/>
    <col min="485" max="485" customWidth="1" width="12.6640625"/>
    <col min="486" max="486" customWidth="1" width="12.6640625"/>
    <col min="487" max="487" customWidth="1" width="12.6640625"/>
    <col min="488" max="488" customWidth="1" width="12.6640625"/>
    <col min="489" max="489" customWidth="1" width="12.6640625"/>
    <col min="490" max="490" customWidth="1" width="12.6640625"/>
    <col min="491" max="491" customWidth="1" width="12.6640625"/>
    <col min="492" max="492" customWidth="1" width="12.6640625"/>
    <col min="493" max="493" customWidth="1" width="12.6640625"/>
    <col min="494" max="494" customWidth="1" width="12.6640625"/>
    <col min="495" max="495" customWidth="1" width="12.6640625"/>
    <col min="496" max="496" customWidth="1" width="12.6640625"/>
    <col min="497" max="497" customWidth="1" width="12.6640625"/>
    <col min="498" max="498" customWidth="1" width="12.6640625"/>
    <col min="499" max="499" customWidth="1" width="12.6640625"/>
    <col min="500" max="500" customWidth="1" width="12.6640625"/>
    <col min="501" max="501" customWidth="1" width="12.6640625"/>
    <col min="502" max="502" customWidth="1" width="12.6640625"/>
    <col min="503" max="503" customWidth="1" width="12.6640625"/>
    <col min="504" max="504" customWidth="1" width="12.6640625"/>
    <col min="505" max="505" customWidth="1" width="12.6640625"/>
    <col min="506" max="506" customWidth="1" width="12.6640625"/>
    <col min="507" max="507" customWidth="1" width="12.6640625"/>
    <col min="508" max="508" customWidth="1" width="12.6640625"/>
    <col min="509" max="509" customWidth="1" width="12.6640625"/>
    <col min="510" max="510" customWidth="1" width="12.6640625"/>
    <col min="511" max="511" customWidth="1" width="12.6640625"/>
    <col min="512" max="512" customWidth="1" width="12.6640625"/>
    <col min="513" max="513" customWidth="1" width="12.6640625"/>
    <col min="514" max="514" customWidth="1" width="12.6640625"/>
    <col min="515" max="515" customWidth="1" width="12.6640625"/>
    <col min="516" max="516" customWidth="1" width="12.6640625"/>
    <col min="517" max="517" customWidth="1" width="12.6640625"/>
    <col min="518" max="518" customWidth="1" width="12.6640625"/>
    <col min="519" max="519" customWidth="1" width="12.6640625"/>
    <col min="520" max="520" customWidth="1" width="12.6640625"/>
    <col min="521" max="521" customWidth="1" width="12.6640625"/>
    <col min="522" max="522" customWidth="1" width="12.6640625"/>
    <col min="523" max="523" customWidth="1" width="12.6640625"/>
    <col min="524" max="524" customWidth="1" width="12.6640625"/>
    <col min="525" max="525" customWidth="1" width="12.6640625"/>
    <col min="526" max="526" customWidth="1" width="12.6640625"/>
    <col min="527" max="527" customWidth="1" width="12.6640625"/>
    <col min="528" max="528" customWidth="1" width="12.6640625"/>
    <col min="529" max="529" customWidth="1" width="12.6640625"/>
    <col min="530" max="530" customWidth="1" width="12.6640625"/>
    <col min="531" max="531" customWidth="1" width="12.6640625"/>
    <col min="532" max="532" customWidth="1" width="12.6640625"/>
    <col min="533" max="533" customWidth="1" width="12.6640625"/>
    <col min="534" max="534" customWidth="1" width="12.6640625"/>
    <col min="535" max="535" customWidth="1" width="12.6640625"/>
    <col min="536" max="536" customWidth="1" width="12.6640625"/>
    <col min="537" max="537" customWidth="1" width="12.6640625"/>
    <col min="538" max="538" customWidth="1" width="12.6640625"/>
    <col min="539" max="539" customWidth="1" width="12.6640625"/>
    <col min="540" max="540" customWidth="1" width="12.6640625"/>
    <col min="541" max="541" customWidth="1" width="12.6640625"/>
    <col min="542" max="542" customWidth="1" width="12.6640625"/>
    <col min="543" max="543" customWidth="1" width="12.6640625"/>
    <col min="544" max="544" customWidth="1" width="12.6640625"/>
    <col min="545" max="545" customWidth="1" width="12.6640625"/>
    <col min="546" max="546" customWidth="1" width="12.6640625"/>
    <col min="547" max="547" customWidth="1" width="12.6640625"/>
    <col min="548" max="548" customWidth="1" width="12.6640625"/>
    <col min="549" max="549" customWidth="1" width="12.6640625"/>
    <col min="550" max="550" customWidth="1" width="12.6640625"/>
    <col min="551" max="551" customWidth="1" width="12.6640625"/>
    <col min="552" max="552" customWidth="1" width="12.6640625"/>
    <col min="553" max="553" customWidth="1" width="12.6640625"/>
    <col min="554" max="554" customWidth="1" width="12.6640625"/>
    <col min="555" max="555" customWidth="1" width="12.6640625"/>
    <col min="556" max="556" customWidth="1" width="12.6640625"/>
    <col min="557" max="557" customWidth="1" width="12.6640625"/>
    <col min="558" max="558" customWidth="1" width="12.6640625"/>
    <col min="559" max="559" customWidth="1" width="12.6640625"/>
    <col min="560" max="560" customWidth="1" width="12.6640625"/>
    <col min="561" max="561" customWidth="1" width="12.6640625"/>
    <col min="562" max="562" customWidth="1" width="12.6640625"/>
    <col min="563" max="563" customWidth="1" width="12.6640625"/>
    <col min="564" max="564" customWidth="1" width="12.6640625"/>
    <col min="565" max="565" customWidth="1" width="12.6640625"/>
    <col min="566" max="566" customWidth="1" width="12.6640625"/>
    <col min="567" max="567" customWidth="1" width="12.6640625"/>
    <col min="568" max="568" customWidth="1" width="12.6640625"/>
    <col min="569" max="569" customWidth="1" width="12.6640625"/>
    <col min="570" max="570" customWidth="1" width="12.6640625"/>
    <col min="571" max="571" customWidth="1" width="12.6640625"/>
    <col min="572" max="572" customWidth="1" width="12.6640625"/>
    <col min="573" max="573" customWidth="1" width="12.6640625"/>
    <col min="574" max="574" customWidth="1" width="12.6640625"/>
    <col min="575" max="575" customWidth="1" width="12.6640625"/>
    <col min="576" max="576" customWidth="1" width="12.6640625"/>
    <col min="577" max="577" customWidth="1" width="12.6640625"/>
    <col min="578" max="578" customWidth="1" width="12.6640625"/>
    <col min="579" max="579" customWidth="1" width="12.6640625"/>
    <col min="580" max="580" customWidth="1" width="12.6640625"/>
    <col min="581" max="581" customWidth="1" width="12.6640625"/>
    <col min="582" max="582" customWidth="1" width="12.6640625"/>
    <col min="583" max="583" customWidth="1" width="12.6640625"/>
    <col min="584" max="584" customWidth="1" width="12.6640625"/>
    <col min="585" max="585" customWidth="1" width="12.6640625"/>
    <col min="586" max="586" customWidth="1" width="12.6640625"/>
    <col min="587" max="587" customWidth="1" width="12.6640625"/>
    <col min="588" max="588" customWidth="1" width="12.6640625"/>
    <col min="589" max="589" customWidth="1" width="12.6640625"/>
    <col min="590" max="590" customWidth="1" width="12.6640625"/>
    <col min="591" max="591" customWidth="1" width="12.6640625"/>
    <col min="592" max="592" customWidth="1" width="12.6640625"/>
    <col min="593" max="593" customWidth="1" width="12.6640625"/>
    <col min="594" max="594" customWidth="1" width="12.6640625"/>
    <col min="595" max="595" customWidth="1" width="12.6640625"/>
    <col min="596" max="596" customWidth="1" width="12.6640625"/>
    <col min="597" max="597" customWidth="1" width="12.6640625"/>
    <col min="598" max="598" customWidth="1" width="12.6640625"/>
    <col min="599" max="599" customWidth="1" width="12.6640625"/>
    <col min="600" max="600" customWidth="1" width="12.6640625"/>
    <col min="601" max="601" customWidth="1" width="12.6640625"/>
    <col min="602" max="602" customWidth="1" width="12.6640625"/>
    <col min="603" max="603" customWidth="1" width="12.6640625"/>
    <col min="604" max="604" customWidth="1" width="12.6640625"/>
    <col min="605" max="605" customWidth="1" width="12.6640625"/>
    <col min="606" max="606" customWidth="1" width="12.6640625"/>
    <col min="607" max="607" customWidth="1" width="12.6640625"/>
    <col min="608" max="608" customWidth="1" width="12.6640625"/>
    <col min="609" max="609" customWidth="1" width="12.6640625"/>
    <col min="610" max="610" customWidth="1" width="12.6640625"/>
    <col min="611" max="611" customWidth="1" width="12.6640625"/>
    <col min="612" max="612" customWidth="1" width="12.6640625"/>
    <col min="613" max="613" customWidth="1" width="12.6640625"/>
    <col min="614" max="614" customWidth="1" width="12.6640625"/>
    <col min="615" max="615" customWidth="1" width="12.6640625"/>
    <col min="616" max="616" customWidth="1" width="12.6640625"/>
    <col min="617" max="617" customWidth="1" width="12.6640625"/>
    <col min="618" max="618" customWidth="1" width="12.6640625"/>
    <col min="619" max="619" customWidth="1" width="12.6640625"/>
    <col min="620" max="620" customWidth="1" width="12.6640625"/>
    <col min="621" max="621" customWidth="1" width="12.6640625"/>
    <col min="622" max="622" customWidth="1" width="12.6640625"/>
    <col min="623" max="623" customWidth="1" width="12.6640625"/>
    <col min="624" max="624" customWidth="1" width="12.6640625"/>
    <col min="625" max="625" customWidth="1" width="12.6640625"/>
    <col min="626" max="626" customWidth="1" width="12.6640625"/>
    <col min="627" max="627" customWidth="1" width="12.6640625"/>
    <col min="628" max="628" customWidth="1" width="12.6640625"/>
    <col min="629" max="629" customWidth="1" width="12.6640625"/>
    <col min="630" max="630" customWidth="1" width="12.6640625"/>
    <col min="631" max="631" customWidth="1" width="12.6640625"/>
    <col min="632" max="632" customWidth="1" width="12.6640625"/>
    <col min="633" max="633" customWidth="1" width="12.6640625"/>
    <col min="634" max="634" customWidth="1" width="12.6640625"/>
    <col min="635" max="635" customWidth="1" width="12.6640625"/>
    <col min="636" max="636" customWidth="1" width="12.6640625"/>
    <col min="637" max="637" customWidth="1" width="12.6640625"/>
    <col min="638" max="638" customWidth="1" width="12.6640625"/>
    <col min="639" max="639" customWidth="1" width="12.6640625"/>
    <col min="640" max="640" customWidth="1" width="12.6640625"/>
    <col min="641" max="641" customWidth="1" width="12.6640625"/>
    <col min="642" max="642" customWidth="1" width="12.6640625"/>
    <col min="643" max="643" customWidth="1" width="12.6640625"/>
    <col min="644" max="644" customWidth="1" width="12.6640625"/>
    <col min="645" max="645" customWidth="1" width="12.6640625"/>
    <col min="646" max="646" customWidth="1" width="12.6640625"/>
    <col min="647" max="647" customWidth="1" width="12.6640625"/>
    <col min="648" max="648" customWidth="1" width="12.6640625"/>
    <col min="649" max="649" customWidth="1" width="12.6640625"/>
    <col min="650" max="650" customWidth="1" width="12.6640625"/>
    <col min="651" max="651" customWidth="1" width="12.6640625"/>
    <col min="652" max="652" customWidth="1" width="12.6640625"/>
    <col min="653" max="653" customWidth="1" width="12.6640625"/>
    <col min="654" max="654" customWidth="1" width="12.6640625"/>
    <col min="655" max="655" customWidth="1" width="12.6640625"/>
    <col min="656" max="656" customWidth="1" width="12.6640625"/>
    <col min="657" max="657" customWidth="1" width="12.6640625"/>
    <col min="658" max="658" customWidth="1" width="12.6640625"/>
    <col min="659" max="659" customWidth="1" width="12.6640625"/>
    <col min="660" max="660" customWidth="1" width="12.6640625"/>
    <col min="661" max="661" customWidth="1" width="12.6640625"/>
    <col min="662" max="662" customWidth="1" width="12.6640625"/>
    <col min="663" max="663" customWidth="1" width="12.6640625"/>
    <col min="664" max="664" customWidth="1" width="12.6640625"/>
    <col min="665" max="665" customWidth="1" width="12.6640625"/>
    <col min="666" max="666" customWidth="1" width="12.6640625"/>
    <col min="667" max="667" customWidth="1" width="12.6640625"/>
    <col min="668" max="668" customWidth="1" width="12.6640625"/>
    <col min="669" max="669" customWidth="1" width="12.6640625"/>
    <col min="670" max="670" customWidth="1" width="12.6640625"/>
    <col min="671" max="671" customWidth="1" width="12.6640625"/>
    <col min="672" max="672" customWidth="1" width="12.6640625"/>
    <col min="673" max="673" customWidth="1" width="12.6640625"/>
    <col min="674" max="674" customWidth="1" width="12.6640625"/>
    <col min="675" max="675" customWidth="1" width="12.6640625"/>
    <col min="676" max="676" customWidth="1" width="12.6640625"/>
    <col min="677" max="677" customWidth="1" width="12.6640625"/>
    <col min="678" max="678" customWidth="1" width="12.6640625"/>
    <col min="679" max="679" customWidth="1" width="12.6640625"/>
    <col min="680" max="680" customWidth="1" width="12.6640625"/>
    <col min="681" max="681" customWidth="1" width="12.6640625"/>
    <col min="682" max="682" customWidth="1" width="12.6640625"/>
    <col min="683" max="683" customWidth="1" width="12.6640625"/>
    <col min="684" max="684" customWidth="1" width="12.6640625"/>
    <col min="685" max="685" customWidth="1" width="12.6640625"/>
    <col min="686" max="686" customWidth="1" width="12.6640625"/>
    <col min="687" max="687" customWidth="1" width="12.6640625"/>
    <col min="688" max="688" customWidth="1" width="12.6640625"/>
    <col min="689" max="689" customWidth="1" width="12.6640625"/>
    <col min="690" max="690" customWidth="1" width="12.6640625"/>
    <col min="691" max="691" customWidth="1" width="12.6640625"/>
    <col min="692" max="692" customWidth="1" width="12.6640625"/>
    <col min="693" max="693" customWidth="1" width="12.6640625"/>
    <col min="694" max="694" customWidth="1" width="12.6640625"/>
    <col min="695" max="695" customWidth="1" width="12.6640625"/>
    <col min="696" max="696" customWidth="1" width="12.6640625"/>
    <col min="697" max="697" customWidth="1" width="12.6640625"/>
    <col min="698" max="698" customWidth="1" width="12.6640625"/>
    <col min="699" max="699" customWidth="1" width="12.6640625"/>
    <col min="700" max="700" customWidth="1" width="12.6640625"/>
    <col min="701" max="701" customWidth="1" width="12.6640625"/>
    <col min="702" max="702" customWidth="1" width="12.6640625"/>
    <col min="703" max="703" customWidth="1" width="12.6640625"/>
    <col min="704" max="704" customWidth="1" width="12.6640625"/>
    <col min="705" max="705" customWidth="1" width="12.6640625"/>
    <col min="706" max="706" customWidth="1" width="12.6640625"/>
    <col min="707" max="707" customWidth="1" width="12.6640625"/>
    <col min="708" max="708" customWidth="1" width="12.6640625"/>
    <col min="709" max="709" customWidth="1" width="12.6640625"/>
    <col min="710" max="710" customWidth="1" width="12.6640625"/>
    <col min="711" max="711" customWidth="1" width="12.6640625"/>
    <col min="712" max="712" customWidth="1" width="12.6640625"/>
    <col min="713" max="713" customWidth="1" width="12.6640625"/>
    <col min="714" max="714" customWidth="1" width="12.6640625"/>
    <col min="715" max="715" customWidth="1" width="12.6640625"/>
    <col min="716" max="716" customWidth="1" width="12.6640625"/>
    <col min="717" max="717" customWidth="1" width="12.6640625"/>
    <col min="718" max="718" customWidth="1" width="12.6640625"/>
    <col min="719" max="719" customWidth="1" width="12.6640625"/>
    <col min="720" max="720" customWidth="1" width="12.6640625"/>
    <col min="721" max="721" customWidth="1" width="12.6640625"/>
    <col min="722" max="722" customWidth="1" width="12.6640625"/>
    <col min="723" max="723" customWidth="1" width="12.6640625"/>
    <col min="724" max="724" customWidth="1" width="12.6640625"/>
    <col min="725" max="725" customWidth="1" width="12.6640625"/>
    <col min="726" max="726" customWidth="1" width="12.6640625"/>
    <col min="727" max="727" customWidth="1" width="12.6640625"/>
    <col min="728" max="728" customWidth="1" width="12.6640625"/>
    <col min="729" max="729" customWidth="1" width="12.6640625"/>
    <col min="730" max="730" customWidth="1" width="12.6640625"/>
    <col min="731" max="731" customWidth="1" width="12.6640625"/>
    <col min="732" max="732" customWidth="1" width="12.6640625"/>
    <col min="733" max="733" customWidth="1" width="12.6640625"/>
    <col min="734" max="734" customWidth="1" width="12.6640625"/>
    <col min="735" max="735" customWidth="1" width="12.6640625"/>
    <col min="736" max="736" customWidth="1" width="12.6640625"/>
    <col min="737" max="737" customWidth="1" width="12.6640625"/>
    <col min="738" max="738" customWidth="1" width="12.6640625"/>
    <col min="739" max="739" customWidth="1" width="12.6640625"/>
    <col min="740" max="740" customWidth="1" width="12.6640625"/>
    <col min="741" max="741" customWidth="1" width="12.6640625"/>
    <col min="742" max="742" customWidth="1" width="12.6640625"/>
    <col min="743" max="743" customWidth="1" width="12.6640625"/>
    <col min="744" max="744" customWidth="1" width="12.6640625"/>
    <col min="745" max="745" customWidth="1" width="12.6640625"/>
    <col min="746" max="746" customWidth="1" width="12.6640625"/>
    <col min="747" max="747" customWidth="1" width="12.6640625"/>
    <col min="748" max="748" customWidth="1" width="12.6640625"/>
    <col min="749" max="749" customWidth="1" width="12.6640625"/>
    <col min="750" max="750" customWidth="1" width="12.6640625"/>
    <col min="751" max="751" customWidth="1" width="12.6640625"/>
    <col min="752" max="752" customWidth="1" width="12.6640625"/>
    <col min="753" max="753" customWidth="1" width="12.6640625"/>
    <col min="754" max="754" customWidth="1" width="12.6640625"/>
    <col min="755" max="755" customWidth="1" width="12.6640625"/>
    <col min="756" max="756" customWidth="1" width="12.6640625"/>
    <col min="757" max="757" customWidth="1" width="12.6640625"/>
    <col min="758" max="758" customWidth="1" width="12.6640625"/>
    <col min="759" max="759" customWidth="1" width="12.6640625"/>
    <col min="760" max="760" customWidth="1" width="12.6640625"/>
    <col min="761" max="761" customWidth="1" width="12.6640625"/>
    <col min="762" max="762" customWidth="1" width="12.6640625"/>
    <col min="763" max="763" customWidth="1" width="12.6640625"/>
    <col min="764" max="764" customWidth="1" width="12.6640625"/>
    <col min="765" max="765" customWidth="1" width="12.6640625"/>
    <col min="766" max="766" customWidth="1" width="12.6640625"/>
    <col min="767" max="767" customWidth="1" width="12.6640625"/>
    <col min="768" max="768" customWidth="1" width="12.6640625"/>
    <col min="769" max="769" customWidth="1" width="12.6640625"/>
    <col min="770" max="770" customWidth="1" width="12.6640625"/>
    <col min="771" max="771" customWidth="1" width="12.6640625"/>
    <col min="772" max="772" customWidth="1" width="12.6640625"/>
    <col min="773" max="773" customWidth="1" width="12.6640625"/>
    <col min="774" max="774" customWidth="1" width="12.6640625"/>
    <col min="775" max="775" customWidth="1" width="12.6640625"/>
    <col min="776" max="776" customWidth="1" width="12.6640625"/>
    <col min="777" max="777" customWidth="1" width="12.6640625"/>
    <col min="778" max="778" customWidth="1" width="12.6640625"/>
    <col min="779" max="779" customWidth="1" width="12.6640625"/>
    <col min="780" max="780" customWidth="1" width="12.6640625"/>
    <col min="781" max="781" customWidth="1" width="12.6640625"/>
    <col min="782" max="782" customWidth="1" width="12.6640625"/>
    <col min="783" max="783" customWidth="1" width="12.6640625"/>
    <col min="784" max="784" customWidth="1" width="12.6640625"/>
    <col min="785" max="785" customWidth="1" width="12.6640625"/>
    <col min="786" max="786" customWidth="1" width="12.6640625"/>
    <col min="787" max="787" customWidth="1" width="12.6640625"/>
    <col min="788" max="788" customWidth="1" width="12.6640625"/>
    <col min="789" max="789" customWidth="1" width="12.6640625"/>
    <col min="790" max="790" customWidth="1" width="12.6640625"/>
    <col min="791" max="791" customWidth="1" width="12.6640625"/>
    <col min="792" max="792" customWidth="1" width="12.6640625"/>
    <col min="793" max="793" customWidth="1" width="12.6640625"/>
    <col min="794" max="794" customWidth="1" width="12.6640625"/>
    <col min="795" max="795" customWidth="1" width="12.6640625"/>
    <col min="796" max="796" customWidth="1" width="12.6640625"/>
    <col min="797" max="797" customWidth="1" width="12.6640625"/>
    <col min="798" max="798" customWidth="1" width="12.6640625"/>
    <col min="799" max="799" customWidth="1" width="12.6640625"/>
    <col min="800" max="800" customWidth="1" width="12.6640625"/>
    <col min="801" max="801" customWidth="1" width="12.6640625"/>
    <col min="802" max="802" customWidth="1" width="12.6640625"/>
    <col min="803" max="803" customWidth="1" width="12.6640625"/>
    <col min="804" max="804" customWidth="1" width="12.6640625"/>
    <col min="805" max="805" customWidth="1" width="12.6640625"/>
    <col min="806" max="806" customWidth="1" width="12.6640625"/>
    <col min="807" max="807" customWidth="1" width="12.6640625"/>
    <col min="808" max="808" customWidth="1" width="12.6640625"/>
    <col min="809" max="809" customWidth="1" width="12.6640625"/>
    <col min="810" max="810" customWidth="1" width="12.6640625"/>
    <col min="811" max="811" customWidth="1" width="12.6640625"/>
    <col min="812" max="812" customWidth="1" width="12.6640625"/>
    <col min="813" max="813" customWidth="1" width="12.6640625"/>
    <col min="814" max="814" customWidth="1" width="12.6640625"/>
    <col min="815" max="815" customWidth="1" width="12.6640625"/>
    <col min="816" max="816" customWidth="1" width="12.6640625"/>
    <col min="817" max="817" customWidth="1" width="12.6640625"/>
    <col min="818" max="818" customWidth="1" width="12.6640625"/>
    <col min="819" max="819" customWidth="1" width="12.6640625"/>
    <col min="820" max="820" customWidth="1" width="12.6640625"/>
    <col min="821" max="821" customWidth="1" width="12.6640625"/>
    <col min="822" max="822" customWidth="1" width="12.6640625"/>
    <col min="823" max="823" customWidth="1" width="12.6640625"/>
    <col min="824" max="824" customWidth="1" width="12.6640625"/>
    <col min="825" max="825" customWidth="1" width="12.6640625"/>
    <col min="826" max="826" customWidth="1" width="12.6640625"/>
    <col min="827" max="827" customWidth="1" width="12.6640625"/>
    <col min="828" max="828" customWidth="1" width="12.6640625"/>
    <col min="829" max="829" customWidth="1" width="12.6640625"/>
    <col min="830" max="830" customWidth="1" width="12.6640625"/>
    <col min="831" max="831" customWidth="1" width="12.6640625"/>
    <col min="832" max="832" customWidth="1" width="12.6640625"/>
    <col min="833" max="833" customWidth="1" width="12.6640625"/>
    <col min="834" max="834" customWidth="1" width="12.6640625"/>
    <col min="835" max="835" customWidth="1" width="12.6640625"/>
    <col min="836" max="836" customWidth="1" width="12.6640625"/>
    <col min="837" max="837" customWidth="1" width="12.6640625"/>
    <col min="838" max="838" customWidth="1" width="12.6640625"/>
    <col min="839" max="839" customWidth="1" width="12.6640625"/>
    <col min="840" max="840" customWidth="1" width="12.6640625"/>
    <col min="841" max="841" customWidth="1" width="12.6640625"/>
    <col min="842" max="842" customWidth="1" width="12.6640625"/>
    <col min="843" max="843" customWidth="1" width="12.6640625"/>
    <col min="844" max="844" customWidth="1" width="12.6640625"/>
    <col min="845" max="845" customWidth="1" width="12.6640625"/>
    <col min="846" max="846" customWidth="1" width="12.6640625"/>
    <col min="847" max="847" customWidth="1" width="12.6640625"/>
    <col min="848" max="848" customWidth="1" width="12.6640625"/>
    <col min="849" max="849" customWidth="1" width="12.6640625"/>
    <col min="850" max="850" customWidth="1" width="12.6640625"/>
    <col min="851" max="851" customWidth="1" width="12.6640625"/>
    <col min="852" max="852" customWidth="1" width="12.6640625"/>
    <col min="853" max="853" customWidth="1" width="12.6640625"/>
    <col min="854" max="854" customWidth="1" width="12.6640625"/>
    <col min="855" max="855" customWidth="1" width="12.6640625"/>
    <col min="856" max="856" customWidth="1" width="12.6640625"/>
    <col min="857" max="857" customWidth="1" width="12.6640625"/>
    <col min="858" max="858" customWidth="1" width="12.6640625"/>
    <col min="859" max="859" customWidth="1" width="12.6640625"/>
    <col min="860" max="860" customWidth="1" width="12.6640625"/>
    <col min="861" max="861" customWidth="1" width="12.6640625"/>
    <col min="862" max="862" customWidth="1" width="12.6640625"/>
    <col min="863" max="863" customWidth="1" width="12.6640625"/>
    <col min="864" max="864" customWidth="1" width="12.6640625"/>
    <col min="865" max="865" customWidth="1" width="12.6640625"/>
    <col min="866" max="866" customWidth="1" width="12.6640625"/>
    <col min="867" max="867" customWidth="1" width="12.6640625"/>
    <col min="868" max="868" customWidth="1" width="12.6640625"/>
    <col min="869" max="869" customWidth="1" width="12.6640625"/>
    <col min="870" max="870" customWidth="1" width="12.6640625"/>
    <col min="871" max="871" customWidth="1" width="12.6640625"/>
    <col min="872" max="872" customWidth="1" width="12.6640625"/>
    <col min="873" max="873" customWidth="1" width="12.6640625"/>
    <col min="874" max="874" customWidth="1" width="12.6640625"/>
    <col min="875" max="875" customWidth="1" width="12.6640625"/>
    <col min="876" max="876" customWidth="1" width="12.6640625"/>
    <col min="877" max="877" customWidth="1" width="12.6640625"/>
    <col min="878" max="878" customWidth="1" width="12.6640625"/>
    <col min="879" max="879" customWidth="1" width="12.6640625"/>
    <col min="880" max="880" customWidth="1" width="12.6640625"/>
    <col min="881" max="881" customWidth="1" width="12.6640625"/>
    <col min="882" max="882" customWidth="1" width="12.6640625"/>
    <col min="883" max="883" customWidth="1" width="12.6640625"/>
    <col min="884" max="884" customWidth="1" width="12.6640625"/>
    <col min="885" max="885" customWidth="1" width="12.6640625"/>
    <col min="886" max="886" customWidth="1" width="12.6640625"/>
    <col min="887" max="887" customWidth="1" width="12.6640625"/>
    <col min="888" max="888" customWidth="1" width="12.6640625"/>
    <col min="889" max="889" customWidth="1" width="12.6640625"/>
    <col min="890" max="890" customWidth="1" width="12.6640625"/>
    <col min="891" max="891" customWidth="1" width="12.6640625"/>
    <col min="892" max="892" customWidth="1" width="12.6640625"/>
    <col min="893" max="893" customWidth="1" width="12.6640625"/>
    <col min="894" max="894" customWidth="1" width="12.6640625"/>
    <col min="895" max="895" customWidth="1" width="12.6640625"/>
    <col min="896" max="896" customWidth="1" width="12.6640625"/>
    <col min="897" max="897" customWidth="1" width="12.6640625"/>
    <col min="898" max="898" customWidth="1" width="12.6640625"/>
    <col min="899" max="899" customWidth="1" width="12.6640625"/>
    <col min="900" max="900" customWidth="1" width="12.6640625"/>
    <col min="901" max="901" customWidth="1" width="12.6640625"/>
    <col min="902" max="902" customWidth="1" width="12.6640625"/>
    <col min="903" max="903" customWidth="1" width="12.6640625"/>
    <col min="904" max="904" customWidth="1" width="12.6640625"/>
    <col min="905" max="905" customWidth="1" width="12.6640625"/>
    <col min="906" max="906" customWidth="1" width="12.6640625"/>
    <col min="907" max="907" customWidth="1" width="12.6640625"/>
    <col min="908" max="908" customWidth="1" width="12.6640625"/>
    <col min="909" max="909" customWidth="1" width="12.6640625"/>
    <col min="910" max="910" customWidth="1" width="12.6640625"/>
    <col min="911" max="911" customWidth="1" width="12.6640625"/>
    <col min="912" max="912" customWidth="1" width="12.6640625"/>
    <col min="913" max="913" customWidth="1" width="12.6640625"/>
    <col min="914" max="914" customWidth="1" width="12.6640625"/>
    <col min="915" max="915" customWidth="1" width="12.6640625"/>
    <col min="916" max="916" customWidth="1" width="12.6640625"/>
    <col min="917" max="917" customWidth="1" width="12.6640625"/>
    <col min="918" max="918" customWidth="1" width="12.6640625"/>
    <col min="919" max="919" customWidth="1" width="12.6640625"/>
    <col min="920" max="920" customWidth="1" width="12.6640625"/>
    <col min="921" max="921" customWidth="1" width="12.6640625"/>
    <col min="922" max="922" customWidth="1" width="12.6640625"/>
    <col min="923" max="923" customWidth="1" width="12.6640625"/>
    <col min="924" max="924" customWidth="1" width="12.6640625"/>
    <col min="925" max="925" customWidth="1" width="12.6640625"/>
    <col min="926" max="926" customWidth="1" width="12.6640625"/>
    <col min="927" max="927" customWidth="1" width="12.6640625"/>
    <col min="928" max="928" customWidth="1" width="12.6640625"/>
    <col min="929" max="929" customWidth="1" width="12.6640625"/>
    <col min="930" max="930" customWidth="1" width="12.6640625"/>
    <col min="931" max="931" customWidth="1" width="12.6640625"/>
    <col min="932" max="932" customWidth="1" width="12.6640625"/>
    <col min="933" max="933" customWidth="1" width="12.6640625"/>
    <col min="934" max="934" customWidth="1" width="12.6640625"/>
    <col min="935" max="935" customWidth="1" width="12.6640625"/>
    <col min="936" max="936" customWidth="1" width="12.6640625"/>
    <col min="937" max="937" customWidth="1" width="12.6640625"/>
    <col min="938" max="938" customWidth="1" width="12.6640625"/>
    <col min="939" max="939" customWidth="1" width="12.6640625"/>
    <col min="940" max="940" customWidth="1" width="12.6640625"/>
    <col min="941" max="941" customWidth="1" width="12.6640625"/>
    <col min="942" max="942" customWidth="1" width="12.6640625"/>
    <col min="943" max="943" customWidth="1" width="12.6640625"/>
    <col min="944" max="944" customWidth="1" width="12.6640625"/>
    <col min="945" max="945" customWidth="1" width="12.6640625"/>
    <col min="946" max="946" customWidth="1" width="12.6640625"/>
    <col min="947" max="947" customWidth="1" width="12.6640625"/>
    <col min="948" max="948" customWidth="1" width="12.6640625"/>
    <col min="949" max="949" customWidth="1" width="12.6640625"/>
    <col min="950" max="950" customWidth="1" width="12.6640625"/>
    <col min="951" max="951" customWidth="1" width="12.6640625"/>
    <col min="952" max="952" customWidth="1" width="12.6640625"/>
    <col min="953" max="953" customWidth="1" width="12.6640625"/>
    <col min="954" max="954" customWidth="1" width="12.6640625"/>
    <col min="955" max="955" customWidth="1" width="12.6640625"/>
    <col min="956" max="956" customWidth="1" width="12.6640625"/>
    <col min="957" max="957" customWidth="1" width="12.6640625"/>
    <col min="958" max="958" customWidth="1" width="12.6640625"/>
    <col min="959" max="959" customWidth="1" width="12.6640625"/>
    <col min="960" max="960" customWidth="1" width="12.6640625"/>
    <col min="961" max="961" customWidth="1" width="12.6640625"/>
    <col min="962" max="962" customWidth="1" width="12.6640625"/>
    <col min="963" max="963" customWidth="1" width="12.6640625"/>
    <col min="964" max="964" customWidth="1" width="12.6640625"/>
    <col min="965" max="965" customWidth="1" width="12.6640625"/>
    <col min="966" max="966" customWidth="1" width="12.6640625"/>
    <col min="967" max="967" customWidth="1" width="12.6640625"/>
    <col min="968" max="968" customWidth="1" width="12.6640625"/>
    <col min="969" max="969" customWidth="1" width="12.6640625"/>
    <col min="970" max="970" customWidth="1" width="12.6640625"/>
    <col min="971" max="971" customWidth="1" width="12.6640625"/>
    <col min="972" max="972" customWidth="1" width="12.6640625"/>
    <col min="973" max="973" customWidth="1" width="12.6640625"/>
    <col min="974" max="974" customWidth="1" width="12.6640625"/>
    <col min="975" max="975" customWidth="1" width="12.6640625"/>
    <col min="976" max="976" customWidth="1" width="12.6640625"/>
    <col min="977" max="977" customWidth="1" width="12.6640625"/>
    <col min="978" max="978" customWidth="1" width="12.6640625"/>
    <col min="979" max="979" customWidth="1" width="12.6640625"/>
    <col min="980" max="980" customWidth="1" width="12.6640625"/>
    <col min="981" max="981" customWidth="1" width="12.6640625"/>
    <col min="982" max="982" customWidth="1" width="12.6640625"/>
    <col min="983" max="983" customWidth="1" width="12.6640625"/>
    <col min="984" max="984" customWidth="1" width="12.6640625"/>
    <col min="985" max="985" customWidth="1" width="12.6640625"/>
    <col min="986" max="986" customWidth="1" width="12.6640625"/>
    <col min="987" max="987" customWidth="1" width="12.6640625"/>
    <col min="988" max="988" customWidth="1" width="12.6640625"/>
    <col min="989" max="989" customWidth="1" width="12.6640625"/>
    <col min="990" max="990" customWidth="1" width="12.6640625"/>
    <col min="991" max="991" customWidth="1" width="12.6640625"/>
    <col min="992" max="992" customWidth="1" width="12.6640625"/>
    <col min="993" max="993" customWidth="1" width="12.6640625"/>
    <col min="994" max="994" customWidth="1" width="12.6640625"/>
    <col min="995" max="995" customWidth="1" width="12.6640625"/>
    <col min="996" max="996" customWidth="1" width="12.6640625"/>
    <col min="997" max="997" customWidth="1" width="12.6640625"/>
    <col min="998" max="998" customWidth="1" width="12.6640625"/>
    <col min="999" max="999" customWidth="1" width="12.6640625"/>
    <col min="1000" max="1000" customWidth="1" width="12.6640625"/>
    <col min="1001" max="1001" customWidth="1" width="12.6640625"/>
    <col min="1002" max="1002" customWidth="1" width="12.6640625"/>
    <col min="1003" max="1003" customWidth="1" width="12.6640625"/>
    <col min="1004" max="1004" customWidth="1" width="12.6640625"/>
    <col min="1005" max="1005" customWidth="1" width="12.6640625"/>
    <col min="1006" max="1006" customWidth="1" width="12.6640625"/>
    <col min="1007" max="1007" customWidth="1" width="12.6640625"/>
    <col min="1008" max="1008" customWidth="1" width="12.6640625"/>
    <col min="1009" max="1009" customWidth="1" width="12.6640625"/>
    <col min="1010" max="1010" customWidth="1" width="12.6640625"/>
    <col min="1011" max="1011" customWidth="1" width="12.6640625"/>
    <col min="1012" max="1012" customWidth="1" width="12.6640625"/>
    <col min="1013" max="1013" customWidth="1" width="12.6640625"/>
    <col min="1014" max="1014" customWidth="1" width="12.6640625"/>
    <col min="1015" max="1015" customWidth="1" width="12.6640625"/>
    <col min="1016" max="1016" customWidth="1" width="12.6640625"/>
    <col min="1017" max="1017" customWidth="1" width="12.6640625"/>
    <col min="1018" max="1018" customWidth="1" width="12.6640625"/>
    <col min="1019" max="1019" customWidth="1" width="12.6640625"/>
    <col min="1020" max="1020" customWidth="1" width="12.6640625"/>
    <col min="1021" max="1021" customWidth="1" width="12.6640625"/>
    <col min="1022" max="1022" customWidth="1" width="12.6640625"/>
    <col min="1023" max="1023" customWidth="1" width="12.6640625"/>
    <col min="1024" max="1024" customWidth="1" width="12.6640625"/>
    <col min="1025" max="1025" customWidth="1" width="12.6640625"/>
    <col min="1026" max="1026" customWidth="1" width="12.6640625"/>
    <col min="1027" max="1027" customWidth="1" width="12.6640625"/>
    <col min="1028" max="1028" customWidth="1" width="12.6640625"/>
    <col min="1029" max="1029" customWidth="1" width="12.6640625"/>
    <col min="1030" max="1030" customWidth="1" width="12.6640625"/>
    <col min="1031" max="1031" customWidth="1" width="12.6640625"/>
    <col min="1032" max="1032" customWidth="1" width="12.6640625"/>
    <col min="1033" max="1033" customWidth="1" width="12.6640625"/>
    <col min="1034" max="1034" customWidth="1" width="12.6640625"/>
    <col min="1035" max="1035" customWidth="1" width="12.6640625"/>
    <col min="1036" max="1036" customWidth="1" width="12.6640625"/>
    <col min="1037" max="1037" customWidth="1" width="12.6640625"/>
    <col min="1038" max="1038" customWidth="1" width="12.6640625"/>
    <col min="1039" max="1039" customWidth="1" width="12.6640625"/>
    <col min="1040" max="1040" customWidth="1" width="12.6640625"/>
    <col min="1041" max="1041" customWidth="1" width="12.6640625"/>
    <col min="1042" max="1042" customWidth="1" width="12.6640625"/>
    <col min="1043" max="1043" customWidth="1" width="12.6640625"/>
    <col min="1044" max="1044" customWidth="1" width="12.6640625"/>
    <col min="1045" max="1045" customWidth="1" width="12.6640625"/>
    <col min="1046" max="1046" customWidth="1" width="12.6640625"/>
    <col min="1047" max="1047" customWidth="1" width="12.6640625"/>
    <col min="1048" max="1048" customWidth="1" width="12.6640625"/>
    <col min="1049" max="1049" customWidth="1" width="12.6640625"/>
    <col min="1050" max="1050" customWidth="1" width="12.6640625"/>
    <col min="1051" max="1051" customWidth="1" width="12.6640625"/>
    <col min="1052" max="1052" customWidth="1" width="12.6640625"/>
    <col min="1053" max="1053" customWidth="1" width="12.6640625"/>
    <col min="1054" max="1054" customWidth="1" width="12.6640625"/>
    <col min="1055" max="1055" customWidth="1" width="12.6640625"/>
    <col min="1056" max="1056" customWidth="1" width="12.6640625"/>
    <col min="1057" max="1057" customWidth="1" width="12.6640625"/>
    <col min="1058" max="1058" customWidth="1" width="12.6640625"/>
    <col min="1059" max="1059" customWidth="1" width="12.6640625"/>
    <col min="1060" max="1060" customWidth="1" width="12.6640625"/>
    <col min="1061" max="1061" customWidth="1" width="12.6640625"/>
    <col min="1062" max="1062" customWidth="1" width="12.6640625"/>
    <col min="1063" max="1063" customWidth="1" width="12.6640625"/>
    <col min="1064" max="1064" customWidth="1" width="12.6640625"/>
    <col min="1065" max="1065" customWidth="1" width="12.6640625"/>
    <col min="1066" max="1066" customWidth="1" width="12.6640625"/>
    <col min="1067" max="1067" customWidth="1" width="12.6640625"/>
    <col min="1068" max="1068" customWidth="1" width="12.6640625"/>
    <col min="1069" max="1069" customWidth="1" width="12.6640625"/>
    <col min="1070" max="1070" customWidth="1" width="12.6640625"/>
    <col min="1071" max="1071" customWidth="1" width="12.6640625"/>
    <col min="1072" max="1072" customWidth="1" width="12.6640625"/>
    <col min="1073" max="1073" customWidth="1" width="12.6640625"/>
    <col min="1074" max="1074" customWidth="1" width="12.6640625"/>
    <col min="1075" max="1075" customWidth="1" width="12.6640625"/>
    <col min="1076" max="1076" customWidth="1" width="12.6640625"/>
    <col min="1077" max="1077" customWidth="1" width="12.6640625"/>
    <col min="1078" max="1078" customWidth="1" width="12.6640625"/>
    <col min="1079" max="1079" customWidth="1" width="12.6640625"/>
    <col min="1080" max="1080" customWidth="1" width="12.6640625"/>
    <col min="1081" max="1081" customWidth="1" width="12.6640625"/>
    <col min="1082" max="1082" customWidth="1" width="12.6640625"/>
    <col min="1083" max="1083" customWidth="1" width="12.6640625"/>
    <col min="1084" max="1084" customWidth="1" width="12.6640625"/>
    <col min="1085" max="1085" customWidth="1" width="12.6640625"/>
    <col min="1086" max="1086" customWidth="1" width="12.6640625"/>
    <col min="1087" max="1087" customWidth="1" width="12.6640625"/>
    <col min="1088" max="1088" customWidth="1" width="12.6640625"/>
    <col min="1089" max="1089" customWidth="1" width="12.6640625"/>
    <col min="1090" max="1090" customWidth="1" width="12.6640625"/>
    <col min="1091" max="1091" customWidth="1" width="12.6640625"/>
    <col min="1092" max="1092" customWidth="1" width="12.6640625"/>
    <col min="1093" max="1093" customWidth="1" width="12.6640625"/>
    <col min="1094" max="1094" customWidth="1" width="12.6640625"/>
    <col min="1095" max="1095" customWidth="1" width="12.6640625"/>
    <col min="1096" max="1096" customWidth="1" width="12.6640625"/>
    <col min="1097" max="1097" customWidth="1" width="12.6640625"/>
    <col min="1098" max="1098" customWidth="1" width="12.6640625"/>
    <col min="1099" max="1099" customWidth="1" width="12.6640625"/>
    <col min="1100" max="1100" customWidth="1" width="12.6640625"/>
    <col min="1101" max="1101" customWidth="1" width="12.6640625"/>
    <col min="1102" max="1102" customWidth="1" width="12.6640625"/>
    <col min="1103" max="1103" customWidth="1" width="12.6640625"/>
    <col min="1104" max="1104" customWidth="1" width="12.6640625"/>
    <col min="1105" max="1105" customWidth="1" width="12.6640625"/>
    <col min="1106" max="1106" customWidth="1" width="12.6640625"/>
    <col min="1107" max="1107" customWidth="1" width="12.6640625"/>
    <col min="1108" max="1108" customWidth="1" width="12.6640625"/>
    <col min="1109" max="1109" customWidth="1" width="12.6640625"/>
    <col min="1110" max="1110" customWidth="1" width="12.6640625"/>
    <col min="1111" max="1111" customWidth="1" width="12.6640625"/>
    <col min="1112" max="1112" customWidth="1" width="12.6640625"/>
    <col min="1113" max="1113" customWidth="1" width="12.6640625"/>
    <col min="1114" max="1114" customWidth="1" width="12.6640625"/>
    <col min="1115" max="1115" customWidth="1" width="12.6640625"/>
    <col min="1116" max="1116" customWidth="1" width="12.6640625"/>
    <col min="1117" max="1117" customWidth="1" width="12.6640625"/>
    <col min="1118" max="1118" customWidth="1" width="12.6640625"/>
    <col min="1119" max="1119" customWidth="1" width="12.6640625"/>
    <col min="1120" max="1120" customWidth="1" width="12.6640625"/>
    <col min="1121" max="1121" customWidth="1" width="12.6640625"/>
    <col min="1122" max="1122" customWidth="1" width="12.6640625"/>
    <col min="1123" max="1123" customWidth="1" width="12.6640625"/>
    <col min="1124" max="1124" customWidth="1" width="12.6640625"/>
    <col min="1125" max="1125" customWidth="1" width="12.6640625"/>
    <col min="1126" max="1126" customWidth="1" width="12.6640625"/>
    <col min="1127" max="1127" customWidth="1" width="12.6640625"/>
    <col min="1128" max="1128" customWidth="1" width="12.6640625"/>
    <col min="1129" max="1129" customWidth="1" width="12.6640625"/>
    <col min="1130" max="1130" customWidth="1" width="12.6640625"/>
    <col min="1131" max="1131" customWidth="1" width="12.6640625"/>
    <col min="1132" max="1132" customWidth="1" width="12.6640625"/>
    <col min="1133" max="1133" customWidth="1" width="12.6640625"/>
    <col min="1134" max="1134" customWidth="1" width="12.6640625"/>
    <col min="1135" max="1135" customWidth="1" width="12.6640625"/>
    <col min="1136" max="1136" customWidth="1" width="12.6640625"/>
    <col min="1137" max="1137" customWidth="1" width="12.6640625"/>
    <col min="1138" max="1138" customWidth="1" width="12.6640625"/>
    <col min="1139" max="1139" customWidth="1" width="12.6640625"/>
    <col min="1140" max="1140" customWidth="1" width="12.6640625"/>
    <col min="1141" max="1141" customWidth="1" width="12.6640625"/>
    <col min="1142" max="1142" customWidth="1" width="12.6640625"/>
    <col min="1143" max="1143" customWidth="1" width="12.6640625"/>
    <col min="1144" max="1144" customWidth="1" width="12.6640625"/>
    <col min="1145" max="1145" customWidth="1" width="12.6640625"/>
    <col min="1146" max="1146" customWidth="1" width="12.6640625"/>
    <col min="1147" max="1147" customWidth="1" width="12.6640625"/>
    <col min="1148" max="1148" customWidth="1" width="12.6640625"/>
    <col min="1149" max="1149" customWidth="1" width="12.6640625"/>
    <col min="1150" max="1150" customWidth="1" width="12.6640625"/>
    <col min="1151" max="1151" customWidth="1" width="12.6640625"/>
    <col min="1152" max="1152" customWidth="1" width="12.6640625"/>
    <col min="1153" max="1153" customWidth="1" width="12.6640625"/>
    <col min="1154" max="1154" customWidth="1" width="12.6640625"/>
    <col min="1155" max="1155" customWidth="1" width="12.6640625"/>
    <col min="1156" max="1156" customWidth="1" width="12.6640625"/>
    <col min="1157" max="1157" customWidth="1" width="12.6640625"/>
    <col min="1158" max="1158" customWidth="1" width="12.6640625"/>
    <col min="1159" max="1159" customWidth="1" width="12.6640625"/>
    <col min="1160" max="1160" customWidth="1" width="12.6640625"/>
    <col min="1161" max="1161" customWidth="1" width="12.6640625"/>
    <col min="1162" max="1162" customWidth="1" width="12.6640625"/>
    <col min="1163" max="1163" customWidth="1" width="12.6640625"/>
    <col min="1164" max="1164" customWidth="1" width="12.6640625"/>
    <col min="1165" max="1165" customWidth="1" width="12.6640625"/>
    <col min="1166" max="1166" customWidth="1" width="12.6640625"/>
    <col min="1167" max="1167" customWidth="1" width="12.6640625"/>
    <col min="1168" max="1168" customWidth="1" width="12.6640625"/>
    <col min="1169" max="1169" customWidth="1" width="12.6640625"/>
    <col min="1170" max="1170" customWidth="1" width="12.6640625"/>
    <col min="1171" max="1171" customWidth="1" width="12.6640625"/>
    <col min="1172" max="1172" customWidth="1" width="12.6640625"/>
    <col min="1173" max="1173" customWidth="1" width="12.6640625"/>
    <col min="1174" max="1174" customWidth="1" width="12.6640625"/>
    <col min="1175" max="1175" customWidth="1" width="12.6640625"/>
    <col min="1176" max="1176" customWidth="1" width="12.6640625"/>
    <col min="1177" max="1177" customWidth="1" width="12.6640625"/>
    <col min="1178" max="1178" customWidth="1" width="12.6640625"/>
    <col min="1179" max="1179" customWidth="1" width="12.6640625"/>
    <col min="1180" max="1180" customWidth="1" width="12.6640625"/>
    <col min="1181" max="1181" customWidth="1" width="12.6640625"/>
    <col min="1182" max="1182" customWidth="1" width="12.6640625"/>
    <col min="1183" max="1183" customWidth="1" width="12.6640625"/>
    <col min="1184" max="1184" customWidth="1" width="12.6640625"/>
    <col min="1185" max="1185" customWidth="1" width="12.6640625"/>
    <col min="1186" max="1186" customWidth="1" width="12.6640625"/>
    <col min="1187" max="1187" customWidth="1" width="12.6640625"/>
    <col min="1188" max="1188" customWidth="1" width="12.6640625"/>
    <col min="1189" max="1189" customWidth="1" width="12.6640625"/>
    <col min="1190" max="1190" customWidth="1" width="12.6640625"/>
    <col min="1191" max="1191" customWidth="1" width="12.6640625"/>
    <col min="1192" max="1192" customWidth="1" width="12.6640625"/>
    <col min="1193" max="1193" customWidth="1" width="12.6640625"/>
    <col min="1194" max="1194" customWidth="1" width="12.6640625"/>
    <col min="1195" max="1195" customWidth="1" width="12.6640625"/>
    <col min="1196" max="1196" customWidth="1" width="12.6640625"/>
    <col min="1197" max="1197" customWidth="1" width="12.6640625"/>
    <col min="1198" max="1198" customWidth="1" width="12.6640625"/>
    <col min="1199" max="1199" customWidth="1" width="12.6640625"/>
    <col min="1200" max="1200" customWidth="1" width="12.6640625"/>
    <col min="1201" max="1201" customWidth="1" width="12.6640625"/>
    <col min="1202" max="1202" customWidth="1" width="12.6640625"/>
    <col min="1203" max="1203" customWidth="1" width="12.6640625"/>
    <col min="1204" max="1204" customWidth="1" width="12.6640625"/>
    <col min="1205" max="1205" customWidth="1" width="12.6640625"/>
    <col min="1206" max="1206" customWidth="1" width="12.6640625"/>
    <col min="1207" max="1207" customWidth="1" width="12.6640625"/>
    <col min="1208" max="1208" customWidth="1" width="12.6640625"/>
    <col min="1209" max="1209" customWidth="1" width="12.6640625"/>
    <col min="1210" max="1210" customWidth="1" width="12.6640625"/>
    <col min="1211" max="1211" customWidth="1" width="12.6640625"/>
    <col min="1212" max="1212" customWidth="1" width="12.6640625"/>
    <col min="1213" max="1213" customWidth="1" width="12.6640625"/>
    <col min="1214" max="1214" customWidth="1" width="12.6640625"/>
    <col min="1215" max="1215" customWidth="1" width="12.6640625"/>
    <col min="1216" max="1216" customWidth="1" width="12.6640625"/>
    <col min="1217" max="1217" customWidth="1" width="12.6640625"/>
    <col min="1218" max="1218" customWidth="1" width="12.6640625"/>
    <col min="1219" max="1219" customWidth="1" width="12.6640625"/>
    <col min="1220" max="1220" customWidth="1" width="12.6640625"/>
    <col min="1221" max="1221" customWidth="1" width="12.6640625"/>
    <col min="1222" max="1222" customWidth="1" width="12.6640625"/>
    <col min="1223" max="1223" customWidth="1" width="12.6640625"/>
    <col min="1224" max="1224" customWidth="1" width="12.6640625"/>
    <col min="1225" max="1225" customWidth="1" width="12.6640625"/>
    <col min="1226" max="1226" customWidth="1" width="12.6640625"/>
    <col min="1227" max="1227" customWidth="1" width="12.6640625"/>
    <col min="1228" max="1228" customWidth="1" width="12.6640625"/>
    <col min="1229" max="1229" customWidth="1" width="12.6640625"/>
    <col min="1230" max="1230" customWidth="1" width="12.6640625"/>
    <col min="1231" max="1231" customWidth="1" width="12.6640625"/>
    <col min="1232" max="1232" customWidth="1" width="12.6640625"/>
    <col min="1233" max="1233" customWidth="1" width="12.6640625"/>
    <col min="1234" max="1234" customWidth="1" width="12.6640625"/>
    <col min="1235" max="1235" customWidth="1" width="12.6640625"/>
    <col min="1236" max="1236" customWidth="1" width="12.6640625"/>
    <col min="1237" max="1237" customWidth="1" width="12.6640625"/>
    <col min="1238" max="1238" customWidth="1" width="12.6640625"/>
    <col min="1239" max="1239" customWidth="1" width="12.6640625"/>
    <col min="1240" max="1240" customWidth="1" width="12.6640625"/>
    <col min="1241" max="1241" customWidth="1" width="12.6640625"/>
    <col min="1242" max="1242" customWidth="1" width="12.6640625"/>
    <col min="1243" max="1243" customWidth="1" width="12.6640625"/>
    <col min="1244" max="1244" customWidth="1" width="12.6640625"/>
    <col min="1245" max="1245" customWidth="1" width="12.6640625"/>
    <col min="1246" max="1246" customWidth="1" width="12.6640625"/>
    <col min="1247" max="1247" customWidth="1" width="12.6640625"/>
    <col min="1248" max="1248" customWidth="1" width="12.6640625"/>
    <col min="1249" max="1249" customWidth="1" width="12.6640625"/>
    <col min="1250" max="1250" customWidth="1" width="12.6640625"/>
    <col min="1251" max="1251" customWidth="1" width="12.6640625"/>
    <col min="1252" max="1252" customWidth="1" width="12.6640625"/>
    <col min="1253" max="1253" customWidth="1" width="12.6640625"/>
    <col min="1254" max="1254" customWidth="1" width="12.6640625"/>
    <col min="1255" max="1255" customWidth="1" width="12.6640625"/>
    <col min="1256" max="1256" customWidth="1" width="12.6640625"/>
    <col min="1257" max="1257" customWidth="1" width="12.6640625"/>
    <col min="1258" max="1258" customWidth="1" width="12.6640625"/>
    <col min="1259" max="1259" customWidth="1" width="12.6640625"/>
    <col min="1260" max="1260" customWidth="1" width="12.6640625"/>
    <col min="1261" max="1261" customWidth="1" width="12.6640625"/>
    <col min="1262" max="1262" customWidth="1" width="12.6640625"/>
    <col min="1263" max="1263" customWidth="1" width="12.6640625"/>
    <col min="1264" max="1264" customWidth="1" width="12.6640625"/>
    <col min="1265" max="1265" customWidth="1" width="12.6640625"/>
    <col min="1266" max="1266" customWidth="1" width="12.6640625"/>
    <col min="1267" max="1267" customWidth="1" width="12.6640625"/>
    <col min="1268" max="1268" customWidth="1" width="12.6640625"/>
    <col min="1269" max="1269" customWidth="1" width="12.6640625"/>
    <col min="1270" max="1270" customWidth="1" width="12.6640625"/>
    <col min="1271" max="1271" customWidth="1" width="12.6640625"/>
    <col min="1272" max="1272" customWidth="1" width="12.6640625"/>
    <col min="1273" max="1273" customWidth="1" width="12.6640625"/>
    <col min="1274" max="1274" customWidth="1" width="12.6640625"/>
    <col min="1275" max="1275" customWidth="1" width="12.6640625"/>
    <col min="1276" max="1276" customWidth="1" width="12.6640625"/>
    <col min="1277" max="1277" customWidth="1" width="12.6640625"/>
    <col min="1278" max="1278" customWidth="1" width="12.6640625"/>
    <col min="1279" max="1279" customWidth="1" width="12.6640625"/>
    <col min="1280" max="1280" customWidth="1" width="12.6640625"/>
    <col min="1281" max="1281" customWidth="1" width="12.6640625"/>
    <col min="1282" max="1282" customWidth="1" width="12.6640625"/>
    <col min="1283" max="1283" customWidth="1" width="12.6640625"/>
    <col min="1284" max="1284" customWidth="1" width="12.6640625"/>
    <col min="1285" max="1285" customWidth="1" width="12.6640625"/>
    <col min="1286" max="1286" customWidth="1" width="12.6640625"/>
    <col min="1287" max="1287" customWidth="1" width="12.6640625"/>
    <col min="1288" max="1288" customWidth="1" width="12.6640625"/>
    <col min="1289" max="1289" customWidth="1" width="12.6640625"/>
    <col min="1290" max="1290" customWidth="1" width="12.6640625"/>
    <col min="1291" max="1291" customWidth="1" width="12.6640625"/>
    <col min="1292" max="1292" customWidth="1" width="12.6640625"/>
    <col min="1293" max="1293" customWidth="1" width="12.6640625"/>
    <col min="1294" max="1294" customWidth="1" width="12.6640625"/>
    <col min="1295" max="1295" customWidth="1" width="12.6640625"/>
    <col min="1296" max="1296" customWidth="1" width="12.6640625"/>
    <col min="1297" max="1297" customWidth="1" width="12.6640625"/>
    <col min="1298" max="1298" customWidth="1" width="12.6640625"/>
    <col min="1299" max="1299" customWidth="1" width="12.6640625"/>
    <col min="1300" max="1300" customWidth="1" width="12.6640625"/>
    <col min="1301" max="1301" customWidth="1" width="12.6640625"/>
    <col min="1302" max="1302" customWidth="1" width="12.6640625"/>
    <col min="1303" max="1303" customWidth="1" width="12.6640625"/>
    <col min="1304" max="1304" customWidth="1" width="12.6640625"/>
    <col min="1305" max="1305" customWidth="1" width="12.6640625"/>
    <col min="1306" max="1306" customWidth="1" width="12.6640625"/>
    <col min="1307" max="1307" customWidth="1" width="12.6640625"/>
    <col min="1308" max="1308" customWidth="1" width="12.6640625"/>
    <col min="1309" max="1309" customWidth="1" width="12.6640625"/>
    <col min="1310" max="1310" customWidth="1" width="12.6640625"/>
    <col min="1311" max="1311" customWidth="1" width="12.6640625"/>
    <col min="1312" max="1312" customWidth="1" width="12.6640625"/>
    <col min="1313" max="1313" customWidth="1" width="12.6640625"/>
    <col min="1314" max="1314" customWidth="1" width="12.6640625"/>
    <col min="1315" max="1315" customWidth="1" width="12.6640625"/>
    <col min="1316" max="1316" customWidth="1" width="12.6640625"/>
    <col min="1317" max="1317" customWidth="1" width="12.6640625"/>
    <col min="1318" max="1318" customWidth="1" width="12.6640625"/>
    <col min="1319" max="1319" customWidth="1" width="12.6640625"/>
    <col min="1320" max="1320" customWidth="1" width="12.6640625"/>
    <col min="1321" max="1321" customWidth="1" width="12.6640625"/>
    <col min="1322" max="1322" customWidth="1" width="12.6640625"/>
    <col min="1323" max="1323" customWidth="1" width="12.6640625"/>
    <col min="1324" max="1324" customWidth="1" width="12.6640625"/>
    <col min="1325" max="1325" customWidth="1" width="12.6640625"/>
    <col min="1326" max="1326" customWidth="1" width="12.6640625"/>
    <col min="1327" max="1327" customWidth="1" width="12.6640625"/>
    <col min="1328" max="1328" customWidth="1" width="12.6640625"/>
    <col min="1329" max="1329" customWidth="1" width="12.6640625"/>
    <col min="1330" max="1330" customWidth="1" width="12.6640625"/>
    <col min="1331" max="1331" customWidth="1" width="12.6640625"/>
    <col min="1332" max="1332" customWidth="1" width="12.6640625"/>
    <col min="1333" max="1333" customWidth="1" width="12.6640625"/>
    <col min="1334" max="1334" customWidth="1" width="12.6640625"/>
    <col min="1335" max="1335" customWidth="1" width="12.6640625"/>
    <col min="1336" max="1336" customWidth="1" width="12.6640625"/>
    <col min="1337" max="1337" customWidth="1" width="12.6640625"/>
    <col min="1338" max="1338" customWidth="1" width="12.6640625"/>
    <col min="1339" max="1339" customWidth="1" width="12.6640625"/>
    <col min="1340" max="1340" customWidth="1" width="12.6640625"/>
    <col min="1341" max="1341" customWidth="1" width="12.6640625"/>
    <col min="1342" max="1342" customWidth="1" width="12.6640625"/>
    <col min="1343" max="1343" customWidth="1" width="12.6640625"/>
    <col min="1344" max="1344" customWidth="1" width="12.6640625"/>
    <col min="1345" max="1345" customWidth="1" width="12.6640625"/>
    <col min="1346" max="1346" customWidth="1" width="12.6640625"/>
    <col min="1347" max="1347" customWidth="1" width="12.6640625"/>
    <col min="1348" max="1348" customWidth="1" width="12.6640625"/>
    <col min="1349" max="1349" customWidth="1" width="12.6640625"/>
    <col min="1350" max="1350" customWidth="1" width="12.6640625"/>
    <col min="1351" max="1351" customWidth="1" width="12.6640625"/>
    <col min="1352" max="1352" customWidth="1" width="12.6640625"/>
    <col min="1353" max="1353" customWidth="1" width="12.6640625"/>
    <col min="1354" max="1354" customWidth="1" width="12.6640625"/>
    <col min="1355" max="1355" customWidth="1" width="12.6640625"/>
    <col min="1356" max="1356" customWidth="1" width="12.6640625"/>
    <col min="1357" max="1357" customWidth="1" width="12.6640625"/>
    <col min="1358" max="1358" customWidth="1" width="12.6640625"/>
    <col min="1359" max="1359" customWidth="1" width="12.6640625"/>
    <col min="1360" max="1360" customWidth="1" width="12.6640625"/>
    <col min="1361" max="1361" customWidth="1" width="12.6640625"/>
    <col min="1362" max="1362" customWidth="1" width="12.6640625"/>
    <col min="1363" max="1363" customWidth="1" width="12.6640625"/>
    <col min="1364" max="1364" customWidth="1" width="12.6640625"/>
    <col min="1365" max="1365" customWidth="1" width="12.6640625"/>
    <col min="1366" max="1366" customWidth="1" width="12.6640625"/>
    <col min="1367" max="1367" customWidth="1" width="12.6640625"/>
    <col min="1368" max="1368" customWidth="1" width="12.6640625"/>
    <col min="1369" max="1369" customWidth="1" width="12.6640625"/>
    <col min="1370" max="1370" customWidth="1" width="12.6640625"/>
    <col min="1371" max="1371" customWidth="1" width="12.6640625"/>
    <col min="1372" max="1372" customWidth="1" width="12.6640625"/>
    <col min="1373" max="1373" customWidth="1" width="12.6640625"/>
    <col min="1374" max="1374" customWidth="1" width="12.6640625"/>
    <col min="1375" max="1375" customWidth="1" width="12.6640625"/>
    <col min="1376" max="1376" customWidth="1" width="12.6640625"/>
    <col min="1377" max="1377" customWidth="1" width="12.6640625"/>
    <col min="1378" max="1378" customWidth="1" width="12.6640625"/>
    <col min="1379" max="1379" customWidth="1" width="12.6640625"/>
    <col min="1380" max="1380" customWidth="1" width="12.6640625"/>
    <col min="1381" max="1381" customWidth="1" width="12.6640625"/>
    <col min="1382" max="1382" customWidth="1" width="12.6640625"/>
    <col min="1383" max="1383" customWidth="1" width="12.6640625"/>
    <col min="1384" max="1384" customWidth="1" width="12.6640625"/>
    <col min="1385" max="1385" customWidth="1" width="12.6640625"/>
    <col min="1386" max="1386" customWidth="1" width="12.6640625"/>
    <col min="1387" max="1387" customWidth="1" width="12.6640625"/>
    <col min="1388" max="1388" customWidth="1" width="12.6640625"/>
    <col min="1389" max="1389" customWidth="1" width="12.6640625"/>
    <col min="1390" max="1390" customWidth="1" width="12.6640625"/>
    <col min="1391" max="1391" customWidth="1" width="12.6640625"/>
    <col min="1392" max="1392" customWidth="1" width="12.6640625"/>
    <col min="1393" max="1393" customWidth="1" width="12.6640625"/>
    <col min="1394" max="1394" customWidth="1" width="12.6640625"/>
    <col min="1395" max="1395" customWidth="1" width="12.6640625"/>
    <col min="1396" max="1396" customWidth="1" width="12.6640625"/>
    <col min="1397" max="1397" customWidth="1" width="12.6640625"/>
    <col min="1398" max="1398" customWidth="1" width="12.6640625"/>
    <col min="1399" max="1399" customWidth="1" width="12.6640625"/>
    <col min="1400" max="1400" customWidth="1" width="12.6640625"/>
    <col min="1401" max="1401" customWidth="1" width="12.6640625"/>
    <col min="1402" max="1402" customWidth="1" width="12.6640625"/>
    <col min="1403" max="1403" customWidth="1" width="12.6640625"/>
    <col min="1404" max="1404" customWidth="1" width="12.6640625"/>
    <col min="1405" max="1405" customWidth="1" width="12.6640625"/>
    <col min="1406" max="1406" customWidth="1" width="12.6640625"/>
    <col min="1407" max="1407" customWidth="1" width="12.6640625"/>
    <col min="1408" max="1408" customWidth="1" width="12.6640625"/>
    <col min="1409" max="1409" customWidth="1" width="12.6640625"/>
    <col min="1410" max="1410" customWidth="1" width="12.6640625"/>
    <col min="1411" max="1411" customWidth="1" width="12.6640625"/>
    <col min="1412" max="1412" customWidth="1" width="12.6640625"/>
    <col min="1413" max="1413" customWidth="1" width="12.6640625"/>
    <col min="1414" max="1414" customWidth="1" width="12.6640625"/>
    <col min="1415" max="1415" customWidth="1" width="12.6640625"/>
    <col min="1416" max="1416" customWidth="1" width="12.6640625"/>
    <col min="1417" max="1417" customWidth="1" width="12.6640625"/>
    <col min="1418" max="1418" customWidth="1" width="12.6640625"/>
    <col min="1419" max="1419" customWidth="1" width="12.6640625"/>
    <col min="1420" max="1420" customWidth="1" width="12.6640625"/>
    <col min="1421" max="1421" customWidth="1" width="12.6640625"/>
    <col min="1422" max="1422" customWidth="1" width="12.6640625"/>
    <col min="1423" max="1423" customWidth="1" width="12.6640625"/>
    <col min="1424" max="1424" customWidth="1" width="12.6640625"/>
    <col min="1425" max="1425" customWidth="1" width="12.6640625"/>
    <col min="1426" max="1426" customWidth="1" width="12.6640625"/>
    <col min="1427" max="1427" customWidth="1" width="12.6640625"/>
    <col min="1428" max="1428" customWidth="1" width="12.6640625"/>
    <col min="1429" max="1429" customWidth="1" width="12.6640625"/>
    <col min="1430" max="1430" customWidth="1" width="12.6640625"/>
    <col min="1431" max="1431" customWidth="1" width="12.6640625"/>
    <col min="1432" max="1432" customWidth="1" width="12.6640625"/>
    <col min="1433" max="1433" customWidth="1" width="12.6640625"/>
    <col min="1434" max="1434" customWidth="1" width="12.6640625"/>
    <col min="1435" max="1435" customWidth="1" width="12.6640625"/>
    <col min="1436" max="1436" customWidth="1" width="12.6640625"/>
    <col min="1437" max="1437" customWidth="1" width="12.6640625"/>
    <col min="1438" max="1438" customWidth="1" width="12.6640625"/>
    <col min="1439" max="1439" customWidth="1" width="12.6640625"/>
    <col min="1440" max="1440" customWidth="1" width="12.6640625"/>
    <col min="1441" max="1441" customWidth="1" width="12.6640625"/>
    <col min="1442" max="1442" customWidth="1" width="12.6640625"/>
    <col min="1443" max="1443" customWidth="1" width="12.6640625"/>
    <col min="1444" max="1444" customWidth="1" width="12.6640625"/>
    <col min="1445" max="1445" customWidth="1" width="12.6640625"/>
    <col min="1446" max="1446" customWidth="1" width="12.6640625"/>
    <col min="1447" max="1447" customWidth="1" width="12.6640625"/>
    <col min="1448" max="1448" customWidth="1" width="12.6640625"/>
    <col min="1449" max="1449" customWidth="1" width="12.6640625"/>
    <col min="1450" max="1450" customWidth="1" width="12.6640625"/>
    <col min="1451" max="1451" customWidth="1" width="12.6640625"/>
    <col min="1452" max="1452" customWidth="1" width="12.6640625"/>
    <col min="1453" max="1453" customWidth="1" width="12.6640625"/>
    <col min="1454" max="1454" customWidth="1" width="12.6640625"/>
    <col min="1455" max="1455" customWidth="1" width="12.6640625"/>
    <col min="1456" max="1456" customWidth="1" width="12.6640625"/>
    <col min="1457" max="1457" customWidth="1" width="12.6640625"/>
    <col min="1458" max="1458" customWidth="1" width="12.6640625"/>
    <col min="1459" max="1459" customWidth="1" width="12.6640625"/>
    <col min="1460" max="1460" customWidth="1" width="12.6640625"/>
    <col min="1461" max="1461" customWidth="1" width="12.6640625"/>
    <col min="1462" max="1462" customWidth="1" width="12.6640625"/>
    <col min="1463" max="1463" customWidth="1" width="12.6640625"/>
    <col min="1464" max="1464" customWidth="1" width="12.6640625"/>
    <col min="1465" max="1465" customWidth="1" width="12.6640625"/>
    <col min="1466" max="1466" customWidth="1" width="12.6640625"/>
    <col min="1467" max="1467" customWidth="1" width="12.6640625"/>
    <col min="1468" max="1468" customWidth="1" width="12.6640625"/>
    <col min="1469" max="1469" customWidth="1" width="12.6640625"/>
    <col min="1470" max="1470" customWidth="1" width="12.6640625"/>
    <col min="1471" max="1471" customWidth="1" width="12.6640625"/>
    <col min="1472" max="1472" customWidth="1" width="12.6640625"/>
    <col min="1473" max="1473" customWidth="1" width="12.6640625"/>
    <col min="1474" max="1474" customWidth="1" width="12.6640625"/>
    <col min="1475" max="1475" customWidth="1" width="12.6640625"/>
    <col min="1476" max="1476" customWidth="1" width="12.6640625"/>
    <col min="1477" max="1477" customWidth="1" width="12.6640625"/>
    <col min="1478" max="1478" customWidth="1" width="12.6640625"/>
    <col min="1479" max="1479" customWidth="1" width="12.6640625"/>
    <col min="1480" max="1480" customWidth="1" width="12.6640625"/>
    <col min="1481" max="1481" customWidth="1" width="12.6640625"/>
    <col min="1482" max="1482" customWidth="1" width="12.6640625"/>
    <col min="1483" max="1483" customWidth="1" width="12.6640625"/>
    <col min="1484" max="1484" customWidth="1" width="12.6640625"/>
    <col min="1485" max="1485" customWidth="1" width="12.6640625"/>
    <col min="1486" max="1486" customWidth="1" width="12.6640625"/>
    <col min="1487" max="1487" customWidth="1" width="12.6640625"/>
    <col min="1488" max="1488" customWidth="1" width="12.6640625"/>
    <col min="1489" max="1489" customWidth="1" width="12.6640625"/>
    <col min="1490" max="1490" customWidth="1" width="12.6640625"/>
    <col min="1491" max="1491" customWidth="1" width="12.6640625"/>
    <col min="1492" max="1492" customWidth="1" width="12.6640625"/>
    <col min="1493" max="1493" customWidth="1" width="12.6640625"/>
    <col min="1494" max="1494" customWidth="1" width="12.6640625"/>
    <col min="1495" max="1495" customWidth="1" width="12.6640625"/>
    <col min="1496" max="1496" customWidth="1" width="12.6640625"/>
    <col min="1497" max="1497" customWidth="1" width="12.6640625"/>
    <col min="1498" max="1498" customWidth="1" width="12.6640625"/>
    <col min="1499" max="1499" customWidth="1" width="12.6640625"/>
    <col min="1500" max="1500" customWidth="1" width="12.6640625"/>
    <col min="1501" max="1501" customWidth="1" width="12.6640625"/>
    <col min="1502" max="1502" customWidth="1" width="12.6640625"/>
    <col min="1503" max="1503" customWidth="1" width="12.6640625"/>
    <col min="1504" max="1504" customWidth="1" width="12.6640625"/>
    <col min="1505" max="1505" customWidth="1" width="12.6640625"/>
    <col min="1506" max="1506" customWidth="1" width="12.6640625"/>
    <col min="1507" max="1507" customWidth="1" width="12.6640625"/>
    <col min="1508" max="1508" customWidth="1" width="12.6640625"/>
    <col min="1509" max="1509" customWidth="1" width="12.6640625"/>
    <col min="1510" max="1510" customWidth="1" width="12.6640625"/>
    <col min="1511" max="1511" customWidth="1" width="12.6640625"/>
    <col min="1512" max="1512" customWidth="1" width="12.6640625"/>
    <col min="1513" max="1513" customWidth="1" width="12.6640625"/>
    <col min="1514" max="1514" customWidth="1" width="12.6640625"/>
    <col min="1515" max="1515" customWidth="1" width="12.6640625"/>
    <col min="1516" max="1516" customWidth="1" width="12.6640625"/>
    <col min="1517" max="1517" customWidth="1" width="12.6640625"/>
    <col min="1518" max="1518" customWidth="1" width="12.6640625"/>
    <col min="1519" max="1519" customWidth="1" width="12.6640625"/>
    <col min="1520" max="1520" customWidth="1" width="12.6640625"/>
    <col min="1521" max="1521" customWidth="1" width="12.6640625"/>
    <col min="1522" max="1522" customWidth="1" width="12.6640625"/>
    <col min="1523" max="1523" customWidth="1" width="12.6640625"/>
    <col min="1524" max="1524" customWidth="1" width="12.6640625"/>
    <col min="1525" max="1525" customWidth="1" width="12.6640625"/>
    <col min="1526" max="1526" customWidth="1" width="12.6640625"/>
    <col min="1527" max="1527" customWidth="1" width="12.6640625"/>
    <col min="1528" max="1528" customWidth="1" width="12.6640625"/>
    <col min="1529" max="1529" customWidth="1" width="12.6640625"/>
    <col min="1530" max="1530" customWidth="1" width="12.6640625"/>
    <col min="1531" max="1531" customWidth="1" width="12.6640625"/>
    <col min="1532" max="1532" customWidth="1" width="12.6640625"/>
    <col min="1533" max="1533" customWidth="1" width="12.6640625"/>
    <col min="1534" max="1534" customWidth="1" width="12.6640625"/>
    <col min="1535" max="1535" customWidth="1" width="12.6640625"/>
    <col min="1536" max="1536" customWidth="1" width="12.6640625"/>
    <col min="1537" max="1537" customWidth="1" width="12.6640625"/>
    <col min="1538" max="1538" customWidth="1" width="12.6640625"/>
    <col min="1539" max="1539" customWidth="1" width="12.6640625"/>
    <col min="1540" max="1540" customWidth="1" width="12.6640625"/>
    <col min="1541" max="1541" customWidth="1" width="12.6640625"/>
    <col min="1542" max="1542" customWidth="1" width="12.6640625"/>
    <col min="1543" max="1543" customWidth="1" width="12.6640625"/>
    <col min="1544" max="1544" customWidth="1" width="12.6640625"/>
    <col min="1545" max="1545" customWidth="1" width="12.6640625"/>
    <col min="1546" max="1546" customWidth="1" width="12.6640625"/>
    <col min="1547" max="1547" customWidth="1" width="12.6640625"/>
    <col min="1548" max="1548" customWidth="1" width="12.6640625"/>
    <col min="1549" max="1549" customWidth="1" width="12.6640625"/>
    <col min="1550" max="1550" customWidth="1" width="12.6640625"/>
    <col min="1551" max="1551" customWidth="1" width="12.6640625"/>
    <col min="1552" max="1552" customWidth="1" width="12.6640625"/>
    <col min="1553" max="1553" customWidth="1" width="12.6640625"/>
    <col min="1554" max="1554" customWidth="1" width="12.6640625"/>
    <col min="1555" max="1555" customWidth="1" width="12.6640625"/>
    <col min="1556" max="1556" customWidth="1" width="12.6640625"/>
    <col min="1557" max="1557" customWidth="1" width="12.6640625"/>
    <col min="1558" max="1558" customWidth="1" width="12.6640625"/>
    <col min="1559" max="1559" customWidth="1" width="12.6640625"/>
    <col min="1560" max="1560" customWidth="1" width="12.6640625"/>
    <col min="1561" max="1561" customWidth="1" width="12.6640625"/>
    <col min="1562" max="1562" customWidth="1" width="12.6640625"/>
    <col min="1563" max="1563" customWidth="1" width="12.6640625"/>
    <col min="1564" max="1564" customWidth="1" width="12.6640625"/>
    <col min="1565" max="1565" customWidth="1" width="12.6640625"/>
    <col min="1566" max="1566" customWidth="1" width="12.6640625"/>
    <col min="1567" max="1567" customWidth="1" width="12.6640625"/>
    <col min="1568" max="1568" customWidth="1" width="12.6640625"/>
    <col min="1569" max="1569" customWidth="1" width="12.6640625"/>
    <col min="1570" max="1570" customWidth="1" width="12.6640625"/>
    <col min="1571" max="1571" customWidth="1" width="12.6640625"/>
    <col min="1572" max="1572" customWidth="1" width="12.6640625"/>
    <col min="1573" max="1573" customWidth="1" width="12.6640625"/>
    <col min="1574" max="1574" customWidth="1" width="12.6640625"/>
    <col min="1575" max="1575" customWidth="1" width="12.6640625"/>
    <col min="1576" max="1576" customWidth="1" width="12.6640625"/>
    <col min="1577" max="1577" customWidth="1" width="12.6640625"/>
    <col min="1578" max="1578" customWidth="1" width="12.6640625"/>
    <col min="1579" max="1579" customWidth="1" width="12.6640625"/>
    <col min="1580" max="1580" customWidth="1" width="12.6640625"/>
    <col min="1581" max="1581" customWidth="1" width="12.6640625"/>
    <col min="1582" max="1582" customWidth="1" width="12.6640625"/>
    <col min="1583" max="1583" customWidth="1" width="12.6640625"/>
    <col min="1584" max="1584" customWidth="1" width="12.6640625"/>
    <col min="1585" max="1585" customWidth="1" width="12.6640625"/>
    <col min="1586" max="1586" customWidth="1" width="12.6640625"/>
    <col min="1587" max="1587" customWidth="1" width="12.6640625"/>
    <col min="1588" max="1588" customWidth="1" width="12.6640625"/>
    <col min="1589" max="1589" customWidth="1" width="12.6640625"/>
    <col min="1590" max="1590" customWidth="1" width="12.6640625"/>
    <col min="1591" max="1591" customWidth="1" width="12.6640625"/>
    <col min="1592" max="1592" customWidth="1" width="12.6640625"/>
    <col min="1593" max="1593" customWidth="1" width="12.6640625"/>
    <col min="1594" max="1594" customWidth="1" width="12.6640625"/>
    <col min="1595" max="1595" customWidth="1" width="12.6640625"/>
    <col min="1596" max="1596" customWidth="1" width="12.6640625"/>
    <col min="1597" max="1597" customWidth="1" width="12.6640625"/>
    <col min="1598" max="1598" customWidth="1" width="12.6640625"/>
    <col min="1599" max="1599" customWidth="1" width="12.6640625"/>
    <col min="1600" max="1600" customWidth="1" width="12.6640625"/>
    <col min="1601" max="1601" customWidth="1" width="12.6640625"/>
    <col min="1602" max="1602" customWidth="1" width="12.6640625"/>
    <col min="1603" max="1603" customWidth="1" width="12.6640625"/>
    <col min="1604" max="1604" customWidth="1" width="12.6640625"/>
    <col min="1605" max="1605" customWidth="1" width="12.6640625"/>
    <col min="1606" max="1606" customWidth="1" width="12.6640625"/>
    <col min="1607" max="1607" customWidth="1" width="12.6640625"/>
    <col min="1608" max="1608" customWidth="1" width="12.6640625"/>
    <col min="1609" max="1609" customWidth="1" width="12.6640625"/>
    <col min="1610" max="1610" customWidth="1" width="12.6640625"/>
    <col min="1611" max="1611" customWidth="1" width="12.6640625"/>
    <col min="1612" max="1612" customWidth="1" width="12.6640625"/>
    <col min="1613" max="1613" customWidth="1" width="12.6640625"/>
    <col min="1614" max="1614" customWidth="1" width="12.6640625"/>
    <col min="1615" max="1615" customWidth="1" width="12.6640625"/>
    <col min="1616" max="1616" customWidth="1" width="12.6640625"/>
    <col min="1617" max="1617" customWidth="1" width="12.6640625"/>
    <col min="1618" max="1618" customWidth="1" width="12.6640625"/>
    <col min="1619" max="1619" customWidth="1" width="12.6640625"/>
    <col min="1620" max="1620" customWidth="1" width="12.6640625"/>
    <col min="1621" max="1621" customWidth="1" width="12.6640625"/>
    <col min="1622" max="1622" customWidth="1" width="12.6640625"/>
    <col min="1623" max="1623" customWidth="1" width="12.6640625"/>
    <col min="1624" max="1624" customWidth="1" width="12.6640625"/>
    <col min="1625" max="1625" customWidth="1" width="12.6640625"/>
    <col min="1626" max="1626" customWidth="1" width="12.6640625"/>
    <col min="1627" max="1627" customWidth="1" width="12.6640625"/>
    <col min="1628" max="1628" customWidth="1" width="12.6640625"/>
    <col min="1629" max="1629" customWidth="1" width="12.6640625"/>
    <col min="1630" max="1630" customWidth="1" width="12.6640625"/>
    <col min="1631" max="1631" customWidth="1" width="12.6640625"/>
    <col min="1632" max="1632" customWidth="1" width="12.6640625"/>
    <col min="1633" max="1633" customWidth="1" width="12.6640625"/>
    <col min="1634" max="1634" customWidth="1" width="12.6640625"/>
    <col min="1635" max="1635" customWidth="1" width="12.6640625"/>
    <col min="1636" max="1636" customWidth="1" width="12.6640625"/>
    <col min="1637" max="1637" customWidth="1" width="12.6640625"/>
    <col min="1638" max="1638" customWidth="1" width="12.6640625"/>
    <col min="1639" max="1639" customWidth="1" width="12.6640625"/>
    <col min="1640" max="1640" customWidth="1" width="12.6640625"/>
    <col min="1641" max="1641" customWidth="1" width="12.6640625"/>
    <col min="1642" max="1642" customWidth="1" width="12.6640625"/>
    <col min="1643" max="1643" customWidth="1" width="12.6640625"/>
    <col min="1644" max="1644" customWidth="1" width="12.6640625"/>
    <col min="1645" max="1645" customWidth="1" width="12.6640625"/>
    <col min="1646" max="1646" customWidth="1" width="12.6640625"/>
    <col min="1647" max="1647" customWidth="1" width="12.6640625"/>
    <col min="1648" max="1648" customWidth="1" width="12.6640625"/>
    <col min="1649" max="1649" customWidth="1" width="12.6640625"/>
    <col min="1650" max="1650" customWidth="1" width="12.6640625"/>
    <col min="1651" max="1651" customWidth="1" width="12.6640625"/>
    <col min="1652" max="1652" customWidth="1" width="12.6640625"/>
    <col min="1653" max="1653" customWidth="1" width="12.6640625"/>
    <col min="1654" max="1654" customWidth="1" width="12.6640625"/>
    <col min="1655" max="1655" customWidth="1" width="12.6640625"/>
    <col min="1656" max="1656" customWidth="1" width="12.6640625"/>
    <col min="1657" max="1657" customWidth="1" width="12.6640625"/>
    <col min="1658" max="1658" customWidth="1" width="12.6640625"/>
    <col min="1659" max="1659" customWidth="1" width="12.6640625"/>
    <col min="1660" max="1660" customWidth="1" width="12.6640625"/>
    <col min="1661" max="1661" customWidth="1" width="12.6640625"/>
    <col min="1662" max="1662" customWidth="1" width="12.6640625"/>
    <col min="1663" max="1663" customWidth="1" width="12.6640625"/>
    <col min="1664" max="1664" customWidth="1" width="12.6640625"/>
    <col min="1665" max="1665" customWidth="1" width="12.6640625"/>
    <col min="1666" max="1666" customWidth="1" width="12.6640625"/>
    <col min="1667" max="1667" customWidth="1" width="12.6640625"/>
    <col min="1668" max="1668" customWidth="1" width="12.6640625"/>
    <col min="1669" max="1669" customWidth="1" width="12.6640625"/>
    <col min="1670" max="1670" customWidth="1" width="12.6640625"/>
    <col min="1671" max="1671" customWidth="1" width="12.6640625"/>
    <col min="1672" max="1672" customWidth="1" width="12.6640625"/>
    <col min="1673" max="1673" customWidth="1" width="12.6640625"/>
    <col min="1674" max="1674" customWidth="1" width="12.6640625"/>
    <col min="1675" max="1675" customWidth="1" width="12.6640625"/>
    <col min="1676" max="1676" customWidth="1" width="12.6640625"/>
    <col min="1677" max="1677" customWidth="1" width="12.6640625"/>
    <col min="1678" max="1678" customWidth="1" width="12.6640625"/>
    <col min="1679" max="1679" customWidth="1" width="12.6640625"/>
    <col min="1680" max="1680" customWidth="1" width="12.6640625"/>
    <col min="1681" max="1681" customWidth="1" width="12.6640625"/>
    <col min="1682" max="1682" customWidth="1" width="12.6640625"/>
    <col min="1683" max="1683" customWidth="1" width="12.6640625"/>
    <col min="1684" max="1684" customWidth="1" width="12.6640625"/>
    <col min="1685" max="1685" customWidth="1" width="12.6640625"/>
    <col min="1686" max="1686" customWidth="1" width="12.6640625"/>
    <col min="1687" max="1687" customWidth="1" width="12.6640625"/>
    <col min="1688" max="1688" customWidth="1" width="12.6640625"/>
    <col min="1689" max="1689" customWidth="1" width="12.6640625"/>
    <col min="1690" max="1690" customWidth="1" width="12.6640625"/>
    <col min="1691" max="1691" customWidth="1" width="12.6640625"/>
    <col min="1692" max="1692" customWidth="1" width="12.6640625"/>
    <col min="1693" max="1693" customWidth="1" width="12.6640625"/>
    <col min="1694" max="1694" customWidth="1" width="12.6640625"/>
    <col min="1695" max="1695" customWidth="1" width="12.6640625"/>
    <col min="1696" max="1696" customWidth="1" width="12.6640625"/>
    <col min="1697" max="1697" customWidth="1" width="12.6640625"/>
    <col min="1698" max="1698" customWidth="1" width="12.6640625"/>
    <col min="1699" max="1699" customWidth="1" width="12.6640625"/>
    <col min="1700" max="1700" customWidth="1" width="12.6640625"/>
    <col min="1701" max="1701" customWidth="1" width="12.6640625"/>
    <col min="1702" max="1702" customWidth="1" width="12.6640625"/>
    <col min="1703" max="1703" customWidth="1" width="12.6640625"/>
    <col min="1704" max="1704" customWidth="1" width="12.6640625"/>
    <col min="1705" max="1705" customWidth="1" width="12.6640625"/>
    <col min="1706" max="1706" customWidth="1" width="12.6640625"/>
    <col min="1707" max="1707" customWidth="1" width="12.6640625"/>
    <col min="1708" max="1708" customWidth="1" width="12.6640625"/>
    <col min="1709" max="1709" customWidth="1" width="12.6640625"/>
    <col min="1710" max="1710" customWidth="1" width="12.6640625"/>
    <col min="1711" max="1711" customWidth="1" width="12.6640625"/>
    <col min="1712" max="1712" customWidth="1" width="12.6640625"/>
    <col min="1713" max="1713" customWidth="1" width="12.6640625"/>
    <col min="1714" max="1714" customWidth="1" width="12.6640625"/>
    <col min="1715" max="1715" customWidth="1" width="12.6640625"/>
    <col min="1716" max="1716" customWidth="1" width="12.6640625"/>
    <col min="1717" max="1717" customWidth="1" width="12.6640625"/>
    <col min="1718" max="1718" customWidth="1" width="12.6640625"/>
    <col min="1719" max="1719" customWidth="1" width="12.6640625"/>
    <col min="1720" max="1720" customWidth="1" width="12.6640625"/>
    <col min="1721" max="1721" customWidth="1" width="12.6640625"/>
    <col min="1722" max="1722" customWidth="1" width="12.6640625"/>
    <col min="1723" max="1723" customWidth="1" width="12.6640625"/>
    <col min="1724" max="1724" customWidth="1" width="12.6640625"/>
    <col min="1725" max="1725" customWidth="1" width="12.6640625"/>
    <col min="1726" max="1726" customWidth="1" width="12.6640625"/>
    <col min="1727" max="1727" customWidth="1" width="12.6640625"/>
    <col min="1728" max="1728" customWidth="1" width="12.6640625"/>
    <col min="1729" max="1729" customWidth="1" width="12.6640625"/>
    <col min="1730" max="1730" customWidth="1" width="12.6640625"/>
    <col min="1731" max="1731" customWidth="1" width="12.6640625"/>
    <col min="1732" max="1732" customWidth="1" width="12.6640625"/>
    <col min="1733" max="1733" customWidth="1" width="12.6640625"/>
    <col min="1734" max="1734" customWidth="1" width="12.6640625"/>
    <col min="1735" max="1735" customWidth="1" width="12.6640625"/>
    <col min="1736" max="1736" customWidth="1" width="12.6640625"/>
    <col min="1737" max="1737" customWidth="1" width="12.6640625"/>
    <col min="1738" max="1738" customWidth="1" width="12.6640625"/>
    <col min="1739" max="1739" customWidth="1" width="12.6640625"/>
    <col min="1740" max="1740" customWidth="1" width="12.6640625"/>
    <col min="1741" max="1741" customWidth="1" width="12.6640625"/>
    <col min="1742" max="1742" customWidth="1" width="12.6640625"/>
    <col min="1743" max="1743" customWidth="1" width="12.6640625"/>
    <col min="1744" max="1744" customWidth="1" width="12.6640625"/>
    <col min="1745" max="1745" customWidth="1" width="12.6640625"/>
    <col min="1746" max="1746" customWidth="1" width="12.6640625"/>
    <col min="1747" max="1747" customWidth="1" width="12.6640625"/>
    <col min="1748" max="1748" customWidth="1" width="12.6640625"/>
    <col min="1749" max="1749" customWidth="1" width="12.6640625"/>
    <col min="1750" max="1750" customWidth="1" width="12.6640625"/>
    <col min="1751" max="1751" customWidth="1" width="12.6640625"/>
    <col min="1752" max="1752" customWidth="1" width="12.6640625"/>
    <col min="1753" max="1753" customWidth="1" width="12.6640625"/>
    <col min="1754" max="1754" customWidth="1" width="12.6640625"/>
    <col min="1755" max="1755" customWidth="1" width="12.6640625"/>
    <col min="1756" max="1756" customWidth="1" width="12.6640625"/>
    <col min="1757" max="1757" customWidth="1" width="12.6640625"/>
    <col min="1758" max="1758" customWidth="1" width="12.6640625"/>
    <col min="1759" max="1759" customWidth="1" width="12.6640625"/>
    <col min="1760" max="1760" customWidth="1" width="12.6640625"/>
    <col min="1761" max="1761" customWidth="1" width="12.6640625"/>
    <col min="1762" max="1762" customWidth="1" width="12.6640625"/>
    <col min="1763" max="1763" customWidth="1" width="12.6640625"/>
    <col min="1764" max="1764" customWidth="1" width="12.6640625"/>
    <col min="1765" max="1765" customWidth="1" width="12.6640625"/>
    <col min="1766" max="1766" customWidth="1" width="12.6640625"/>
    <col min="1767" max="1767" customWidth="1" width="12.6640625"/>
    <col min="1768" max="1768" customWidth="1" width="12.6640625"/>
    <col min="1769" max="1769" customWidth="1" width="12.6640625"/>
    <col min="1770" max="1770" customWidth="1" width="12.6640625"/>
    <col min="1771" max="1771" customWidth="1" width="12.6640625"/>
    <col min="1772" max="1772" customWidth="1" width="12.6640625"/>
    <col min="1773" max="1773" customWidth="1" width="12.6640625"/>
    <col min="1774" max="1774" customWidth="1" width="12.6640625"/>
    <col min="1775" max="1775" customWidth="1" width="12.6640625"/>
    <col min="1776" max="1776" customWidth="1" width="12.6640625"/>
    <col min="1777" max="1777" customWidth="1" width="12.6640625"/>
    <col min="1778" max="1778" customWidth="1" width="12.6640625"/>
    <col min="1779" max="1779" customWidth="1" width="12.6640625"/>
    <col min="1780" max="1780" customWidth="1" width="12.6640625"/>
    <col min="1781" max="1781" customWidth="1" width="12.6640625"/>
    <col min="1782" max="1782" customWidth="1" width="12.6640625"/>
    <col min="1783" max="1783" customWidth="1" width="12.6640625"/>
    <col min="1784" max="1784" customWidth="1" width="12.6640625"/>
    <col min="1785" max="1785" customWidth="1" width="12.6640625"/>
    <col min="1786" max="1786" customWidth="1" width="12.6640625"/>
    <col min="1787" max="1787" customWidth="1" width="12.6640625"/>
    <col min="1788" max="1788" customWidth="1" width="12.6640625"/>
    <col min="1789" max="1789" customWidth="1" width="12.6640625"/>
    <col min="1790" max="1790" customWidth="1" width="12.6640625"/>
    <col min="1791" max="1791" customWidth="1" width="12.6640625"/>
    <col min="1792" max="1792" customWidth="1" width="12.6640625"/>
    <col min="1793" max="1793" customWidth="1" width="12.6640625"/>
    <col min="1794" max="1794" customWidth="1" width="12.6640625"/>
    <col min="1795" max="1795" customWidth="1" width="12.6640625"/>
    <col min="1796" max="1796" customWidth="1" width="12.6640625"/>
    <col min="1797" max="1797" customWidth="1" width="12.6640625"/>
    <col min="1798" max="1798" customWidth="1" width="12.6640625"/>
    <col min="1799" max="1799" customWidth="1" width="12.6640625"/>
    <col min="1800" max="1800" customWidth="1" width="12.6640625"/>
    <col min="1801" max="1801" customWidth="1" width="12.6640625"/>
    <col min="1802" max="1802" customWidth="1" width="12.6640625"/>
    <col min="1803" max="1803" customWidth="1" width="12.6640625"/>
    <col min="1804" max="1804" customWidth="1" width="12.6640625"/>
    <col min="1805" max="1805" customWidth="1" width="12.6640625"/>
    <col min="1806" max="1806" customWidth="1" width="12.6640625"/>
    <col min="1807" max="1807" customWidth="1" width="12.6640625"/>
    <col min="1808" max="1808" customWidth="1" width="12.6640625"/>
    <col min="1809" max="1809" customWidth="1" width="12.6640625"/>
    <col min="1810" max="1810" customWidth="1" width="12.6640625"/>
    <col min="1811" max="1811" customWidth="1" width="12.6640625"/>
    <col min="1812" max="1812" customWidth="1" width="12.6640625"/>
    <col min="1813" max="1813" customWidth="1" width="12.6640625"/>
    <col min="1814" max="1814" customWidth="1" width="12.6640625"/>
    <col min="1815" max="1815" customWidth="1" width="12.6640625"/>
    <col min="1816" max="1816" customWidth="1" width="12.6640625"/>
    <col min="1817" max="1817" customWidth="1" width="12.6640625"/>
    <col min="1818" max="1818" customWidth="1" width="12.6640625"/>
    <col min="1819" max="1819" customWidth="1" width="12.6640625"/>
    <col min="1820" max="1820" customWidth="1" width="12.6640625"/>
    <col min="1821" max="1821" customWidth="1" width="12.6640625"/>
    <col min="1822" max="1822" customWidth="1" width="12.6640625"/>
    <col min="1823" max="1823" customWidth="1" width="12.6640625"/>
    <col min="1824" max="1824" customWidth="1" width="12.6640625"/>
    <col min="1825" max="1825" customWidth="1" width="12.6640625"/>
    <col min="1826" max="1826" customWidth="1" width="12.6640625"/>
    <col min="1827" max="1827" customWidth="1" width="12.6640625"/>
    <col min="1828" max="1828" customWidth="1" width="12.6640625"/>
    <col min="1829" max="1829" customWidth="1" width="12.6640625"/>
    <col min="1830" max="1830" customWidth="1" width="12.6640625"/>
    <col min="1831" max="1831" customWidth="1" width="12.6640625"/>
    <col min="1832" max="1832" customWidth="1" width="12.6640625"/>
    <col min="1833" max="1833" customWidth="1" width="12.6640625"/>
    <col min="1834" max="1834" customWidth="1" width="12.6640625"/>
    <col min="1835" max="1835" customWidth="1" width="12.6640625"/>
    <col min="1836" max="1836" customWidth="1" width="12.6640625"/>
    <col min="1837" max="1837" customWidth="1" width="12.6640625"/>
    <col min="1838" max="1838" customWidth="1" width="12.6640625"/>
    <col min="1839" max="1839" customWidth="1" width="12.6640625"/>
    <col min="1840" max="1840" customWidth="1" width="12.6640625"/>
    <col min="1841" max="1841" customWidth="1" width="12.6640625"/>
    <col min="1842" max="1842" customWidth="1" width="12.6640625"/>
    <col min="1843" max="1843" customWidth="1" width="12.6640625"/>
    <col min="1844" max="1844" customWidth="1" width="12.6640625"/>
    <col min="1845" max="1845" customWidth="1" width="12.6640625"/>
    <col min="1846" max="1846" customWidth="1" width="12.6640625"/>
    <col min="1847" max="1847" customWidth="1" width="12.6640625"/>
    <col min="1848" max="1848" customWidth="1" width="12.6640625"/>
    <col min="1849" max="1849" customWidth="1" width="12.6640625"/>
    <col min="1850" max="1850" customWidth="1" width="12.6640625"/>
    <col min="1851" max="1851" customWidth="1" width="12.6640625"/>
    <col min="1852" max="1852" customWidth="1" width="12.6640625"/>
    <col min="1853" max="1853" customWidth="1" width="12.6640625"/>
    <col min="1854" max="1854" customWidth="1" width="12.6640625"/>
    <col min="1855" max="1855" customWidth="1" width="12.6640625"/>
    <col min="1856" max="1856" customWidth="1" width="12.6640625"/>
    <col min="1857" max="1857" customWidth="1" width="12.6640625"/>
    <col min="1858" max="1858" customWidth="1" width="12.6640625"/>
    <col min="1859" max="1859" customWidth="1" width="12.6640625"/>
    <col min="1860" max="1860" customWidth="1" width="12.6640625"/>
    <col min="1861" max="1861" customWidth="1" width="12.6640625"/>
    <col min="1862" max="1862" customWidth="1" width="12.6640625"/>
    <col min="1863" max="1863" customWidth="1" width="12.6640625"/>
    <col min="1864" max="1864" customWidth="1" width="12.6640625"/>
    <col min="1865" max="1865" customWidth="1" width="12.6640625"/>
    <col min="1866" max="1866" customWidth="1" width="12.6640625"/>
    <col min="1867" max="1867" customWidth="1" width="12.6640625"/>
    <col min="1868" max="1868" customWidth="1" width="12.6640625"/>
    <col min="1869" max="1869" customWidth="1" width="12.6640625"/>
    <col min="1870" max="1870" customWidth="1" width="12.6640625"/>
    <col min="1871" max="1871" customWidth="1" width="12.6640625"/>
    <col min="1872" max="1872" customWidth="1" width="12.6640625"/>
    <col min="1873" max="1873" customWidth="1" width="12.6640625"/>
    <col min="1874" max="1874" customWidth="1" width="12.6640625"/>
    <col min="1875" max="1875" customWidth="1" width="12.6640625"/>
    <col min="1876" max="1876" customWidth="1" width="12.6640625"/>
    <col min="1877" max="1877" customWidth="1" width="12.6640625"/>
    <col min="1878" max="1878" customWidth="1" width="12.6640625"/>
    <col min="1879" max="1879" customWidth="1" width="12.6640625"/>
    <col min="1880" max="1880" customWidth="1" width="12.6640625"/>
    <col min="1881" max="1881" customWidth="1" width="12.6640625"/>
    <col min="1882" max="1882" customWidth="1" width="12.6640625"/>
    <col min="1883" max="1883" customWidth="1" width="12.6640625"/>
    <col min="1884" max="1884" customWidth="1" width="12.6640625"/>
    <col min="1885" max="1885" customWidth="1" width="12.6640625"/>
    <col min="1886" max="1886" customWidth="1" width="12.6640625"/>
    <col min="1887" max="1887" customWidth="1" width="12.6640625"/>
    <col min="1888" max="1888" customWidth="1" width="12.6640625"/>
    <col min="1889" max="1889" customWidth="1" width="12.6640625"/>
    <col min="1890" max="1890" customWidth="1" width="12.6640625"/>
    <col min="1891" max="1891" customWidth="1" width="12.6640625"/>
    <col min="1892" max="1892" customWidth="1" width="12.6640625"/>
    <col min="1893" max="1893" customWidth="1" width="12.6640625"/>
    <col min="1894" max="1894" customWidth="1" width="12.6640625"/>
    <col min="1895" max="1895" customWidth="1" width="12.6640625"/>
    <col min="1896" max="1896" customWidth="1" width="12.6640625"/>
    <col min="1897" max="1897" customWidth="1" width="12.6640625"/>
    <col min="1898" max="1898" customWidth="1" width="12.6640625"/>
    <col min="1899" max="1899" customWidth="1" width="12.6640625"/>
    <col min="1900" max="1900" customWidth="1" width="12.6640625"/>
    <col min="1901" max="1901" customWidth="1" width="12.6640625"/>
    <col min="1902" max="1902" customWidth="1" width="12.6640625"/>
    <col min="1903" max="1903" customWidth="1" width="12.6640625"/>
    <col min="1904" max="1904" customWidth="1" width="12.6640625"/>
    <col min="1905" max="1905" customWidth="1" width="12.6640625"/>
    <col min="1906" max="1906" customWidth="1" width="12.6640625"/>
    <col min="1907" max="1907" customWidth="1" width="12.6640625"/>
    <col min="1908" max="1908" customWidth="1" width="12.6640625"/>
    <col min="1909" max="1909" customWidth="1" width="12.6640625"/>
    <col min="1910" max="1910" customWidth="1" width="12.6640625"/>
    <col min="1911" max="1911" customWidth="1" width="12.6640625"/>
    <col min="1912" max="1912" customWidth="1" width="12.6640625"/>
    <col min="1913" max="1913" customWidth="1" width="12.6640625"/>
    <col min="1914" max="1914" customWidth="1" width="12.6640625"/>
    <col min="1915" max="1915" customWidth="1" width="12.6640625"/>
    <col min="1916" max="1916" customWidth="1" width="12.6640625"/>
    <col min="1917" max="1917" customWidth="1" width="12.6640625"/>
    <col min="1918" max="1918" customWidth="1" width="12.6640625"/>
    <col min="1919" max="1919" customWidth="1" width="12.6640625"/>
    <col min="1920" max="1920" customWidth="1" width="12.6640625"/>
    <col min="1921" max="1921" customWidth="1" width="12.6640625"/>
    <col min="1922" max="1922" customWidth="1" width="12.6640625"/>
    <col min="1923" max="1923" customWidth="1" width="12.6640625"/>
    <col min="1924" max="1924" customWidth="1" width="12.6640625"/>
    <col min="1925" max="1925" customWidth="1" width="12.6640625"/>
    <col min="1926" max="1926" customWidth="1" width="12.6640625"/>
    <col min="1927" max="1927" customWidth="1" width="12.6640625"/>
    <col min="1928" max="1928" customWidth="1" width="12.6640625"/>
    <col min="1929" max="1929" customWidth="1" width="12.6640625"/>
    <col min="1930" max="1930" customWidth="1" width="12.6640625"/>
    <col min="1931" max="1931" customWidth="1" width="12.6640625"/>
    <col min="1932" max="1932" customWidth="1" width="12.6640625"/>
    <col min="1933" max="1933" customWidth="1" width="12.6640625"/>
    <col min="1934" max="1934" customWidth="1" width="12.6640625"/>
    <col min="1935" max="1935" customWidth="1" width="12.6640625"/>
    <col min="1936" max="1936" customWidth="1" width="12.6640625"/>
    <col min="1937" max="1937" customWidth="1" width="12.6640625"/>
    <col min="1938" max="1938" customWidth="1" width="12.6640625"/>
    <col min="1939" max="1939" customWidth="1" width="12.6640625"/>
    <col min="1940" max="1940" customWidth="1" width="12.6640625"/>
    <col min="1941" max="1941" customWidth="1" width="12.6640625"/>
    <col min="1942" max="1942" customWidth="1" width="12.6640625"/>
    <col min="1943" max="1943" customWidth="1" width="12.6640625"/>
    <col min="1944" max="1944" customWidth="1" width="12.6640625"/>
    <col min="1945" max="1945" customWidth="1" width="12.6640625"/>
    <col min="1946" max="1946" customWidth="1" width="12.6640625"/>
    <col min="1947" max="1947" customWidth="1" width="12.6640625"/>
    <col min="1948" max="1948" customWidth="1" width="12.6640625"/>
    <col min="1949" max="1949" customWidth="1" width="12.6640625"/>
    <col min="1950" max="1950" customWidth="1" width="12.6640625"/>
    <col min="1951" max="1951" customWidth="1" width="12.6640625"/>
    <col min="1952" max="1952" customWidth="1" width="12.6640625"/>
    <col min="1953" max="1953" customWidth="1" width="12.6640625"/>
    <col min="1954" max="1954" customWidth="1" width="12.6640625"/>
    <col min="1955" max="1955" customWidth="1" width="12.6640625"/>
    <col min="1956" max="1956" customWidth="1" width="12.6640625"/>
    <col min="1957" max="1957" customWidth="1" width="12.6640625"/>
    <col min="1958" max="1958" customWidth="1" width="12.6640625"/>
    <col min="1959" max="1959" customWidth="1" width="12.6640625"/>
    <col min="1960" max="1960" customWidth="1" width="12.6640625"/>
    <col min="1961" max="1961" customWidth="1" width="12.6640625"/>
    <col min="1962" max="1962" customWidth="1" width="12.6640625"/>
    <col min="1963" max="1963" customWidth="1" width="12.6640625"/>
    <col min="1964" max="1964" customWidth="1" width="12.6640625"/>
    <col min="1965" max="1965" customWidth="1" width="12.6640625"/>
    <col min="1966" max="1966" customWidth="1" width="12.6640625"/>
    <col min="1967" max="1967" customWidth="1" width="12.6640625"/>
    <col min="1968" max="1968" customWidth="1" width="12.6640625"/>
    <col min="1969" max="1969" customWidth="1" width="12.6640625"/>
    <col min="1970" max="1970" customWidth="1" width="12.6640625"/>
    <col min="1971" max="1971" customWidth="1" width="12.6640625"/>
    <col min="1972" max="1972" customWidth="1" width="12.6640625"/>
    <col min="1973" max="1973" customWidth="1" width="12.6640625"/>
    <col min="1974" max="1974" customWidth="1" width="12.6640625"/>
    <col min="1975" max="1975" customWidth="1" width="12.6640625"/>
    <col min="1976" max="1976" customWidth="1" width="12.6640625"/>
    <col min="1977" max="1977" customWidth="1" width="12.6640625"/>
    <col min="1978" max="1978" customWidth="1" width="12.6640625"/>
    <col min="1979" max="1979" customWidth="1" width="12.6640625"/>
    <col min="1980" max="1980" customWidth="1" width="12.6640625"/>
    <col min="1981" max="1981" customWidth="1" width="12.6640625"/>
    <col min="1982" max="1982" customWidth="1" width="12.6640625"/>
    <col min="1983" max="1983" customWidth="1" width="12.6640625"/>
    <col min="1984" max="1984" customWidth="1" width="12.6640625"/>
    <col min="1985" max="1985" customWidth="1" width="12.6640625"/>
    <col min="1986" max="1986" customWidth="1" width="12.6640625"/>
    <col min="1987" max="1987" customWidth="1" width="12.6640625"/>
    <col min="1988" max="1988" customWidth="1" width="12.6640625"/>
    <col min="1989" max="1989" customWidth="1" width="12.6640625"/>
    <col min="1990" max="1990" customWidth="1" width="12.6640625"/>
    <col min="1991" max="1991" customWidth="1" width="12.6640625"/>
    <col min="1992" max="1992" customWidth="1" width="12.6640625"/>
    <col min="1993" max="1993" customWidth="1" width="12.6640625"/>
    <col min="1994" max="1994" customWidth="1" width="12.6640625"/>
    <col min="1995" max="1995" customWidth="1" width="12.6640625"/>
    <col min="1996" max="1996" customWidth="1" width="12.6640625"/>
    <col min="1997" max="1997" customWidth="1" width="12.6640625"/>
    <col min="1998" max="1998" customWidth="1" width="12.6640625"/>
    <col min="1999" max="1999" customWidth="1" width="12.6640625"/>
    <col min="2000" max="2000" customWidth="1" width="12.6640625"/>
    <col min="2001" max="2001" customWidth="1" width="12.6640625"/>
    <col min="2002" max="2002" customWidth="1" width="12.6640625"/>
    <col min="2003" max="2003" customWidth="1" width="12.6640625"/>
    <col min="2004" max="2004" customWidth="1" width="12.6640625"/>
    <col min="2005" max="2005" customWidth="1" width="12.6640625"/>
    <col min="2006" max="2006" customWidth="1" width="12.6640625"/>
    <col min="2007" max="2007" customWidth="1" width="12.6640625"/>
    <col min="2008" max="2008" customWidth="1" width="12.6640625"/>
    <col min="2009" max="2009" customWidth="1" width="12.6640625"/>
    <col min="2010" max="2010" customWidth="1" width="12.6640625"/>
    <col min="2011" max="2011" customWidth="1" width="12.6640625"/>
    <col min="2012" max="2012" customWidth="1" width="12.6640625"/>
    <col min="2013" max="2013" customWidth="1" width="12.6640625"/>
    <col min="2014" max="2014" customWidth="1" width="12.6640625"/>
    <col min="2015" max="2015" customWidth="1" width="12.6640625"/>
    <col min="2016" max="2016" customWidth="1" width="12.6640625"/>
    <col min="2017" max="2017" customWidth="1" width="12.6640625"/>
    <col min="2018" max="2018" customWidth="1" width="12.6640625"/>
    <col min="2019" max="2019" customWidth="1" width="12.6640625"/>
    <col min="2020" max="2020" customWidth="1" width="12.6640625"/>
    <col min="2021" max="2021" customWidth="1" width="12.6640625"/>
    <col min="2022" max="2022" customWidth="1" width="12.6640625"/>
    <col min="2023" max="2023" customWidth="1" width="12.6640625"/>
    <col min="2024" max="2024" customWidth="1" width="12.6640625"/>
    <col min="2025" max="2025" customWidth="1" width="12.6640625"/>
    <col min="2026" max="2026" customWidth="1" width="12.6640625"/>
    <col min="2027" max="2027" customWidth="1" width="12.6640625"/>
    <col min="2028" max="2028" customWidth="1" width="12.6640625"/>
    <col min="2029" max="2029" customWidth="1" width="12.6640625"/>
    <col min="2030" max="2030" customWidth="1" width="12.6640625"/>
    <col min="2031" max="2031" customWidth="1" width="12.6640625"/>
    <col min="2032" max="2032" customWidth="1" width="12.6640625"/>
    <col min="2033" max="2033" customWidth="1" width="12.6640625"/>
    <col min="2034" max="2034" customWidth="1" width="12.6640625"/>
    <col min="2035" max="2035" customWidth="1" width="12.6640625"/>
    <col min="2036" max="2036" customWidth="1" width="12.6640625"/>
    <col min="2037" max="2037" customWidth="1" width="12.6640625"/>
    <col min="2038" max="2038" customWidth="1" width="12.6640625"/>
    <col min="2039" max="2039" customWidth="1" width="12.6640625"/>
    <col min="2040" max="2040" customWidth="1" width="12.6640625"/>
    <col min="2041" max="2041" customWidth="1" width="12.6640625"/>
    <col min="2042" max="2042" customWidth="1" width="12.6640625"/>
    <col min="2043" max="2043" customWidth="1" width="12.6640625"/>
    <col min="2044" max="2044" customWidth="1" width="12.6640625"/>
    <col min="2045" max="2045" customWidth="1" width="12.6640625"/>
    <col min="2046" max="2046" customWidth="1" width="12.6640625"/>
    <col min="2047" max="2047" customWidth="1" width="12.6640625"/>
    <col min="2048" max="2048" customWidth="1" width="12.6640625"/>
    <col min="2049" max="2049" customWidth="1" width="12.6640625"/>
    <col min="2050" max="2050" customWidth="1" width="12.6640625"/>
    <col min="2051" max="2051" customWidth="1" width="12.6640625"/>
    <col min="2052" max="2052" customWidth="1" width="12.6640625"/>
    <col min="2053" max="2053" customWidth="1" width="12.6640625"/>
    <col min="2054" max="2054" customWidth="1" width="12.6640625"/>
    <col min="2055" max="2055" customWidth="1" width="12.6640625"/>
    <col min="2056" max="2056" customWidth="1" width="12.6640625"/>
    <col min="2057" max="2057" customWidth="1" width="12.6640625"/>
    <col min="2058" max="2058" customWidth="1" width="12.6640625"/>
    <col min="2059" max="2059" customWidth="1" width="12.6640625"/>
    <col min="2060" max="2060" customWidth="1" width="12.6640625"/>
    <col min="2061" max="2061" customWidth="1" width="12.6640625"/>
    <col min="2062" max="2062" customWidth="1" width="12.6640625"/>
    <col min="2063" max="2063" customWidth="1" width="12.6640625"/>
    <col min="2064" max="2064" customWidth="1" width="12.6640625"/>
    <col min="2065" max="2065" customWidth="1" width="12.6640625"/>
    <col min="2066" max="2066" customWidth="1" width="12.6640625"/>
    <col min="2067" max="2067" customWidth="1" width="12.6640625"/>
    <col min="2068" max="2068" customWidth="1" width="12.6640625"/>
    <col min="2069" max="2069" customWidth="1" width="12.6640625"/>
    <col min="2070" max="2070" customWidth="1" width="12.6640625"/>
    <col min="2071" max="2071" customWidth="1" width="12.6640625"/>
    <col min="2072" max="2072" customWidth="1" width="12.6640625"/>
    <col min="2073" max="2073" customWidth="1" width="12.6640625"/>
    <col min="2074" max="2074" customWidth="1" width="12.6640625"/>
    <col min="2075" max="2075" customWidth="1" width="12.6640625"/>
    <col min="2076" max="2076" customWidth="1" width="12.6640625"/>
    <col min="2077" max="2077" customWidth="1" width="12.6640625"/>
    <col min="2078" max="2078" customWidth="1" width="12.6640625"/>
    <col min="2079" max="2079" customWidth="1" width="12.6640625"/>
    <col min="2080" max="2080" customWidth="1" width="12.6640625"/>
    <col min="2081" max="2081" customWidth="1" width="12.6640625"/>
    <col min="2082" max="2082" customWidth="1" width="12.6640625"/>
    <col min="2083" max="2083" customWidth="1" width="12.6640625"/>
    <col min="2084" max="2084" customWidth="1" width="12.6640625"/>
    <col min="2085" max="2085" customWidth="1" width="12.6640625"/>
    <col min="2086" max="2086" customWidth="1" width="12.6640625"/>
    <col min="2087" max="2087" customWidth="1" width="12.6640625"/>
    <col min="2088" max="2088" customWidth="1" width="12.6640625"/>
    <col min="2089" max="2089" customWidth="1" width="12.6640625"/>
    <col min="2090" max="2090" customWidth="1" width="12.6640625"/>
    <col min="2091" max="2091" customWidth="1" width="12.6640625"/>
    <col min="2092" max="2092" customWidth="1" width="12.6640625"/>
    <col min="2093" max="2093" customWidth="1" width="12.6640625"/>
    <col min="2094" max="2094" customWidth="1" width="12.6640625"/>
    <col min="2095" max="2095" customWidth="1" width="12.6640625"/>
    <col min="2096" max="2096" customWidth="1" width="12.6640625"/>
    <col min="2097" max="2097" customWidth="1" width="12.6640625"/>
    <col min="2098" max="2098" customWidth="1" width="12.6640625"/>
    <col min="2099" max="2099" customWidth="1" width="12.6640625"/>
    <col min="2100" max="2100" customWidth="1" width="12.6640625"/>
    <col min="2101" max="2101" customWidth="1" width="12.6640625"/>
    <col min="2102" max="2102" customWidth="1" width="12.6640625"/>
    <col min="2103" max="2103" customWidth="1" width="12.6640625"/>
    <col min="2104" max="2104" customWidth="1" width="12.6640625"/>
    <col min="2105" max="2105" customWidth="1" width="12.6640625"/>
    <col min="2106" max="2106" customWidth="1" width="12.6640625"/>
    <col min="2107" max="2107" customWidth="1" width="12.6640625"/>
    <col min="2108" max="2108" customWidth="1" width="12.6640625"/>
    <col min="2109" max="2109" customWidth="1" width="12.6640625"/>
    <col min="2110" max="2110" customWidth="1" width="12.6640625"/>
    <col min="2111" max="2111" customWidth="1" width="12.6640625"/>
    <col min="2112" max="2112" customWidth="1" width="12.6640625"/>
    <col min="2113" max="2113" customWidth="1" width="12.6640625"/>
    <col min="2114" max="2114" customWidth="1" width="12.6640625"/>
    <col min="2115" max="2115" customWidth="1" width="12.6640625"/>
    <col min="2116" max="2116" customWidth="1" width="12.6640625"/>
    <col min="2117" max="2117" customWidth="1" width="12.6640625"/>
    <col min="2118" max="2118" customWidth="1" width="12.6640625"/>
    <col min="2119" max="2119" customWidth="1" width="12.6640625"/>
    <col min="2120" max="2120" customWidth="1" width="12.6640625"/>
    <col min="2121" max="2121" customWidth="1" width="12.6640625"/>
    <col min="2122" max="2122" customWidth="1" width="12.6640625"/>
    <col min="2123" max="2123" customWidth="1" width="12.6640625"/>
    <col min="2124" max="2124" customWidth="1" width="12.6640625"/>
    <col min="2125" max="2125" customWidth="1" width="12.6640625"/>
    <col min="2126" max="2126" customWidth="1" width="12.6640625"/>
    <col min="2127" max="2127" customWidth="1" width="12.6640625"/>
    <col min="2128" max="2128" customWidth="1" width="12.6640625"/>
    <col min="2129" max="2129" customWidth="1" width="12.6640625"/>
    <col min="2130" max="2130" customWidth="1" width="12.6640625"/>
    <col min="2131" max="2131" customWidth="1" width="12.6640625"/>
    <col min="2132" max="2132" customWidth="1" width="12.6640625"/>
    <col min="2133" max="2133" customWidth="1" width="12.6640625"/>
    <col min="2134" max="2134" customWidth="1" width="12.6640625"/>
    <col min="2135" max="2135" customWidth="1" width="12.6640625"/>
    <col min="2136" max="2136" customWidth="1" width="12.6640625"/>
    <col min="2137" max="2137" customWidth="1" width="12.6640625"/>
    <col min="2138" max="2138" customWidth="1" width="12.6640625"/>
    <col min="2139" max="2139" customWidth="1" width="12.6640625"/>
    <col min="2140" max="2140" customWidth="1" width="12.6640625"/>
    <col min="2141" max="2141" customWidth="1" width="12.6640625"/>
    <col min="2142" max="2142" customWidth="1" width="12.6640625"/>
    <col min="2143" max="2143" customWidth="1" width="12.6640625"/>
    <col min="2144" max="2144" customWidth="1" width="12.6640625"/>
    <col min="2145" max="2145" customWidth="1" width="12.6640625"/>
    <col min="2146" max="2146" customWidth="1" width="12.6640625"/>
    <col min="2147" max="2147" customWidth="1" width="12.6640625"/>
    <col min="2148" max="2148" customWidth="1" width="12.6640625"/>
    <col min="2149" max="2149" customWidth="1" width="12.6640625"/>
    <col min="2150" max="2150" customWidth="1" width="12.6640625"/>
    <col min="2151" max="2151" customWidth="1" width="12.6640625"/>
    <col min="2152" max="2152" customWidth="1" width="12.6640625"/>
    <col min="2153" max="2153" customWidth="1" width="12.6640625"/>
    <col min="2154" max="2154" customWidth="1" width="12.6640625"/>
    <col min="2155" max="2155" customWidth="1" width="12.6640625"/>
    <col min="2156" max="2156" customWidth="1" width="12.6640625"/>
    <col min="2157" max="2157" customWidth="1" width="12.6640625"/>
    <col min="2158" max="2158" customWidth="1" width="12.6640625"/>
    <col min="2159" max="2159" customWidth="1" width="12.6640625"/>
    <col min="2160" max="2160" customWidth="1" width="12.6640625"/>
    <col min="2161" max="2161" customWidth="1" width="12.6640625"/>
    <col min="2162" max="2162" customWidth="1" width="12.6640625"/>
    <col min="2163" max="2163" customWidth="1" width="12.6640625"/>
    <col min="2164" max="2164" customWidth="1" width="12.6640625"/>
    <col min="2165" max="2165" customWidth="1" width="12.6640625"/>
    <col min="2166" max="2166" customWidth="1" width="12.6640625"/>
    <col min="2167" max="2167" customWidth="1" width="12.6640625"/>
    <col min="2168" max="2168" customWidth="1" width="12.6640625"/>
    <col min="2169" max="2169" customWidth="1" width="12.6640625"/>
    <col min="2170" max="2170" customWidth="1" width="12.6640625"/>
    <col min="2171" max="2171" customWidth="1" width="12.6640625"/>
    <col min="2172" max="2172" customWidth="1" width="12.6640625"/>
    <col min="2173" max="2173" customWidth="1" width="12.6640625"/>
    <col min="2174" max="2174" customWidth="1" width="12.6640625"/>
    <col min="2175" max="2175" customWidth="1" width="12.6640625"/>
    <col min="2176" max="2176" customWidth="1" width="12.6640625"/>
    <col min="2177" max="2177" customWidth="1" width="12.6640625"/>
    <col min="2178" max="2178" customWidth="1" width="12.6640625"/>
    <col min="2179" max="2179" customWidth="1" width="12.6640625"/>
    <col min="2180" max="2180" customWidth="1" width="12.6640625"/>
    <col min="2181" max="2181" customWidth="1" width="12.6640625"/>
    <col min="2182" max="2182" customWidth="1" width="12.6640625"/>
    <col min="2183" max="2183" customWidth="1" width="12.6640625"/>
    <col min="2184" max="2184" customWidth="1" width="12.6640625"/>
    <col min="2185" max="2185" customWidth="1" width="12.6640625"/>
    <col min="2186" max="2186" customWidth="1" width="12.6640625"/>
    <col min="2187" max="2187" customWidth="1" width="12.6640625"/>
    <col min="2188" max="2188" customWidth="1" width="12.6640625"/>
    <col min="2189" max="2189" customWidth="1" width="12.6640625"/>
    <col min="2190" max="2190" customWidth="1" width="12.6640625"/>
    <col min="2191" max="2191" customWidth="1" width="12.6640625"/>
    <col min="2192" max="2192" customWidth="1" width="12.6640625"/>
    <col min="2193" max="2193" customWidth="1" width="12.6640625"/>
    <col min="2194" max="2194" customWidth="1" width="12.6640625"/>
    <col min="2195" max="2195" customWidth="1" width="12.6640625"/>
    <col min="2196" max="2196" customWidth="1" width="12.6640625"/>
    <col min="2197" max="2197" customWidth="1" width="12.6640625"/>
    <col min="2198" max="2198" customWidth="1" width="12.6640625"/>
    <col min="2199" max="2199" customWidth="1" width="12.6640625"/>
    <col min="2200" max="2200" customWidth="1" width="12.6640625"/>
    <col min="2201" max="2201" customWidth="1" width="12.6640625"/>
    <col min="2202" max="2202" customWidth="1" width="12.6640625"/>
    <col min="2203" max="2203" customWidth="1" width="12.6640625"/>
    <col min="2204" max="2204" customWidth="1" width="12.6640625"/>
    <col min="2205" max="2205" customWidth="1" width="12.6640625"/>
    <col min="2206" max="2206" customWidth="1" width="12.6640625"/>
    <col min="2207" max="2207" customWidth="1" width="12.6640625"/>
    <col min="2208" max="2208" customWidth="1" width="12.6640625"/>
    <col min="2209" max="2209" customWidth="1" width="12.6640625"/>
    <col min="2210" max="2210" customWidth="1" width="12.6640625"/>
    <col min="2211" max="2211" customWidth="1" width="12.6640625"/>
    <col min="2212" max="2212" customWidth="1" width="12.6640625"/>
    <col min="2213" max="2213" customWidth="1" width="12.6640625"/>
    <col min="2214" max="2214" customWidth="1" width="12.6640625"/>
    <col min="2215" max="2215" customWidth="1" width="12.6640625"/>
    <col min="2216" max="2216" customWidth="1" width="12.6640625"/>
    <col min="2217" max="2217" customWidth="1" width="12.6640625"/>
    <col min="2218" max="2218" customWidth="1" width="12.6640625"/>
    <col min="2219" max="2219" customWidth="1" width="12.6640625"/>
    <col min="2220" max="2220" customWidth="1" width="12.6640625"/>
    <col min="2221" max="2221" customWidth="1" width="12.6640625"/>
    <col min="2222" max="2222" customWidth="1" width="12.6640625"/>
    <col min="2223" max="2223" customWidth="1" width="12.6640625"/>
    <col min="2224" max="2224" customWidth="1" width="12.6640625"/>
    <col min="2225" max="2225" customWidth="1" width="12.6640625"/>
    <col min="2226" max="2226" customWidth="1" width="12.6640625"/>
    <col min="2227" max="2227" customWidth="1" width="12.6640625"/>
    <col min="2228" max="2228" customWidth="1" width="12.6640625"/>
    <col min="2229" max="2229" customWidth="1" width="12.6640625"/>
    <col min="2230" max="2230" customWidth="1" width="12.6640625"/>
    <col min="2231" max="2231" customWidth="1" width="12.6640625"/>
    <col min="2232" max="2232" customWidth="1" width="12.6640625"/>
    <col min="2233" max="2233" customWidth="1" width="12.6640625"/>
    <col min="2234" max="2234" customWidth="1" width="12.6640625"/>
    <col min="2235" max="2235" customWidth="1" width="12.6640625"/>
    <col min="2236" max="2236" customWidth="1" width="12.6640625"/>
    <col min="2237" max="2237" customWidth="1" width="12.6640625"/>
    <col min="2238" max="2238" customWidth="1" width="12.6640625"/>
    <col min="2239" max="2239" customWidth="1" width="12.6640625"/>
    <col min="2240" max="2240" customWidth="1" width="12.6640625"/>
    <col min="2241" max="2241" customWidth="1" width="12.6640625"/>
    <col min="2242" max="2242" customWidth="1" width="12.6640625"/>
    <col min="2243" max="2243" customWidth="1" width="12.6640625"/>
    <col min="2244" max="2244" customWidth="1" width="12.6640625"/>
    <col min="2245" max="2245" customWidth="1" width="12.6640625"/>
    <col min="2246" max="2246" customWidth="1" width="12.6640625"/>
    <col min="2247" max="2247" customWidth="1" width="12.6640625"/>
    <col min="2248" max="2248" customWidth="1" width="12.6640625"/>
    <col min="2249" max="2249" customWidth="1" width="12.6640625"/>
    <col min="2250" max="2250" customWidth="1" width="12.6640625"/>
    <col min="2251" max="2251" customWidth="1" width="12.6640625"/>
    <col min="2252" max="2252" customWidth="1" width="12.6640625"/>
    <col min="2253" max="2253" customWidth="1" width="12.6640625"/>
    <col min="2254" max="2254" customWidth="1" width="12.6640625"/>
    <col min="2255" max="2255" customWidth="1" width="12.6640625"/>
    <col min="2256" max="2256" customWidth="1" width="12.6640625"/>
    <col min="2257" max="2257" customWidth="1" width="12.6640625"/>
    <col min="2258" max="2258" customWidth="1" width="12.6640625"/>
    <col min="2259" max="2259" customWidth="1" width="12.6640625"/>
    <col min="2260" max="2260" customWidth="1" width="12.6640625"/>
    <col min="2261" max="2261" customWidth="1" width="12.6640625"/>
    <col min="2262" max="2262" customWidth="1" width="12.6640625"/>
    <col min="2263" max="2263" customWidth="1" width="12.6640625"/>
    <col min="2264" max="2264" customWidth="1" width="12.6640625"/>
    <col min="2265" max="2265" customWidth="1" width="12.6640625"/>
    <col min="2266" max="2266" customWidth="1" width="12.6640625"/>
    <col min="2267" max="2267" customWidth="1" width="12.6640625"/>
    <col min="2268" max="2268" customWidth="1" width="12.6640625"/>
    <col min="2269" max="2269" customWidth="1" width="12.6640625"/>
    <col min="2270" max="2270" customWidth="1" width="12.6640625"/>
    <col min="2271" max="2271" customWidth="1" width="12.6640625"/>
    <col min="2272" max="2272" customWidth="1" width="12.6640625"/>
    <col min="2273" max="2273" customWidth="1" width="12.6640625"/>
    <col min="2274" max="2274" customWidth="1" width="12.6640625"/>
    <col min="2275" max="2275" customWidth="1" width="12.6640625"/>
    <col min="2276" max="2276" customWidth="1" width="12.6640625"/>
    <col min="2277" max="2277" customWidth="1" width="12.6640625"/>
    <col min="2278" max="2278" customWidth="1" width="12.6640625"/>
    <col min="2279" max="2279" customWidth="1" width="12.6640625"/>
    <col min="2280" max="2280" customWidth="1" width="12.6640625"/>
    <col min="2281" max="2281" customWidth="1" width="12.6640625"/>
    <col min="2282" max="2282" customWidth="1" width="12.6640625"/>
    <col min="2283" max="2283" customWidth="1" width="12.6640625"/>
    <col min="2284" max="2284" customWidth="1" width="12.6640625"/>
    <col min="2285" max="2285" customWidth="1" width="12.6640625"/>
    <col min="2286" max="2286" customWidth="1" width="12.6640625"/>
    <col min="2287" max="2287" customWidth="1" width="12.6640625"/>
    <col min="2288" max="2288" customWidth="1" width="12.6640625"/>
    <col min="2289" max="2289" customWidth="1" width="12.6640625"/>
    <col min="2290" max="2290" customWidth="1" width="12.6640625"/>
    <col min="2291" max="2291" customWidth="1" width="12.6640625"/>
    <col min="2292" max="2292" customWidth="1" width="12.6640625"/>
    <col min="2293" max="2293" customWidth="1" width="12.6640625"/>
    <col min="2294" max="2294" customWidth="1" width="12.6640625"/>
    <col min="2295" max="2295" customWidth="1" width="12.6640625"/>
    <col min="2296" max="2296" customWidth="1" width="12.6640625"/>
    <col min="2297" max="2297" customWidth="1" width="12.6640625"/>
    <col min="2298" max="2298" customWidth="1" width="12.6640625"/>
    <col min="2299" max="2299" customWidth="1" width="12.6640625"/>
    <col min="2300" max="2300" customWidth="1" width="12.6640625"/>
    <col min="2301" max="2301" customWidth="1" width="12.6640625"/>
    <col min="2302" max="2302" customWidth="1" width="12.6640625"/>
    <col min="2303" max="2303" customWidth="1" width="12.6640625"/>
    <col min="2304" max="2304" customWidth="1" width="12.6640625"/>
    <col min="2305" max="2305" customWidth="1" width="12.6640625"/>
    <col min="2306" max="2306" customWidth="1" width="12.6640625"/>
    <col min="2307" max="2307" customWidth="1" width="12.6640625"/>
    <col min="2308" max="2308" customWidth="1" width="12.6640625"/>
    <col min="2309" max="2309" customWidth="1" width="12.6640625"/>
    <col min="2310" max="2310" customWidth="1" width="12.6640625"/>
    <col min="2311" max="2311" customWidth="1" width="12.6640625"/>
    <col min="2312" max="2312" customWidth="1" width="12.6640625"/>
    <col min="2313" max="2313" customWidth="1" width="12.6640625"/>
    <col min="2314" max="2314" customWidth="1" width="12.6640625"/>
    <col min="2315" max="2315" customWidth="1" width="12.6640625"/>
    <col min="2316" max="2316" customWidth="1" width="12.6640625"/>
    <col min="2317" max="2317" customWidth="1" width="12.6640625"/>
    <col min="2318" max="2318" customWidth="1" width="12.6640625"/>
    <col min="2319" max="2319" customWidth="1" width="12.6640625"/>
    <col min="2320" max="2320" customWidth="1" width="12.6640625"/>
    <col min="2321" max="2321" customWidth="1" width="12.6640625"/>
    <col min="2322" max="2322" customWidth="1" width="12.6640625"/>
    <col min="2323" max="2323" customWidth="1" width="12.6640625"/>
    <col min="2324" max="2324" customWidth="1" width="12.6640625"/>
    <col min="2325" max="2325" customWidth="1" width="12.6640625"/>
    <col min="2326" max="2326" customWidth="1" width="12.6640625"/>
    <col min="2327" max="2327" customWidth="1" width="12.6640625"/>
    <col min="2328" max="2328" customWidth="1" width="12.6640625"/>
    <col min="2329" max="2329" customWidth="1" width="12.6640625"/>
    <col min="2330" max="2330" customWidth="1" width="12.6640625"/>
    <col min="2331" max="2331" customWidth="1" width="12.6640625"/>
    <col min="2332" max="2332" customWidth="1" width="12.6640625"/>
    <col min="2333" max="2333" customWidth="1" width="12.6640625"/>
    <col min="2334" max="2334" customWidth="1" width="12.6640625"/>
    <col min="2335" max="2335" customWidth="1" width="12.6640625"/>
    <col min="2336" max="2336" customWidth="1" width="12.6640625"/>
    <col min="2337" max="2337" customWidth="1" width="12.6640625"/>
    <col min="2338" max="2338" customWidth="1" width="12.6640625"/>
    <col min="2339" max="2339" customWidth="1" width="12.6640625"/>
    <col min="2340" max="2340" customWidth="1" width="12.6640625"/>
    <col min="2341" max="2341" customWidth="1" width="12.6640625"/>
    <col min="2342" max="2342" customWidth="1" width="12.6640625"/>
    <col min="2343" max="2343" customWidth="1" width="12.6640625"/>
    <col min="2344" max="2344" customWidth="1" width="12.6640625"/>
    <col min="2345" max="2345" customWidth="1" width="12.6640625"/>
    <col min="2346" max="2346" customWidth="1" width="12.6640625"/>
    <col min="2347" max="2347" customWidth="1" width="12.6640625"/>
    <col min="2348" max="2348" customWidth="1" width="12.6640625"/>
    <col min="2349" max="2349" customWidth="1" width="12.6640625"/>
    <col min="2350" max="2350" customWidth="1" width="12.6640625"/>
    <col min="2351" max="2351" customWidth="1" width="12.6640625"/>
    <col min="2352" max="2352" customWidth="1" width="12.6640625"/>
    <col min="2353" max="2353" customWidth="1" width="12.6640625"/>
    <col min="2354" max="2354" customWidth="1" width="12.6640625"/>
    <col min="2355" max="2355" customWidth="1" width="12.6640625"/>
    <col min="2356" max="2356" customWidth="1" width="12.6640625"/>
    <col min="2357" max="2357" customWidth="1" width="12.6640625"/>
    <col min="2358" max="2358" customWidth="1" width="12.6640625"/>
    <col min="2359" max="2359" customWidth="1" width="12.6640625"/>
    <col min="2360" max="2360" customWidth="1" width="12.6640625"/>
    <col min="2361" max="2361" customWidth="1" width="12.6640625"/>
    <col min="2362" max="2362" customWidth="1" width="12.6640625"/>
    <col min="2363" max="2363" customWidth="1" width="12.6640625"/>
    <col min="2364" max="2364" customWidth="1" width="12.6640625"/>
    <col min="2365" max="2365" customWidth="1" width="12.6640625"/>
    <col min="2366" max="2366" customWidth="1" width="12.6640625"/>
    <col min="2367" max="2367" customWidth="1" width="12.6640625"/>
    <col min="2368" max="2368" customWidth="1" width="12.6640625"/>
    <col min="2369" max="2369" customWidth="1" width="12.6640625"/>
    <col min="2370" max="2370" customWidth="1" width="12.6640625"/>
    <col min="2371" max="2371" customWidth="1" width="12.6640625"/>
    <col min="2372" max="2372" customWidth="1" width="12.6640625"/>
    <col min="2373" max="2373" customWidth="1" width="12.6640625"/>
    <col min="2374" max="2374" customWidth="1" width="12.6640625"/>
    <col min="2375" max="2375" customWidth="1" width="12.6640625"/>
    <col min="2376" max="2376" customWidth="1" width="12.6640625"/>
    <col min="2377" max="2377" customWidth="1" width="12.6640625"/>
    <col min="2378" max="2378" customWidth="1" width="12.6640625"/>
    <col min="2379" max="2379" customWidth="1" width="12.6640625"/>
    <col min="2380" max="2380" customWidth="1" width="12.6640625"/>
    <col min="2381" max="2381" customWidth="1" width="12.6640625"/>
    <col min="2382" max="2382" customWidth="1" width="12.6640625"/>
    <col min="2383" max="2383" customWidth="1" width="12.6640625"/>
    <col min="2384" max="2384" customWidth="1" width="12.6640625"/>
    <col min="2385" max="2385" customWidth="1" width="12.6640625"/>
    <col min="2386" max="2386" customWidth="1" width="12.6640625"/>
    <col min="2387" max="2387" customWidth="1" width="12.6640625"/>
    <col min="2388" max="2388" customWidth="1" width="12.6640625"/>
    <col min="2389" max="2389" customWidth="1" width="12.6640625"/>
    <col min="2390" max="2390" customWidth="1" width="12.6640625"/>
    <col min="2391" max="2391" customWidth="1" width="12.6640625"/>
    <col min="2392" max="2392" customWidth="1" width="12.6640625"/>
    <col min="2393" max="2393" customWidth="1" width="12.6640625"/>
    <col min="2394" max="2394" customWidth="1" width="12.6640625"/>
    <col min="2395" max="2395" customWidth="1" width="12.6640625"/>
    <col min="2396" max="2396" customWidth="1" width="12.6640625"/>
    <col min="2397" max="2397" customWidth="1" width="12.6640625"/>
    <col min="2398" max="2398" customWidth="1" width="12.6640625"/>
    <col min="2399" max="2399" customWidth="1" width="12.6640625"/>
    <col min="2400" max="2400" customWidth="1" width="12.6640625"/>
    <col min="2401" max="2401" customWidth="1" width="12.6640625"/>
    <col min="2402" max="2402" customWidth="1" width="12.6640625"/>
    <col min="2403" max="2403" customWidth="1" width="12.6640625"/>
    <col min="2404" max="2404" customWidth="1" width="12.6640625"/>
    <col min="2405" max="2405" customWidth="1" width="12.6640625"/>
    <col min="2406" max="2406" customWidth="1" width="12.6640625"/>
    <col min="2407" max="2407" customWidth="1" width="12.6640625"/>
    <col min="2408" max="2408" customWidth="1" width="12.6640625"/>
    <col min="2409" max="2409" customWidth="1" width="12.6640625"/>
    <col min="2410" max="2410" customWidth="1" width="12.6640625"/>
    <col min="2411" max="2411" customWidth="1" width="12.6640625"/>
    <col min="2412" max="2412" customWidth="1" width="12.6640625"/>
    <col min="2413" max="2413" customWidth="1" width="12.6640625"/>
    <col min="2414" max="2414" customWidth="1" width="12.6640625"/>
    <col min="2415" max="2415" customWidth="1" width="12.6640625"/>
    <col min="2416" max="2416" customWidth="1" width="12.6640625"/>
    <col min="2417" max="2417" customWidth="1" width="12.6640625"/>
    <col min="2418" max="2418" customWidth="1" width="12.6640625"/>
    <col min="2419" max="2419" customWidth="1" width="12.6640625"/>
    <col min="2420" max="2420" customWidth="1" width="12.6640625"/>
    <col min="2421" max="2421" customWidth="1" width="12.6640625"/>
    <col min="2422" max="2422" customWidth="1" width="12.6640625"/>
    <col min="2423" max="2423" customWidth="1" width="12.6640625"/>
    <col min="2424" max="2424" customWidth="1" width="12.6640625"/>
    <col min="2425" max="2425" customWidth="1" width="12.6640625"/>
    <col min="2426" max="2426" customWidth="1" width="12.6640625"/>
    <col min="2427" max="2427" customWidth="1" width="12.6640625"/>
    <col min="2428" max="2428" customWidth="1" width="12.6640625"/>
    <col min="2429" max="2429" customWidth="1" width="12.6640625"/>
    <col min="2430" max="2430" customWidth="1" width="12.6640625"/>
    <col min="2431" max="2431" customWidth="1" width="12.6640625"/>
    <col min="2432" max="2432" customWidth="1" width="12.6640625"/>
    <col min="2433" max="2433" customWidth="1" width="12.6640625"/>
    <col min="2434" max="2434" customWidth="1" width="12.6640625"/>
    <col min="2435" max="2435" customWidth="1" width="12.6640625"/>
    <col min="2436" max="2436" customWidth="1" width="12.6640625"/>
    <col min="2437" max="2437" customWidth="1" width="12.6640625"/>
    <col min="2438" max="2438" customWidth="1" width="12.6640625"/>
    <col min="2439" max="2439" customWidth="1" width="12.6640625"/>
    <col min="2440" max="2440" customWidth="1" width="12.6640625"/>
    <col min="2441" max="2441" customWidth="1" width="12.6640625"/>
    <col min="2442" max="2442" customWidth="1" width="12.6640625"/>
    <col min="2443" max="2443" customWidth="1" width="12.6640625"/>
    <col min="2444" max="2444" customWidth="1" width="12.6640625"/>
    <col min="2445" max="2445" customWidth="1" width="12.6640625"/>
    <col min="2446" max="2446" customWidth="1" width="12.6640625"/>
    <col min="2447" max="2447" customWidth="1" width="12.6640625"/>
    <col min="2448" max="2448" customWidth="1" width="12.6640625"/>
    <col min="2449" max="2449" customWidth="1" width="12.6640625"/>
    <col min="2450" max="2450" customWidth="1" width="12.6640625"/>
    <col min="2451" max="2451" customWidth="1" width="12.6640625"/>
    <col min="2452" max="2452" customWidth="1" width="12.6640625"/>
    <col min="2453" max="2453" customWidth="1" width="12.6640625"/>
    <col min="2454" max="2454" customWidth="1" width="12.6640625"/>
    <col min="2455" max="2455" customWidth="1" width="12.6640625"/>
    <col min="2456" max="2456" customWidth="1" width="12.6640625"/>
    <col min="2457" max="2457" customWidth="1" width="12.6640625"/>
    <col min="2458" max="2458" customWidth="1" width="12.6640625"/>
    <col min="2459" max="2459" customWidth="1" width="12.6640625"/>
    <col min="2460" max="2460" customWidth="1" width="12.6640625"/>
    <col min="2461" max="2461" customWidth="1" width="12.6640625"/>
    <col min="2462" max="2462" customWidth="1" width="12.6640625"/>
    <col min="2463" max="2463" customWidth="1" width="12.6640625"/>
    <col min="2464" max="2464" customWidth="1" width="12.6640625"/>
    <col min="2465" max="2465" customWidth="1" width="12.6640625"/>
    <col min="2466" max="2466" customWidth="1" width="12.6640625"/>
    <col min="2467" max="2467" customWidth="1" width="12.6640625"/>
    <col min="2468" max="2468" customWidth="1" width="12.6640625"/>
    <col min="2469" max="2469" customWidth="1" width="12.6640625"/>
    <col min="2470" max="2470" customWidth="1" width="12.6640625"/>
    <col min="2471" max="2471" customWidth="1" width="12.6640625"/>
    <col min="2472" max="2472" customWidth="1" width="12.6640625"/>
    <col min="2473" max="2473" customWidth="1" width="12.6640625"/>
    <col min="2474" max="2474" customWidth="1" width="12.6640625"/>
    <col min="2475" max="2475" customWidth="1" width="12.6640625"/>
    <col min="2476" max="2476" customWidth="1" width="12.6640625"/>
    <col min="2477" max="2477" customWidth="1" width="12.6640625"/>
    <col min="2478" max="2478" customWidth="1" width="12.6640625"/>
    <col min="2479" max="2479" customWidth="1" width="12.6640625"/>
    <col min="2480" max="2480" customWidth="1" width="12.6640625"/>
    <col min="2481" max="2481" customWidth="1" width="12.6640625"/>
    <col min="2482" max="2482" customWidth="1" width="12.6640625"/>
    <col min="2483" max="2483" customWidth="1" width="12.6640625"/>
    <col min="2484" max="2484" customWidth="1" width="12.6640625"/>
    <col min="2485" max="2485" customWidth="1" width="12.6640625"/>
    <col min="2486" max="2486" customWidth="1" width="12.6640625"/>
    <col min="2487" max="2487" customWidth="1" width="12.6640625"/>
    <col min="2488" max="2488" customWidth="1" width="12.6640625"/>
    <col min="2489" max="2489" customWidth="1" width="12.6640625"/>
    <col min="2490" max="2490" customWidth="1" width="12.6640625"/>
    <col min="2491" max="2491" customWidth="1" width="12.6640625"/>
    <col min="2492" max="2492" customWidth="1" width="12.6640625"/>
    <col min="2493" max="2493" customWidth="1" width="12.6640625"/>
    <col min="2494" max="2494" customWidth="1" width="12.6640625"/>
    <col min="2495" max="2495" customWidth="1" width="12.6640625"/>
    <col min="2496" max="2496" customWidth="1" width="12.6640625"/>
    <col min="2497" max="2497" customWidth="1" width="12.6640625"/>
    <col min="2498" max="2498" customWidth="1" width="12.6640625"/>
    <col min="2499" max="2499" customWidth="1" width="12.6640625"/>
    <col min="2500" max="2500" customWidth="1" width="12.6640625"/>
    <col min="2501" max="2501" customWidth="1" width="12.6640625"/>
    <col min="2502" max="2502" customWidth="1" width="12.6640625"/>
    <col min="2503" max="2503" customWidth="1" width="12.6640625"/>
    <col min="2504" max="2504" customWidth="1" width="12.6640625"/>
    <col min="2505" max="2505" customWidth="1" width="12.6640625"/>
    <col min="2506" max="2506" customWidth="1" width="12.6640625"/>
    <col min="2507" max="2507" customWidth="1" width="12.6640625"/>
    <col min="2508" max="2508" customWidth="1" width="12.6640625"/>
    <col min="2509" max="2509" customWidth="1" width="12.6640625"/>
    <col min="2510" max="2510" customWidth="1" width="12.6640625"/>
    <col min="2511" max="2511" customWidth="1" width="12.6640625"/>
    <col min="2512" max="2512" customWidth="1" width="12.6640625"/>
    <col min="2513" max="2513" customWidth="1" width="12.6640625"/>
    <col min="2514" max="2514" customWidth="1" width="12.6640625"/>
    <col min="2515" max="2515" customWidth="1" width="12.6640625"/>
    <col min="2516" max="2516" customWidth="1" width="12.6640625"/>
    <col min="2517" max="2517" customWidth="1" width="12.6640625"/>
    <col min="2518" max="2518" customWidth="1" width="12.6640625"/>
    <col min="2519" max="2519" customWidth="1" width="12.6640625"/>
    <col min="2520" max="2520" customWidth="1" width="12.6640625"/>
    <col min="2521" max="2521" customWidth="1" width="12.6640625"/>
    <col min="2522" max="2522" customWidth="1" width="12.6640625"/>
    <col min="2523" max="2523" customWidth="1" width="12.6640625"/>
    <col min="2524" max="2524" customWidth="1" width="12.6640625"/>
    <col min="2525" max="2525" customWidth="1" width="12.6640625"/>
    <col min="2526" max="2526" customWidth="1" width="12.6640625"/>
    <col min="2527" max="2527" customWidth="1" width="12.6640625"/>
    <col min="2528" max="2528" customWidth="1" width="12.6640625"/>
    <col min="2529" max="2529" customWidth="1" width="12.6640625"/>
    <col min="2530" max="2530" customWidth="1" width="12.6640625"/>
    <col min="2531" max="2531" customWidth="1" width="12.6640625"/>
    <col min="2532" max="2532" customWidth="1" width="12.6640625"/>
    <col min="2533" max="2533" customWidth="1" width="12.6640625"/>
    <col min="2534" max="2534" customWidth="1" width="12.6640625"/>
    <col min="2535" max="2535" customWidth="1" width="12.6640625"/>
    <col min="2536" max="2536" customWidth="1" width="12.6640625"/>
    <col min="2537" max="2537" customWidth="1" width="12.6640625"/>
    <col min="2538" max="2538" customWidth="1" width="12.6640625"/>
    <col min="2539" max="2539" customWidth="1" width="12.6640625"/>
    <col min="2540" max="2540" customWidth="1" width="12.6640625"/>
    <col min="2541" max="2541" customWidth="1" width="12.6640625"/>
    <col min="2542" max="2542" customWidth="1" width="12.6640625"/>
    <col min="2543" max="2543" customWidth="1" width="12.6640625"/>
    <col min="2544" max="2544" customWidth="1" width="12.6640625"/>
    <col min="2545" max="2545" customWidth="1" width="12.6640625"/>
    <col min="2546" max="2546" customWidth="1" width="12.6640625"/>
    <col min="2547" max="2547" customWidth="1" width="12.6640625"/>
    <col min="2548" max="2548" customWidth="1" width="12.6640625"/>
    <col min="2549" max="2549" customWidth="1" width="12.6640625"/>
    <col min="2550" max="2550" customWidth="1" width="12.6640625"/>
    <col min="2551" max="2551" customWidth="1" width="12.6640625"/>
    <col min="2552" max="2552" customWidth="1" width="12.6640625"/>
    <col min="2553" max="2553" customWidth="1" width="12.6640625"/>
    <col min="2554" max="2554" customWidth="1" width="12.6640625"/>
    <col min="2555" max="2555" customWidth="1" width="12.6640625"/>
    <col min="2556" max="2556" customWidth="1" width="12.6640625"/>
    <col min="2557" max="2557" customWidth="1" width="12.6640625"/>
    <col min="2558" max="2558" customWidth="1" width="12.6640625"/>
    <col min="2559" max="2559" customWidth="1" width="12.6640625"/>
    <col min="2560" max="2560" customWidth="1" width="12.6640625"/>
    <col min="2561" max="2561" customWidth="1" width="12.6640625"/>
    <col min="2562" max="2562" customWidth="1" width="12.6640625"/>
    <col min="2563" max="2563" customWidth="1" width="12.6640625"/>
    <col min="2564" max="2564" customWidth="1" width="12.6640625"/>
    <col min="2565" max="2565" customWidth="1" width="12.6640625"/>
    <col min="2566" max="2566" customWidth="1" width="12.6640625"/>
    <col min="2567" max="2567" customWidth="1" width="12.6640625"/>
    <col min="2568" max="2568" customWidth="1" width="12.6640625"/>
    <col min="2569" max="2569" customWidth="1" width="12.6640625"/>
    <col min="2570" max="2570" customWidth="1" width="12.6640625"/>
    <col min="2571" max="2571" customWidth="1" width="12.6640625"/>
    <col min="2572" max="2572" customWidth="1" width="12.6640625"/>
    <col min="2573" max="2573" customWidth="1" width="12.6640625"/>
    <col min="2574" max="2574" customWidth="1" width="12.6640625"/>
    <col min="2575" max="2575" customWidth="1" width="12.6640625"/>
    <col min="2576" max="2576" customWidth="1" width="12.6640625"/>
    <col min="2577" max="2577" customWidth="1" width="12.6640625"/>
    <col min="2578" max="2578" customWidth="1" width="12.6640625"/>
    <col min="2579" max="2579" customWidth="1" width="12.6640625"/>
    <col min="2580" max="2580" customWidth="1" width="12.6640625"/>
    <col min="2581" max="2581" customWidth="1" width="12.6640625"/>
    <col min="2582" max="2582" customWidth="1" width="12.6640625"/>
    <col min="2583" max="2583" customWidth="1" width="12.6640625"/>
    <col min="2584" max="2584" customWidth="1" width="12.6640625"/>
    <col min="2585" max="2585" customWidth="1" width="12.6640625"/>
    <col min="2586" max="2586" customWidth="1" width="12.6640625"/>
    <col min="2587" max="2587" customWidth="1" width="12.6640625"/>
    <col min="2588" max="2588" customWidth="1" width="12.6640625"/>
    <col min="2589" max="2589" customWidth="1" width="12.6640625"/>
    <col min="2590" max="2590" customWidth="1" width="12.6640625"/>
    <col min="2591" max="2591" customWidth="1" width="12.6640625"/>
    <col min="2592" max="2592" customWidth="1" width="12.6640625"/>
    <col min="2593" max="2593" customWidth="1" width="12.6640625"/>
    <col min="2594" max="2594" customWidth="1" width="12.6640625"/>
    <col min="2595" max="2595" customWidth="1" width="12.6640625"/>
    <col min="2596" max="2596" customWidth="1" width="12.6640625"/>
    <col min="2597" max="2597" customWidth="1" width="12.6640625"/>
    <col min="2598" max="2598" customWidth="1" width="12.6640625"/>
    <col min="2599" max="2599" customWidth="1" width="12.6640625"/>
    <col min="2600" max="2600" customWidth="1" width="12.6640625"/>
    <col min="2601" max="2601" customWidth="1" width="12.6640625"/>
    <col min="2602" max="2602" customWidth="1" width="12.6640625"/>
    <col min="2603" max="2603" customWidth="1" width="12.6640625"/>
    <col min="2604" max="2604" customWidth="1" width="12.6640625"/>
    <col min="2605" max="2605" customWidth="1" width="12.6640625"/>
    <col min="2606" max="2606" customWidth="1" width="12.6640625"/>
    <col min="2607" max="2607" customWidth="1" width="12.6640625"/>
    <col min="2608" max="2608" customWidth="1" width="12.6640625"/>
    <col min="2609" max="2609" customWidth="1" width="12.6640625"/>
    <col min="2610" max="2610" customWidth="1" width="12.6640625"/>
    <col min="2611" max="2611" customWidth="1" width="12.6640625"/>
    <col min="2612" max="2612" customWidth="1" width="12.6640625"/>
    <col min="2613" max="2613" customWidth="1" width="12.6640625"/>
    <col min="2614" max="2614" customWidth="1" width="12.6640625"/>
    <col min="2615" max="2615" customWidth="1" width="12.6640625"/>
    <col min="2616" max="2616" customWidth="1" width="12.6640625"/>
    <col min="2617" max="2617" customWidth="1" width="12.6640625"/>
    <col min="2618" max="2618" customWidth="1" width="12.6640625"/>
    <col min="2619" max="2619" customWidth="1" width="12.6640625"/>
    <col min="2620" max="2620" customWidth="1" width="12.6640625"/>
    <col min="2621" max="2621" customWidth="1" width="12.6640625"/>
    <col min="2622" max="2622" customWidth="1" width="12.6640625"/>
    <col min="2623" max="2623" customWidth="1" width="12.6640625"/>
    <col min="2624" max="2624" customWidth="1" width="12.6640625"/>
    <col min="2625" max="2625" customWidth="1" width="12.6640625"/>
    <col min="2626" max="2626" customWidth="1" width="12.6640625"/>
    <col min="2627" max="2627" customWidth="1" width="12.6640625"/>
    <col min="2628" max="2628" customWidth="1" width="12.6640625"/>
    <col min="2629" max="2629" customWidth="1" width="12.6640625"/>
    <col min="2630" max="2630" customWidth="1" width="12.6640625"/>
    <col min="2631" max="2631" customWidth="1" width="12.6640625"/>
    <col min="2632" max="2632" customWidth="1" width="12.6640625"/>
    <col min="2633" max="2633" customWidth="1" width="12.6640625"/>
    <col min="2634" max="2634" customWidth="1" width="12.6640625"/>
    <col min="2635" max="2635" customWidth="1" width="12.6640625"/>
    <col min="2636" max="2636" customWidth="1" width="12.6640625"/>
    <col min="2637" max="2637" customWidth="1" width="12.6640625"/>
    <col min="2638" max="2638" customWidth="1" width="12.6640625"/>
    <col min="2639" max="2639" customWidth="1" width="12.6640625"/>
    <col min="2640" max="2640" customWidth="1" width="12.6640625"/>
    <col min="2641" max="2641" customWidth="1" width="12.6640625"/>
    <col min="2642" max="2642" customWidth="1" width="12.6640625"/>
    <col min="2643" max="2643" customWidth="1" width="12.6640625"/>
    <col min="2644" max="2644" customWidth="1" width="12.6640625"/>
    <col min="2645" max="2645" customWidth="1" width="12.6640625"/>
    <col min="2646" max="2646" customWidth="1" width="12.6640625"/>
    <col min="2647" max="2647" customWidth="1" width="12.6640625"/>
    <col min="2648" max="2648" customWidth="1" width="12.6640625"/>
    <col min="2649" max="2649" customWidth="1" width="12.6640625"/>
    <col min="2650" max="2650" customWidth="1" width="12.6640625"/>
    <col min="2651" max="2651" customWidth="1" width="12.6640625"/>
    <col min="2652" max="2652" customWidth="1" width="12.6640625"/>
    <col min="2653" max="2653" customWidth="1" width="12.6640625"/>
    <col min="2654" max="2654" customWidth="1" width="12.6640625"/>
    <col min="2655" max="2655" customWidth="1" width="12.6640625"/>
    <col min="2656" max="2656" customWidth="1" width="12.6640625"/>
    <col min="2657" max="2657" customWidth="1" width="12.6640625"/>
    <col min="2658" max="2658" customWidth="1" width="12.6640625"/>
    <col min="2659" max="2659" customWidth="1" width="12.6640625"/>
    <col min="2660" max="2660" customWidth="1" width="12.6640625"/>
    <col min="2661" max="2661" customWidth="1" width="12.6640625"/>
    <col min="2662" max="2662" customWidth="1" width="12.6640625"/>
    <col min="2663" max="2663" customWidth="1" width="12.6640625"/>
    <col min="2664" max="2664" customWidth="1" width="12.6640625"/>
    <col min="2665" max="2665" customWidth="1" width="12.6640625"/>
    <col min="2666" max="2666" customWidth="1" width="12.6640625"/>
    <col min="2667" max="2667" customWidth="1" width="12.6640625"/>
    <col min="2668" max="2668" customWidth="1" width="12.6640625"/>
    <col min="2669" max="2669" customWidth="1" width="12.6640625"/>
    <col min="2670" max="2670" customWidth="1" width="12.6640625"/>
    <col min="2671" max="2671" customWidth="1" width="12.6640625"/>
    <col min="2672" max="2672" customWidth="1" width="12.6640625"/>
    <col min="2673" max="2673" customWidth="1" width="12.6640625"/>
    <col min="2674" max="2674" customWidth="1" width="12.6640625"/>
    <col min="2675" max="2675" customWidth="1" width="12.6640625"/>
    <col min="2676" max="2676" customWidth="1" width="12.6640625"/>
    <col min="2677" max="2677" customWidth="1" width="12.6640625"/>
    <col min="2678" max="2678" customWidth="1" width="12.6640625"/>
    <col min="2679" max="2679" customWidth="1" width="12.6640625"/>
    <col min="2680" max="2680" customWidth="1" width="12.6640625"/>
    <col min="2681" max="2681" customWidth="1" width="12.6640625"/>
    <col min="2682" max="2682" customWidth="1" width="12.6640625"/>
    <col min="2683" max="2683" customWidth="1" width="12.6640625"/>
    <col min="2684" max="2684" customWidth="1" width="12.6640625"/>
    <col min="2685" max="2685" customWidth="1" width="12.6640625"/>
    <col min="2686" max="2686" customWidth="1" width="12.6640625"/>
    <col min="2687" max="2687" customWidth="1" width="12.6640625"/>
    <col min="2688" max="2688" customWidth="1" width="12.6640625"/>
    <col min="2689" max="2689" customWidth="1" width="12.6640625"/>
    <col min="2690" max="2690" customWidth="1" width="12.6640625"/>
    <col min="2691" max="2691" customWidth="1" width="12.6640625"/>
    <col min="2692" max="2692" customWidth="1" width="12.6640625"/>
    <col min="2693" max="2693" customWidth="1" width="12.6640625"/>
    <col min="2694" max="2694" customWidth="1" width="12.6640625"/>
    <col min="2695" max="2695" customWidth="1" width="12.6640625"/>
    <col min="2696" max="2696" customWidth="1" width="12.6640625"/>
    <col min="2697" max="2697" customWidth="1" width="12.6640625"/>
    <col min="2698" max="2698" customWidth="1" width="12.6640625"/>
    <col min="2699" max="2699" customWidth="1" width="12.6640625"/>
    <col min="2700" max="2700" customWidth="1" width="12.6640625"/>
    <col min="2701" max="2701" customWidth="1" width="12.6640625"/>
    <col min="2702" max="2702" customWidth="1" width="12.6640625"/>
    <col min="2703" max="2703" customWidth="1" width="12.6640625"/>
    <col min="2704" max="2704" customWidth="1" width="12.6640625"/>
    <col min="2705" max="2705" customWidth="1" width="12.6640625"/>
    <col min="2706" max="2706" customWidth="1" width="12.6640625"/>
    <col min="2707" max="2707" customWidth="1" width="12.6640625"/>
    <col min="2708" max="2708" customWidth="1" width="12.6640625"/>
    <col min="2709" max="2709" customWidth="1" width="12.6640625"/>
    <col min="2710" max="2710" customWidth="1" width="12.6640625"/>
    <col min="2711" max="2711" customWidth="1" width="12.6640625"/>
    <col min="2712" max="2712" customWidth="1" width="12.6640625"/>
    <col min="2713" max="2713" customWidth="1" width="12.6640625"/>
    <col min="2714" max="2714" customWidth="1" width="12.6640625"/>
    <col min="2715" max="2715" customWidth="1" width="12.6640625"/>
    <col min="2716" max="2716" customWidth="1" width="12.6640625"/>
    <col min="2717" max="2717" customWidth="1" width="12.6640625"/>
    <col min="2718" max="2718" customWidth="1" width="12.6640625"/>
    <col min="2719" max="2719" customWidth="1" width="12.6640625"/>
    <col min="2720" max="2720" customWidth="1" width="12.6640625"/>
    <col min="2721" max="2721" customWidth="1" width="12.6640625"/>
    <col min="2722" max="2722" customWidth="1" width="12.6640625"/>
    <col min="2723" max="2723" customWidth="1" width="12.6640625"/>
    <col min="2724" max="2724" customWidth="1" width="12.6640625"/>
    <col min="2725" max="2725" customWidth="1" width="12.6640625"/>
    <col min="2726" max="2726" customWidth="1" width="12.6640625"/>
    <col min="2727" max="2727" customWidth="1" width="12.6640625"/>
    <col min="2728" max="2728" customWidth="1" width="12.6640625"/>
    <col min="2729" max="2729" customWidth="1" width="12.6640625"/>
    <col min="2730" max="2730" customWidth="1" width="12.6640625"/>
    <col min="2731" max="2731" customWidth="1" width="12.6640625"/>
    <col min="2732" max="2732" customWidth="1" width="12.6640625"/>
    <col min="2733" max="2733" customWidth="1" width="12.6640625"/>
    <col min="2734" max="2734" customWidth="1" width="12.6640625"/>
    <col min="2735" max="2735" customWidth="1" width="12.6640625"/>
    <col min="2736" max="2736" customWidth="1" width="12.6640625"/>
    <col min="2737" max="2737" customWidth="1" width="12.6640625"/>
    <col min="2738" max="2738" customWidth="1" width="12.6640625"/>
    <col min="2739" max="2739" customWidth="1" width="12.6640625"/>
    <col min="2740" max="2740" customWidth="1" width="12.6640625"/>
    <col min="2741" max="2741" customWidth="1" width="12.6640625"/>
    <col min="2742" max="2742" customWidth="1" width="12.6640625"/>
    <col min="2743" max="2743" customWidth="1" width="12.6640625"/>
    <col min="2744" max="2744" customWidth="1" width="12.6640625"/>
    <col min="2745" max="2745" customWidth="1" width="12.6640625"/>
    <col min="2746" max="2746" customWidth="1" width="12.6640625"/>
    <col min="2747" max="2747" customWidth="1" width="12.6640625"/>
    <col min="2748" max="2748" customWidth="1" width="12.6640625"/>
    <col min="2749" max="2749" customWidth="1" width="12.6640625"/>
    <col min="2750" max="2750" customWidth="1" width="12.6640625"/>
    <col min="2751" max="2751" customWidth="1" width="12.6640625"/>
    <col min="2752" max="2752" customWidth="1" width="12.6640625"/>
    <col min="2753" max="2753" customWidth="1" width="12.6640625"/>
    <col min="2754" max="2754" customWidth="1" width="12.6640625"/>
    <col min="2755" max="2755" customWidth="1" width="12.6640625"/>
    <col min="2756" max="2756" customWidth="1" width="12.6640625"/>
    <col min="2757" max="2757" customWidth="1" width="12.6640625"/>
    <col min="2758" max="2758" customWidth="1" width="12.6640625"/>
    <col min="2759" max="2759" customWidth="1" width="12.6640625"/>
    <col min="2760" max="2760" customWidth="1" width="12.6640625"/>
    <col min="2761" max="2761" customWidth="1" width="12.6640625"/>
    <col min="2762" max="2762" customWidth="1" width="12.6640625"/>
    <col min="2763" max="2763" customWidth="1" width="12.6640625"/>
    <col min="2764" max="2764" customWidth="1" width="12.6640625"/>
    <col min="2765" max="2765" customWidth="1" width="12.6640625"/>
    <col min="2766" max="2766" customWidth="1" width="12.6640625"/>
    <col min="2767" max="2767" customWidth="1" width="12.6640625"/>
    <col min="2768" max="2768" customWidth="1" width="12.6640625"/>
    <col min="2769" max="2769" customWidth="1" width="12.6640625"/>
    <col min="2770" max="2770" customWidth="1" width="12.6640625"/>
    <col min="2771" max="2771" customWidth="1" width="12.6640625"/>
    <col min="2772" max="2772" customWidth="1" width="12.6640625"/>
    <col min="2773" max="2773" customWidth="1" width="12.6640625"/>
    <col min="2774" max="2774" customWidth="1" width="12.6640625"/>
    <col min="2775" max="2775" customWidth="1" width="12.6640625"/>
    <col min="2776" max="2776" customWidth="1" width="12.6640625"/>
    <col min="2777" max="2777" customWidth="1" width="12.6640625"/>
    <col min="2778" max="2778" customWidth="1" width="12.6640625"/>
    <col min="2779" max="2779" customWidth="1" width="12.6640625"/>
    <col min="2780" max="2780" customWidth="1" width="12.6640625"/>
    <col min="2781" max="2781" customWidth="1" width="12.6640625"/>
    <col min="2782" max="2782" customWidth="1" width="12.6640625"/>
    <col min="2783" max="2783" customWidth="1" width="12.6640625"/>
    <col min="2784" max="2784" customWidth="1" width="12.6640625"/>
    <col min="2785" max="2785" customWidth="1" width="12.6640625"/>
    <col min="2786" max="2786" customWidth="1" width="12.6640625"/>
    <col min="2787" max="2787" customWidth="1" width="12.6640625"/>
    <col min="2788" max="2788" customWidth="1" width="12.6640625"/>
    <col min="2789" max="2789" customWidth="1" width="12.6640625"/>
    <col min="2790" max="2790" customWidth="1" width="12.6640625"/>
    <col min="2791" max="2791" customWidth="1" width="12.6640625"/>
    <col min="2792" max="2792" customWidth="1" width="12.6640625"/>
    <col min="2793" max="2793" customWidth="1" width="12.6640625"/>
    <col min="2794" max="2794" customWidth="1" width="12.6640625"/>
    <col min="2795" max="2795" customWidth="1" width="12.6640625"/>
    <col min="2796" max="2796" customWidth="1" width="12.6640625"/>
    <col min="2797" max="2797" customWidth="1" width="12.6640625"/>
    <col min="2798" max="2798" customWidth="1" width="12.6640625"/>
    <col min="2799" max="2799" customWidth="1" width="12.6640625"/>
    <col min="2800" max="2800" customWidth="1" width="12.6640625"/>
    <col min="2801" max="2801" customWidth="1" width="12.6640625"/>
    <col min="2802" max="2802" customWidth="1" width="12.6640625"/>
    <col min="2803" max="2803" customWidth="1" width="12.6640625"/>
    <col min="2804" max="2804" customWidth="1" width="12.6640625"/>
    <col min="2805" max="2805" customWidth="1" width="12.6640625"/>
    <col min="2806" max="2806" customWidth="1" width="12.6640625"/>
    <col min="2807" max="2807" customWidth="1" width="12.6640625"/>
    <col min="2808" max="2808" customWidth="1" width="12.6640625"/>
    <col min="2809" max="2809" customWidth="1" width="12.6640625"/>
    <col min="2810" max="2810" customWidth="1" width="12.6640625"/>
    <col min="2811" max="2811" customWidth="1" width="12.6640625"/>
    <col min="2812" max="2812" customWidth="1" width="12.6640625"/>
    <col min="2813" max="2813" customWidth="1" width="12.6640625"/>
    <col min="2814" max="2814" customWidth="1" width="12.6640625"/>
    <col min="2815" max="2815" customWidth="1" width="12.6640625"/>
    <col min="2816" max="2816" customWidth="1" width="12.6640625"/>
    <col min="2817" max="2817" customWidth="1" width="12.6640625"/>
    <col min="2818" max="2818" customWidth="1" width="12.6640625"/>
    <col min="2819" max="2819" customWidth="1" width="12.6640625"/>
    <col min="2820" max="2820" customWidth="1" width="12.6640625"/>
    <col min="2821" max="2821" customWidth="1" width="12.6640625"/>
    <col min="2822" max="2822" customWidth="1" width="12.6640625"/>
    <col min="2823" max="2823" customWidth="1" width="12.6640625"/>
    <col min="2824" max="2824" customWidth="1" width="12.6640625"/>
    <col min="2825" max="2825" customWidth="1" width="12.6640625"/>
    <col min="2826" max="2826" customWidth="1" width="12.6640625"/>
    <col min="2827" max="2827" customWidth="1" width="12.6640625"/>
    <col min="2828" max="2828" customWidth="1" width="12.6640625"/>
    <col min="2829" max="2829" customWidth="1" width="12.6640625"/>
    <col min="2830" max="2830" customWidth="1" width="12.6640625"/>
    <col min="2831" max="2831" customWidth="1" width="12.6640625"/>
    <col min="2832" max="2832" customWidth="1" width="12.6640625"/>
    <col min="2833" max="2833" customWidth="1" width="12.6640625"/>
    <col min="2834" max="2834" customWidth="1" width="12.6640625"/>
    <col min="2835" max="2835" customWidth="1" width="12.6640625"/>
    <col min="2836" max="2836" customWidth="1" width="12.6640625"/>
    <col min="2837" max="2837" customWidth="1" width="12.6640625"/>
    <col min="2838" max="2838" customWidth="1" width="12.6640625"/>
    <col min="2839" max="2839" customWidth="1" width="12.6640625"/>
    <col min="2840" max="2840" customWidth="1" width="12.6640625"/>
    <col min="2841" max="2841" customWidth="1" width="12.6640625"/>
    <col min="2842" max="2842" customWidth="1" width="12.6640625"/>
    <col min="2843" max="2843" customWidth="1" width="12.6640625"/>
    <col min="2844" max="2844" customWidth="1" width="12.6640625"/>
    <col min="2845" max="2845" customWidth="1" width="12.6640625"/>
    <col min="2846" max="2846" customWidth="1" width="12.6640625"/>
    <col min="2847" max="2847" customWidth="1" width="12.6640625"/>
    <col min="2848" max="2848" customWidth="1" width="12.6640625"/>
    <col min="2849" max="2849" customWidth="1" width="12.6640625"/>
    <col min="2850" max="2850" customWidth="1" width="12.6640625"/>
    <col min="2851" max="2851" customWidth="1" width="12.6640625"/>
    <col min="2852" max="2852" customWidth="1" width="12.6640625"/>
    <col min="2853" max="2853" customWidth="1" width="12.6640625"/>
    <col min="2854" max="2854" customWidth="1" width="12.6640625"/>
    <col min="2855" max="2855" customWidth="1" width="12.6640625"/>
    <col min="2856" max="2856" customWidth="1" width="12.6640625"/>
    <col min="2857" max="2857" customWidth="1" width="12.6640625"/>
    <col min="2858" max="2858" customWidth="1" width="12.6640625"/>
    <col min="2859" max="2859" customWidth="1" width="12.6640625"/>
    <col min="2860" max="2860" customWidth="1" width="12.6640625"/>
    <col min="2861" max="2861" customWidth="1" width="12.6640625"/>
    <col min="2862" max="2862" customWidth="1" width="12.6640625"/>
    <col min="2863" max="2863" customWidth="1" width="12.6640625"/>
    <col min="2864" max="2864" customWidth="1" width="12.6640625"/>
    <col min="2865" max="2865" customWidth="1" width="12.6640625"/>
    <col min="2866" max="2866" customWidth="1" width="12.6640625"/>
    <col min="2867" max="2867" customWidth="1" width="12.6640625"/>
    <col min="2868" max="2868" customWidth="1" width="12.6640625"/>
    <col min="2869" max="2869" customWidth="1" width="12.6640625"/>
    <col min="2870" max="2870" customWidth="1" width="12.6640625"/>
    <col min="2871" max="2871" customWidth="1" width="12.6640625"/>
    <col min="2872" max="2872" customWidth="1" width="12.6640625"/>
    <col min="2873" max="2873" customWidth="1" width="12.6640625"/>
    <col min="2874" max="2874" customWidth="1" width="12.6640625"/>
    <col min="2875" max="2875" customWidth="1" width="12.6640625"/>
    <col min="2876" max="2876" customWidth="1" width="12.6640625"/>
    <col min="2877" max="2877" customWidth="1" width="12.6640625"/>
    <col min="2878" max="2878" customWidth="1" width="12.6640625"/>
    <col min="2879" max="2879" customWidth="1" width="12.6640625"/>
    <col min="2880" max="2880" customWidth="1" width="12.6640625"/>
    <col min="2881" max="2881" customWidth="1" width="12.6640625"/>
    <col min="2882" max="2882" customWidth="1" width="12.6640625"/>
    <col min="2883" max="2883" customWidth="1" width="12.6640625"/>
    <col min="2884" max="2884" customWidth="1" width="12.6640625"/>
    <col min="2885" max="2885" customWidth="1" width="12.6640625"/>
    <col min="2886" max="2886" customWidth="1" width="12.6640625"/>
    <col min="2887" max="2887" customWidth="1" width="12.6640625"/>
    <col min="2888" max="2888" customWidth="1" width="12.6640625"/>
    <col min="2889" max="2889" customWidth="1" width="12.6640625"/>
    <col min="2890" max="2890" customWidth="1" width="12.6640625"/>
    <col min="2891" max="2891" customWidth="1" width="12.6640625"/>
    <col min="2892" max="2892" customWidth="1" width="12.6640625"/>
    <col min="2893" max="2893" customWidth="1" width="12.6640625"/>
    <col min="2894" max="2894" customWidth="1" width="12.6640625"/>
    <col min="2895" max="2895" customWidth="1" width="12.6640625"/>
    <col min="2896" max="2896" customWidth="1" width="12.6640625"/>
    <col min="2897" max="2897" customWidth="1" width="12.6640625"/>
    <col min="2898" max="2898" customWidth="1" width="12.6640625"/>
    <col min="2899" max="2899" customWidth="1" width="12.6640625"/>
    <col min="2900" max="2900" customWidth="1" width="12.6640625"/>
    <col min="2901" max="2901" customWidth="1" width="12.6640625"/>
    <col min="2902" max="2902" customWidth="1" width="12.6640625"/>
    <col min="2903" max="2903" customWidth="1" width="12.6640625"/>
    <col min="2904" max="2904" customWidth="1" width="12.6640625"/>
    <col min="2905" max="2905" customWidth="1" width="12.6640625"/>
    <col min="2906" max="2906" customWidth="1" width="12.6640625"/>
    <col min="2907" max="2907" customWidth="1" width="12.6640625"/>
    <col min="2908" max="2908" customWidth="1" width="12.6640625"/>
    <col min="2909" max="2909" customWidth="1" width="12.6640625"/>
    <col min="2910" max="2910" customWidth="1" width="12.6640625"/>
    <col min="2911" max="2911" customWidth="1" width="12.6640625"/>
    <col min="2912" max="2912" customWidth="1" width="12.6640625"/>
    <col min="2913" max="2913" customWidth="1" width="12.6640625"/>
    <col min="2914" max="2914" customWidth="1" width="12.6640625"/>
    <col min="2915" max="2915" customWidth="1" width="12.6640625"/>
    <col min="2916" max="2916" customWidth="1" width="12.6640625"/>
    <col min="2917" max="2917" customWidth="1" width="12.6640625"/>
    <col min="2918" max="2918" customWidth="1" width="12.6640625"/>
    <col min="2919" max="2919" customWidth="1" width="12.6640625"/>
    <col min="2920" max="2920" customWidth="1" width="12.6640625"/>
    <col min="2921" max="2921" customWidth="1" width="12.6640625"/>
    <col min="2922" max="2922" customWidth="1" width="12.6640625"/>
    <col min="2923" max="2923" customWidth="1" width="12.6640625"/>
    <col min="2924" max="2924" customWidth="1" width="12.6640625"/>
    <col min="2925" max="2925" customWidth="1" width="12.6640625"/>
    <col min="2926" max="2926" customWidth="1" width="12.6640625"/>
    <col min="2927" max="2927" customWidth="1" width="12.6640625"/>
    <col min="2928" max="2928" customWidth="1" width="12.6640625"/>
    <col min="2929" max="2929" customWidth="1" width="12.6640625"/>
    <col min="2930" max="2930" customWidth="1" width="12.6640625"/>
    <col min="2931" max="2931" customWidth="1" width="12.6640625"/>
    <col min="2932" max="2932" customWidth="1" width="12.6640625"/>
    <col min="2933" max="2933" customWidth="1" width="12.6640625"/>
    <col min="2934" max="2934" customWidth="1" width="12.6640625"/>
    <col min="2935" max="2935" customWidth="1" width="12.6640625"/>
    <col min="2936" max="2936" customWidth="1" width="12.6640625"/>
    <col min="2937" max="2937" customWidth="1" width="12.6640625"/>
    <col min="2938" max="2938" customWidth="1" width="12.6640625"/>
    <col min="2939" max="2939" customWidth="1" width="12.6640625"/>
    <col min="2940" max="2940" customWidth="1" width="12.6640625"/>
    <col min="2941" max="2941" customWidth="1" width="12.6640625"/>
    <col min="2942" max="2942" customWidth="1" width="12.6640625"/>
    <col min="2943" max="2943" customWidth="1" width="12.6640625"/>
    <col min="2944" max="2944" customWidth="1" width="12.6640625"/>
    <col min="2945" max="2945" customWidth="1" width="12.6640625"/>
    <col min="2946" max="2946" customWidth="1" width="12.6640625"/>
    <col min="2947" max="2947" customWidth="1" width="12.6640625"/>
    <col min="2948" max="2948" customWidth="1" width="12.6640625"/>
    <col min="2949" max="2949" customWidth="1" width="12.6640625"/>
    <col min="2950" max="2950" customWidth="1" width="12.6640625"/>
    <col min="2951" max="2951" customWidth="1" width="12.6640625"/>
    <col min="2952" max="2952" customWidth="1" width="12.6640625"/>
    <col min="2953" max="2953" customWidth="1" width="12.6640625"/>
    <col min="2954" max="2954" customWidth="1" width="12.6640625"/>
    <col min="2955" max="2955" customWidth="1" width="12.6640625"/>
    <col min="2956" max="2956" customWidth="1" width="12.6640625"/>
    <col min="2957" max="2957" customWidth="1" width="12.6640625"/>
    <col min="2958" max="2958" customWidth="1" width="12.6640625"/>
    <col min="2959" max="2959" customWidth="1" width="12.6640625"/>
    <col min="2960" max="2960" customWidth="1" width="12.6640625"/>
    <col min="2961" max="2961" customWidth="1" width="12.6640625"/>
    <col min="2962" max="2962" customWidth="1" width="12.6640625"/>
    <col min="2963" max="2963" customWidth="1" width="12.6640625"/>
    <col min="2964" max="2964" customWidth="1" width="12.6640625"/>
    <col min="2965" max="2965" customWidth="1" width="12.6640625"/>
    <col min="2966" max="2966" customWidth="1" width="12.6640625"/>
    <col min="2967" max="2967" customWidth="1" width="12.6640625"/>
    <col min="2968" max="2968" customWidth="1" width="12.6640625"/>
    <col min="2969" max="2969" customWidth="1" width="12.6640625"/>
    <col min="2970" max="2970" customWidth="1" width="12.6640625"/>
    <col min="2971" max="2971" customWidth="1" width="12.6640625"/>
    <col min="2972" max="2972" customWidth="1" width="12.6640625"/>
    <col min="2973" max="2973" customWidth="1" width="12.6640625"/>
    <col min="2974" max="2974" customWidth="1" width="12.6640625"/>
    <col min="2975" max="2975" customWidth="1" width="12.6640625"/>
    <col min="2976" max="2976" customWidth="1" width="12.6640625"/>
    <col min="2977" max="2977" customWidth="1" width="12.6640625"/>
    <col min="2978" max="2978" customWidth="1" width="12.6640625"/>
    <col min="2979" max="2979" customWidth="1" width="12.6640625"/>
    <col min="2980" max="2980" customWidth="1" width="12.6640625"/>
    <col min="2981" max="2981" customWidth="1" width="12.6640625"/>
    <col min="2982" max="2982" customWidth="1" width="12.6640625"/>
    <col min="2983" max="2983" customWidth="1" width="12.6640625"/>
    <col min="2984" max="2984" customWidth="1" width="12.6640625"/>
    <col min="2985" max="2985" customWidth="1" width="12.6640625"/>
    <col min="2986" max="2986" customWidth="1" width="12.6640625"/>
    <col min="2987" max="2987" customWidth="1" width="12.6640625"/>
    <col min="2988" max="2988" customWidth="1" width="12.6640625"/>
    <col min="2989" max="2989" customWidth="1" width="12.6640625"/>
    <col min="2990" max="2990" customWidth="1" width="12.6640625"/>
    <col min="2991" max="2991" customWidth="1" width="12.6640625"/>
    <col min="2992" max="2992" customWidth="1" width="12.6640625"/>
    <col min="2993" max="2993" customWidth="1" width="12.6640625"/>
    <col min="2994" max="2994" customWidth="1" width="12.6640625"/>
    <col min="2995" max="2995" customWidth="1" width="12.6640625"/>
    <col min="2996" max="2996" customWidth="1" width="12.6640625"/>
    <col min="2997" max="2997" customWidth="1" width="12.6640625"/>
    <col min="2998" max="2998" customWidth="1" width="12.6640625"/>
    <col min="2999" max="2999" customWidth="1" width="12.6640625"/>
    <col min="3000" max="3000" customWidth="1" width="12.6640625"/>
    <col min="3001" max="3001" customWidth="1" width="12.6640625"/>
    <col min="3002" max="3002" customWidth="1" width="12.6640625"/>
    <col min="3003" max="3003" customWidth="1" width="12.6640625"/>
    <col min="3004" max="3004" customWidth="1" width="12.6640625"/>
    <col min="3005" max="3005" customWidth="1" width="12.6640625"/>
    <col min="3006" max="3006" customWidth="1" width="12.6640625"/>
    <col min="3007" max="3007" customWidth="1" width="12.6640625"/>
    <col min="3008" max="3008" customWidth="1" width="12.6640625"/>
    <col min="3009" max="3009" customWidth="1" width="12.6640625"/>
    <col min="3010" max="3010" customWidth="1" width="12.6640625"/>
    <col min="3011" max="3011" customWidth="1" width="12.6640625"/>
    <col min="3012" max="3012" customWidth="1" width="12.6640625"/>
    <col min="3013" max="3013" customWidth="1" width="12.6640625"/>
    <col min="3014" max="3014" customWidth="1" width="12.6640625"/>
    <col min="3015" max="3015" customWidth="1" width="12.6640625"/>
    <col min="3016" max="3016" customWidth="1" width="12.6640625"/>
    <col min="3017" max="3017" customWidth="1" width="12.6640625"/>
    <col min="3018" max="3018" customWidth="1" width="12.6640625"/>
    <col min="3019" max="3019" customWidth="1" width="12.6640625"/>
    <col min="3020" max="3020" customWidth="1" width="12.6640625"/>
    <col min="3021" max="3021" customWidth="1" width="12.6640625"/>
    <col min="3022" max="3022" customWidth="1" width="12.6640625"/>
    <col min="3023" max="3023" customWidth="1" width="12.6640625"/>
    <col min="3024" max="3024" customWidth="1" width="12.6640625"/>
    <col min="3025" max="3025" customWidth="1" width="12.6640625"/>
    <col min="3026" max="3026" customWidth="1" width="12.6640625"/>
    <col min="3027" max="3027" customWidth="1" width="12.6640625"/>
    <col min="3028" max="3028" customWidth="1" width="12.6640625"/>
    <col min="3029" max="3029" customWidth="1" width="12.6640625"/>
    <col min="3030" max="3030" customWidth="1" width="12.6640625"/>
    <col min="3031" max="3031" customWidth="1" width="12.6640625"/>
    <col min="3032" max="3032" customWidth="1" width="12.6640625"/>
    <col min="3033" max="3033" customWidth="1" width="12.6640625"/>
    <col min="3034" max="3034" customWidth="1" width="12.6640625"/>
    <col min="3035" max="3035" customWidth="1" width="12.6640625"/>
    <col min="3036" max="3036" customWidth="1" width="12.6640625"/>
    <col min="3037" max="3037" customWidth="1" width="12.6640625"/>
    <col min="3038" max="3038" customWidth="1" width="12.6640625"/>
    <col min="3039" max="3039" customWidth="1" width="12.6640625"/>
    <col min="3040" max="3040" customWidth="1" width="12.6640625"/>
    <col min="3041" max="3041" customWidth="1" width="12.6640625"/>
    <col min="3042" max="3042" customWidth="1" width="12.6640625"/>
    <col min="3043" max="3043" customWidth="1" width="12.6640625"/>
    <col min="3044" max="3044" customWidth="1" width="12.6640625"/>
    <col min="3045" max="3045" customWidth="1" width="12.6640625"/>
    <col min="3046" max="3046" customWidth="1" width="12.6640625"/>
    <col min="3047" max="3047" customWidth="1" width="12.6640625"/>
    <col min="3048" max="3048" customWidth="1" width="12.6640625"/>
    <col min="3049" max="3049" customWidth="1" width="12.6640625"/>
    <col min="3050" max="3050" customWidth="1" width="12.6640625"/>
    <col min="3051" max="3051" customWidth="1" width="12.6640625"/>
    <col min="3052" max="3052" customWidth="1" width="12.6640625"/>
    <col min="3053" max="3053" customWidth="1" width="12.6640625"/>
    <col min="3054" max="3054" customWidth="1" width="12.6640625"/>
    <col min="3055" max="3055" customWidth="1" width="12.6640625"/>
    <col min="3056" max="3056" customWidth="1" width="12.6640625"/>
    <col min="3057" max="3057" customWidth="1" width="12.6640625"/>
    <col min="3058" max="3058" customWidth="1" width="12.6640625"/>
    <col min="3059" max="3059" customWidth="1" width="12.6640625"/>
    <col min="3060" max="3060" customWidth="1" width="12.6640625"/>
    <col min="3061" max="3061" customWidth="1" width="12.6640625"/>
    <col min="3062" max="3062" customWidth="1" width="12.6640625"/>
    <col min="3063" max="3063" customWidth="1" width="12.6640625"/>
    <col min="3064" max="3064" customWidth="1" width="12.6640625"/>
    <col min="3065" max="3065" customWidth="1" width="12.6640625"/>
    <col min="3066" max="3066" customWidth="1" width="12.6640625"/>
    <col min="3067" max="3067" customWidth="1" width="12.6640625"/>
    <col min="3068" max="3068" customWidth="1" width="12.6640625"/>
    <col min="3069" max="3069" customWidth="1" width="12.6640625"/>
    <col min="3070" max="3070" customWidth="1" width="12.6640625"/>
    <col min="3071" max="3071" customWidth="1" width="12.6640625"/>
    <col min="3072" max="3072" customWidth="1" width="12.6640625"/>
    <col min="3073" max="3073" customWidth="1" width="12.6640625"/>
    <col min="3074" max="3074" customWidth="1" width="12.6640625"/>
    <col min="3075" max="3075" customWidth="1" width="12.6640625"/>
    <col min="3076" max="3076" customWidth="1" width="12.6640625"/>
    <col min="3077" max="3077" customWidth="1" width="12.6640625"/>
    <col min="3078" max="3078" customWidth="1" width="12.6640625"/>
    <col min="3079" max="3079" customWidth="1" width="12.6640625"/>
    <col min="3080" max="3080" customWidth="1" width="12.6640625"/>
    <col min="3081" max="3081" customWidth="1" width="12.6640625"/>
    <col min="3082" max="3082" customWidth="1" width="12.6640625"/>
    <col min="3083" max="3083" customWidth="1" width="12.6640625"/>
    <col min="3084" max="3084" customWidth="1" width="12.6640625"/>
    <col min="3085" max="3085" customWidth="1" width="12.6640625"/>
    <col min="3086" max="3086" customWidth="1" width="12.6640625"/>
    <col min="3087" max="3087" customWidth="1" width="12.6640625"/>
    <col min="3088" max="3088" customWidth="1" width="12.6640625"/>
    <col min="3089" max="3089" customWidth="1" width="12.6640625"/>
    <col min="3090" max="3090" customWidth="1" width="12.6640625"/>
    <col min="3091" max="3091" customWidth="1" width="12.6640625"/>
    <col min="3092" max="3092" customWidth="1" width="12.6640625"/>
    <col min="3093" max="3093" customWidth="1" width="12.6640625"/>
    <col min="3094" max="3094" customWidth="1" width="12.6640625"/>
    <col min="3095" max="3095" customWidth="1" width="12.6640625"/>
    <col min="3096" max="3096" customWidth="1" width="12.6640625"/>
    <col min="3097" max="3097" customWidth="1" width="12.6640625"/>
    <col min="3098" max="3098" customWidth="1" width="12.6640625"/>
    <col min="3099" max="3099" customWidth="1" width="12.6640625"/>
    <col min="3100" max="3100" customWidth="1" width="12.6640625"/>
    <col min="3101" max="3101" customWidth="1" width="12.6640625"/>
    <col min="3102" max="3102" customWidth="1" width="12.6640625"/>
    <col min="3103" max="3103" customWidth="1" width="12.6640625"/>
    <col min="3104" max="3104" customWidth="1" width="12.6640625"/>
    <col min="3105" max="3105" customWidth="1" width="12.6640625"/>
    <col min="3106" max="3106" customWidth="1" width="12.6640625"/>
    <col min="3107" max="3107" customWidth="1" width="12.6640625"/>
    <col min="3108" max="3108" customWidth="1" width="12.6640625"/>
    <col min="3109" max="3109" customWidth="1" width="12.6640625"/>
    <col min="3110" max="3110" customWidth="1" width="12.6640625"/>
    <col min="3111" max="3111" customWidth="1" width="12.6640625"/>
    <col min="3112" max="3112" customWidth="1" width="12.6640625"/>
    <col min="3113" max="3113" customWidth="1" width="12.6640625"/>
    <col min="3114" max="3114" customWidth="1" width="12.6640625"/>
    <col min="3115" max="3115" customWidth="1" width="12.6640625"/>
    <col min="3116" max="3116" customWidth="1" width="12.6640625"/>
    <col min="3117" max="3117" customWidth="1" width="12.6640625"/>
    <col min="3118" max="3118" customWidth="1" width="12.6640625"/>
    <col min="3119" max="3119" customWidth="1" width="12.6640625"/>
    <col min="3120" max="3120" customWidth="1" width="12.6640625"/>
    <col min="3121" max="3121" customWidth="1" width="12.6640625"/>
    <col min="3122" max="3122" customWidth="1" width="12.6640625"/>
    <col min="3123" max="3123" customWidth="1" width="12.6640625"/>
    <col min="3124" max="3124" customWidth="1" width="12.6640625"/>
    <col min="3125" max="3125" customWidth="1" width="12.6640625"/>
    <col min="3126" max="3126" customWidth="1" width="12.6640625"/>
    <col min="3127" max="3127" customWidth="1" width="12.6640625"/>
    <col min="3128" max="3128" customWidth="1" width="12.6640625"/>
    <col min="3129" max="3129" customWidth="1" width="12.6640625"/>
    <col min="3130" max="3130" customWidth="1" width="12.6640625"/>
    <col min="3131" max="3131" customWidth="1" width="12.6640625"/>
    <col min="3132" max="3132" customWidth="1" width="12.6640625"/>
    <col min="3133" max="3133" customWidth="1" width="12.6640625"/>
    <col min="3134" max="3134" customWidth="1" width="12.6640625"/>
    <col min="3135" max="3135" customWidth="1" width="12.6640625"/>
    <col min="3136" max="3136" customWidth="1" width="12.6640625"/>
    <col min="3137" max="3137" customWidth="1" width="12.6640625"/>
    <col min="3138" max="3138" customWidth="1" width="12.6640625"/>
    <col min="3139" max="3139" customWidth="1" width="12.6640625"/>
    <col min="3140" max="3140" customWidth="1" width="12.6640625"/>
    <col min="3141" max="3141" customWidth="1" width="12.6640625"/>
    <col min="3142" max="3142" customWidth="1" width="12.6640625"/>
    <col min="3143" max="3143" customWidth="1" width="12.6640625"/>
    <col min="3144" max="3144" customWidth="1" width="12.6640625"/>
    <col min="3145" max="3145" customWidth="1" width="12.6640625"/>
    <col min="3146" max="3146" customWidth="1" width="12.6640625"/>
    <col min="3147" max="3147" customWidth="1" width="12.6640625"/>
    <col min="3148" max="3148" customWidth="1" width="12.6640625"/>
    <col min="3149" max="3149" customWidth="1" width="12.6640625"/>
    <col min="3150" max="3150" customWidth="1" width="12.6640625"/>
    <col min="3151" max="3151" customWidth="1" width="12.6640625"/>
    <col min="3152" max="3152" customWidth="1" width="12.6640625"/>
    <col min="3153" max="3153" customWidth="1" width="12.6640625"/>
    <col min="3154" max="3154" customWidth="1" width="12.6640625"/>
    <col min="3155" max="3155" customWidth="1" width="12.6640625"/>
    <col min="3156" max="3156" customWidth="1" width="12.6640625"/>
    <col min="3157" max="3157" customWidth="1" width="12.6640625"/>
    <col min="3158" max="3158" customWidth="1" width="12.6640625"/>
    <col min="3159" max="3159" customWidth="1" width="12.6640625"/>
    <col min="3160" max="3160" customWidth="1" width="12.6640625"/>
    <col min="3161" max="3161" customWidth="1" width="12.6640625"/>
    <col min="3162" max="3162" customWidth="1" width="12.6640625"/>
    <col min="3163" max="3163" customWidth="1" width="12.6640625"/>
    <col min="3164" max="3164" customWidth="1" width="12.6640625"/>
    <col min="3165" max="3165" customWidth="1" width="12.6640625"/>
    <col min="3166" max="3166" customWidth="1" width="12.6640625"/>
    <col min="3167" max="3167" customWidth="1" width="12.6640625"/>
    <col min="3168" max="3168" customWidth="1" width="12.6640625"/>
    <col min="3169" max="3169" customWidth="1" width="12.6640625"/>
    <col min="3170" max="3170" customWidth="1" width="12.6640625"/>
    <col min="3171" max="3171" customWidth="1" width="12.6640625"/>
    <col min="3172" max="3172" customWidth="1" width="12.6640625"/>
    <col min="3173" max="3173" customWidth="1" width="12.6640625"/>
    <col min="3174" max="3174" customWidth="1" width="12.6640625"/>
    <col min="3175" max="3175" customWidth="1" width="12.6640625"/>
    <col min="3176" max="3176" customWidth="1" width="12.6640625"/>
    <col min="3177" max="3177" customWidth="1" width="12.6640625"/>
    <col min="3178" max="3178" customWidth="1" width="12.6640625"/>
    <col min="3179" max="3179" customWidth="1" width="12.6640625"/>
    <col min="3180" max="3180" customWidth="1" width="12.6640625"/>
    <col min="3181" max="3181" customWidth="1" width="12.6640625"/>
    <col min="3182" max="3182" customWidth="1" width="12.6640625"/>
    <col min="3183" max="3183" customWidth="1" width="12.6640625"/>
    <col min="3184" max="3184" customWidth="1" width="12.6640625"/>
    <col min="3185" max="3185" customWidth="1" width="12.6640625"/>
    <col min="3186" max="3186" customWidth="1" width="12.6640625"/>
    <col min="3187" max="3187" customWidth="1" width="12.6640625"/>
    <col min="3188" max="3188" customWidth="1" width="12.6640625"/>
    <col min="3189" max="3189" customWidth="1" width="12.6640625"/>
    <col min="3190" max="3190" customWidth="1" width="12.6640625"/>
    <col min="3191" max="3191" customWidth="1" width="12.6640625"/>
    <col min="3192" max="3192" customWidth="1" width="12.6640625"/>
    <col min="3193" max="3193" customWidth="1" width="12.6640625"/>
    <col min="3194" max="3194" customWidth="1" width="12.6640625"/>
    <col min="3195" max="3195" customWidth="1" width="12.6640625"/>
    <col min="3196" max="3196" customWidth="1" width="12.6640625"/>
    <col min="3197" max="3197" customWidth="1" width="12.6640625"/>
    <col min="3198" max="3198" customWidth="1" width="12.6640625"/>
    <col min="3199" max="3199" customWidth="1" width="12.6640625"/>
    <col min="3200" max="3200" customWidth="1" width="12.6640625"/>
    <col min="3201" max="3201" customWidth="1" width="12.6640625"/>
    <col min="3202" max="3202" customWidth="1" width="12.6640625"/>
    <col min="3203" max="3203" customWidth="1" width="12.6640625"/>
    <col min="3204" max="3204" customWidth="1" width="12.6640625"/>
    <col min="3205" max="3205" customWidth="1" width="12.6640625"/>
    <col min="3206" max="3206" customWidth="1" width="12.6640625"/>
    <col min="3207" max="3207" customWidth="1" width="12.6640625"/>
    <col min="3208" max="3208" customWidth="1" width="12.6640625"/>
    <col min="3209" max="3209" customWidth="1" width="12.6640625"/>
    <col min="3210" max="3210" customWidth="1" width="12.6640625"/>
    <col min="3211" max="3211" customWidth="1" width="12.6640625"/>
    <col min="3212" max="3212" customWidth="1" width="12.6640625"/>
    <col min="3213" max="3213" customWidth="1" width="12.6640625"/>
    <col min="3214" max="3214" customWidth="1" width="12.6640625"/>
    <col min="3215" max="3215" customWidth="1" width="12.6640625"/>
    <col min="3216" max="3216" customWidth="1" width="12.6640625"/>
    <col min="3217" max="3217" customWidth="1" width="12.6640625"/>
    <col min="3218" max="3218" customWidth="1" width="12.6640625"/>
    <col min="3219" max="3219" customWidth="1" width="12.6640625"/>
    <col min="3220" max="3220" customWidth="1" width="12.6640625"/>
    <col min="3221" max="3221" customWidth="1" width="12.6640625"/>
    <col min="3222" max="3222" customWidth="1" width="12.6640625"/>
    <col min="3223" max="3223" customWidth="1" width="12.6640625"/>
    <col min="3224" max="3224" customWidth="1" width="12.6640625"/>
    <col min="3225" max="3225" customWidth="1" width="12.6640625"/>
    <col min="3226" max="3226" customWidth="1" width="12.6640625"/>
    <col min="3227" max="3227" customWidth="1" width="12.6640625"/>
    <col min="3228" max="3228" customWidth="1" width="12.6640625"/>
    <col min="3229" max="3229" customWidth="1" width="12.6640625"/>
    <col min="3230" max="3230" customWidth="1" width="12.6640625"/>
    <col min="3231" max="3231" customWidth="1" width="12.6640625"/>
    <col min="3232" max="3232" customWidth="1" width="12.6640625"/>
    <col min="3233" max="3233" customWidth="1" width="12.6640625"/>
    <col min="3234" max="3234" customWidth="1" width="12.6640625"/>
    <col min="3235" max="3235" customWidth="1" width="12.6640625"/>
    <col min="3236" max="3236" customWidth="1" width="12.6640625"/>
    <col min="3237" max="3237" customWidth="1" width="12.6640625"/>
    <col min="3238" max="3238" customWidth="1" width="12.6640625"/>
    <col min="3239" max="3239" customWidth="1" width="12.6640625"/>
    <col min="3240" max="3240" customWidth="1" width="12.6640625"/>
    <col min="3241" max="3241" customWidth="1" width="12.6640625"/>
    <col min="3242" max="3242" customWidth="1" width="12.6640625"/>
    <col min="3243" max="3243" customWidth="1" width="12.6640625"/>
    <col min="3244" max="3244" customWidth="1" width="12.6640625"/>
    <col min="3245" max="3245" customWidth="1" width="12.6640625"/>
    <col min="3246" max="3246" customWidth="1" width="12.6640625"/>
    <col min="3247" max="3247" customWidth="1" width="12.6640625"/>
    <col min="3248" max="3248" customWidth="1" width="12.6640625"/>
    <col min="3249" max="3249" customWidth="1" width="12.6640625"/>
    <col min="3250" max="3250" customWidth="1" width="12.6640625"/>
    <col min="3251" max="3251" customWidth="1" width="12.6640625"/>
    <col min="3252" max="3252" customWidth="1" width="12.6640625"/>
    <col min="3253" max="3253" customWidth="1" width="12.6640625"/>
    <col min="3254" max="3254" customWidth="1" width="12.6640625"/>
    <col min="3255" max="3255" customWidth="1" width="12.6640625"/>
    <col min="3256" max="3256" customWidth="1" width="12.6640625"/>
    <col min="3257" max="3257" customWidth="1" width="12.6640625"/>
    <col min="3258" max="3258" customWidth="1" width="12.6640625"/>
    <col min="3259" max="3259" customWidth="1" width="12.6640625"/>
    <col min="3260" max="3260" customWidth="1" width="12.6640625"/>
    <col min="3261" max="3261" customWidth="1" width="12.6640625"/>
    <col min="3262" max="3262" customWidth="1" width="12.6640625"/>
    <col min="3263" max="3263" customWidth="1" width="12.6640625"/>
    <col min="3264" max="3264" customWidth="1" width="12.6640625"/>
    <col min="3265" max="3265" customWidth="1" width="12.6640625"/>
    <col min="3266" max="3266" customWidth="1" width="12.6640625"/>
    <col min="3267" max="3267" customWidth="1" width="12.6640625"/>
    <col min="3268" max="3268" customWidth="1" width="12.6640625"/>
    <col min="3269" max="3269" customWidth="1" width="12.6640625"/>
    <col min="3270" max="3270" customWidth="1" width="12.6640625"/>
    <col min="3271" max="3271" customWidth="1" width="12.6640625"/>
    <col min="3272" max="3272" customWidth="1" width="12.6640625"/>
    <col min="3273" max="3273" customWidth="1" width="12.6640625"/>
    <col min="3274" max="3274" customWidth="1" width="12.6640625"/>
    <col min="3275" max="3275" customWidth="1" width="12.6640625"/>
    <col min="3276" max="3276" customWidth="1" width="12.6640625"/>
    <col min="3277" max="3277" customWidth="1" width="12.6640625"/>
    <col min="3278" max="3278" customWidth="1" width="12.6640625"/>
    <col min="3279" max="3279" customWidth="1" width="12.6640625"/>
    <col min="3280" max="3280" customWidth="1" width="12.6640625"/>
    <col min="3281" max="3281" customWidth="1" width="12.6640625"/>
    <col min="3282" max="3282" customWidth="1" width="12.6640625"/>
    <col min="3283" max="3283" customWidth="1" width="12.6640625"/>
    <col min="3284" max="3284" customWidth="1" width="12.6640625"/>
    <col min="3285" max="3285" customWidth="1" width="12.6640625"/>
    <col min="3286" max="3286" customWidth="1" width="12.6640625"/>
    <col min="3287" max="3287" customWidth="1" width="12.6640625"/>
    <col min="3288" max="3288" customWidth="1" width="12.6640625"/>
    <col min="3289" max="3289" customWidth="1" width="12.6640625"/>
    <col min="3290" max="3290" customWidth="1" width="12.6640625"/>
    <col min="3291" max="3291" customWidth="1" width="12.6640625"/>
    <col min="3292" max="3292" customWidth="1" width="12.6640625"/>
    <col min="3293" max="3293" customWidth="1" width="12.6640625"/>
    <col min="3294" max="3294" customWidth="1" width="12.6640625"/>
    <col min="3295" max="3295" customWidth="1" width="12.6640625"/>
    <col min="3296" max="3296" customWidth="1" width="12.6640625"/>
    <col min="3297" max="3297" customWidth="1" width="12.6640625"/>
    <col min="3298" max="3298" customWidth="1" width="12.6640625"/>
    <col min="3299" max="3299" customWidth="1" width="12.6640625"/>
    <col min="3300" max="3300" customWidth="1" width="12.6640625"/>
    <col min="3301" max="3301" customWidth="1" width="12.6640625"/>
    <col min="3302" max="3302" customWidth="1" width="12.6640625"/>
    <col min="3303" max="3303" customWidth="1" width="12.6640625"/>
    <col min="3304" max="3304" customWidth="1" width="12.6640625"/>
    <col min="3305" max="3305" customWidth="1" width="12.6640625"/>
    <col min="3306" max="3306" customWidth="1" width="12.6640625"/>
    <col min="3307" max="3307" customWidth="1" width="12.6640625"/>
    <col min="3308" max="3308" customWidth="1" width="12.6640625"/>
    <col min="3309" max="3309" customWidth="1" width="12.6640625"/>
    <col min="3310" max="3310" customWidth="1" width="12.6640625"/>
    <col min="3311" max="3311" customWidth="1" width="12.6640625"/>
    <col min="3312" max="3312" customWidth="1" width="12.6640625"/>
    <col min="3313" max="3313" customWidth="1" width="12.6640625"/>
    <col min="3314" max="3314" customWidth="1" width="12.6640625"/>
    <col min="3315" max="3315" customWidth="1" width="12.6640625"/>
    <col min="3316" max="3316" customWidth="1" width="12.6640625"/>
    <col min="3317" max="3317" customWidth="1" width="12.6640625"/>
    <col min="3318" max="3318" customWidth="1" width="12.6640625"/>
    <col min="3319" max="3319" customWidth="1" width="12.6640625"/>
    <col min="3320" max="3320" customWidth="1" width="12.6640625"/>
    <col min="3321" max="3321" customWidth="1" width="12.6640625"/>
    <col min="3322" max="3322" customWidth="1" width="12.6640625"/>
    <col min="3323" max="3323" customWidth="1" width="12.6640625"/>
    <col min="3324" max="3324" customWidth="1" width="12.6640625"/>
    <col min="3325" max="3325" customWidth="1" width="12.6640625"/>
    <col min="3326" max="3326" customWidth="1" width="12.6640625"/>
    <col min="3327" max="3327" customWidth="1" width="12.6640625"/>
    <col min="3328" max="3328" customWidth="1" width="12.6640625"/>
    <col min="3329" max="3329" customWidth="1" width="12.6640625"/>
    <col min="3330" max="3330" customWidth="1" width="12.6640625"/>
    <col min="3331" max="3331" customWidth="1" width="12.6640625"/>
    <col min="3332" max="3332" customWidth="1" width="12.6640625"/>
    <col min="3333" max="3333" customWidth="1" width="12.6640625"/>
    <col min="3334" max="3334" customWidth="1" width="12.6640625"/>
    <col min="3335" max="3335" customWidth="1" width="12.6640625"/>
    <col min="3336" max="3336" customWidth="1" width="12.6640625"/>
    <col min="3337" max="3337" customWidth="1" width="12.6640625"/>
    <col min="3338" max="3338" customWidth="1" width="12.6640625"/>
    <col min="3339" max="3339" customWidth="1" width="12.6640625"/>
    <col min="3340" max="3340" customWidth="1" width="12.6640625"/>
    <col min="3341" max="3341" customWidth="1" width="12.6640625"/>
    <col min="3342" max="3342" customWidth="1" width="12.6640625"/>
    <col min="3343" max="3343" customWidth="1" width="12.6640625"/>
    <col min="3344" max="3344" customWidth="1" width="12.6640625"/>
    <col min="3345" max="3345" customWidth="1" width="12.6640625"/>
    <col min="3346" max="3346" customWidth="1" width="12.6640625"/>
    <col min="3347" max="3347" customWidth="1" width="12.6640625"/>
    <col min="3348" max="3348" customWidth="1" width="12.6640625"/>
    <col min="3349" max="3349" customWidth="1" width="12.6640625"/>
    <col min="3350" max="3350" customWidth="1" width="12.6640625"/>
    <col min="3351" max="3351" customWidth="1" width="12.6640625"/>
    <col min="3352" max="3352" customWidth="1" width="12.6640625"/>
    <col min="3353" max="3353" customWidth="1" width="12.6640625"/>
    <col min="3354" max="3354" customWidth="1" width="12.6640625"/>
    <col min="3355" max="3355" customWidth="1" width="12.6640625"/>
    <col min="3356" max="3356" customWidth="1" width="12.6640625"/>
    <col min="3357" max="3357" customWidth="1" width="12.6640625"/>
    <col min="3358" max="3358" customWidth="1" width="12.6640625"/>
    <col min="3359" max="3359" customWidth="1" width="12.6640625"/>
    <col min="3360" max="3360" customWidth="1" width="12.6640625"/>
    <col min="3361" max="3361" customWidth="1" width="12.6640625"/>
    <col min="3362" max="3362" customWidth="1" width="12.6640625"/>
    <col min="3363" max="3363" customWidth="1" width="12.6640625"/>
    <col min="3364" max="3364" customWidth="1" width="12.6640625"/>
    <col min="3365" max="3365" customWidth="1" width="12.6640625"/>
    <col min="3366" max="3366" customWidth="1" width="12.6640625"/>
    <col min="3367" max="3367" customWidth="1" width="12.6640625"/>
    <col min="3368" max="3368" customWidth="1" width="12.6640625"/>
    <col min="3369" max="3369" customWidth="1" width="12.6640625"/>
    <col min="3370" max="3370" customWidth="1" width="12.6640625"/>
    <col min="3371" max="3371" customWidth="1" width="12.6640625"/>
    <col min="3372" max="3372" customWidth="1" width="12.6640625"/>
    <col min="3373" max="3373" customWidth="1" width="12.6640625"/>
    <col min="3374" max="3374" customWidth="1" width="12.6640625"/>
    <col min="3375" max="3375" customWidth="1" width="12.6640625"/>
    <col min="3376" max="3376" customWidth="1" width="12.6640625"/>
    <col min="3377" max="3377" customWidth="1" width="12.6640625"/>
    <col min="3378" max="3378" customWidth="1" width="12.6640625"/>
    <col min="3379" max="3379" customWidth="1" width="12.6640625"/>
    <col min="3380" max="3380" customWidth="1" width="12.6640625"/>
    <col min="3381" max="3381" customWidth="1" width="12.6640625"/>
    <col min="3382" max="3382" customWidth="1" width="12.6640625"/>
    <col min="3383" max="3383" customWidth="1" width="12.6640625"/>
    <col min="3384" max="3384" customWidth="1" width="12.6640625"/>
    <col min="3385" max="3385" customWidth="1" width="12.6640625"/>
    <col min="3386" max="3386" customWidth="1" width="12.6640625"/>
    <col min="3387" max="3387" customWidth="1" width="12.6640625"/>
    <col min="3388" max="3388" customWidth="1" width="12.6640625"/>
    <col min="3389" max="3389" customWidth="1" width="12.6640625"/>
    <col min="3390" max="3390" customWidth="1" width="12.6640625"/>
    <col min="3391" max="3391" customWidth="1" width="12.6640625"/>
    <col min="3392" max="3392" customWidth="1" width="12.6640625"/>
    <col min="3393" max="3393" customWidth="1" width="12.6640625"/>
    <col min="3394" max="3394" customWidth="1" width="12.6640625"/>
    <col min="3395" max="3395" customWidth="1" width="12.6640625"/>
    <col min="3396" max="3396" customWidth="1" width="12.6640625"/>
    <col min="3397" max="3397" customWidth="1" width="12.6640625"/>
    <col min="3398" max="3398" customWidth="1" width="12.6640625"/>
    <col min="3399" max="3399" customWidth="1" width="12.6640625"/>
    <col min="3400" max="3400" customWidth="1" width="12.6640625"/>
    <col min="3401" max="3401" customWidth="1" width="12.6640625"/>
    <col min="3402" max="3402" customWidth="1" width="12.6640625"/>
    <col min="3403" max="3403" customWidth="1" width="12.6640625"/>
    <col min="3404" max="3404" customWidth="1" width="12.6640625"/>
    <col min="3405" max="3405" customWidth="1" width="12.6640625"/>
    <col min="3406" max="3406" customWidth="1" width="12.6640625"/>
    <col min="3407" max="3407" customWidth="1" width="12.6640625"/>
    <col min="3408" max="3408" customWidth="1" width="12.6640625"/>
    <col min="3409" max="3409" customWidth="1" width="12.6640625"/>
    <col min="3410" max="3410" customWidth="1" width="12.6640625"/>
    <col min="3411" max="3411" customWidth="1" width="12.6640625"/>
    <col min="3412" max="3412" customWidth="1" width="12.6640625"/>
    <col min="3413" max="3413" customWidth="1" width="12.6640625"/>
    <col min="3414" max="3414" customWidth="1" width="12.6640625"/>
    <col min="3415" max="3415" customWidth="1" width="12.6640625"/>
    <col min="3416" max="3416" customWidth="1" width="12.6640625"/>
    <col min="3417" max="3417" customWidth="1" width="12.6640625"/>
    <col min="3418" max="3418" customWidth="1" width="12.6640625"/>
    <col min="3419" max="3419" customWidth="1" width="12.6640625"/>
    <col min="3420" max="3420" customWidth="1" width="12.6640625"/>
    <col min="3421" max="3421" customWidth="1" width="12.6640625"/>
    <col min="3422" max="3422" customWidth="1" width="12.6640625"/>
    <col min="3423" max="3423" customWidth="1" width="12.6640625"/>
    <col min="3424" max="3424" customWidth="1" width="12.6640625"/>
    <col min="3425" max="3425" customWidth="1" width="12.6640625"/>
    <col min="3426" max="3426" customWidth="1" width="12.6640625"/>
    <col min="3427" max="3427" customWidth="1" width="12.6640625"/>
    <col min="3428" max="3428" customWidth="1" width="12.6640625"/>
    <col min="3429" max="3429" customWidth="1" width="12.6640625"/>
    <col min="3430" max="3430" customWidth="1" width="12.6640625"/>
    <col min="3431" max="3431" customWidth="1" width="12.6640625"/>
    <col min="3432" max="3432" customWidth="1" width="12.6640625"/>
    <col min="3433" max="3433" customWidth="1" width="12.6640625"/>
    <col min="3434" max="3434" customWidth="1" width="12.6640625"/>
    <col min="3435" max="3435" customWidth="1" width="12.6640625"/>
    <col min="3436" max="3436" customWidth="1" width="12.6640625"/>
    <col min="3437" max="3437" customWidth="1" width="12.6640625"/>
    <col min="3438" max="3438" customWidth="1" width="12.6640625"/>
    <col min="3439" max="3439" customWidth="1" width="12.6640625"/>
    <col min="3440" max="3440" customWidth="1" width="12.6640625"/>
    <col min="3441" max="3441" customWidth="1" width="12.6640625"/>
    <col min="3442" max="3442" customWidth="1" width="12.6640625"/>
    <col min="3443" max="3443" customWidth="1" width="12.6640625"/>
    <col min="3444" max="3444" customWidth="1" width="12.6640625"/>
    <col min="3445" max="3445" customWidth="1" width="12.6640625"/>
    <col min="3446" max="3446" customWidth="1" width="12.6640625"/>
    <col min="3447" max="3447" customWidth="1" width="12.6640625"/>
    <col min="3448" max="3448" customWidth="1" width="12.6640625"/>
    <col min="3449" max="3449" customWidth="1" width="12.6640625"/>
    <col min="3450" max="3450" customWidth="1" width="12.6640625"/>
    <col min="3451" max="3451" customWidth="1" width="12.6640625"/>
    <col min="3452" max="3452" customWidth="1" width="12.6640625"/>
    <col min="3453" max="3453" customWidth="1" width="12.6640625"/>
    <col min="3454" max="3454" customWidth="1" width="12.6640625"/>
    <col min="3455" max="3455" customWidth="1" width="12.6640625"/>
    <col min="3456" max="3456" customWidth="1" width="12.6640625"/>
    <col min="3457" max="3457" customWidth="1" width="12.6640625"/>
    <col min="3458" max="3458" customWidth="1" width="12.6640625"/>
    <col min="3459" max="3459" customWidth="1" width="12.6640625"/>
    <col min="3460" max="3460" customWidth="1" width="12.6640625"/>
    <col min="3461" max="3461" customWidth="1" width="12.6640625"/>
    <col min="3462" max="3462" customWidth="1" width="12.6640625"/>
    <col min="3463" max="3463" customWidth="1" width="12.6640625"/>
    <col min="3464" max="3464" customWidth="1" width="12.6640625"/>
    <col min="3465" max="3465" customWidth="1" width="12.6640625"/>
    <col min="3466" max="3466" customWidth="1" width="12.6640625"/>
    <col min="3467" max="3467" customWidth="1" width="12.6640625"/>
    <col min="3468" max="3468" customWidth="1" width="12.6640625"/>
    <col min="3469" max="3469" customWidth="1" width="12.6640625"/>
    <col min="3470" max="3470" customWidth="1" width="12.6640625"/>
    <col min="3471" max="3471" customWidth="1" width="12.6640625"/>
    <col min="3472" max="3472" customWidth="1" width="12.6640625"/>
    <col min="3473" max="3473" customWidth="1" width="12.6640625"/>
    <col min="3474" max="3474" customWidth="1" width="12.6640625"/>
    <col min="3475" max="3475" customWidth="1" width="12.6640625"/>
    <col min="3476" max="3476" customWidth="1" width="12.6640625"/>
    <col min="3477" max="3477" customWidth="1" width="12.6640625"/>
    <col min="3478" max="3478" customWidth="1" width="12.6640625"/>
    <col min="3479" max="3479" customWidth="1" width="12.6640625"/>
    <col min="3480" max="3480" customWidth="1" width="12.6640625"/>
    <col min="3481" max="3481" customWidth="1" width="12.6640625"/>
    <col min="3482" max="3482" customWidth="1" width="12.6640625"/>
    <col min="3483" max="3483" customWidth="1" width="12.6640625"/>
    <col min="3484" max="3484" customWidth="1" width="12.6640625"/>
    <col min="3485" max="3485" customWidth="1" width="12.6640625"/>
    <col min="3486" max="3486" customWidth="1" width="12.6640625"/>
    <col min="3487" max="3487" customWidth="1" width="12.6640625"/>
    <col min="3488" max="3488" customWidth="1" width="12.6640625"/>
    <col min="3489" max="3489" customWidth="1" width="12.6640625"/>
    <col min="3490" max="3490" customWidth="1" width="12.6640625"/>
    <col min="3491" max="3491" customWidth="1" width="12.6640625"/>
    <col min="3492" max="3492" customWidth="1" width="12.6640625"/>
    <col min="3493" max="3493" customWidth="1" width="12.6640625"/>
    <col min="3494" max="3494" customWidth="1" width="12.6640625"/>
    <col min="3495" max="3495" customWidth="1" width="12.6640625"/>
    <col min="3496" max="3496" customWidth="1" width="12.6640625"/>
    <col min="3497" max="3497" customWidth="1" width="12.6640625"/>
    <col min="3498" max="3498" customWidth="1" width="12.6640625"/>
    <col min="3499" max="3499" customWidth="1" width="12.6640625"/>
    <col min="3500" max="3500" customWidth="1" width="12.6640625"/>
    <col min="3501" max="3501" customWidth="1" width="12.6640625"/>
    <col min="3502" max="3502" customWidth="1" width="12.6640625"/>
    <col min="3503" max="3503" customWidth="1" width="12.6640625"/>
    <col min="3504" max="3504" customWidth="1" width="12.6640625"/>
    <col min="3505" max="3505" customWidth="1" width="12.6640625"/>
    <col min="3506" max="3506" customWidth="1" width="12.6640625"/>
    <col min="3507" max="3507" customWidth="1" width="12.6640625"/>
    <col min="3508" max="3508" customWidth="1" width="12.6640625"/>
    <col min="3509" max="3509" customWidth="1" width="12.6640625"/>
    <col min="3510" max="3510" customWidth="1" width="12.6640625"/>
    <col min="3511" max="3511" customWidth="1" width="12.6640625"/>
    <col min="3512" max="3512" customWidth="1" width="12.6640625"/>
    <col min="3513" max="3513" customWidth="1" width="12.6640625"/>
    <col min="3514" max="3514" customWidth="1" width="12.6640625"/>
    <col min="3515" max="3515" customWidth="1" width="12.6640625"/>
    <col min="3516" max="3516" customWidth="1" width="12.6640625"/>
    <col min="3517" max="3517" customWidth="1" width="12.6640625"/>
    <col min="3518" max="3518" customWidth="1" width="12.6640625"/>
    <col min="3519" max="3519" customWidth="1" width="12.6640625"/>
    <col min="3520" max="3520" customWidth="1" width="12.6640625"/>
    <col min="3521" max="3521" customWidth="1" width="12.6640625"/>
    <col min="3522" max="3522" customWidth="1" width="12.6640625"/>
    <col min="3523" max="3523" customWidth="1" width="12.6640625"/>
    <col min="3524" max="3524" customWidth="1" width="12.6640625"/>
    <col min="3525" max="3525" customWidth="1" width="12.6640625"/>
    <col min="3526" max="3526" customWidth="1" width="12.6640625"/>
    <col min="3527" max="3527" customWidth="1" width="12.6640625"/>
    <col min="3528" max="3528" customWidth="1" width="12.6640625"/>
    <col min="3529" max="3529" customWidth="1" width="12.6640625"/>
    <col min="3530" max="3530" customWidth="1" width="12.6640625"/>
    <col min="3531" max="3531" customWidth="1" width="12.6640625"/>
    <col min="3532" max="3532" customWidth="1" width="12.6640625"/>
    <col min="3533" max="3533" customWidth="1" width="12.6640625"/>
    <col min="3534" max="3534" customWidth="1" width="12.6640625"/>
    <col min="3535" max="3535" customWidth="1" width="12.6640625"/>
    <col min="3536" max="3536" customWidth="1" width="12.6640625"/>
    <col min="3537" max="3537" customWidth="1" width="12.6640625"/>
    <col min="3538" max="3538" customWidth="1" width="12.6640625"/>
    <col min="3539" max="3539" customWidth="1" width="12.6640625"/>
    <col min="3540" max="3540" customWidth="1" width="12.6640625"/>
    <col min="3541" max="3541" customWidth="1" width="12.6640625"/>
    <col min="3542" max="3542" customWidth="1" width="12.6640625"/>
    <col min="3543" max="3543" customWidth="1" width="12.6640625"/>
    <col min="3544" max="3544" customWidth="1" width="12.6640625"/>
    <col min="3545" max="3545" customWidth="1" width="12.6640625"/>
    <col min="3546" max="3546" customWidth="1" width="12.6640625"/>
    <col min="3547" max="3547" customWidth="1" width="12.6640625"/>
    <col min="3548" max="3548" customWidth="1" width="12.6640625"/>
    <col min="3549" max="3549" customWidth="1" width="12.6640625"/>
    <col min="3550" max="3550" customWidth="1" width="12.6640625"/>
    <col min="3551" max="3551" customWidth="1" width="12.6640625"/>
    <col min="3552" max="3552" customWidth="1" width="12.6640625"/>
    <col min="3553" max="3553" customWidth="1" width="12.6640625"/>
    <col min="3554" max="3554" customWidth="1" width="12.6640625"/>
    <col min="3555" max="3555" customWidth="1" width="12.6640625"/>
    <col min="3556" max="3556" customWidth="1" width="12.6640625"/>
    <col min="3557" max="3557" customWidth="1" width="12.6640625"/>
    <col min="3558" max="3558" customWidth="1" width="12.6640625"/>
    <col min="3559" max="3559" customWidth="1" width="12.6640625"/>
    <col min="3560" max="3560" customWidth="1" width="12.6640625"/>
    <col min="3561" max="3561" customWidth="1" width="12.6640625"/>
    <col min="3562" max="3562" customWidth="1" width="12.6640625"/>
    <col min="3563" max="3563" customWidth="1" width="12.6640625"/>
    <col min="3564" max="3564" customWidth="1" width="12.6640625"/>
    <col min="3565" max="3565" customWidth="1" width="12.6640625"/>
    <col min="3566" max="3566" customWidth="1" width="12.6640625"/>
    <col min="3567" max="3567" customWidth="1" width="12.6640625"/>
    <col min="3568" max="3568" customWidth="1" width="12.6640625"/>
    <col min="3569" max="3569" customWidth="1" width="12.6640625"/>
    <col min="3570" max="3570" customWidth="1" width="12.6640625"/>
    <col min="3571" max="3571" customWidth="1" width="12.6640625"/>
    <col min="3572" max="3572" customWidth="1" width="12.6640625"/>
    <col min="3573" max="3573" customWidth="1" width="12.6640625"/>
    <col min="3574" max="3574" customWidth="1" width="12.6640625"/>
    <col min="3575" max="3575" customWidth="1" width="12.6640625"/>
    <col min="3576" max="3576" customWidth="1" width="12.6640625"/>
    <col min="3577" max="3577" customWidth="1" width="12.6640625"/>
    <col min="3578" max="3578" customWidth="1" width="12.6640625"/>
    <col min="3579" max="3579" customWidth="1" width="12.6640625"/>
    <col min="3580" max="3580" customWidth="1" width="12.6640625"/>
    <col min="3581" max="3581" customWidth="1" width="12.6640625"/>
    <col min="3582" max="3582" customWidth="1" width="12.6640625"/>
    <col min="3583" max="3583" customWidth="1" width="12.6640625"/>
    <col min="3584" max="3584" customWidth="1" width="12.6640625"/>
    <col min="3585" max="3585" customWidth="1" width="12.6640625"/>
    <col min="3586" max="3586" customWidth="1" width="12.6640625"/>
    <col min="3587" max="3587" customWidth="1" width="12.6640625"/>
    <col min="3588" max="3588" customWidth="1" width="12.6640625"/>
    <col min="3589" max="3589" customWidth="1" width="12.6640625"/>
    <col min="3590" max="3590" customWidth="1" width="12.6640625"/>
    <col min="3591" max="3591" customWidth="1" width="12.6640625"/>
    <col min="3592" max="3592" customWidth="1" width="12.6640625"/>
    <col min="3593" max="3593" customWidth="1" width="12.6640625"/>
    <col min="3594" max="3594" customWidth="1" width="12.6640625"/>
    <col min="3595" max="3595" customWidth="1" width="12.6640625"/>
    <col min="3596" max="3596" customWidth="1" width="12.6640625"/>
    <col min="3597" max="3597" customWidth="1" width="12.6640625"/>
    <col min="3598" max="3598" customWidth="1" width="12.6640625"/>
    <col min="3599" max="3599" customWidth="1" width="12.6640625"/>
    <col min="3600" max="3600" customWidth="1" width="12.6640625"/>
    <col min="3601" max="3601" customWidth="1" width="12.6640625"/>
    <col min="3602" max="3602" customWidth="1" width="12.6640625"/>
    <col min="3603" max="3603" customWidth="1" width="12.6640625"/>
    <col min="3604" max="3604" customWidth="1" width="12.6640625"/>
    <col min="3605" max="3605" customWidth="1" width="12.6640625"/>
    <col min="3606" max="3606" customWidth="1" width="12.6640625"/>
    <col min="3607" max="3607" customWidth="1" width="12.6640625"/>
    <col min="3608" max="3608" customWidth="1" width="12.6640625"/>
    <col min="3609" max="3609" customWidth="1" width="12.6640625"/>
    <col min="3610" max="3610" customWidth="1" width="12.6640625"/>
    <col min="3611" max="3611" customWidth="1" width="12.6640625"/>
    <col min="3612" max="3612" customWidth="1" width="12.6640625"/>
    <col min="3613" max="3613" customWidth="1" width="12.6640625"/>
    <col min="3614" max="3614" customWidth="1" width="12.6640625"/>
    <col min="3615" max="3615" customWidth="1" width="12.6640625"/>
    <col min="3616" max="3616" customWidth="1" width="12.6640625"/>
    <col min="3617" max="3617" customWidth="1" width="12.6640625"/>
    <col min="3618" max="3618" customWidth="1" width="12.6640625"/>
    <col min="3619" max="3619" customWidth="1" width="12.6640625"/>
    <col min="3620" max="3620" customWidth="1" width="12.6640625"/>
    <col min="3621" max="3621" customWidth="1" width="12.6640625"/>
    <col min="3622" max="3622" customWidth="1" width="12.6640625"/>
    <col min="3623" max="3623" customWidth="1" width="12.6640625"/>
    <col min="3624" max="3624" customWidth="1" width="12.6640625"/>
    <col min="3625" max="3625" customWidth="1" width="12.6640625"/>
    <col min="3626" max="3626" customWidth="1" width="12.6640625"/>
    <col min="3627" max="3627" customWidth="1" width="12.6640625"/>
    <col min="3628" max="3628" customWidth="1" width="12.6640625"/>
    <col min="3629" max="3629" customWidth="1" width="12.6640625"/>
    <col min="3630" max="3630" customWidth="1" width="12.6640625"/>
    <col min="3631" max="3631" customWidth="1" width="12.6640625"/>
    <col min="3632" max="3632" customWidth="1" width="12.6640625"/>
    <col min="3633" max="3633" customWidth="1" width="12.6640625"/>
    <col min="3634" max="3634" customWidth="1" width="12.6640625"/>
    <col min="3635" max="3635" customWidth="1" width="12.6640625"/>
    <col min="3636" max="3636" customWidth="1" width="12.6640625"/>
    <col min="3637" max="3637" customWidth="1" width="12.6640625"/>
    <col min="3638" max="3638" customWidth="1" width="12.6640625"/>
    <col min="3639" max="3639" customWidth="1" width="12.6640625"/>
    <col min="3640" max="3640" customWidth="1" width="12.6640625"/>
    <col min="3641" max="3641" customWidth="1" width="12.6640625"/>
    <col min="3642" max="3642" customWidth="1" width="12.6640625"/>
    <col min="3643" max="3643" customWidth="1" width="12.6640625"/>
    <col min="3644" max="3644" customWidth="1" width="12.6640625"/>
    <col min="3645" max="3645" customWidth="1" width="12.6640625"/>
    <col min="3646" max="3646" customWidth="1" width="12.6640625"/>
    <col min="3647" max="3647" customWidth="1" width="12.6640625"/>
    <col min="3648" max="3648" customWidth="1" width="12.6640625"/>
    <col min="3649" max="3649" customWidth="1" width="12.6640625"/>
    <col min="3650" max="3650" customWidth="1" width="12.6640625"/>
    <col min="3651" max="3651" customWidth="1" width="12.6640625"/>
    <col min="3652" max="3652" customWidth="1" width="12.6640625"/>
    <col min="3653" max="3653" customWidth="1" width="12.6640625"/>
    <col min="3654" max="3654" customWidth="1" width="12.6640625"/>
    <col min="3655" max="3655" customWidth="1" width="12.6640625"/>
    <col min="3656" max="3656" customWidth="1" width="12.6640625"/>
    <col min="3657" max="3657" customWidth="1" width="12.6640625"/>
    <col min="3658" max="3658" customWidth="1" width="12.6640625"/>
    <col min="3659" max="3659" customWidth="1" width="12.6640625"/>
    <col min="3660" max="3660" customWidth="1" width="12.6640625"/>
    <col min="3661" max="3661" customWidth="1" width="12.6640625"/>
    <col min="3662" max="3662" customWidth="1" width="12.6640625"/>
    <col min="3663" max="3663" customWidth="1" width="12.6640625"/>
    <col min="3664" max="3664" customWidth="1" width="12.6640625"/>
    <col min="3665" max="3665" customWidth="1" width="12.6640625"/>
    <col min="3666" max="3666" customWidth="1" width="12.6640625"/>
    <col min="3667" max="3667" customWidth="1" width="12.6640625"/>
    <col min="3668" max="3668" customWidth="1" width="12.6640625"/>
    <col min="3669" max="3669" customWidth="1" width="12.6640625"/>
    <col min="3670" max="3670" customWidth="1" width="12.6640625"/>
    <col min="3671" max="3671" customWidth="1" width="12.6640625"/>
    <col min="3672" max="3672" customWidth="1" width="12.6640625"/>
    <col min="3673" max="3673" customWidth="1" width="12.6640625"/>
    <col min="3674" max="3674" customWidth="1" width="12.6640625"/>
    <col min="3675" max="3675" customWidth="1" width="12.6640625"/>
    <col min="3676" max="3676" customWidth="1" width="12.6640625"/>
    <col min="3677" max="3677" customWidth="1" width="12.6640625"/>
    <col min="3678" max="3678" customWidth="1" width="12.6640625"/>
    <col min="3679" max="3679" customWidth="1" width="12.6640625"/>
    <col min="3680" max="3680" customWidth="1" width="12.6640625"/>
    <col min="3681" max="3681" customWidth="1" width="12.6640625"/>
    <col min="3682" max="3682" customWidth="1" width="12.6640625"/>
    <col min="3683" max="3683" customWidth="1" width="12.6640625"/>
    <col min="3684" max="3684" customWidth="1" width="12.6640625"/>
    <col min="3685" max="3685" customWidth="1" width="12.6640625"/>
    <col min="3686" max="3686" customWidth="1" width="12.6640625"/>
    <col min="3687" max="3687" customWidth="1" width="12.6640625"/>
    <col min="3688" max="3688" customWidth="1" width="12.6640625"/>
    <col min="3689" max="3689" customWidth="1" width="12.6640625"/>
    <col min="3690" max="3690" customWidth="1" width="12.6640625"/>
    <col min="3691" max="3691" customWidth="1" width="12.6640625"/>
    <col min="3692" max="3692" customWidth="1" width="12.6640625"/>
    <col min="3693" max="3693" customWidth="1" width="12.6640625"/>
    <col min="3694" max="3694" customWidth="1" width="12.6640625"/>
    <col min="3695" max="3695" customWidth="1" width="12.6640625"/>
    <col min="3696" max="3696" customWidth="1" width="12.6640625"/>
    <col min="3697" max="3697" customWidth="1" width="12.6640625"/>
    <col min="3698" max="3698" customWidth="1" width="12.6640625"/>
    <col min="3699" max="3699" customWidth="1" width="12.6640625"/>
    <col min="3700" max="3700" customWidth="1" width="12.6640625"/>
    <col min="3701" max="3701" customWidth="1" width="12.6640625"/>
    <col min="3702" max="3702" customWidth="1" width="12.6640625"/>
    <col min="3703" max="3703" customWidth="1" width="12.6640625"/>
    <col min="3704" max="3704" customWidth="1" width="12.6640625"/>
    <col min="3705" max="3705" customWidth="1" width="12.6640625"/>
    <col min="3706" max="3706" customWidth="1" width="12.6640625"/>
    <col min="3707" max="3707" customWidth="1" width="12.6640625"/>
    <col min="3708" max="3708" customWidth="1" width="12.6640625"/>
    <col min="3709" max="3709" customWidth="1" width="12.6640625"/>
    <col min="3710" max="3710" customWidth="1" width="12.6640625"/>
    <col min="3711" max="3711" customWidth="1" width="12.6640625"/>
    <col min="3712" max="3712" customWidth="1" width="12.6640625"/>
    <col min="3713" max="3713" customWidth="1" width="12.6640625"/>
    <col min="3714" max="3714" customWidth="1" width="12.6640625"/>
    <col min="3715" max="3715" customWidth="1" width="12.6640625"/>
    <col min="3716" max="3716" customWidth="1" width="12.6640625"/>
    <col min="3717" max="3717" customWidth="1" width="12.6640625"/>
    <col min="3718" max="3718" customWidth="1" width="12.6640625"/>
    <col min="3719" max="3719" customWidth="1" width="12.6640625"/>
    <col min="3720" max="3720" customWidth="1" width="12.6640625"/>
    <col min="3721" max="3721" customWidth="1" width="12.6640625"/>
    <col min="3722" max="3722" customWidth="1" width="12.6640625"/>
    <col min="3723" max="3723" customWidth="1" width="12.6640625"/>
    <col min="3724" max="3724" customWidth="1" width="12.6640625"/>
    <col min="3725" max="3725" customWidth="1" width="12.6640625"/>
    <col min="3726" max="3726" customWidth="1" width="12.6640625"/>
    <col min="3727" max="3727" customWidth="1" width="12.6640625"/>
    <col min="3728" max="3728" customWidth="1" width="12.6640625"/>
    <col min="3729" max="3729" customWidth="1" width="12.6640625"/>
    <col min="3730" max="3730" customWidth="1" width="12.6640625"/>
    <col min="3731" max="3731" customWidth="1" width="12.6640625"/>
    <col min="3732" max="3732" customWidth="1" width="12.6640625"/>
    <col min="3733" max="3733" customWidth="1" width="12.6640625"/>
    <col min="3734" max="3734" customWidth="1" width="12.6640625"/>
    <col min="3735" max="3735" customWidth="1" width="12.6640625"/>
    <col min="3736" max="3736" customWidth="1" width="12.6640625"/>
    <col min="3737" max="3737" customWidth="1" width="12.6640625"/>
    <col min="3738" max="3738" customWidth="1" width="12.6640625"/>
    <col min="3739" max="3739" customWidth="1" width="12.6640625"/>
    <col min="3740" max="3740" customWidth="1" width="12.6640625"/>
    <col min="3741" max="3741" customWidth="1" width="12.6640625"/>
    <col min="3742" max="3742" customWidth="1" width="12.6640625"/>
    <col min="3743" max="3743" customWidth="1" width="12.6640625"/>
    <col min="3744" max="3744" customWidth="1" width="12.6640625"/>
    <col min="3745" max="3745" customWidth="1" width="12.6640625"/>
    <col min="3746" max="3746" customWidth="1" width="12.6640625"/>
    <col min="3747" max="3747" customWidth="1" width="12.6640625"/>
    <col min="3748" max="3748" customWidth="1" width="12.6640625"/>
    <col min="3749" max="3749" customWidth="1" width="12.6640625"/>
    <col min="3750" max="3750" customWidth="1" width="12.6640625"/>
    <col min="3751" max="3751" customWidth="1" width="12.6640625"/>
    <col min="3752" max="3752" customWidth="1" width="12.6640625"/>
    <col min="3753" max="3753" customWidth="1" width="12.6640625"/>
    <col min="3754" max="3754" customWidth="1" width="12.6640625"/>
    <col min="3755" max="3755" customWidth="1" width="12.6640625"/>
    <col min="3756" max="3756" customWidth="1" width="12.6640625"/>
    <col min="3757" max="3757" customWidth="1" width="12.6640625"/>
    <col min="3758" max="3758" customWidth="1" width="12.6640625"/>
    <col min="3759" max="3759" customWidth="1" width="12.6640625"/>
    <col min="3760" max="3760" customWidth="1" width="12.6640625"/>
    <col min="3761" max="3761" customWidth="1" width="12.6640625"/>
    <col min="3762" max="3762" customWidth="1" width="12.6640625"/>
    <col min="3763" max="3763" customWidth="1" width="12.6640625"/>
    <col min="3764" max="3764" customWidth="1" width="12.6640625"/>
    <col min="3765" max="3765" customWidth="1" width="12.6640625"/>
    <col min="3766" max="3766" customWidth="1" width="12.6640625"/>
    <col min="3767" max="3767" customWidth="1" width="12.6640625"/>
    <col min="3768" max="3768" customWidth="1" width="12.6640625"/>
    <col min="3769" max="3769" customWidth="1" width="12.6640625"/>
    <col min="3770" max="3770" customWidth="1" width="12.6640625"/>
    <col min="3771" max="3771" customWidth="1" width="12.6640625"/>
    <col min="3772" max="3772" customWidth="1" width="12.6640625"/>
    <col min="3773" max="3773" customWidth="1" width="12.6640625"/>
    <col min="3774" max="3774" customWidth="1" width="12.6640625"/>
    <col min="3775" max="3775" customWidth="1" width="12.6640625"/>
    <col min="3776" max="3776" customWidth="1" width="12.6640625"/>
    <col min="3777" max="3777" customWidth="1" width="12.6640625"/>
    <col min="3778" max="3778" customWidth="1" width="12.6640625"/>
    <col min="3779" max="3779" customWidth="1" width="12.6640625"/>
    <col min="3780" max="3780" customWidth="1" width="12.6640625"/>
    <col min="3781" max="3781" customWidth="1" width="12.6640625"/>
    <col min="3782" max="3782" customWidth="1" width="12.6640625"/>
    <col min="3783" max="3783" customWidth="1" width="12.6640625"/>
    <col min="3784" max="3784" customWidth="1" width="12.6640625"/>
    <col min="3785" max="3785" customWidth="1" width="12.6640625"/>
    <col min="3786" max="3786" customWidth="1" width="12.6640625"/>
    <col min="3787" max="3787" customWidth="1" width="12.6640625"/>
    <col min="3788" max="3788" customWidth="1" width="12.6640625"/>
    <col min="3789" max="3789" customWidth="1" width="12.6640625"/>
    <col min="3790" max="3790" customWidth="1" width="12.6640625"/>
    <col min="3791" max="3791" customWidth="1" width="12.6640625"/>
    <col min="3792" max="3792" customWidth="1" width="12.6640625"/>
    <col min="3793" max="3793" customWidth="1" width="12.6640625"/>
    <col min="3794" max="3794" customWidth="1" width="12.6640625"/>
    <col min="3795" max="3795" customWidth="1" width="12.6640625"/>
    <col min="3796" max="3796" customWidth="1" width="12.6640625"/>
    <col min="3797" max="3797" customWidth="1" width="12.6640625"/>
    <col min="3798" max="3798" customWidth="1" width="12.6640625"/>
    <col min="3799" max="3799" customWidth="1" width="12.6640625"/>
    <col min="3800" max="3800" customWidth="1" width="12.6640625"/>
    <col min="3801" max="3801" customWidth="1" width="12.6640625"/>
    <col min="3802" max="3802" customWidth="1" width="12.6640625"/>
    <col min="3803" max="3803" customWidth="1" width="12.6640625"/>
    <col min="3804" max="3804" customWidth="1" width="12.6640625"/>
    <col min="3805" max="3805" customWidth="1" width="12.6640625"/>
    <col min="3806" max="3806" customWidth="1" width="12.6640625"/>
    <col min="3807" max="3807" customWidth="1" width="12.6640625"/>
    <col min="3808" max="3808" customWidth="1" width="12.6640625"/>
    <col min="3809" max="3809" customWidth="1" width="12.6640625"/>
    <col min="3810" max="3810" customWidth="1" width="12.6640625"/>
    <col min="3811" max="3811" customWidth="1" width="12.6640625"/>
    <col min="3812" max="3812" customWidth="1" width="12.6640625"/>
    <col min="3813" max="3813" customWidth="1" width="12.6640625"/>
    <col min="3814" max="3814" customWidth="1" width="12.6640625"/>
    <col min="3815" max="3815" customWidth="1" width="12.6640625"/>
    <col min="3816" max="3816" customWidth="1" width="12.6640625"/>
    <col min="3817" max="3817" customWidth="1" width="12.6640625"/>
    <col min="3818" max="3818" customWidth="1" width="12.6640625"/>
    <col min="3819" max="3819" customWidth="1" width="12.6640625"/>
    <col min="3820" max="3820" customWidth="1" width="12.6640625"/>
    <col min="3821" max="3821" customWidth="1" width="12.6640625"/>
    <col min="3822" max="3822" customWidth="1" width="12.6640625"/>
    <col min="3823" max="3823" customWidth="1" width="12.6640625"/>
    <col min="3824" max="3824" customWidth="1" width="12.6640625"/>
    <col min="3825" max="3825" customWidth="1" width="12.6640625"/>
    <col min="3826" max="3826" customWidth="1" width="12.6640625"/>
    <col min="3827" max="3827" customWidth="1" width="12.6640625"/>
    <col min="3828" max="3828" customWidth="1" width="12.6640625"/>
    <col min="3829" max="3829" customWidth="1" width="12.6640625"/>
    <col min="3830" max="3830" customWidth="1" width="12.6640625"/>
    <col min="3831" max="3831" customWidth="1" width="12.6640625"/>
    <col min="3832" max="3832" customWidth="1" width="12.6640625"/>
    <col min="3833" max="3833" customWidth="1" width="12.6640625"/>
    <col min="3834" max="3834" customWidth="1" width="12.6640625"/>
    <col min="3835" max="3835" customWidth="1" width="12.6640625"/>
    <col min="3836" max="3836" customWidth="1" width="12.6640625"/>
    <col min="3837" max="3837" customWidth="1" width="12.6640625"/>
    <col min="3838" max="3838" customWidth="1" width="12.6640625"/>
    <col min="3839" max="3839" customWidth="1" width="12.6640625"/>
    <col min="3840" max="3840" customWidth="1" width="12.6640625"/>
    <col min="3841" max="3841" customWidth="1" width="12.6640625"/>
    <col min="3842" max="3842" customWidth="1" width="12.6640625"/>
    <col min="3843" max="3843" customWidth="1" width="12.6640625"/>
    <col min="3844" max="3844" customWidth="1" width="12.6640625"/>
    <col min="3845" max="3845" customWidth="1" width="12.6640625"/>
    <col min="3846" max="3846" customWidth="1" width="12.6640625"/>
    <col min="3847" max="3847" customWidth="1" width="12.6640625"/>
    <col min="3848" max="3848" customWidth="1" width="12.6640625"/>
    <col min="3849" max="3849" customWidth="1" width="12.6640625"/>
    <col min="3850" max="3850" customWidth="1" width="12.6640625"/>
    <col min="3851" max="3851" customWidth="1" width="12.6640625"/>
    <col min="3852" max="3852" customWidth="1" width="12.6640625"/>
    <col min="3853" max="3853" customWidth="1" width="12.6640625"/>
    <col min="3854" max="3854" customWidth="1" width="12.6640625"/>
    <col min="3855" max="3855" customWidth="1" width="12.6640625"/>
    <col min="3856" max="3856" customWidth="1" width="12.6640625"/>
    <col min="3857" max="3857" customWidth="1" width="12.6640625"/>
    <col min="3858" max="3858" customWidth="1" width="12.6640625"/>
    <col min="3859" max="3859" customWidth="1" width="12.6640625"/>
    <col min="3860" max="3860" customWidth="1" width="12.6640625"/>
    <col min="3861" max="3861" customWidth="1" width="12.6640625"/>
    <col min="3862" max="3862" customWidth="1" width="12.6640625"/>
    <col min="3863" max="3863" customWidth="1" width="12.6640625"/>
    <col min="3864" max="3864" customWidth="1" width="12.6640625"/>
    <col min="3865" max="3865" customWidth="1" width="12.6640625"/>
    <col min="3866" max="3866" customWidth="1" width="12.6640625"/>
    <col min="3867" max="3867" customWidth="1" width="12.6640625"/>
    <col min="3868" max="3868" customWidth="1" width="12.6640625"/>
    <col min="3869" max="3869" customWidth="1" width="12.6640625"/>
    <col min="3870" max="3870" customWidth="1" width="12.6640625"/>
    <col min="3871" max="3871" customWidth="1" width="12.6640625"/>
    <col min="3872" max="3872" customWidth="1" width="12.6640625"/>
    <col min="3873" max="3873" customWidth="1" width="12.6640625"/>
    <col min="3874" max="3874" customWidth="1" width="12.6640625"/>
    <col min="3875" max="3875" customWidth="1" width="12.6640625"/>
    <col min="3876" max="3876" customWidth="1" width="12.6640625"/>
    <col min="3877" max="3877" customWidth="1" width="12.6640625"/>
    <col min="3878" max="3878" customWidth="1" width="12.6640625"/>
    <col min="3879" max="3879" customWidth="1" width="12.6640625"/>
    <col min="3880" max="3880" customWidth="1" width="12.6640625"/>
    <col min="3881" max="3881" customWidth="1" width="12.6640625"/>
    <col min="3882" max="3882" customWidth="1" width="12.6640625"/>
    <col min="3883" max="3883" customWidth="1" width="12.6640625"/>
    <col min="3884" max="3884" customWidth="1" width="12.6640625"/>
    <col min="3885" max="3885" customWidth="1" width="12.6640625"/>
    <col min="3886" max="3886" customWidth="1" width="12.6640625"/>
    <col min="3887" max="3887" customWidth="1" width="12.6640625"/>
    <col min="3888" max="3888" customWidth="1" width="12.6640625"/>
    <col min="3889" max="3889" customWidth="1" width="12.6640625"/>
    <col min="3890" max="3890" customWidth="1" width="12.6640625"/>
    <col min="3891" max="3891" customWidth="1" width="12.6640625"/>
    <col min="3892" max="3892" customWidth="1" width="12.6640625"/>
    <col min="3893" max="3893" customWidth="1" width="12.6640625"/>
    <col min="3894" max="3894" customWidth="1" width="12.6640625"/>
    <col min="3895" max="3895" customWidth="1" width="12.6640625"/>
    <col min="3896" max="3896" customWidth="1" width="12.6640625"/>
    <col min="3897" max="3897" customWidth="1" width="12.6640625"/>
    <col min="3898" max="3898" customWidth="1" width="12.6640625"/>
    <col min="3899" max="3899" customWidth="1" width="12.6640625"/>
    <col min="3900" max="3900" customWidth="1" width="12.6640625"/>
    <col min="3901" max="3901" customWidth="1" width="12.6640625"/>
    <col min="3902" max="3902" customWidth="1" width="12.6640625"/>
    <col min="3903" max="3903" customWidth="1" width="12.6640625"/>
    <col min="3904" max="3904" customWidth="1" width="12.6640625"/>
    <col min="3905" max="3905" customWidth="1" width="12.6640625"/>
    <col min="3906" max="3906" customWidth="1" width="12.6640625"/>
    <col min="3907" max="3907" customWidth="1" width="12.6640625"/>
    <col min="3908" max="3908" customWidth="1" width="12.6640625"/>
    <col min="3909" max="3909" customWidth="1" width="12.6640625"/>
    <col min="3910" max="3910" customWidth="1" width="12.6640625"/>
    <col min="3911" max="3911" customWidth="1" width="12.6640625"/>
    <col min="3912" max="3912" customWidth="1" width="12.6640625"/>
    <col min="3913" max="3913" customWidth="1" width="12.6640625"/>
    <col min="3914" max="3914" customWidth="1" width="12.6640625"/>
    <col min="3915" max="3915" customWidth="1" width="12.6640625"/>
    <col min="3916" max="3916" customWidth="1" width="12.6640625"/>
    <col min="3917" max="3917" customWidth="1" width="12.6640625"/>
    <col min="3918" max="3918" customWidth="1" width="12.6640625"/>
    <col min="3919" max="3919" customWidth="1" width="12.6640625"/>
    <col min="3920" max="3920" customWidth="1" width="12.6640625"/>
    <col min="3921" max="3921" customWidth="1" width="12.6640625"/>
    <col min="3922" max="3922" customWidth="1" width="12.6640625"/>
    <col min="3923" max="3923" customWidth="1" width="12.6640625"/>
    <col min="3924" max="3924" customWidth="1" width="12.6640625"/>
    <col min="3925" max="3925" customWidth="1" width="12.6640625"/>
    <col min="3926" max="3926" customWidth="1" width="12.6640625"/>
    <col min="3927" max="3927" customWidth="1" width="12.6640625"/>
    <col min="3928" max="3928" customWidth="1" width="12.6640625"/>
    <col min="3929" max="3929" customWidth="1" width="12.6640625"/>
    <col min="3930" max="3930" customWidth="1" width="12.6640625"/>
    <col min="3931" max="3931" customWidth="1" width="12.6640625"/>
    <col min="3932" max="3932" customWidth="1" width="12.6640625"/>
    <col min="3933" max="3933" customWidth="1" width="12.6640625"/>
    <col min="3934" max="3934" customWidth="1" width="12.6640625"/>
    <col min="3935" max="3935" customWidth="1" width="12.6640625"/>
    <col min="3936" max="3936" customWidth="1" width="12.6640625"/>
    <col min="3937" max="3937" customWidth="1" width="12.6640625"/>
    <col min="3938" max="3938" customWidth="1" width="12.6640625"/>
    <col min="3939" max="3939" customWidth="1" width="12.6640625"/>
    <col min="3940" max="3940" customWidth="1" width="12.6640625"/>
    <col min="3941" max="3941" customWidth="1" width="12.6640625"/>
    <col min="3942" max="3942" customWidth="1" width="12.6640625"/>
    <col min="3943" max="3943" customWidth="1" width="12.6640625"/>
    <col min="3944" max="3944" customWidth="1" width="12.6640625"/>
    <col min="3945" max="3945" customWidth="1" width="12.6640625"/>
    <col min="3946" max="3946" customWidth="1" width="12.6640625"/>
    <col min="3947" max="3947" customWidth="1" width="12.6640625"/>
    <col min="3948" max="3948" customWidth="1" width="12.6640625"/>
    <col min="3949" max="3949" customWidth="1" width="12.6640625"/>
    <col min="3950" max="3950" customWidth="1" width="12.6640625"/>
    <col min="3951" max="3951" customWidth="1" width="12.6640625"/>
    <col min="3952" max="3952" customWidth="1" width="12.6640625"/>
    <col min="3953" max="3953" customWidth="1" width="12.6640625"/>
    <col min="3954" max="3954" customWidth="1" width="12.6640625"/>
    <col min="3955" max="3955" customWidth="1" width="12.6640625"/>
    <col min="3956" max="3956" customWidth="1" width="12.6640625"/>
    <col min="3957" max="3957" customWidth="1" width="12.6640625"/>
    <col min="3958" max="3958" customWidth="1" width="12.6640625"/>
    <col min="3959" max="3959" customWidth="1" width="12.6640625"/>
    <col min="3960" max="3960" customWidth="1" width="12.6640625"/>
    <col min="3961" max="3961" customWidth="1" width="12.6640625"/>
    <col min="3962" max="3962" customWidth="1" width="12.6640625"/>
    <col min="3963" max="3963" customWidth="1" width="12.6640625"/>
    <col min="3964" max="3964" customWidth="1" width="12.6640625"/>
    <col min="3965" max="3965" customWidth="1" width="12.6640625"/>
    <col min="3966" max="3966" customWidth="1" width="12.6640625"/>
    <col min="3967" max="3967" customWidth="1" width="12.6640625"/>
    <col min="3968" max="3968" customWidth="1" width="12.6640625"/>
    <col min="3969" max="3969" customWidth="1" width="12.6640625"/>
    <col min="3970" max="3970" customWidth="1" width="12.6640625"/>
    <col min="3971" max="3971" customWidth="1" width="12.6640625"/>
    <col min="3972" max="3972" customWidth="1" width="12.6640625"/>
    <col min="3973" max="3973" customWidth="1" width="12.6640625"/>
    <col min="3974" max="3974" customWidth="1" width="12.6640625"/>
    <col min="3975" max="3975" customWidth="1" width="12.6640625"/>
    <col min="3976" max="3976" customWidth="1" width="12.6640625"/>
    <col min="3977" max="3977" customWidth="1" width="12.6640625"/>
    <col min="3978" max="3978" customWidth="1" width="12.6640625"/>
    <col min="3979" max="3979" customWidth="1" width="12.6640625"/>
    <col min="3980" max="3980" customWidth="1" width="12.6640625"/>
    <col min="3981" max="3981" customWidth="1" width="12.6640625"/>
    <col min="3982" max="3982" customWidth="1" width="12.6640625"/>
    <col min="3983" max="3983" customWidth="1" width="12.6640625"/>
    <col min="3984" max="3984" customWidth="1" width="12.6640625"/>
    <col min="3985" max="3985" customWidth="1" width="12.6640625"/>
    <col min="3986" max="3986" customWidth="1" width="12.6640625"/>
    <col min="3987" max="3987" customWidth="1" width="12.6640625"/>
    <col min="3988" max="3988" customWidth="1" width="12.6640625"/>
    <col min="3989" max="3989" customWidth="1" width="12.6640625"/>
    <col min="3990" max="3990" customWidth="1" width="12.6640625"/>
    <col min="3991" max="3991" customWidth="1" width="12.6640625"/>
    <col min="3992" max="3992" customWidth="1" width="12.6640625"/>
    <col min="3993" max="3993" customWidth="1" width="12.6640625"/>
    <col min="3994" max="3994" customWidth="1" width="12.6640625"/>
    <col min="3995" max="3995" customWidth="1" width="12.6640625"/>
    <col min="3996" max="3996" customWidth="1" width="12.6640625"/>
    <col min="3997" max="3997" customWidth="1" width="12.6640625"/>
    <col min="3998" max="3998" customWidth="1" width="12.6640625"/>
    <col min="3999" max="3999" customWidth="1" width="12.6640625"/>
    <col min="4000" max="4000" customWidth="1" width="12.6640625"/>
    <col min="4001" max="4001" customWidth="1" width="12.6640625"/>
    <col min="4002" max="4002" customWidth="1" width="12.6640625"/>
    <col min="4003" max="4003" customWidth="1" width="12.6640625"/>
    <col min="4004" max="4004" customWidth="1" width="12.6640625"/>
    <col min="4005" max="4005" customWidth="1" width="12.6640625"/>
    <col min="4006" max="4006" customWidth="1" width="12.6640625"/>
    <col min="4007" max="4007" customWidth="1" width="12.6640625"/>
    <col min="4008" max="4008" customWidth="1" width="12.6640625"/>
    <col min="4009" max="4009" customWidth="1" width="12.6640625"/>
    <col min="4010" max="4010" customWidth="1" width="12.6640625"/>
    <col min="4011" max="4011" customWidth="1" width="12.6640625"/>
    <col min="4012" max="4012" customWidth="1" width="12.6640625"/>
    <col min="4013" max="4013" customWidth="1" width="12.6640625"/>
    <col min="4014" max="4014" customWidth="1" width="12.6640625"/>
    <col min="4015" max="4015" customWidth="1" width="12.6640625"/>
    <col min="4016" max="4016" customWidth="1" width="12.6640625"/>
    <col min="4017" max="4017" customWidth="1" width="12.6640625"/>
    <col min="4018" max="4018" customWidth="1" width="12.6640625"/>
    <col min="4019" max="4019" customWidth="1" width="12.6640625"/>
    <col min="4020" max="4020" customWidth="1" width="12.6640625"/>
    <col min="4021" max="4021" customWidth="1" width="12.6640625"/>
    <col min="4022" max="4022" customWidth="1" width="12.6640625"/>
    <col min="4023" max="4023" customWidth="1" width="12.6640625"/>
    <col min="4024" max="4024" customWidth="1" width="12.6640625"/>
    <col min="4025" max="4025" customWidth="1" width="12.6640625"/>
    <col min="4026" max="4026" customWidth="1" width="12.6640625"/>
    <col min="4027" max="4027" customWidth="1" width="12.6640625"/>
    <col min="4028" max="4028" customWidth="1" width="12.6640625"/>
    <col min="4029" max="4029" customWidth="1" width="12.6640625"/>
    <col min="4030" max="4030" customWidth="1" width="12.6640625"/>
    <col min="4031" max="4031" customWidth="1" width="12.6640625"/>
    <col min="4032" max="4032" customWidth="1" width="12.6640625"/>
    <col min="4033" max="4033" customWidth="1" width="12.6640625"/>
    <col min="4034" max="4034" customWidth="1" width="12.6640625"/>
    <col min="4035" max="4035" customWidth="1" width="12.6640625"/>
    <col min="4036" max="4036" customWidth="1" width="12.6640625"/>
    <col min="4037" max="4037" customWidth="1" width="12.6640625"/>
    <col min="4038" max="4038" customWidth="1" width="12.6640625"/>
    <col min="4039" max="4039" customWidth="1" width="12.6640625"/>
    <col min="4040" max="4040" customWidth="1" width="12.6640625"/>
    <col min="4041" max="4041" customWidth="1" width="12.6640625"/>
    <col min="4042" max="4042" customWidth="1" width="12.6640625"/>
    <col min="4043" max="4043" customWidth="1" width="12.6640625"/>
    <col min="4044" max="4044" customWidth="1" width="12.6640625"/>
    <col min="4045" max="4045" customWidth="1" width="12.6640625"/>
    <col min="4046" max="4046" customWidth="1" width="12.6640625"/>
    <col min="4047" max="4047" customWidth="1" width="12.6640625"/>
    <col min="4048" max="4048" customWidth="1" width="12.6640625"/>
    <col min="4049" max="4049" customWidth="1" width="12.6640625"/>
    <col min="4050" max="4050" customWidth="1" width="12.6640625"/>
    <col min="4051" max="4051" customWidth="1" width="12.6640625"/>
    <col min="4052" max="4052" customWidth="1" width="12.6640625"/>
    <col min="4053" max="4053" customWidth="1" width="12.6640625"/>
    <col min="4054" max="4054" customWidth="1" width="12.6640625"/>
    <col min="4055" max="4055" customWidth="1" width="12.6640625"/>
    <col min="4056" max="4056" customWidth="1" width="12.6640625"/>
    <col min="4057" max="4057" customWidth="1" width="12.6640625"/>
    <col min="4058" max="4058" customWidth="1" width="12.6640625"/>
    <col min="4059" max="4059" customWidth="1" width="12.6640625"/>
    <col min="4060" max="4060" customWidth="1" width="12.6640625"/>
    <col min="4061" max="4061" customWidth="1" width="12.6640625"/>
    <col min="4062" max="4062" customWidth="1" width="12.6640625"/>
    <col min="4063" max="4063" customWidth="1" width="12.6640625"/>
    <col min="4064" max="4064" customWidth="1" width="12.6640625"/>
    <col min="4065" max="4065" customWidth="1" width="12.6640625"/>
    <col min="4066" max="4066" customWidth="1" width="12.6640625"/>
    <col min="4067" max="4067" customWidth="1" width="12.6640625"/>
    <col min="4068" max="4068" customWidth="1" width="12.6640625"/>
    <col min="4069" max="4069" customWidth="1" width="12.6640625"/>
    <col min="4070" max="4070" customWidth="1" width="12.6640625"/>
    <col min="4071" max="4071" customWidth="1" width="12.6640625"/>
    <col min="4072" max="4072" customWidth="1" width="12.6640625"/>
    <col min="4073" max="4073" customWidth="1" width="12.6640625"/>
    <col min="4074" max="4074" customWidth="1" width="12.6640625"/>
    <col min="4075" max="4075" customWidth="1" width="12.6640625"/>
    <col min="4076" max="4076" customWidth="1" width="12.6640625"/>
    <col min="4077" max="4077" customWidth="1" width="12.6640625"/>
    <col min="4078" max="4078" customWidth="1" width="12.6640625"/>
    <col min="4079" max="4079" customWidth="1" width="12.6640625"/>
    <col min="4080" max="4080" customWidth="1" width="12.6640625"/>
    <col min="4081" max="4081" customWidth="1" width="12.6640625"/>
    <col min="4082" max="4082" customWidth="1" width="12.6640625"/>
    <col min="4083" max="4083" customWidth="1" width="12.6640625"/>
    <col min="4084" max="4084" customWidth="1" width="12.6640625"/>
    <col min="4085" max="4085" customWidth="1" width="12.6640625"/>
    <col min="4086" max="4086" customWidth="1" width="12.6640625"/>
    <col min="4087" max="4087" customWidth="1" width="12.6640625"/>
    <col min="4088" max="4088" customWidth="1" width="12.6640625"/>
    <col min="4089" max="4089" customWidth="1" width="12.6640625"/>
    <col min="4090" max="4090" customWidth="1" width="12.6640625"/>
    <col min="4091" max="4091" customWidth="1" width="12.6640625"/>
    <col min="4092" max="4092" customWidth="1" width="12.6640625"/>
    <col min="4093" max="4093" customWidth="1" width="12.6640625"/>
    <col min="4094" max="4094" customWidth="1" width="12.6640625"/>
    <col min="4095" max="4095" customWidth="1" width="12.6640625"/>
    <col min="4096" max="4096" customWidth="1" width="12.6640625"/>
    <col min="4097" max="4097" customWidth="1" width="12.6640625"/>
    <col min="4098" max="4098" customWidth="1" width="12.6640625"/>
    <col min="4099" max="4099" customWidth="1" width="12.6640625"/>
    <col min="4100" max="4100" customWidth="1" width="12.6640625"/>
    <col min="4101" max="4101" customWidth="1" width="12.6640625"/>
    <col min="4102" max="4102" customWidth="1" width="12.6640625"/>
    <col min="4103" max="4103" customWidth="1" width="12.6640625"/>
    <col min="4104" max="4104" customWidth="1" width="12.6640625"/>
    <col min="4105" max="4105" customWidth="1" width="12.6640625"/>
    <col min="4106" max="4106" customWidth="1" width="12.6640625"/>
    <col min="4107" max="4107" customWidth="1" width="12.6640625"/>
    <col min="4108" max="4108" customWidth="1" width="12.6640625"/>
    <col min="4109" max="4109" customWidth="1" width="12.6640625"/>
    <col min="4110" max="4110" customWidth="1" width="12.6640625"/>
    <col min="4111" max="4111" customWidth="1" width="12.6640625"/>
    <col min="4112" max="4112" customWidth="1" width="12.6640625"/>
    <col min="4113" max="4113" customWidth="1" width="12.6640625"/>
    <col min="4114" max="4114" customWidth="1" width="12.6640625"/>
    <col min="4115" max="4115" customWidth="1" width="12.6640625"/>
    <col min="4116" max="4116" customWidth="1" width="12.6640625"/>
    <col min="4117" max="4117" customWidth="1" width="12.6640625"/>
    <col min="4118" max="4118" customWidth="1" width="12.6640625"/>
    <col min="4119" max="4119" customWidth="1" width="12.6640625"/>
    <col min="4120" max="4120" customWidth="1" width="12.6640625"/>
    <col min="4121" max="4121" customWidth="1" width="12.6640625"/>
    <col min="4122" max="4122" customWidth="1" width="12.6640625"/>
    <col min="4123" max="4123" customWidth="1" width="12.6640625"/>
    <col min="4124" max="4124" customWidth="1" width="12.6640625"/>
    <col min="4125" max="4125" customWidth="1" width="12.6640625"/>
    <col min="4126" max="4126" customWidth="1" width="12.6640625"/>
    <col min="4127" max="4127" customWidth="1" width="12.6640625"/>
    <col min="4128" max="4128" customWidth="1" width="12.6640625"/>
    <col min="4129" max="4129" customWidth="1" width="12.6640625"/>
    <col min="4130" max="4130" customWidth="1" width="12.6640625"/>
    <col min="4131" max="4131" customWidth="1" width="12.6640625"/>
    <col min="4132" max="4132" customWidth="1" width="12.6640625"/>
    <col min="4133" max="4133" customWidth="1" width="12.6640625"/>
    <col min="4134" max="4134" customWidth="1" width="12.6640625"/>
    <col min="4135" max="4135" customWidth="1" width="12.6640625"/>
    <col min="4136" max="4136" customWidth="1" width="12.6640625"/>
    <col min="4137" max="4137" customWidth="1" width="12.6640625"/>
    <col min="4138" max="4138" customWidth="1" width="12.6640625"/>
    <col min="4139" max="4139" customWidth="1" width="12.6640625"/>
    <col min="4140" max="4140" customWidth="1" width="12.6640625"/>
    <col min="4141" max="4141" customWidth="1" width="12.6640625"/>
    <col min="4142" max="4142" customWidth="1" width="12.6640625"/>
    <col min="4143" max="4143" customWidth="1" width="12.6640625"/>
    <col min="4144" max="4144" customWidth="1" width="12.6640625"/>
    <col min="4145" max="4145" customWidth="1" width="12.6640625"/>
    <col min="4146" max="4146" customWidth="1" width="12.6640625"/>
    <col min="4147" max="4147" customWidth="1" width="12.6640625"/>
    <col min="4148" max="4148" customWidth="1" width="12.6640625"/>
    <col min="4149" max="4149" customWidth="1" width="12.6640625"/>
    <col min="4150" max="4150" customWidth="1" width="12.6640625"/>
    <col min="4151" max="4151" customWidth="1" width="12.6640625"/>
    <col min="4152" max="4152" customWidth="1" width="12.6640625"/>
    <col min="4153" max="4153" customWidth="1" width="12.6640625"/>
    <col min="4154" max="4154" customWidth="1" width="12.6640625"/>
    <col min="4155" max="4155" customWidth="1" width="12.6640625"/>
    <col min="4156" max="4156" customWidth="1" width="12.6640625"/>
    <col min="4157" max="4157" customWidth="1" width="12.6640625"/>
    <col min="4158" max="4158" customWidth="1" width="12.6640625"/>
    <col min="4159" max="4159" customWidth="1" width="12.6640625"/>
    <col min="4160" max="4160" customWidth="1" width="12.6640625"/>
    <col min="4161" max="4161" customWidth="1" width="12.6640625"/>
    <col min="4162" max="4162" customWidth="1" width="12.6640625"/>
    <col min="4163" max="4163" customWidth="1" width="12.6640625"/>
    <col min="4164" max="4164" customWidth="1" width="12.6640625"/>
    <col min="4165" max="4165" customWidth="1" width="12.6640625"/>
    <col min="4166" max="4166" customWidth="1" width="12.6640625"/>
    <col min="4167" max="4167" customWidth="1" width="12.6640625"/>
    <col min="4168" max="4168" customWidth="1" width="12.6640625"/>
    <col min="4169" max="4169" customWidth="1" width="12.6640625"/>
    <col min="4170" max="4170" customWidth="1" width="12.6640625"/>
    <col min="4171" max="4171" customWidth="1" width="12.6640625"/>
    <col min="4172" max="4172" customWidth="1" width="12.6640625"/>
    <col min="4173" max="4173" customWidth="1" width="12.6640625"/>
    <col min="4174" max="4174" customWidth="1" width="12.6640625"/>
    <col min="4175" max="4175" customWidth="1" width="12.6640625"/>
    <col min="4176" max="4176" customWidth="1" width="12.6640625"/>
    <col min="4177" max="4177" customWidth="1" width="12.6640625"/>
    <col min="4178" max="4178" customWidth="1" width="12.6640625"/>
    <col min="4179" max="4179" customWidth="1" width="12.6640625"/>
    <col min="4180" max="4180" customWidth="1" width="12.6640625"/>
    <col min="4181" max="4181" customWidth="1" width="12.6640625"/>
    <col min="4182" max="4182" customWidth="1" width="12.6640625"/>
    <col min="4183" max="4183" customWidth="1" width="12.6640625"/>
    <col min="4184" max="4184" customWidth="1" width="12.6640625"/>
    <col min="4185" max="4185" customWidth="1" width="12.6640625"/>
    <col min="4186" max="4186" customWidth="1" width="12.6640625"/>
    <col min="4187" max="4187" customWidth="1" width="12.6640625"/>
    <col min="4188" max="4188" customWidth="1" width="12.6640625"/>
    <col min="4189" max="4189" customWidth="1" width="12.6640625"/>
    <col min="4190" max="4190" customWidth="1" width="12.6640625"/>
    <col min="4191" max="4191" customWidth="1" width="12.6640625"/>
    <col min="4192" max="4192" customWidth="1" width="12.6640625"/>
    <col min="4193" max="4193" customWidth="1" width="12.6640625"/>
    <col min="4194" max="4194" customWidth="1" width="12.6640625"/>
    <col min="4195" max="4195" customWidth="1" width="12.6640625"/>
    <col min="4196" max="4196" customWidth="1" width="12.6640625"/>
    <col min="4197" max="4197" customWidth="1" width="12.6640625"/>
    <col min="4198" max="4198" customWidth="1" width="12.6640625"/>
    <col min="4199" max="4199" customWidth="1" width="12.6640625"/>
    <col min="4200" max="4200" customWidth="1" width="12.6640625"/>
    <col min="4201" max="4201" customWidth="1" width="12.6640625"/>
    <col min="4202" max="4202" customWidth="1" width="12.6640625"/>
    <col min="4203" max="4203" customWidth="1" width="12.6640625"/>
    <col min="4204" max="4204" customWidth="1" width="12.6640625"/>
    <col min="4205" max="4205" customWidth="1" width="12.6640625"/>
    <col min="4206" max="4206" customWidth="1" width="12.6640625"/>
    <col min="4207" max="4207" customWidth="1" width="12.6640625"/>
    <col min="4208" max="4208" customWidth="1" width="12.6640625"/>
    <col min="4209" max="4209" customWidth="1" width="12.6640625"/>
    <col min="4210" max="4210" customWidth="1" width="12.6640625"/>
    <col min="4211" max="4211" customWidth="1" width="12.6640625"/>
    <col min="4212" max="4212" customWidth="1" width="12.6640625"/>
    <col min="4213" max="4213" customWidth="1" width="12.6640625"/>
    <col min="4214" max="4214" customWidth="1" width="12.6640625"/>
    <col min="4215" max="4215" customWidth="1" width="12.6640625"/>
    <col min="4216" max="4216" customWidth="1" width="12.6640625"/>
    <col min="4217" max="4217" customWidth="1" width="12.6640625"/>
    <col min="4218" max="4218" customWidth="1" width="12.6640625"/>
    <col min="4219" max="4219" customWidth="1" width="12.6640625"/>
    <col min="4220" max="4220" customWidth="1" width="12.6640625"/>
    <col min="4221" max="4221" customWidth="1" width="12.6640625"/>
    <col min="4222" max="4222" customWidth="1" width="12.6640625"/>
    <col min="4223" max="4223" customWidth="1" width="12.6640625"/>
    <col min="4224" max="4224" customWidth="1" width="12.6640625"/>
    <col min="4225" max="4225" customWidth="1" width="12.6640625"/>
    <col min="4226" max="4226" customWidth="1" width="12.6640625"/>
    <col min="4227" max="4227" customWidth="1" width="12.6640625"/>
    <col min="4228" max="4228" customWidth="1" width="12.6640625"/>
    <col min="4229" max="4229" customWidth="1" width="12.6640625"/>
    <col min="4230" max="4230" customWidth="1" width="12.6640625"/>
    <col min="4231" max="4231" customWidth="1" width="12.6640625"/>
    <col min="4232" max="4232" customWidth="1" width="12.6640625"/>
    <col min="4233" max="4233" customWidth="1" width="12.6640625"/>
    <col min="4234" max="4234" customWidth="1" width="12.6640625"/>
    <col min="4235" max="4235" customWidth="1" width="12.6640625"/>
    <col min="4236" max="4236" customWidth="1" width="12.6640625"/>
    <col min="4237" max="4237" customWidth="1" width="12.6640625"/>
    <col min="4238" max="4238" customWidth="1" width="12.6640625"/>
    <col min="4239" max="4239" customWidth="1" width="12.6640625"/>
    <col min="4240" max="4240" customWidth="1" width="12.6640625"/>
    <col min="4241" max="4241" customWidth="1" width="12.6640625"/>
    <col min="4242" max="4242" customWidth="1" width="12.6640625"/>
    <col min="4243" max="4243" customWidth="1" width="12.6640625"/>
    <col min="4244" max="4244" customWidth="1" width="12.6640625"/>
    <col min="4245" max="4245" customWidth="1" width="12.6640625"/>
    <col min="4246" max="4246" customWidth="1" width="12.6640625"/>
    <col min="4247" max="4247" customWidth="1" width="12.6640625"/>
    <col min="4248" max="4248" customWidth="1" width="12.6640625"/>
    <col min="4249" max="4249" customWidth="1" width="12.6640625"/>
    <col min="4250" max="4250" customWidth="1" width="12.6640625"/>
    <col min="4251" max="4251" customWidth="1" width="12.6640625"/>
    <col min="4252" max="4252" customWidth="1" width="12.6640625"/>
    <col min="4253" max="4253" customWidth="1" width="12.6640625"/>
    <col min="4254" max="4254" customWidth="1" width="12.6640625"/>
    <col min="4255" max="4255" customWidth="1" width="12.6640625"/>
    <col min="4256" max="4256" customWidth="1" width="12.6640625"/>
    <col min="4257" max="4257" customWidth="1" width="12.6640625"/>
    <col min="4258" max="4258" customWidth="1" width="12.6640625"/>
    <col min="4259" max="4259" customWidth="1" width="12.6640625"/>
    <col min="4260" max="4260" customWidth="1" width="12.6640625"/>
    <col min="4261" max="4261" customWidth="1" width="12.6640625"/>
    <col min="4262" max="4262" customWidth="1" width="12.6640625"/>
    <col min="4263" max="4263" customWidth="1" width="12.6640625"/>
    <col min="4264" max="4264" customWidth="1" width="12.6640625"/>
    <col min="4265" max="4265" customWidth="1" width="12.6640625"/>
    <col min="4266" max="4266" customWidth="1" width="12.6640625"/>
    <col min="4267" max="4267" customWidth="1" width="12.6640625"/>
    <col min="4268" max="4268" customWidth="1" width="12.6640625"/>
    <col min="4269" max="4269" customWidth="1" width="12.6640625"/>
    <col min="4270" max="4270" customWidth="1" width="12.6640625"/>
    <col min="4271" max="4271" customWidth="1" width="12.6640625"/>
    <col min="4272" max="4272" customWidth="1" width="12.6640625"/>
    <col min="4273" max="4273" customWidth="1" width="12.6640625"/>
    <col min="4274" max="4274" customWidth="1" width="12.6640625"/>
    <col min="4275" max="4275" customWidth="1" width="12.6640625"/>
    <col min="4276" max="4276" customWidth="1" width="12.6640625"/>
    <col min="4277" max="4277" customWidth="1" width="12.6640625"/>
    <col min="4278" max="4278" customWidth="1" width="12.6640625"/>
    <col min="4279" max="4279" customWidth="1" width="12.6640625"/>
    <col min="4280" max="4280" customWidth="1" width="12.6640625"/>
    <col min="4281" max="4281" customWidth="1" width="12.6640625"/>
    <col min="4282" max="4282" customWidth="1" width="12.6640625"/>
    <col min="4283" max="4283" customWidth="1" width="12.6640625"/>
    <col min="4284" max="4284" customWidth="1" width="12.6640625"/>
    <col min="4285" max="4285" customWidth="1" width="12.6640625"/>
    <col min="4286" max="4286" customWidth="1" width="12.6640625"/>
    <col min="4287" max="4287" customWidth="1" width="12.6640625"/>
    <col min="4288" max="4288" customWidth="1" width="12.6640625"/>
    <col min="4289" max="4289" customWidth="1" width="12.6640625"/>
    <col min="4290" max="4290" customWidth="1" width="12.6640625"/>
    <col min="4291" max="4291" customWidth="1" width="12.6640625"/>
    <col min="4292" max="4292" customWidth="1" width="12.6640625"/>
    <col min="4293" max="4293" customWidth="1" width="12.6640625"/>
    <col min="4294" max="4294" customWidth="1" width="12.6640625"/>
    <col min="4295" max="4295" customWidth="1" width="12.6640625"/>
    <col min="4296" max="4296" customWidth="1" width="12.6640625"/>
    <col min="4297" max="4297" customWidth="1" width="12.6640625"/>
    <col min="4298" max="4298" customWidth="1" width="12.6640625"/>
    <col min="4299" max="4299" customWidth="1" width="12.6640625"/>
    <col min="4300" max="4300" customWidth="1" width="12.6640625"/>
    <col min="4301" max="4301" customWidth="1" width="12.6640625"/>
    <col min="4302" max="4302" customWidth="1" width="12.6640625"/>
    <col min="4303" max="4303" customWidth="1" width="12.6640625"/>
    <col min="4304" max="4304" customWidth="1" width="12.6640625"/>
    <col min="4305" max="4305" customWidth="1" width="12.6640625"/>
    <col min="4306" max="4306" customWidth="1" width="12.6640625"/>
    <col min="4307" max="4307" customWidth="1" width="12.6640625"/>
    <col min="4308" max="4308" customWidth="1" width="12.6640625"/>
    <col min="4309" max="4309" customWidth="1" width="12.6640625"/>
    <col min="4310" max="4310" customWidth="1" width="12.6640625"/>
    <col min="4311" max="4311" customWidth="1" width="12.6640625"/>
    <col min="4312" max="4312" customWidth="1" width="12.6640625"/>
    <col min="4313" max="4313" customWidth="1" width="12.6640625"/>
    <col min="4314" max="4314" customWidth="1" width="12.6640625"/>
    <col min="4315" max="4315" customWidth="1" width="12.6640625"/>
    <col min="4316" max="4316" customWidth="1" width="12.6640625"/>
    <col min="4317" max="4317" customWidth="1" width="12.6640625"/>
    <col min="4318" max="4318" customWidth="1" width="12.6640625"/>
    <col min="4319" max="4319" customWidth="1" width="12.6640625"/>
    <col min="4320" max="4320" customWidth="1" width="12.6640625"/>
    <col min="4321" max="4321" customWidth="1" width="12.6640625"/>
    <col min="4322" max="4322" customWidth="1" width="12.6640625"/>
    <col min="4323" max="4323" customWidth="1" width="12.6640625"/>
    <col min="4324" max="4324" customWidth="1" width="12.6640625"/>
    <col min="4325" max="4325" customWidth="1" width="12.6640625"/>
    <col min="4326" max="4326" customWidth="1" width="12.6640625"/>
    <col min="4327" max="4327" customWidth="1" width="12.6640625"/>
    <col min="4328" max="4328" customWidth="1" width="12.6640625"/>
    <col min="4329" max="4329" customWidth="1" width="12.6640625"/>
    <col min="4330" max="4330" customWidth="1" width="12.6640625"/>
    <col min="4331" max="4331" customWidth="1" width="12.6640625"/>
    <col min="4332" max="4332" customWidth="1" width="12.6640625"/>
    <col min="4333" max="4333" customWidth="1" width="12.6640625"/>
    <col min="4334" max="4334" customWidth="1" width="12.6640625"/>
    <col min="4335" max="4335" customWidth="1" width="12.6640625"/>
    <col min="4336" max="4336" customWidth="1" width="12.6640625"/>
    <col min="4337" max="4337" customWidth="1" width="12.6640625"/>
    <col min="4338" max="4338" customWidth="1" width="12.6640625"/>
    <col min="4339" max="4339" customWidth="1" width="12.6640625"/>
    <col min="4340" max="4340" customWidth="1" width="12.6640625"/>
    <col min="4341" max="4341" customWidth="1" width="12.6640625"/>
    <col min="4342" max="4342" customWidth="1" width="12.6640625"/>
    <col min="4343" max="4343" customWidth="1" width="12.6640625"/>
    <col min="4344" max="4344" customWidth="1" width="12.6640625"/>
    <col min="4345" max="4345" customWidth="1" width="12.6640625"/>
    <col min="4346" max="4346" customWidth="1" width="12.6640625"/>
    <col min="4347" max="4347" customWidth="1" width="12.6640625"/>
    <col min="4348" max="4348" customWidth="1" width="12.6640625"/>
    <col min="4349" max="4349" customWidth="1" width="12.6640625"/>
    <col min="4350" max="4350" customWidth="1" width="12.6640625"/>
    <col min="4351" max="4351" customWidth="1" width="12.6640625"/>
    <col min="4352" max="4352" customWidth="1" width="12.6640625"/>
    <col min="4353" max="4353" customWidth="1" width="12.6640625"/>
    <col min="4354" max="4354" customWidth="1" width="12.6640625"/>
    <col min="4355" max="4355" customWidth="1" width="12.6640625"/>
    <col min="4356" max="4356" customWidth="1" width="12.6640625"/>
    <col min="4357" max="4357" customWidth="1" width="12.6640625"/>
    <col min="4358" max="4358" customWidth="1" width="12.6640625"/>
    <col min="4359" max="4359" customWidth="1" width="12.6640625"/>
    <col min="4360" max="4360" customWidth="1" width="12.6640625"/>
    <col min="4361" max="4361" customWidth="1" width="12.6640625"/>
    <col min="4362" max="4362" customWidth="1" width="12.6640625"/>
    <col min="4363" max="4363" customWidth="1" width="12.6640625"/>
    <col min="4364" max="4364" customWidth="1" width="12.6640625"/>
    <col min="4365" max="4365" customWidth="1" width="12.6640625"/>
    <col min="4366" max="4366" customWidth="1" width="12.6640625"/>
    <col min="4367" max="4367" customWidth="1" width="12.6640625"/>
    <col min="4368" max="4368" customWidth="1" width="12.6640625"/>
    <col min="4369" max="4369" customWidth="1" width="12.6640625"/>
    <col min="4370" max="4370" customWidth="1" width="12.6640625"/>
    <col min="4371" max="4371" customWidth="1" width="12.6640625"/>
    <col min="4372" max="4372" customWidth="1" width="12.6640625"/>
    <col min="4373" max="4373" customWidth="1" width="12.6640625"/>
    <col min="4374" max="4374" customWidth="1" width="12.6640625"/>
    <col min="4375" max="4375" customWidth="1" width="12.6640625"/>
    <col min="4376" max="4376" customWidth="1" width="12.6640625"/>
    <col min="4377" max="4377" customWidth="1" width="12.6640625"/>
    <col min="4378" max="4378" customWidth="1" width="12.6640625"/>
    <col min="4379" max="4379" customWidth="1" width="12.6640625"/>
    <col min="4380" max="4380" customWidth="1" width="12.6640625"/>
    <col min="4381" max="4381" customWidth="1" width="12.6640625"/>
    <col min="4382" max="4382" customWidth="1" width="12.6640625"/>
    <col min="4383" max="4383" customWidth="1" width="12.6640625"/>
    <col min="4384" max="4384" customWidth="1" width="12.6640625"/>
    <col min="4385" max="4385" customWidth="1" width="12.6640625"/>
    <col min="4386" max="4386" customWidth="1" width="12.6640625"/>
    <col min="4387" max="4387" customWidth="1" width="12.6640625"/>
    <col min="4388" max="4388" customWidth="1" width="12.6640625"/>
    <col min="4389" max="4389" customWidth="1" width="12.6640625"/>
    <col min="4390" max="4390" customWidth="1" width="12.6640625"/>
    <col min="4391" max="4391" customWidth="1" width="12.6640625"/>
    <col min="4392" max="4392" customWidth="1" width="12.6640625"/>
    <col min="4393" max="4393" customWidth="1" width="12.6640625"/>
    <col min="4394" max="4394" customWidth="1" width="12.6640625"/>
    <col min="4395" max="4395" customWidth="1" width="12.6640625"/>
    <col min="4396" max="4396" customWidth="1" width="12.6640625"/>
    <col min="4397" max="4397" customWidth="1" width="12.6640625"/>
    <col min="4398" max="4398" customWidth="1" width="12.6640625"/>
    <col min="4399" max="4399" customWidth="1" width="12.6640625"/>
    <col min="4400" max="4400" customWidth="1" width="12.6640625"/>
    <col min="4401" max="4401" customWidth="1" width="12.6640625"/>
    <col min="4402" max="4402" customWidth="1" width="12.6640625"/>
    <col min="4403" max="4403" customWidth="1" width="12.6640625"/>
    <col min="4404" max="4404" customWidth="1" width="12.6640625"/>
    <col min="4405" max="4405" customWidth="1" width="12.6640625"/>
    <col min="4406" max="4406" customWidth="1" width="12.6640625"/>
    <col min="4407" max="4407" customWidth="1" width="12.6640625"/>
    <col min="4408" max="4408" customWidth="1" width="12.6640625"/>
    <col min="4409" max="4409" customWidth="1" width="12.6640625"/>
    <col min="4410" max="4410" customWidth="1" width="12.6640625"/>
    <col min="4411" max="4411" customWidth="1" width="12.6640625"/>
    <col min="4412" max="4412" customWidth="1" width="12.6640625"/>
    <col min="4413" max="4413" customWidth="1" width="12.6640625"/>
    <col min="4414" max="4414" customWidth="1" width="12.6640625"/>
    <col min="4415" max="4415" customWidth="1" width="12.6640625"/>
    <col min="4416" max="4416" customWidth="1" width="12.6640625"/>
    <col min="4417" max="4417" customWidth="1" width="12.6640625"/>
    <col min="4418" max="4418" customWidth="1" width="12.6640625"/>
    <col min="4419" max="4419" customWidth="1" width="12.6640625"/>
    <col min="4420" max="4420" customWidth="1" width="12.6640625"/>
    <col min="4421" max="4421" customWidth="1" width="12.6640625"/>
    <col min="4422" max="4422" customWidth="1" width="12.6640625"/>
    <col min="4423" max="4423" customWidth="1" width="12.6640625"/>
    <col min="4424" max="4424" customWidth="1" width="12.6640625"/>
    <col min="4425" max="4425" customWidth="1" width="12.6640625"/>
    <col min="4426" max="4426" customWidth="1" width="12.6640625"/>
    <col min="4427" max="4427" customWidth="1" width="12.6640625"/>
    <col min="4428" max="4428" customWidth="1" width="12.6640625"/>
    <col min="4429" max="4429" customWidth="1" width="12.6640625"/>
    <col min="4430" max="4430" customWidth="1" width="12.6640625"/>
    <col min="4431" max="4431" customWidth="1" width="12.6640625"/>
    <col min="4432" max="4432" customWidth="1" width="12.6640625"/>
    <col min="4433" max="4433" customWidth="1" width="12.6640625"/>
    <col min="4434" max="4434" customWidth="1" width="12.6640625"/>
    <col min="4435" max="4435" customWidth="1" width="12.6640625"/>
    <col min="4436" max="4436" customWidth="1" width="12.6640625"/>
    <col min="4437" max="4437" customWidth="1" width="12.6640625"/>
    <col min="4438" max="4438" customWidth="1" width="12.6640625"/>
    <col min="4439" max="4439" customWidth="1" width="12.6640625"/>
    <col min="4440" max="4440" customWidth="1" width="12.6640625"/>
    <col min="4441" max="4441" customWidth="1" width="12.6640625"/>
    <col min="4442" max="4442" customWidth="1" width="12.6640625"/>
    <col min="4443" max="4443" customWidth="1" width="12.6640625"/>
    <col min="4444" max="4444" customWidth="1" width="12.6640625"/>
    <col min="4445" max="4445" customWidth="1" width="12.6640625"/>
    <col min="4446" max="4446" customWidth="1" width="12.6640625"/>
    <col min="4447" max="4447" customWidth="1" width="12.6640625"/>
    <col min="4448" max="4448" customWidth="1" width="12.6640625"/>
    <col min="4449" max="4449" customWidth="1" width="12.6640625"/>
    <col min="4450" max="4450" customWidth="1" width="12.6640625"/>
    <col min="4451" max="4451" customWidth="1" width="12.6640625"/>
    <col min="4452" max="4452" customWidth="1" width="12.6640625"/>
    <col min="4453" max="4453" customWidth="1" width="12.6640625"/>
    <col min="4454" max="4454" customWidth="1" width="12.6640625"/>
    <col min="4455" max="4455" customWidth="1" width="12.6640625"/>
    <col min="4456" max="4456" customWidth="1" width="12.6640625"/>
    <col min="4457" max="4457" customWidth="1" width="12.6640625"/>
    <col min="4458" max="4458" customWidth="1" width="12.6640625"/>
    <col min="4459" max="4459" customWidth="1" width="12.6640625"/>
    <col min="4460" max="4460" customWidth="1" width="12.6640625"/>
    <col min="4461" max="4461" customWidth="1" width="12.6640625"/>
    <col min="4462" max="4462" customWidth="1" width="12.6640625"/>
    <col min="4463" max="4463" customWidth="1" width="12.6640625"/>
    <col min="4464" max="4464" customWidth="1" width="12.6640625"/>
    <col min="4465" max="4465" customWidth="1" width="12.6640625"/>
    <col min="4466" max="4466" customWidth="1" width="12.6640625"/>
    <col min="4467" max="4467" customWidth="1" width="12.6640625"/>
    <col min="4468" max="4468" customWidth="1" width="12.6640625"/>
    <col min="4469" max="4469" customWidth="1" width="12.6640625"/>
    <col min="4470" max="4470" customWidth="1" width="12.6640625"/>
    <col min="4471" max="4471" customWidth="1" width="12.6640625"/>
    <col min="4472" max="4472" customWidth="1" width="12.6640625"/>
    <col min="4473" max="4473" customWidth="1" width="12.6640625"/>
    <col min="4474" max="4474" customWidth="1" width="12.6640625"/>
    <col min="4475" max="4475" customWidth="1" width="12.6640625"/>
    <col min="4476" max="4476" customWidth="1" width="12.6640625"/>
    <col min="4477" max="4477" customWidth="1" width="12.6640625"/>
    <col min="4478" max="4478" customWidth="1" width="12.6640625"/>
    <col min="4479" max="4479" customWidth="1" width="12.6640625"/>
    <col min="4480" max="4480" customWidth="1" width="12.6640625"/>
    <col min="4481" max="4481" customWidth="1" width="12.6640625"/>
    <col min="4482" max="4482" customWidth="1" width="12.6640625"/>
    <col min="4483" max="4483" customWidth="1" width="12.6640625"/>
    <col min="4484" max="4484" customWidth="1" width="12.6640625"/>
    <col min="4485" max="4485" customWidth="1" width="12.6640625"/>
    <col min="4486" max="4486" customWidth="1" width="12.6640625"/>
    <col min="4487" max="4487" customWidth="1" width="12.6640625"/>
    <col min="4488" max="4488" customWidth="1" width="12.6640625"/>
    <col min="4489" max="4489" customWidth="1" width="12.6640625"/>
    <col min="4490" max="4490" customWidth="1" width="12.6640625"/>
    <col min="4491" max="4491" customWidth="1" width="12.6640625"/>
    <col min="4492" max="4492" customWidth="1" width="12.6640625"/>
    <col min="4493" max="4493" customWidth="1" width="12.6640625"/>
    <col min="4494" max="4494" customWidth="1" width="12.6640625"/>
    <col min="4495" max="4495" customWidth="1" width="12.6640625"/>
    <col min="4496" max="4496" customWidth="1" width="12.6640625"/>
    <col min="4497" max="4497" customWidth="1" width="12.6640625"/>
    <col min="4498" max="4498" customWidth="1" width="12.6640625"/>
    <col min="4499" max="4499" customWidth="1" width="12.6640625"/>
    <col min="4500" max="4500" customWidth="1" width="12.6640625"/>
    <col min="4501" max="4501" customWidth="1" width="12.6640625"/>
    <col min="4502" max="4502" customWidth="1" width="12.6640625"/>
    <col min="4503" max="4503" customWidth="1" width="12.6640625"/>
    <col min="4504" max="4504" customWidth="1" width="12.6640625"/>
    <col min="4505" max="4505" customWidth="1" width="12.6640625"/>
    <col min="4506" max="4506" customWidth="1" width="12.6640625"/>
    <col min="4507" max="4507" customWidth="1" width="12.6640625"/>
    <col min="4508" max="4508" customWidth="1" width="12.6640625"/>
    <col min="4509" max="4509" customWidth="1" width="12.6640625"/>
    <col min="4510" max="4510" customWidth="1" width="12.6640625"/>
    <col min="4511" max="4511" customWidth="1" width="12.6640625"/>
    <col min="4512" max="4512" customWidth="1" width="12.6640625"/>
    <col min="4513" max="4513" customWidth="1" width="12.6640625"/>
    <col min="4514" max="4514" customWidth="1" width="12.6640625"/>
    <col min="4515" max="4515" customWidth="1" width="12.6640625"/>
    <col min="4516" max="4516" customWidth="1" width="12.6640625"/>
    <col min="4517" max="4517" customWidth="1" width="12.6640625"/>
    <col min="4518" max="4518" customWidth="1" width="12.6640625"/>
    <col min="4519" max="4519" customWidth="1" width="12.6640625"/>
    <col min="4520" max="4520" customWidth="1" width="12.6640625"/>
    <col min="4521" max="4521" customWidth="1" width="12.6640625"/>
    <col min="4522" max="4522" customWidth="1" width="12.6640625"/>
    <col min="4523" max="4523" customWidth="1" width="12.6640625"/>
    <col min="4524" max="4524" customWidth="1" width="12.6640625"/>
    <col min="4525" max="4525" customWidth="1" width="12.6640625"/>
    <col min="4526" max="4526" customWidth="1" width="12.6640625"/>
    <col min="4527" max="4527" customWidth="1" width="12.6640625"/>
    <col min="4528" max="4528" customWidth="1" width="12.6640625"/>
    <col min="4529" max="4529" customWidth="1" width="12.6640625"/>
    <col min="4530" max="4530" customWidth="1" width="12.6640625"/>
    <col min="4531" max="4531" customWidth="1" width="12.6640625"/>
    <col min="4532" max="4532" customWidth="1" width="12.6640625"/>
    <col min="4533" max="4533" customWidth="1" width="12.6640625"/>
    <col min="4534" max="4534" customWidth="1" width="12.6640625"/>
    <col min="4535" max="4535" customWidth="1" width="12.6640625"/>
    <col min="4536" max="4536" customWidth="1" width="12.6640625"/>
    <col min="4537" max="4537" customWidth="1" width="12.6640625"/>
    <col min="4538" max="4538" customWidth="1" width="12.6640625"/>
    <col min="4539" max="4539" customWidth="1" width="12.6640625"/>
    <col min="4540" max="4540" customWidth="1" width="12.6640625"/>
    <col min="4541" max="4541" customWidth="1" width="12.6640625"/>
    <col min="4542" max="4542" customWidth="1" width="12.6640625"/>
    <col min="4543" max="4543" customWidth="1" width="12.6640625"/>
    <col min="4544" max="4544" customWidth="1" width="12.6640625"/>
    <col min="4545" max="4545" customWidth="1" width="12.6640625"/>
    <col min="4546" max="4546" customWidth="1" width="12.6640625"/>
    <col min="4547" max="4547" customWidth="1" width="12.6640625"/>
    <col min="4548" max="4548" customWidth="1" width="12.6640625"/>
    <col min="4549" max="4549" customWidth="1" width="12.6640625"/>
    <col min="4550" max="4550" customWidth="1" width="12.6640625"/>
    <col min="4551" max="4551" customWidth="1" width="12.6640625"/>
    <col min="4552" max="4552" customWidth="1" width="12.6640625"/>
    <col min="4553" max="4553" customWidth="1" width="12.6640625"/>
    <col min="4554" max="4554" customWidth="1" width="12.6640625"/>
    <col min="4555" max="4555" customWidth="1" width="12.6640625"/>
    <col min="4556" max="4556" customWidth="1" width="12.6640625"/>
    <col min="4557" max="4557" customWidth="1" width="12.6640625"/>
    <col min="4558" max="4558" customWidth="1" width="12.6640625"/>
    <col min="4559" max="4559" customWidth="1" width="12.6640625"/>
    <col min="4560" max="4560" customWidth="1" width="12.6640625"/>
    <col min="4561" max="4561" customWidth="1" width="12.6640625"/>
    <col min="4562" max="4562" customWidth="1" width="12.6640625"/>
    <col min="4563" max="4563" customWidth="1" width="12.6640625"/>
    <col min="4564" max="4564" customWidth="1" width="12.6640625"/>
    <col min="4565" max="4565" customWidth="1" width="12.6640625"/>
    <col min="4566" max="4566" customWidth="1" width="12.6640625"/>
    <col min="4567" max="4567" customWidth="1" width="12.6640625"/>
    <col min="4568" max="4568" customWidth="1" width="12.6640625"/>
    <col min="4569" max="4569" customWidth="1" width="12.6640625"/>
    <col min="4570" max="4570" customWidth="1" width="12.6640625"/>
    <col min="4571" max="4571" customWidth="1" width="12.6640625"/>
    <col min="4572" max="4572" customWidth="1" width="12.6640625"/>
    <col min="4573" max="4573" customWidth="1" width="12.6640625"/>
    <col min="4574" max="4574" customWidth="1" width="12.6640625"/>
    <col min="4575" max="4575" customWidth="1" width="12.6640625"/>
    <col min="4576" max="4576" customWidth="1" width="12.6640625"/>
    <col min="4577" max="4577" customWidth="1" width="12.6640625"/>
    <col min="4578" max="4578" customWidth="1" width="12.6640625"/>
    <col min="4579" max="4579" customWidth="1" width="12.6640625"/>
    <col min="4580" max="4580" customWidth="1" width="12.6640625"/>
    <col min="4581" max="4581" customWidth="1" width="12.6640625"/>
    <col min="4582" max="4582" customWidth="1" width="12.6640625"/>
    <col min="4583" max="4583" customWidth="1" width="12.6640625"/>
    <col min="4584" max="4584" customWidth="1" width="12.6640625"/>
    <col min="4585" max="4585" customWidth="1" width="12.6640625"/>
    <col min="4586" max="4586" customWidth="1" width="12.6640625"/>
    <col min="4587" max="4587" customWidth="1" width="12.6640625"/>
    <col min="4588" max="4588" customWidth="1" width="12.6640625"/>
    <col min="4589" max="4589" customWidth="1" width="12.6640625"/>
    <col min="4590" max="4590" customWidth="1" width="12.6640625"/>
    <col min="4591" max="4591" customWidth="1" width="12.6640625"/>
    <col min="4592" max="4592" customWidth="1" width="12.6640625"/>
    <col min="4593" max="4593" customWidth="1" width="12.6640625"/>
    <col min="4594" max="4594" customWidth="1" width="12.6640625"/>
    <col min="4595" max="4595" customWidth="1" width="12.6640625"/>
    <col min="4596" max="4596" customWidth="1" width="12.6640625"/>
    <col min="4597" max="4597" customWidth="1" width="12.6640625"/>
    <col min="4598" max="4598" customWidth="1" width="12.6640625"/>
    <col min="4599" max="4599" customWidth="1" width="12.6640625"/>
    <col min="4600" max="4600" customWidth="1" width="12.6640625"/>
    <col min="4601" max="4601" customWidth="1" width="12.6640625"/>
    <col min="4602" max="4602" customWidth="1" width="12.6640625"/>
    <col min="4603" max="4603" customWidth="1" width="12.6640625"/>
    <col min="4604" max="4604" customWidth="1" width="12.6640625"/>
    <col min="4605" max="4605" customWidth="1" width="12.6640625"/>
    <col min="4606" max="4606" customWidth="1" width="12.6640625"/>
    <col min="4607" max="4607" customWidth="1" width="12.6640625"/>
    <col min="4608" max="4608" customWidth="1" width="12.6640625"/>
    <col min="4609" max="4609" customWidth="1" width="12.6640625"/>
    <col min="4610" max="4610" customWidth="1" width="12.6640625"/>
    <col min="4611" max="4611" customWidth="1" width="12.6640625"/>
    <col min="4612" max="4612" customWidth="1" width="12.6640625"/>
    <col min="4613" max="4613" customWidth="1" width="12.6640625"/>
    <col min="4614" max="4614" customWidth="1" width="12.6640625"/>
    <col min="4615" max="4615" customWidth="1" width="12.6640625"/>
    <col min="4616" max="4616" customWidth="1" width="12.6640625"/>
    <col min="4617" max="4617" customWidth="1" width="12.6640625"/>
    <col min="4618" max="4618" customWidth="1" width="12.6640625"/>
    <col min="4619" max="4619" customWidth="1" width="12.6640625"/>
    <col min="4620" max="4620" customWidth="1" width="12.6640625"/>
    <col min="4621" max="4621" customWidth="1" width="12.6640625"/>
    <col min="4622" max="4622" customWidth="1" width="12.6640625"/>
    <col min="4623" max="4623" customWidth="1" width="12.6640625"/>
    <col min="4624" max="4624" customWidth="1" width="12.6640625"/>
    <col min="4625" max="4625" customWidth="1" width="12.6640625"/>
    <col min="4626" max="4626" customWidth="1" width="12.6640625"/>
    <col min="4627" max="4627" customWidth="1" width="12.6640625"/>
    <col min="4628" max="4628" customWidth="1" width="12.6640625"/>
    <col min="4629" max="4629" customWidth="1" width="12.6640625"/>
    <col min="4630" max="4630" customWidth="1" width="12.6640625"/>
    <col min="4631" max="4631" customWidth="1" width="12.6640625"/>
    <col min="4632" max="4632" customWidth="1" width="12.6640625"/>
    <col min="4633" max="4633" customWidth="1" width="12.6640625"/>
    <col min="4634" max="4634" customWidth="1" width="12.6640625"/>
    <col min="4635" max="4635" customWidth="1" width="12.6640625"/>
    <col min="4636" max="4636" customWidth="1" width="12.6640625"/>
    <col min="4637" max="4637" customWidth="1" width="12.6640625"/>
    <col min="4638" max="4638" customWidth="1" width="12.6640625"/>
    <col min="4639" max="4639" customWidth="1" width="12.6640625"/>
    <col min="4640" max="4640" customWidth="1" width="12.6640625"/>
    <col min="4641" max="4641" customWidth="1" width="12.6640625"/>
    <col min="4642" max="4642" customWidth="1" width="12.6640625"/>
    <col min="4643" max="4643" customWidth="1" width="12.6640625"/>
    <col min="4644" max="4644" customWidth="1" width="12.6640625"/>
    <col min="4645" max="4645" customWidth="1" width="12.6640625"/>
    <col min="4646" max="4646" customWidth="1" width="12.6640625"/>
    <col min="4647" max="4647" customWidth="1" width="12.6640625"/>
    <col min="4648" max="4648" customWidth="1" width="12.6640625"/>
    <col min="4649" max="4649" customWidth="1" width="12.6640625"/>
    <col min="4650" max="4650" customWidth="1" width="12.6640625"/>
    <col min="4651" max="4651" customWidth="1" width="12.6640625"/>
    <col min="4652" max="4652" customWidth="1" width="12.6640625"/>
    <col min="4653" max="4653" customWidth="1" width="12.6640625"/>
    <col min="4654" max="4654" customWidth="1" width="12.6640625"/>
    <col min="4655" max="4655" customWidth="1" width="12.6640625"/>
    <col min="4656" max="4656" customWidth="1" width="12.6640625"/>
    <col min="4657" max="4657" customWidth="1" width="12.6640625"/>
    <col min="4658" max="4658" customWidth="1" width="12.6640625"/>
    <col min="4659" max="4659" customWidth="1" width="12.6640625"/>
    <col min="4660" max="4660" customWidth="1" width="12.6640625"/>
    <col min="4661" max="4661" customWidth="1" width="12.6640625"/>
    <col min="4662" max="4662" customWidth="1" width="12.6640625"/>
    <col min="4663" max="4663" customWidth="1" width="12.6640625"/>
    <col min="4664" max="4664" customWidth="1" width="12.6640625"/>
    <col min="4665" max="4665" customWidth="1" width="12.6640625"/>
    <col min="4666" max="4666" customWidth="1" width="12.6640625"/>
    <col min="4667" max="4667" customWidth="1" width="12.6640625"/>
    <col min="4668" max="4668" customWidth="1" width="12.6640625"/>
    <col min="4669" max="4669" customWidth="1" width="12.6640625"/>
    <col min="4670" max="4670" customWidth="1" width="12.6640625"/>
    <col min="4671" max="4671" customWidth="1" width="12.6640625"/>
    <col min="4672" max="4672" customWidth="1" width="12.6640625"/>
    <col min="4673" max="4673" customWidth="1" width="12.6640625"/>
    <col min="4674" max="4674" customWidth="1" width="12.6640625"/>
    <col min="4675" max="4675" customWidth="1" width="12.6640625"/>
    <col min="4676" max="4676" customWidth="1" width="12.6640625"/>
    <col min="4677" max="4677" customWidth="1" width="12.6640625"/>
    <col min="4678" max="4678" customWidth="1" width="12.6640625"/>
    <col min="4679" max="4679" customWidth="1" width="12.6640625"/>
    <col min="4680" max="4680" customWidth="1" width="12.6640625"/>
    <col min="4681" max="4681" customWidth="1" width="12.6640625"/>
    <col min="4682" max="4682" customWidth="1" width="12.6640625"/>
    <col min="4683" max="4683" customWidth="1" width="12.6640625"/>
    <col min="4684" max="4684" customWidth="1" width="12.6640625"/>
    <col min="4685" max="4685" customWidth="1" width="12.6640625"/>
    <col min="4686" max="4686" customWidth="1" width="12.6640625"/>
    <col min="4687" max="4687" customWidth="1" width="12.6640625"/>
    <col min="4688" max="4688" customWidth="1" width="12.6640625"/>
    <col min="4689" max="4689" customWidth="1" width="12.6640625"/>
    <col min="4690" max="4690" customWidth="1" width="12.6640625"/>
    <col min="4691" max="4691" customWidth="1" width="12.6640625"/>
    <col min="4692" max="4692" customWidth="1" width="12.6640625"/>
    <col min="4693" max="4693" customWidth="1" width="12.6640625"/>
    <col min="4694" max="4694" customWidth="1" width="12.6640625"/>
    <col min="4695" max="4695" customWidth="1" width="12.6640625"/>
    <col min="4696" max="4696" customWidth="1" width="12.6640625"/>
    <col min="4697" max="4697" customWidth="1" width="12.6640625"/>
    <col min="4698" max="4698" customWidth="1" width="12.6640625"/>
    <col min="4699" max="4699" customWidth="1" width="12.6640625"/>
    <col min="4700" max="4700" customWidth="1" width="12.6640625"/>
    <col min="4701" max="4701" customWidth="1" width="12.6640625"/>
    <col min="4702" max="4702" customWidth="1" width="12.6640625"/>
    <col min="4703" max="4703" customWidth="1" width="12.6640625"/>
    <col min="4704" max="4704" customWidth="1" width="12.6640625"/>
    <col min="4705" max="4705" customWidth="1" width="12.6640625"/>
    <col min="4706" max="4706" customWidth="1" width="12.6640625"/>
    <col min="4707" max="4707" customWidth="1" width="12.6640625"/>
    <col min="4708" max="4708" customWidth="1" width="12.6640625"/>
    <col min="4709" max="4709" customWidth="1" width="12.6640625"/>
    <col min="4710" max="4710" customWidth="1" width="12.6640625"/>
    <col min="4711" max="4711" customWidth="1" width="12.6640625"/>
    <col min="4712" max="4712" customWidth="1" width="12.6640625"/>
    <col min="4713" max="4713" customWidth="1" width="12.6640625"/>
    <col min="4714" max="4714" customWidth="1" width="12.6640625"/>
    <col min="4715" max="4715" customWidth="1" width="12.6640625"/>
    <col min="4716" max="4716" customWidth="1" width="12.6640625"/>
    <col min="4717" max="4717" customWidth="1" width="12.6640625"/>
    <col min="4718" max="4718" customWidth="1" width="12.6640625"/>
    <col min="4719" max="4719" customWidth="1" width="12.6640625"/>
    <col min="4720" max="4720" customWidth="1" width="12.6640625"/>
    <col min="4721" max="4721" customWidth="1" width="12.6640625"/>
    <col min="4722" max="4722" customWidth="1" width="12.6640625"/>
    <col min="4723" max="4723" customWidth="1" width="12.6640625"/>
    <col min="4724" max="4724" customWidth="1" width="12.6640625"/>
    <col min="4725" max="4725" customWidth="1" width="12.6640625"/>
    <col min="4726" max="4726" customWidth="1" width="12.6640625"/>
    <col min="4727" max="4727" customWidth="1" width="12.6640625"/>
    <col min="4728" max="4728" customWidth="1" width="12.6640625"/>
    <col min="4729" max="4729" customWidth="1" width="12.6640625"/>
    <col min="4730" max="4730" customWidth="1" width="12.6640625"/>
    <col min="4731" max="4731" customWidth="1" width="12.6640625"/>
    <col min="4732" max="4732" customWidth="1" width="12.6640625"/>
    <col min="4733" max="4733" customWidth="1" width="12.6640625"/>
    <col min="4734" max="4734" customWidth="1" width="12.6640625"/>
    <col min="4735" max="4735" customWidth="1" width="12.6640625"/>
    <col min="4736" max="4736" customWidth="1" width="12.6640625"/>
    <col min="4737" max="4737" customWidth="1" width="12.6640625"/>
    <col min="4738" max="4738" customWidth="1" width="12.6640625"/>
    <col min="4739" max="4739" customWidth="1" width="12.6640625"/>
    <col min="4740" max="4740" customWidth="1" width="12.6640625"/>
    <col min="4741" max="4741" customWidth="1" width="12.6640625"/>
    <col min="4742" max="4742" customWidth="1" width="12.6640625"/>
    <col min="4743" max="4743" customWidth="1" width="12.6640625"/>
    <col min="4744" max="4744" customWidth="1" width="12.6640625"/>
    <col min="4745" max="4745" customWidth="1" width="12.6640625"/>
    <col min="4746" max="4746" customWidth="1" width="12.6640625"/>
    <col min="4747" max="4747" customWidth="1" width="12.6640625"/>
    <col min="4748" max="4748" customWidth="1" width="12.6640625"/>
    <col min="4749" max="4749" customWidth="1" width="12.6640625"/>
    <col min="4750" max="4750" customWidth="1" width="12.6640625"/>
    <col min="4751" max="4751" customWidth="1" width="12.6640625"/>
    <col min="4752" max="4752" customWidth="1" width="12.6640625"/>
    <col min="4753" max="4753" customWidth="1" width="12.6640625"/>
    <col min="4754" max="4754" customWidth="1" width="12.6640625"/>
    <col min="4755" max="4755" customWidth="1" width="12.6640625"/>
    <col min="4756" max="4756" customWidth="1" width="12.6640625"/>
    <col min="4757" max="4757" customWidth="1" width="12.6640625"/>
    <col min="4758" max="4758" customWidth="1" width="12.6640625"/>
    <col min="4759" max="4759" customWidth="1" width="12.6640625"/>
    <col min="4760" max="4760" customWidth="1" width="12.6640625"/>
    <col min="4761" max="4761" customWidth="1" width="12.6640625"/>
    <col min="4762" max="4762" customWidth="1" width="12.6640625"/>
    <col min="4763" max="4763" customWidth="1" width="12.6640625"/>
    <col min="4764" max="4764" customWidth="1" width="12.6640625"/>
    <col min="4765" max="4765" customWidth="1" width="12.6640625"/>
    <col min="4766" max="4766" customWidth="1" width="12.6640625"/>
    <col min="4767" max="4767" customWidth="1" width="12.6640625"/>
    <col min="4768" max="4768" customWidth="1" width="12.6640625"/>
    <col min="4769" max="4769" customWidth="1" width="12.6640625"/>
    <col min="4770" max="4770" customWidth="1" width="12.6640625"/>
    <col min="4771" max="4771" customWidth="1" width="12.6640625"/>
    <col min="4772" max="4772" customWidth="1" width="12.6640625"/>
    <col min="4773" max="4773" customWidth="1" width="12.6640625"/>
    <col min="4774" max="4774" customWidth="1" width="12.6640625"/>
    <col min="4775" max="4775" customWidth="1" width="12.6640625"/>
    <col min="4776" max="4776" customWidth="1" width="12.6640625"/>
    <col min="4777" max="4777" customWidth="1" width="12.6640625"/>
    <col min="4778" max="4778" customWidth="1" width="12.6640625"/>
    <col min="4779" max="4779" customWidth="1" width="12.6640625"/>
    <col min="4780" max="4780" customWidth="1" width="12.6640625"/>
    <col min="4781" max="4781" customWidth="1" width="12.6640625"/>
    <col min="4782" max="4782" customWidth="1" width="12.6640625"/>
    <col min="4783" max="4783" customWidth="1" width="12.6640625"/>
    <col min="4784" max="4784" customWidth="1" width="12.6640625"/>
    <col min="4785" max="4785" customWidth="1" width="12.6640625"/>
    <col min="4786" max="4786" customWidth="1" width="12.6640625"/>
    <col min="4787" max="4787" customWidth="1" width="12.6640625"/>
    <col min="4788" max="4788" customWidth="1" width="12.6640625"/>
    <col min="4789" max="4789" customWidth="1" width="12.6640625"/>
    <col min="4790" max="4790" customWidth="1" width="12.6640625"/>
    <col min="4791" max="4791" customWidth="1" width="12.6640625"/>
    <col min="4792" max="4792" customWidth="1" width="12.6640625"/>
    <col min="4793" max="4793" customWidth="1" width="12.6640625"/>
    <col min="4794" max="4794" customWidth="1" width="12.6640625"/>
    <col min="4795" max="4795" customWidth="1" width="12.6640625"/>
    <col min="4796" max="4796" customWidth="1" width="12.6640625"/>
    <col min="4797" max="4797" customWidth="1" width="12.6640625"/>
    <col min="4798" max="4798" customWidth="1" width="12.6640625"/>
    <col min="4799" max="4799" customWidth="1" width="12.6640625"/>
    <col min="4800" max="4800" customWidth="1" width="12.6640625"/>
    <col min="4801" max="4801" customWidth="1" width="12.6640625"/>
    <col min="4802" max="4802" customWidth="1" width="12.6640625"/>
    <col min="4803" max="4803" customWidth="1" width="12.6640625"/>
    <col min="4804" max="4804" customWidth="1" width="12.6640625"/>
    <col min="4805" max="4805" customWidth="1" width="12.6640625"/>
    <col min="4806" max="4806" customWidth="1" width="12.6640625"/>
    <col min="4807" max="4807" customWidth="1" width="12.6640625"/>
    <col min="4808" max="4808" customWidth="1" width="12.6640625"/>
    <col min="4809" max="4809" customWidth="1" width="12.6640625"/>
    <col min="4810" max="4810" customWidth="1" width="12.6640625"/>
    <col min="4811" max="4811" customWidth="1" width="12.6640625"/>
    <col min="4812" max="4812" customWidth="1" width="12.6640625"/>
    <col min="4813" max="4813" customWidth="1" width="12.6640625"/>
    <col min="4814" max="4814" customWidth="1" width="12.6640625"/>
    <col min="4815" max="4815" customWidth="1" width="12.6640625"/>
    <col min="4816" max="4816" customWidth="1" width="12.6640625"/>
    <col min="4817" max="4817" customWidth="1" width="12.6640625"/>
    <col min="4818" max="4818" customWidth="1" width="12.6640625"/>
    <col min="4819" max="4819" customWidth="1" width="12.6640625"/>
    <col min="4820" max="4820" customWidth="1" width="12.6640625"/>
    <col min="4821" max="4821" customWidth="1" width="12.6640625"/>
    <col min="4822" max="4822" customWidth="1" width="12.6640625"/>
    <col min="4823" max="4823" customWidth="1" width="12.6640625"/>
    <col min="4824" max="4824" customWidth="1" width="12.6640625"/>
    <col min="4825" max="4825" customWidth="1" width="12.6640625"/>
    <col min="4826" max="4826" customWidth="1" width="12.6640625"/>
    <col min="4827" max="4827" customWidth="1" width="12.6640625"/>
    <col min="4828" max="4828" customWidth="1" width="12.6640625"/>
    <col min="4829" max="4829" customWidth="1" width="12.6640625"/>
    <col min="4830" max="4830" customWidth="1" width="12.6640625"/>
    <col min="4831" max="4831" customWidth="1" width="12.6640625"/>
    <col min="4832" max="4832" customWidth="1" width="12.6640625"/>
    <col min="4833" max="4833" customWidth="1" width="12.6640625"/>
    <col min="4834" max="4834" customWidth="1" width="12.6640625"/>
    <col min="4835" max="4835" customWidth="1" width="12.6640625"/>
    <col min="4836" max="4836" customWidth="1" width="12.6640625"/>
    <col min="4837" max="4837" customWidth="1" width="12.6640625"/>
    <col min="4838" max="4838" customWidth="1" width="12.6640625"/>
    <col min="4839" max="4839" customWidth="1" width="12.6640625"/>
    <col min="4840" max="4840" customWidth="1" width="12.6640625"/>
    <col min="4841" max="4841" customWidth="1" width="12.6640625"/>
    <col min="4842" max="4842" customWidth="1" width="12.6640625"/>
    <col min="4843" max="4843" customWidth="1" width="12.6640625"/>
    <col min="4844" max="4844" customWidth="1" width="12.6640625"/>
    <col min="4845" max="4845" customWidth="1" width="12.6640625"/>
    <col min="4846" max="4846" customWidth="1" width="12.6640625"/>
    <col min="4847" max="4847" customWidth="1" width="12.6640625"/>
    <col min="4848" max="4848" customWidth="1" width="12.6640625"/>
    <col min="4849" max="4849" customWidth="1" width="12.6640625"/>
    <col min="4850" max="4850" customWidth="1" width="12.6640625"/>
    <col min="4851" max="4851" customWidth="1" width="12.6640625"/>
    <col min="4852" max="4852" customWidth="1" width="12.6640625"/>
    <col min="4853" max="4853" customWidth="1" width="12.6640625"/>
    <col min="4854" max="4854" customWidth="1" width="12.6640625"/>
    <col min="4855" max="4855" customWidth="1" width="12.6640625"/>
    <col min="4856" max="4856" customWidth="1" width="12.6640625"/>
    <col min="4857" max="4857" customWidth="1" width="12.6640625"/>
    <col min="4858" max="4858" customWidth="1" width="12.6640625"/>
    <col min="4859" max="4859" customWidth="1" width="12.6640625"/>
    <col min="4860" max="4860" customWidth="1" width="12.6640625"/>
    <col min="4861" max="4861" customWidth="1" width="12.6640625"/>
    <col min="4862" max="4862" customWidth="1" width="12.6640625"/>
    <col min="4863" max="4863" customWidth="1" width="12.6640625"/>
    <col min="4864" max="4864" customWidth="1" width="12.6640625"/>
    <col min="4865" max="4865" customWidth="1" width="12.6640625"/>
    <col min="4866" max="4866" customWidth="1" width="12.6640625"/>
    <col min="4867" max="4867" customWidth="1" width="12.6640625"/>
    <col min="4868" max="4868" customWidth="1" width="12.6640625"/>
    <col min="4869" max="4869" customWidth="1" width="12.6640625"/>
    <col min="4870" max="4870" customWidth="1" width="12.6640625"/>
    <col min="4871" max="4871" customWidth="1" width="12.6640625"/>
    <col min="4872" max="4872" customWidth="1" width="12.6640625"/>
    <col min="4873" max="4873" customWidth="1" width="12.6640625"/>
    <col min="4874" max="4874" customWidth="1" width="12.6640625"/>
    <col min="4875" max="4875" customWidth="1" width="12.6640625"/>
    <col min="4876" max="4876" customWidth="1" width="12.6640625"/>
    <col min="4877" max="4877" customWidth="1" width="12.6640625"/>
    <col min="4878" max="4878" customWidth="1" width="12.6640625"/>
    <col min="4879" max="4879" customWidth="1" width="12.6640625"/>
    <col min="4880" max="4880" customWidth="1" width="12.6640625"/>
    <col min="4881" max="4881" customWidth="1" width="12.6640625"/>
    <col min="4882" max="4882" customWidth="1" width="12.6640625"/>
    <col min="4883" max="4883" customWidth="1" width="12.6640625"/>
    <col min="4884" max="4884" customWidth="1" width="12.6640625"/>
    <col min="4885" max="4885" customWidth="1" width="12.6640625"/>
    <col min="4886" max="4886" customWidth="1" width="12.6640625"/>
    <col min="4887" max="4887" customWidth="1" width="12.6640625"/>
    <col min="4888" max="4888" customWidth="1" width="12.6640625"/>
    <col min="4889" max="4889" customWidth="1" width="12.6640625"/>
    <col min="4890" max="4890" customWidth="1" width="12.6640625"/>
    <col min="4891" max="4891" customWidth="1" width="12.6640625"/>
    <col min="4892" max="4892" customWidth="1" width="12.6640625"/>
    <col min="4893" max="4893" customWidth="1" width="12.6640625"/>
    <col min="4894" max="4894" customWidth="1" width="12.6640625"/>
    <col min="4895" max="4895" customWidth="1" width="12.6640625"/>
    <col min="4896" max="4896" customWidth="1" width="12.6640625"/>
    <col min="4897" max="4897" customWidth="1" width="12.6640625"/>
    <col min="4898" max="4898" customWidth="1" width="12.6640625"/>
    <col min="4899" max="4899" customWidth="1" width="12.6640625"/>
    <col min="4900" max="4900" customWidth="1" width="12.6640625"/>
    <col min="4901" max="4901" customWidth="1" width="12.6640625"/>
    <col min="4902" max="4902" customWidth="1" width="12.6640625"/>
    <col min="4903" max="4903" customWidth="1" width="12.6640625"/>
    <col min="4904" max="4904" customWidth="1" width="12.6640625"/>
    <col min="4905" max="4905" customWidth="1" width="12.6640625"/>
    <col min="4906" max="4906" customWidth="1" width="12.6640625"/>
    <col min="4907" max="4907" customWidth="1" width="12.6640625"/>
    <col min="4908" max="4908" customWidth="1" width="12.6640625"/>
    <col min="4909" max="4909" customWidth="1" width="12.6640625"/>
    <col min="4910" max="4910" customWidth="1" width="12.6640625"/>
    <col min="4911" max="4911" customWidth="1" width="12.6640625"/>
    <col min="4912" max="4912" customWidth="1" width="12.6640625"/>
    <col min="4913" max="4913" customWidth="1" width="12.6640625"/>
    <col min="4914" max="4914" customWidth="1" width="12.6640625"/>
    <col min="4915" max="4915" customWidth="1" width="12.6640625"/>
    <col min="4916" max="4916" customWidth="1" width="12.6640625"/>
    <col min="4917" max="4917" customWidth="1" width="12.6640625"/>
    <col min="4918" max="4918" customWidth="1" width="12.6640625"/>
    <col min="4919" max="4919" customWidth="1" width="12.6640625"/>
    <col min="4920" max="4920" customWidth="1" width="12.6640625"/>
    <col min="4921" max="4921" customWidth="1" width="12.6640625"/>
    <col min="4922" max="4922" customWidth="1" width="12.6640625"/>
    <col min="4923" max="4923" customWidth="1" width="12.6640625"/>
    <col min="4924" max="4924" customWidth="1" width="12.6640625"/>
    <col min="4925" max="4925" customWidth="1" width="12.6640625"/>
    <col min="4926" max="4926" customWidth="1" width="12.6640625"/>
    <col min="4927" max="4927" customWidth="1" width="12.6640625"/>
    <col min="4928" max="4928" customWidth="1" width="12.6640625"/>
    <col min="4929" max="4929" customWidth="1" width="12.6640625"/>
    <col min="4930" max="4930" customWidth="1" width="12.6640625"/>
    <col min="4931" max="4931" customWidth="1" width="12.6640625"/>
    <col min="4932" max="4932" customWidth="1" width="12.6640625"/>
    <col min="4933" max="4933" customWidth="1" width="12.6640625"/>
    <col min="4934" max="4934" customWidth="1" width="12.6640625"/>
    <col min="4935" max="4935" customWidth="1" width="12.6640625"/>
    <col min="4936" max="4936" customWidth="1" width="12.6640625"/>
    <col min="4937" max="4937" customWidth="1" width="12.6640625"/>
    <col min="4938" max="4938" customWidth="1" width="12.6640625"/>
    <col min="4939" max="4939" customWidth="1" width="12.6640625"/>
    <col min="4940" max="4940" customWidth="1" width="12.6640625"/>
    <col min="4941" max="4941" customWidth="1" width="12.6640625"/>
    <col min="4942" max="4942" customWidth="1" width="12.6640625"/>
    <col min="4943" max="4943" customWidth="1" width="12.6640625"/>
    <col min="4944" max="4944" customWidth="1" width="12.6640625"/>
    <col min="4945" max="4945" customWidth="1" width="12.6640625"/>
    <col min="4946" max="4946" customWidth="1" width="12.6640625"/>
    <col min="4947" max="4947" customWidth="1" width="12.6640625"/>
    <col min="4948" max="4948" customWidth="1" width="12.6640625"/>
    <col min="4949" max="4949" customWidth="1" width="12.6640625"/>
    <col min="4950" max="4950" customWidth="1" width="12.6640625"/>
    <col min="4951" max="4951" customWidth="1" width="12.6640625"/>
    <col min="4952" max="4952" customWidth="1" width="12.6640625"/>
    <col min="4953" max="4953" customWidth="1" width="12.6640625"/>
    <col min="4954" max="4954" customWidth="1" width="12.6640625"/>
    <col min="4955" max="4955" customWidth="1" width="12.6640625"/>
    <col min="4956" max="4956" customWidth="1" width="12.6640625"/>
    <col min="4957" max="4957" customWidth="1" width="12.6640625"/>
    <col min="4958" max="4958" customWidth="1" width="12.6640625"/>
    <col min="4959" max="4959" customWidth="1" width="12.6640625"/>
    <col min="4960" max="4960" customWidth="1" width="12.6640625"/>
    <col min="4961" max="4961" customWidth="1" width="12.6640625"/>
    <col min="4962" max="4962" customWidth="1" width="12.6640625"/>
    <col min="4963" max="4963" customWidth="1" width="12.6640625"/>
    <col min="4964" max="4964" customWidth="1" width="12.6640625"/>
    <col min="4965" max="4965" customWidth="1" width="12.6640625"/>
    <col min="4966" max="4966" customWidth="1" width="12.6640625"/>
    <col min="4967" max="4967" customWidth="1" width="12.6640625"/>
    <col min="4968" max="4968" customWidth="1" width="12.6640625"/>
    <col min="4969" max="4969" customWidth="1" width="12.6640625"/>
    <col min="4970" max="4970" customWidth="1" width="12.6640625"/>
    <col min="4971" max="4971" customWidth="1" width="12.6640625"/>
    <col min="4972" max="4972" customWidth="1" width="12.6640625"/>
    <col min="4973" max="4973" customWidth="1" width="12.6640625"/>
    <col min="4974" max="4974" customWidth="1" width="12.6640625"/>
    <col min="4975" max="4975" customWidth="1" width="12.6640625"/>
    <col min="4976" max="4976" customWidth="1" width="12.6640625"/>
    <col min="4977" max="4977" customWidth="1" width="12.6640625"/>
    <col min="4978" max="4978" customWidth="1" width="12.6640625"/>
    <col min="4979" max="4979" customWidth="1" width="12.6640625"/>
    <col min="4980" max="4980" customWidth="1" width="12.6640625"/>
    <col min="4981" max="4981" customWidth="1" width="12.6640625"/>
    <col min="4982" max="4982" customWidth="1" width="12.6640625"/>
    <col min="4983" max="4983" customWidth="1" width="12.6640625"/>
    <col min="4984" max="4984" customWidth="1" width="12.6640625"/>
    <col min="4985" max="4985" customWidth="1" width="12.6640625"/>
    <col min="4986" max="4986" customWidth="1" width="12.6640625"/>
    <col min="4987" max="4987" customWidth="1" width="12.6640625"/>
    <col min="4988" max="4988" customWidth="1" width="12.6640625"/>
    <col min="4989" max="4989" customWidth="1" width="12.6640625"/>
    <col min="4990" max="4990" customWidth="1" width="12.6640625"/>
    <col min="4991" max="4991" customWidth="1" width="12.6640625"/>
    <col min="4992" max="4992" customWidth="1" width="12.6640625"/>
    <col min="4993" max="4993" customWidth="1" width="12.6640625"/>
    <col min="4994" max="4994" customWidth="1" width="12.6640625"/>
    <col min="4995" max="4995" customWidth="1" width="12.6640625"/>
    <col min="4996" max="4996" customWidth="1" width="12.6640625"/>
    <col min="4997" max="4997" customWidth="1" width="12.6640625"/>
    <col min="4998" max="4998" customWidth="1" width="12.6640625"/>
    <col min="4999" max="4999" customWidth="1" width="12.6640625"/>
    <col min="5000" max="5000" customWidth="1" width="12.6640625"/>
    <col min="5001" max="5001" customWidth="1" width="12.6640625"/>
    <col min="5002" max="5002" customWidth="1" width="12.6640625"/>
    <col min="5003" max="5003" customWidth="1" width="12.6640625"/>
    <col min="5004" max="5004" customWidth="1" width="12.6640625"/>
    <col min="5005" max="5005" customWidth="1" width="12.6640625"/>
    <col min="5006" max="5006" customWidth="1" width="12.6640625"/>
    <col min="5007" max="5007" customWidth="1" width="12.6640625"/>
    <col min="5008" max="5008" customWidth="1" width="12.6640625"/>
    <col min="5009" max="5009" customWidth="1" width="12.6640625"/>
    <col min="5010" max="5010" customWidth="1" width="12.6640625"/>
    <col min="5011" max="5011" customWidth="1" width="12.6640625"/>
    <col min="5012" max="5012" customWidth="1" width="12.6640625"/>
    <col min="5013" max="5013" customWidth="1" width="12.6640625"/>
    <col min="5014" max="5014" customWidth="1" width="12.6640625"/>
    <col min="5015" max="5015" customWidth="1" width="12.6640625"/>
    <col min="5016" max="5016" customWidth="1" width="12.6640625"/>
    <col min="5017" max="5017" customWidth="1" width="12.6640625"/>
    <col min="5018" max="5018" customWidth="1" width="12.6640625"/>
    <col min="5019" max="5019" customWidth="1" width="12.6640625"/>
    <col min="5020" max="5020" customWidth="1" width="12.6640625"/>
    <col min="5021" max="5021" customWidth="1" width="12.6640625"/>
    <col min="5022" max="5022" customWidth="1" width="12.6640625"/>
    <col min="5023" max="5023" customWidth="1" width="12.6640625"/>
    <col min="5024" max="5024" customWidth="1" width="12.6640625"/>
    <col min="5025" max="5025" customWidth="1" width="12.6640625"/>
    <col min="5026" max="5026" customWidth="1" width="12.6640625"/>
    <col min="5027" max="5027" customWidth="1" width="12.6640625"/>
    <col min="5028" max="5028" customWidth="1" width="12.6640625"/>
    <col min="5029" max="5029" customWidth="1" width="12.6640625"/>
    <col min="5030" max="5030" customWidth="1" width="12.6640625"/>
    <col min="5031" max="5031" customWidth="1" width="12.6640625"/>
    <col min="5032" max="5032" customWidth="1" width="12.6640625"/>
    <col min="5033" max="5033" customWidth="1" width="12.6640625"/>
    <col min="5034" max="5034" customWidth="1" width="12.6640625"/>
    <col min="5035" max="5035" customWidth="1" width="12.6640625"/>
    <col min="5036" max="5036" customWidth="1" width="12.6640625"/>
    <col min="5037" max="5037" customWidth="1" width="12.6640625"/>
    <col min="5038" max="5038" customWidth="1" width="12.6640625"/>
    <col min="5039" max="5039" customWidth="1" width="12.6640625"/>
    <col min="5040" max="5040" customWidth="1" width="12.6640625"/>
    <col min="5041" max="5041" customWidth="1" width="12.6640625"/>
    <col min="5042" max="5042" customWidth="1" width="12.6640625"/>
    <col min="5043" max="5043" customWidth="1" width="12.6640625"/>
    <col min="5044" max="5044" customWidth="1" width="12.6640625"/>
    <col min="5045" max="5045" customWidth="1" width="12.6640625"/>
    <col min="5046" max="5046" customWidth="1" width="12.6640625"/>
    <col min="5047" max="5047" customWidth="1" width="12.6640625"/>
    <col min="5048" max="5048" customWidth="1" width="12.6640625"/>
    <col min="5049" max="5049" customWidth="1" width="12.6640625"/>
    <col min="5050" max="5050" customWidth="1" width="12.6640625"/>
    <col min="5051" max="5051" customWidth="1" width="12.6640625"/>
    <col min="5052" max="5052" customWidth="1" width="12.6640625"/>
    <col min="5053" max="5053" customWidth="1" width="12.6640625"/>
    <col min="5054" max="5054" customWidth="1" width="12.6640625"/>
    <col min="5055" max="5055" customWidth="1" width="12.6640625"/>
    <col min="5056" max="5056" customWidth="1" width="12.6640625"/>
    <col min="5057" max="5057" customWidth="1" width="12.6640625"/>
    <col min="5058" max="5058" customWidth="1" width="12.6640625"/>
    <col min="5059" max="5059" customWidth="1" width="12.6640625"/>
    <col min="5060" max="5060" customWidth="1" width="12.6640625"/>
    <col min="5061" max="5061" customWidth="1" width="12.6640625"/>
    <col min="5062" max="5062" customWidth="1" width="12.6640625"/>
    <col min="5063" max="5063" customWidth="1" width="12.6640625"/>
    <col min="5064" max="5064" customWidth="1" width="12.6640625"/>
    <col min="5065" max="5065" customWidth="1" width="12.6640625"/>
    <col min="5066" max="5066" customWidth="1" width="12.6640625"/>
    <col min="5067" max="5067" customWidth="1" width="12.6640625"/>
    <col min="5068" max="5068" customWidth="1" width="12.6640625"/>
    <col min="5069" max="5069" customWidth="1" width="12.6640625"/>
    <col min="5070" max="5070" customWidth="1" width="12.6640625"/>
    <col min="5071" max="5071" customWidth="1" width="12.6640625"/>
    <col min="5072" max="5072" customWidth="1" width="12.6640625"/>
    <col min="5073" max="5073" customWidth="1" width="12.6640625"/>
    <col min="5074" max="5074" customWidth="1" width="12.6640625"/>
    <col min="5075" max="5075" customWidth="1" width="12.6640625"/>
    <col min="5076" max="5076" customWidth="1" width="12.6640625"/>
    <col min="5077" max="5077" customWidth="1" width="12.6640625"/>
    <col min="5078" max="5078" customWidth="1" width="12.6640625"/>
    <col min="5079" max="5079" customWidth="1" width="12.6640625"/>
    <col min="5080" max="5080" customWidth="1" width="12.6640625"/>
    <col min="5081" max="5081" customWidth="1" width="12.6640625"/>
    <col min="5082" max="5082" customWidth="1" width="12.6640625"/>
    <col min="5083" max="5083" customWidth="1" width="12.6640625"/>
    <col min="5084" max="5084" customWidth="1" width="12.6640625"/>
    <col min="5085" max="5085" customWidth="1" width="12.6640625"/>
    <col min="5086" max="5086" customWidth="1" width="12.6640625"/>
    <col min="5087" max="5087" customWidth="1" width="12.6640625"/>
    <col min="5088" max="5088" customWidth="1" width="12.6640625"/>
    <col min="5089" max="5089" customWidth="1" width="12.6640625"/>
    <col min="5090" max="5090" customWidth="1" width="12.6640625"/>
    <col min="5091" max="5091" customWidth="1" width="12.6640625"/>
    <col min="5092" max="5092" customWidth="1" width="12.6640625"/>
    <col min="5093" max="5093" customWidth="1" width="12.6640625"/>
    <col min="5094" max="5094" customWidth="1" width="12.6640625"/>
    <col min="5095" max="5095" customWidth="1" width="12.6640625"/>
    <col min="5096" max="5096" customWidth="1" width="12.6640625"/>
    <col min="5097" max="5097" customWidth="1" width="12.6640625"/>
    <col min="5098" max="5098" customWidth="1" width="12.6640625"/>
    <col min="5099" max="5099" customWidth="1" width="12.6640625"/>
    <col min="5100" max="5100" customWidth="1" width="12.6640625"/>
    <col min="5101" max="5101" customWidth="1" width="12.6640625"/>
    <col min="5102" max="5102" customWidth="1" width="12.6640625"/>
    <col min="5103" max="5103" customWidth="1" width="12.6640625"/>
    <col min="5104" max="5104" customWidth="1" width="12.6640625"/>
    <col min="5105" max="5105" customWidth="1" width="12.6640625"/>
    <col min="5106" max="5106" customWidth="1" width="12.6640625"/>
    <col min="5107" max="5107" customWidth="1" width="12.6640625"/>
    <col min="5108" max="5108" customWidth="1" width="12.6640625"/>
    <col min="5109" max="5109" customWidth="1" width="12.6640625"/>
    <col min="5110" max="5110" customWidth="1" width="12.6640625"/>
    <col min="5111" max="5111" customWidth="1" width="12.6640625"/>
    <col min="5112" max="5112" customWidth="1" width="12.6640625"/>
    <col min="5113" max="5113" customWidth="1" width="12.6640625"/>
    <col min="5114" max="5114" customWidth="1" width="12.6640625"/>
    <col min="5115" max="5115" customWidth="1" width="12.6640625"/>
    <col min="5116" max="5116" customWidth="1" width="12.6640625"/>
    <col min="5117" max="5117" customWidth="1" width="12.6640625"/>
    <col min="5118" max="5118" customWidth="1" width="12.6640625"/>
    <col min="5119" max="5119" customWidth="1" width="12.6640625"/>
    <col min="5120" max="5120" customWidth="1" width="12.6640625"/>
    <col min="5121" max="5121" customWidth="1" width="12.6640625"/>
    <col min="5122" max="5122" customWidth="1" width="12.6640625"/>
    <col min="5123" max="5123" customWidth="1" width="12.6640625"/>
    <col min="5124" max="5124" customWidth="1" width="12.6640625"/>
    <col min="5125" max="5125" customWidth="1" width="12.6640625"/>
    <col min="5126" max="5126" customWidth="1" width="12.6640625"/>
    <col min="5127" max="5127" customWidth="1" width="12.6640625"/>
    <col min="5128" max="5128" customWidth="1" width="12.6640625"/>
    <col min="5129" max="5129" customWidth="1" width="12.6640625"/>
    <col min="5130" max="5130" customWidth="1" width="12.6640625"/>
    <col min="5131" max="5131" customWidth="1" width="12.6640625"/>
    <col min="5132" max="5132" customWidth="1" width="12.6640625"/>
    <col min="5133" max="5133" customWidth="1" width="12.6640625"/>
    <col min="5134" max="5134" customWidth="1" width="12.6640625"/>
    <col min="5135" max="5135" customWidth="1" width="12.6640625"/>
    <col min="5136" max="5136" customWidth="1" width="12.6640625"/>
    <col min="5137" max="5137" customWidth="1" width="12.6640625"/>
    <col min="5138" max="5138" customWidth="1" width="12.6640625"/>
    <col min="5139" max="5139" customWidth="1" width="12.6640625"/>
    <col min="5140" max="5140" customWidth="1" width="12.6640625"/>
    <col min="5141" max="5141" customWidth="1" width="12.6640625"/>
    <col min="5142" max="5142" customWidth="1" width="12.6640625"/>
    <col min="5143" max="5143" customWidth="1" width="12.6640625"/>
    <col min="5144" max="5144" customWidth="1" width="12.6640625"/>
    <col min="5145" max="5145" customWidth="1" width="12.6640625"/>
    <col min="5146" max="5146" customWidth="1" width="12.6640625"/>
    <col min="5147" max="5147" customWidth="1" width="12.6640625"/>
    <col min="5148" max="5148" customWidth="1" width="12.6640625"/>
    <col min="5149" max="5149" customWidth="1" width="12.6640625"/>
    <col min="5150" max="5150" customWidth="1" width="12.6640625"/>
    <col min="5151" max="5151" customWidth="1" width="12.6640625"/>
    <col min="5152" max="5152" customWidth="1" width="12.6640625"/>
    <col min="5153" max="5153" customWidth="1" width="12.6640625"/>
    <col min="5154" max="5154" customWidth="1" width="12.6640625"/>
    <col min="5155" max="5155" customWidth="1" width="12.6640625"/>
    <col min="5156" max="5156" customWidth="1" width="12.6640625"/>
    <col min="5157" max="5157" customWidth="1" width="12.6640625"/>
    <col min="5158" max="5158" customWidth="1" width="12.6640625"/>
    <col min="5159" max="5159" customWidth="1" width="12.6640625"/>
    <col min="5160" max="5160" customWidth="1" width="12.6640625"/>
    <col min="5161" max="5161" customWidth="1" width="12.6640625"/>
    <col min="5162" max="5162" customWidth="1" width="12.6640625"/>
    <col min="5163" max="5163" customWidth="1" width="12.6640625"/>
    <col min="5164" max="5164" customWidth="1" width="12.6640625"/>
    <col min="5165" max="5165" customWidth="1" width="12.6640625"/>
    <col min="5166" max="5166" customWidth="1" width="12.6640625"/>
    <col min="5167" max="5167" customWidth="1" width="12.6640625"/>
    <col min="5168" max="5168" customWidth="1" width="12.6640625"/>
    <col min="5169" max="5169" customWidth="1" width="12.6640625"/>
    <col min="5170" max="5170" customWidth="1" width="12.6640625"/>
    <col min="5171" max="5171" customWidth="1" width="12.6640625"/>
    <col min="5172" max="5172" customWidth="1" width="12.6640625"/>
    <col min="5173" max="5173" customWidth="1" width="12.6640625"/>
    <col min="5174" max="5174" customWidth="1" width="12.6640625"/>
    <col min="5175" max="5175" customWidth="1" width="12.6640625"/>
    <col min="5176" max="5176" customWidth="1" width="12.6640625"/>
    <col min="5177" max="5177" customWidth="1" width="12.6640625"/>
    <col min="5178" max="5178" customWidth="1" width="12.6640625"/>
    <col min="5179" max="5179" customWidth="1" width="12.6640625"/>
    <col min="5180" max="5180" customWidth="1" width="12.6640625"/>
    <col min="5181" max="5181" customWidth="1" width="12.6640625"/>
    <col min="5182" max="5182" customWidth="1" width="12.6640625"/>
    <col min="5183" max="5183" customWidth="1" width="12.6640625"/>
    <col min="5184" max="5184" customWidth="1" width="12.6640625"/>
    <col min="5185" max="5185" customWidth="1" width="12.6640625"/>
    <col min="5186" max="5186" customWidth="1" width="12.6640625"/>
    <col min="5187" max="5187" customWidth="1" width="12.6640625"/>
    <col min="5188" max="5188" customWidth="1" width="12.6640625"/>
    <col min="5189" max="5189" customWidth="1" width="12.6640625"/>
    <col min="5190" max="5190" customWidth="1" width="12.6640625"/>
    <col min="5191" max="5191" customWidth="1" width="12.6640625"/>
    <col min="5192" max="5192" customWidth="1" width="12.6640625"/>
    <col min="5193" max="5193" customWidth="1" width="12.6640625"/>
    <col min="5194" max="5194" customWidth="1" width="12.6640625"/>
    <col min="5195" max="5195" customWidth="1" width="12.6640625"/>
    <col min="5196" max="5196" customWidth="1" width="12.6640625"/>
    <col min="5197" max="5197" customWidth="1" width="12.6640625"/>
    <col min="5198" max="5198" customWidth="1" width="12.6640625"/>
    <col min="5199" max="5199" customWidth="1" width="12.6640625"/>
    <col min="5200" max="5200" customWidth="1" width="12.6640625"/>
    <col min="5201" max="5201" customWidth="1" width="12.6640625"/>
    <col min="5202" max="5202" customWidth="1" width="12.6640625"/>
    <col min="5203" max="5203" customWidth="1" width="12.6640625"/>
    <col min="5204" max="5204" customWidth="1" width="12.6640625"/>
    <col min="5205" max="5205" customWidth="1" width="12.6640625"/>
    <col min="5206" max="5206" customWidth="1" width="12.6640625"/>
    <col min="5207" max="5207" customWidth="1" width="12.6640625"/>
    <col min="5208" max="5208" customWidth="1" width="12.6640625"/>
    <col min="5209" max="5209" customWidth="1" width="12.6640625"/>
    <col min="5210" max="5210" customWidth="1" width="12.6640625"/>
    <col min="5211" max="5211" customWidth="1" width="12.6640625"/>
    <col min="5212" max="5212" customWidth="1" width="12.6640625"/>
    <col min="5213" max="5213" customWidth="1" width="12.6640625"/>
    <col min="5214" max="5214" customWidth="1" width="12.6640625"/>
    <col min="5215" max="5215" customWidth="1" width="12.6640625"/>
    <col min="5216" max="5216" customWidth="1" width="12.6640625"/>
    <col min="5217" max="5217" customWidth="1" width="12.6640625"/>
    <col min="5218" max="5218" customWidth="1" width="12.6640625"/>
    <col min="5219" max="5219" customWidth="1" width="12.6640625"/>
    <col min="5220" max="5220" customWidth="1" width="12.6640625"/>
    <col min="5221" max="5221" customWidth="1" width="12.6640625"/>
    <col min="5222" max="5222" customWidth="1" width="12.6640625"/>
    <col min="5223" max="5223" customWidth="1" width="12.6640625"/>
    <col min="5224" max="5224" customWidth="1" width="12.6640625"/>
    <col min="5225" max="5225" customWidth="1" width="12.6640625"/>
    <col min="5226" max="5226" customWidth="1" width="12.6640625"/>
    <col min="5227" max="5227" customWidth="1" width="12.6640625"/>
    <col min="5228" max="5228" customWidth="1" width="12.6640625"/>
    <col min="5229" max="5229" customWidth="1" width="12.6640625"/>
    <col min="5230" max="5230" customWidth="1" width="12.6640625"/>
    <col min="5231" max="5231" customWidth="1" width="12.6640625"/>
    <col min="5232" max="5232" customWidth="1" width="12.6640625"/>
    <col min="5233" max="5233" customWidth="1" width="12.6640625"/>
    <col min="5234" max="5234" customWidth="1" width="12.6640625"/>
    <col min="5235" max="5235" customWidth="1" width="12.6640625"/>
    <col min="5236" max="5236" customWidth="1" width="12.6640625"/>
    <col min="5237" max="5237" customWidth="1" width="12.6640625"/>
    <col min="5238" max="5238" customWidth="1" width="12.6640625"/>
    <col min="5239" max="5239" customWidth="1" width="12.6640625"/>
    <col min="5240" max="5240" customWidth="1" width="12.6640625"/>
    <col min="5241" max="5241" customWidth="1" width="12.6640625"/>
    <col min="5242" max="5242" customWidth="1" width="12.6640625"/>
    <col min="5243" max="5243" customWidth="1" width="12.6640625"/>
    <col min="5244" max="5244" customWidth="1" width="12.6640625"/>
    <col min="5245" max="5245" customWidth="1" width="12.6640625"/>
    <col min="5246" max="5246" customWidth="1" width="12.6640625"/>
    <col min="5247" max="5247" customWidth="1" width="12.6640625"/>
    <col min="5248" max="5248" customWidth="1" width="12.6640625"/>
    <col min="5249" max="5249" customWidth="1" width="12.6640625"/>
    <col min="5250" max="5250" customWidth="1" width="12.6640625"/>
    <col min="5251" max="5251" customWidth="1" width="12.6640625"/>
    <col min="5252" max="5252" customWidth="1" width="12.6640625"/>
    <col min="5253" max="5253" customWidth="1" width="12.6640625"/>
    <col min="5254" max="5254" customWidth="1" width="12.6640625"/>
    <col min="5255" max="5255" customWidth="1" width="12.6640625"/>
    <col min="5256" max="5256" customWidth="1" width="12.6640625"/>
    <col min="5257" max="5257" customWidth="1" width="12.6640625"/>
    <col min="5258" max="5258" customWidth="1" width="12.6640625"/>
    <col min="5259" max="5259" customWidth="1" width="12.6640625"/>
    <col min="5260" max="5260" customWidth="1" width="12.6640625"/>
    <col min="5261" max="5261" customWidth="1" width="12.6640625"/>
    <col min="5262" max="5262" customWidth="1" width="12.6640625"/>
    <col min="5263" max="5263" customWidth="1" width="12.6640625"/>
    <col min="5264" max="5264" customWidth="1" width="12.6640625"/>
    <col min="5265" max="5265" customWidth="1" width="12.6640625"/>
    <col min="5266" max="5266" customWidth="1" width="12.6640625"/>
    <col min="5267" max="5267" customWidth="1" width="12.6640625"/>
    <col min="5268" max="5268" customWidth="1" width="12.6640625"/>
    <col min="5269" max="5269" customWidth="1" width="12.6640625"/>
    <col min="5270" max="5270" customWidth="1" width="12.6640625"/>
    <col min="5271" max="5271" customWidth="1" width="12.6640625"/>
    <col min="5272" max="5272" customWidth="1" width="12.6640625"/>
    <col min="5273" max="5273" customWidth="1" width="12.6640625"/>
    <col min="5274" max="5274" customWidth="1" width="12.6640625"/>
    <col min="5275" max="5275" customWidth="1" width="12.6640625"/>
    <col min="5276" max="5276" customWidth="1" width="12.6640625"/>
    <col min="5277" max="5277" customWidth="1" width="12.6640625"/>
    <col min="5278" max="5278" customWidth="1" width="12.6640625"/>
    <col min="5279" max="5279" customWidth="1" width="12.6640625"/>
    <col min="5280" max="5280" customWidth="1" width="12.6640625"/>
    <col min="5281" max="5281" customWidth="1" width="12.6640625"/>
    <col min="5282" max="5282" customWidth="1" width="12.6640625"/>
    <col min="5283" max="5283" customWidth="1" width="12.6640625"/>
    <col min="5284" max="5284" customWidth="1" width="12.6640625"/>
    <col min="5285" max="5285" customWidth="1" width="12.6640625"/>
    <col min="5286" max="5286" customWidth="1" width="12.6640625"/>
    <col min="5287" max="5287" customWidth="1" width="12.6640625"/>
    <col min="5288" max="5288" customWidth="1" width="12.6640625"/>
    <col min="5289" max="5289" customWidth="1" width="12.6640625"/>
    <col min="5290" max="5290" customWidth="1" width="12.6640625"/>
    <col min="5291" max="5291" customWidth="1" width="12.6640625"/>
    <col min="5292" max="5292" customWidth="1" width="12.6640625"/>
    <col min="5293" max="5293" customWidth="1" width="12.6640625"/>
    <col min="5294" max="5294" customWidth="1" width="12.6640625"/>
    <col min="5295" max="5295" customWidth="1" width="12.6640625"/>
    <col min="5296" max="5296" customWidth="1" width="12.6640625"/>
    <col min="5297" max="5297" customWidth="1" width="12.6640625"/>
    <col min="5298" max="5298" customWidth="1" width="12.6640625"/>
    <col min="5299" max="5299" customWidth="1" width="12.6640625"/>
    <col min="5300" max="5300" customWidth="1" width="12.6640625"/>
    <col min="5301" max="5301" customWidth="1" width="12.6640625"/>
    <col min="5302" max="5302" customWidth="1" width="12.6640625"/>
    <col min="5303" max="5303" customWidth="1" width="12.6640625"/>
    <col min="5304" max="5304" customWidth="1" width="12.6640625"/>
    <col min="5305" max="5305" customWidth="1" width="12.6640625"/>
    <col min="5306" max="5306" customWidth="1" width="12.6640625"/>
    <col min="5307" max="5307" customWidth="1" width="12.6640625"/>
    <col min="5308" max="5308" customWidth="1" width="12.6640625"/>
    <col min="5309" max="5309" customWidth="1" width="12.6640625"/>
    <col min="5310" max="5310" customWidth="1" width="12.6640625"/>
    <col min="5311" max="5311" customWidth="1" width="12.6640625"/>
    <col min="5312" max="5312" customWidth="1" width="12.6640625"/>
    <col min="5313" max="5313" customWidth="1" width="12.6640625"/>
    <col min="5314" max="5314" customWidth="1" width="12.6640625"/>
    <col min="5315" max="5315" customWidth="1" width="12.6640625"/>
    <col min="5316" max="5316" customWidth="1" width="12.6640625"/>
    <col min="5317" max="5317" customWidth="1" width="12.6640625"/>
    <col min="5318" max="5318" customWidth="1" width="12.6640625"/>
    <col min="5319" max="5319" customWidth="1" width="12.6640625"/>
    <col min="5320" max="5320" customWidth="1" width="12.6640625"/>
    <col min="5321" max="5321" customWidth="1" width="12.6640625"/>
    <col min="5322" max="5322" customWidth="1" width="12.6640625"/>
    <col min="5323" max="5323" customWidth="1" width="12.6640625"/>
    <col min="5324" max="5324" customWidth="1" width="12.6640625"/>
    <col min="5325" max="5325" customWidth="1" width="12.6640625"/>
    <col min="5326" max="5326" customWidth="1" width="12.6640625"/>
    <col min="5327" max="5327" customWidth="1" width="12.6640625"/>
    <col min="5328" max="5328" customWidth="1" width="12.6640625"/>
    <col min="5329" max="5329" customWidth="1" width="12.6640625"/>
    <col min="5330" max="5330" customWidth="1" width="12.6640625"/>
    <col min="5331" max="5331" customWidth="1" width="12.6640625"/>
    <col min="5332" max="5332" customWidth="1" width="12.6640625"/>
    <col min="5333" max="5333" customWidth="1" width="12.6640625"/>
    <col min="5334" max="5334" customWidth="1" width="12.6640625"/>
    <col min="5335" max="5335" customWidth="1" width="12.6640625"/>
    <col min="5336" max="5336" customWidth="1" width="12.6640625"/>
    <col min="5337" max="5337" customWidth="1" width="12.6640625"/>
    <col min="5338" max="5338" customWidth="1" width="12.6640625"/>
    <col min="5339" max="5339" customWidth="1" width="12.6640625"/>
    <col min="5340" max="5340" customWidth="1" width="12.6640625"/>
    <col min="5341" max="5341" customWidth="1" width="12.6640625"/>
    <col min="5342" max="5342" customWidth="1" width="12.6640625"/>
    <col min="5343" max="5343" customWidth="1" width="12.6640625"/>
    <col min="5344" max="5344" customWidth="1" width="12.6640625"/>
    <col min="5345" max="5345" customWidth="1" width="12.6640625"/>
    <col min="5346" max="5346" customWidth="1" width="12.6640625"/>
    <col min="5347" max="5347" customWidth="1" width="12.6640625"/>
    <col min="5348" max="5348" customWidth="1" width="12.6640625"/>
    <col min="5349" max="5349" customWidth="1" width="12.6640625"/>
    <col min="5350" max="5350" customWidth="1" width="12.6640625"/>
    <col min="5351" max="5351" customWidth="1" width="12.6640625"/>
    <col min="5352" max="5352" customWidth="1" width="12.6640625"/>
    <col min="5353" max="5353" customWidth="1" width="12.6640625"/>
    <col min="5354" max="5354" customWidth="1" width="12.6640625"/>
    <col min="5355" max="5355" customWidth="1" width="12.6640625"/>
    <col min="5356" max="5356" customWidth="1" width="12.6640625"/>
    <col min="5357" max="5357" customWidth="1" width="12.6640625"/>
    <col min="5358" max="5358" customWidth="1" width="12.6640625"/>
    <col min="5359" max="5359" customWidth="1" width="12.6640625"/>
    <col min="5360" max="5360" customWidth="1" width="12.6640625"/>
    <col min="5361" max="5361" customWidth="1" width="12.6640625"/>
    <col min="5362" max="5362" customWidth="1" width="12.6640625"/>
    <col min="5363" max="5363" customWidth="1" width="12.6640625"/>
    <col min="5364" max="5364" customWidth="1" width="12.6640625"/>
    <col min="5365" max="5365" customWidth="1" width="12.6640625"/>
    <col min="5366" max="5366" customWidth="1" width="12.6640625"/>
    <col min="5367" max="5367" customWidth="1" width="12.6640625"/>
    <col min="5368" max="5368" customWidth="1" width="12.6640625"/>
    <col min="5369" max="5369" customWidth="1" width="12.6640625"/>
    <col min="5370" max="5370" customWidth="1" width="12.6640625"/>
    <col min="5371" max="5371" customWidth="1" width="12.6640625"/>
    <col min="5372" max="5372" customWidth="1" width="12.6640625"/>
    <col min="5373" max="5373" customWidth="1" width="12.6640625"/>
    <col min="5374" max="5374" customWidth="1" width="12.6640625"/>
    <col min="5375" max="5375" customWidth="1" width="12.6640625"/>
    <col min="5376" max="5376" customWidth="1" width="12.6640625"/>
    <col min="5377" max="5377" customWidth="1" width="12.6640625"/>
    <col min="5378" max="5378" customWidth="1" width="12.6640625"/>
    <col min="5379" max="5379" customWidth="1" width="12.6640625"/>
    <col min="5380" max="5380" customWidth="1" width="12.6640625"/>
    <col min="5381" max="5381" customWidth="1" width="12.6640625"/>
    <col min="5382" max="5382" customWidth="1" width="12.6640625"/>
    <col min="5383" max="5383" customWidth="1" width="12.6640625"/>
    <col min="5384" max="5384" customWidth="1" width="12.6640625"/>
    <col min="5385" max="5385" customWidth="1" width="12.6640625"/>
    <col min="5386" max="5386" customWidth="1" width="12.6640625"/>
    <col min="5387" max="5387" customWidth="1" width="12.6640625"/>
    <col min="5388" max="5388" customWidth="1" width="12.6640625"/>
    <col min="5389" max="5389" customWidth="1" width="12.6640625"/>
    <col min="5390" max="5390" customWidth="1" width="12.6640625"/>
    <col min="5391" max="5391" customWidth="1" width="12.6640625"/>
    <col min="5392" max="5392" customWidth="1" width="12.6640625"/>
    <col min="5393" max="5393" customWidth="1" width="12.6640625"/>
    <col min="5394" max="5394" customWidth="1" width="12.6640625"/>
    <col min="5395" max="5395" customWidth="1" width="12.6640625"/>
    <col min="5396" max="5396" customWidth="1" width="12.6640625"/>
    <col min="5397" max="5397" customWidth="1" width="12.6640625"/>
    <col min="5398" max="5398" customWidth="1" width="12.6640625"/>
    <col min="5399" max="5399" customWidth="1" width="12.6640625"/>
    <col min="5400" max="5400" customWidth="1" width="12.6640625"/>
    <col min="5401" max="5401" customWidth="1" width="12.6640625"/>
    <col min="5402" max="5402" customWidth="1" width="12.6640625"/>
    <col min="5403" max="5403" customWidth="1" width="12.6640625"/>
    <col min="5404" max="5404" customWidth="1" width="12.6640625"/>
    <col min="5405" max="5405" customWidth="1" width="12.6640625"/>
    <col min="5406" max="5406" customWidth="1" width="12.6640625"/>
    <col min="5407" max="5407" customWidth="1" width="12.6640625"/>
    <col min="5408" max="5408" customWidth="1" width="12.6640625"/>
    <col min="5409" max="5409" customWidth="1" width="12.6640625"/>
    <col min="5410" max="5410" customWidth="1" width="12.6640625"/>
    <col min="5411" max="5411" customWidth="1" width="12.6640625"/>
    <col min="5412" max="5412" customWidth="1" width="12.6640625"/>
    <col min="5413" max="5413" customWidth="1" width="12.6640625"/>
    <col min="5414" max="5414" customWidth="1" width="12.6640625"/>
    <col min="5415" max="5415" customWidth="1" width="12.6640625"/>
    <col min="5416" max="5416" customWidth="1" width="12.6640625"/>
    <col min="5417" max="5417" customWidth="1" width="12.6640625"/>
    <col min="5418" max="5418" customWidth="1" width="12.6640625"/>
    <col min="5419" max="5419" customWidth="1" width="12.6640625"/>
    <col min="5420" max="5420" customWidth="1" width="12.6640625"/>
    <col min="5421" max="5421" customWidth="1" width="12.6640625"/>
    <col min="5422" max="5422" customWidth="1" width="12.6640625"/>
    <col min="5423" max="5423" customWidth="1" width="12.6640625"/>
    <col min="5424" max="5424" customWidth="1" width="12.6640625"/>
    <col min="5425" max="5425" customWidth="1" width="12.6640625"/>
    <col min="5426" max="5426" customWidth="1" width="12.6640625"/>
    <col min="5427" max="5427" customWidth="1" width="12.6640625"/>
    <col min="5428" max="5428" customWidth="1" width="12.6640625"/>
    <col min="5429" max="5429" customWidth="1" width="12.6640625"/>
    <col min="5430" max="5430" customWidth="1" width="12.6640625"/>
    <col min="5431" max="5431" customWidth="1" width="12.6640625"/>
    <col min="5432" max="5432" customWidth="1" width="12.6640625"/>
    <col min="5433" max="5433" customWidth="1" width="12.6640625"/>
    <col min="5434" max="5434" customWidth="1" width="12.6640625"/>
    <col min="5435" max="5435" customWidth="1" width="12.6640625"/>
    <col min="5436" max="5436" customWidth="1" width="12.6640625"/>
    <col min="5437" max="5437" customWidth="1" width="12.6640625"/>
    <col min="5438" max="5438" customWidth="1" width="12.6640625"/>
    <col min="5439" max="5439" customWidth="1" width="12.6640625"/>
    <col min="5440" max="5440" customWidth="1" width="12.6640625"/>
    <col min="5441" max="5441" customWidth="1" width="12.6640625"/>
    <col min="5442" max="5442" customWidth="1" width="12.6640625"/>
    <col min="5443" max="5443" customWidth="1" width="12.6640625"/>
    <col min="5444" max="5444" customWidth="1" width="12.6640625"/>
    <col min="5445" max="5445" customWidth="1" width="12.6640625"/>
    <col min="5446" max="5446" customWidth="1" width="12.6640625"/>
    <col min="5447" max="5447" customWidth="1" width="12.6640625"/>
    <col min="5448" max="5448" customWidth="1" width="12.6640625"/>
    <col min="5449" max="5449" customWidth="1" width="12.6640625"/>
    <col min="5450" max="5450" customWidth="1" width="12.6640625"/>
    <col min="5451" max="5451" customWidth="1" width="12.6640625"/>
    <col min="5452" max="5452" customWidth="1" width="12.6640625"/>
    <col min="5453" max="5453" customWidth="1" width="12.6640625"/>
    <col min="5454" max="5454" customWidth="1" width="12.6640625"/>
    <col min="5455" max="5455" customWidth="1" width="12.6640625"/>
    <col min="5456" max="5456" customWidth="1" width="12.6640625"/>
    <col min="5457" max="5457" customWidth="1" width="12.6640625"/>
    <col min="5458" max="5458" customWidth="1" width="12.6640625"/>
    <col min="5459" max="5459" customWidth="1" width="12.6640625"/>
    <col min="5460" max="5460" customWidth="1" width="12.6640625"/>
    <col min="5461" max="5461" customWidth="1" width="12.6640625"/>
    <col min="5462" max="5462" customWidth="1" width="12.6640625"/>
    <col min="5463" max="5463" customWidth="1" width="12.6640625"/>
    <col min="5464" max="5464" customWidth="1" width="12.6640625"/>
    <col min="5465" max="5465" customWidth="1" width="12.6640625"/>
    <col min="5466" max="5466" customWidth="1" width="12.6640625"/>
    <col min="5467" max="5467" customWidth="1" width="12.6640625"/>
    <col min="5468" max="5468" customWidth="1" width="12.6640625"/>
    <col min="5469" max="5469" customWidth="1" width="12.6640625"/>
    <col min="5470" max="5470" customWidth="1" width="12.6640625"/>
    <col min="5471" max="5471" customWidth="1" width="12.6640625"/>
    <col min="5472" max="5472" customWidth="1" width="12.6640625"/>
    <col min="5473" max="5473" customWidth="1" width="12.6640625"/>
    <col min="5474" max="5474" customWidth="1" width="12.6640625"/>
    <col min="5475" max="5475" customWidth="1" width="12.6640625"/>
    <col min="5476" max="5476" customWidth="1" width="12.6640625"/>
    <col min="5477" max="5477" customWidth="1" width="12.6640625"/>
    <col min="5478" max="5478" customWidth="1" width="12.6640625"/>
    <col min="5479" max="5479" customWidth="1" width="12.6640625"/>
    <col min="5480" max="5480" customWidth="1" width="12.6640625"/>
    <col min="5481" max="5481" customWidth="1" width="12.6640625"/>
    <col min="5482" max="5482" customWidth="1" width="12.6640625"/>
    <col min="5483" max="5483" customWidth="1" width="12.6640625"/>
    <col min="5484" max="5484" customWidth="1" width="12.6640625"/>
    <col min="5485" max="5485" customWidth="1" width="12.6640625"/>
    <col min="5486" max="5486" customWidth="1" width="12.6640625"/>
    <col min="5487" max="5487" customWidth="1" width="12.6640625"/>
    <col min="5488" max="5488" customWidth="1" width="12.6640625"/>
    <col min="5489" max="5489" customWidth="1" width="12.6640625"/>
    <col min="5490" max="5490" customWidth="1" width="12.6640625"/>
    <col min="5491" max="5491" customWidth="1" width="12.6640625"/>
    <col min="5492" max="5492" customWidth="1" width="12.6640625"/>
    <col min="5493" max="5493" customWidth="1" width="12.6640625"/>
    <col min="5494" max="5494" customWidth="1" width="12.6640625"/>
    <col min="5495" max="5495" customWidth="1" width="12.6640625"/>
    <col min="5496" max="5496" customWidth="1" width="12.6640625"/>
    <col min="5497" max="5497" customWidth="1" width="12.6640625"/>
    <col min="5498" max="5498" customWidth="1" width="12.6640625"/>
    <col min="5499" max="5499" customWidth="1" width="12.6640625"/>
    <col min="5500" max="5500" customWidth="1" width="12.6640625"/>
    <col min="5501" max="5501" customWidth="1" width="12.6640625"/>
    <col min="5502" max="5502" customWidth="1" width="12.6640625"/>
    <col min="5503" max="5503" customWidth="1" width="12.6640625"/>
    <col min="5504" max="5504" customWidth="1" width="12.6640625"/>
    <col min="5505" max="5505" customWidth="1" width="12.6640625"/>
    <col min="5506" max="5506" customWidth="1" width="12.6640625"/>
    <col min="5507" max="5507" customWidth="1" width="12.6640625"/>
    <col min="5508" max="5508" customWidth="1" width="12.6640625"/>
    <col min="5509" max="5509" customWidth="1" width="12.6640625"/>
    <col min="5510" max="5510" customWidth="1" width="12.6640625"/>
    <col min="5511" max="5511" customWidth="1" width="12.6640625"/>
    <col min="5512" max="5512" customWidth="1" width="12.6640625"/>
    <col min="5513" max="5513" customWidth="1" width="12.6640625"/>
    <col min="5514" max="5514" customWidth="1" width="12.6640625"/>
    <col min="5515" max="5515" customWidth="1" width="12.6640625"/>
    <col min="5516" max="5516" customWidth="1" width="12.6640625"/>
    <col min="5517" max="5517" customWidth="1" width="12.6640625"/>
    <col min="5518" max="5518" customWidth="1" width="12.6640625"/>
    <col min="5519" max="5519" customWidth="1" width="12.6640625"/>
    <col min="5520" max="5520" customWidth="1" width="12.6640625"/>
    <col min="5521" max="5521" customWidth="1" width="12.6640625"/>
    <col min="5522" max="5522" customWidth="1" width="12.6640625"/>
    <col min="5523" max="5523" customWidth="1" width="12.6640625"/>
    <col min="5524" max="5524" customWidth="1" width="12.6640625"/>
    <col min="5525" max="5525" customWidth="1" width="12.6640625"/>
    <col min="5526" max="5526" customWidth="1" width="12.6640625"/>
    <col min="5527" max="5527" customWidth="1" width="12.6640625"/>
    <col min="5528" max="5528" customWidth="1" width="12.6640625"/>
    <col min="5529" max="5529" customWidth="1" width="12.6640625"/>
    <col min="5530" max="5530" customWidth="1" width="12.6640625"/>
    <col min="5531" max="5531" customWidth="1" width="12.6640625"/>
    <col min="5532" max="5532" customWidth="1" width="12.6640625"/>
    <col min="5533" max="5533" customWidth="1" width="12.6640625"/>
    <col min="5534" max="5534" customWidth="1" width="12.6640625"/>
    <col min="5535" max="5535" customWidth="1" width="12.6640625"/>
    <col min="5536" max="5536" customWidth="1" width="12.6640625"/>
    <col min="5537" max="5537" customWidth="1" width="12.6640625"/>
    <col min="5538" max="5538" customWidth="1" width="12.6640625"/>
    <col min="5539" max="5539" customWidth="1" width="12.6640625"/>
    <col min="5540" max="5540" customWidth="1" width="12.6640625"/>
    <col min="5541" max="5541" customWidth="1" width="12.6640625"/>
    <col min="5542" max="5542" customWidth="1" width="12.6640625"/>
    <col min="5543" max="5543" customWidth="1" width="12.6640625"/>
    <col min="5544" max="5544" customWidth="1" width="12.6640625"/>
    <col min="5545" max="5545" customWidth="1" width="12.6640625"/>
    <col min="5546" max="5546" customWidth="1" width="12.6640625"/>
    <col min="5547" max="5547" customWidth="1" width="12.6640625"/>
    <col min="5548" max="5548" customWidth="1" width="12.6640625"/>
    <col min="5549" max="5549" customWidth="1" width="12.6640625"/>
    <col min="5550" max="5550" customWidth="1" width="12.6640625"/>
    <col min="5551" max="5551" customWidth="1" width="12.6640625"/>
    <col min="5552" max="5552" customWidth="1" width="12.6640625"/>
    <col min="5553" max="5553" customWidth="1" width="12.6640625"/>
    <col min="5554" max="5554" customWidth="1" width="12.6640625"/>
    <col min="5555" max="5555" customWidth="1" width="12.6640625"/>
    <col min="5556" max="5556" customWidth="1" width="12.6640625"/>
    <col min="5557" max="5557" customWidth="1" width="12.6640625"/>
    <col min="5558" max="5558" customWidth="1" width="12.6640625"/>
    <col min="5559" max="5559" customWidth="1" width="12.6640625"/>
    <col min="5560" max="5560" customWidth="1" width="12.6640625"/>
    <col min="5561" max="5561" customWidth="1" width="12.6640625"/>
    <col min="5562" max="5562" customWidth="1" width="12.6640625"/>
    <col min="5563" max="5563" customWidth="1" width="12.6640625"/>
    <col min="5564" max="5564" customWidth="1" width="12.6640625"/>
    <col min="5565" max="5565" customWidth="1" width="12.6640625"/>
    <col min="5566" max="5566" customWidth="1" width="12.6640625"/>
    <col min="5567" max="5567" customWidth="1" width="12.6640625"/>
    <col min="5568" max="5568" customWidth="1" width="12.6640625"/>
    <col min="5569" max="5569" customWidth="1" width="12.6640625"/>
    <col min="5570" max="5570" customWidth="1" width="12.6640625"/>
    <col min="5571" max="5571" customWidth="1" width="12.6640625"/>
    <col min="5572" max="5572" customWidth="1" width="12.6640625"/>
    <col min="5573" max="5573" customWidth="1" width="12.6640625"/>
    <col min="5574" max="5574" customWidth="1" width="12.6640625"/>
    <col min="5575" max="5575" customWidth="1" width="12.6640625"/>
    <col min="5576" max="5576" customWidth="1" width="12.6640625"/>
    <col min="5577" max="5577" customWidth="1" width="12.6640625"/>
    <col min="5578" max="5578" customWidth="1" width="12.6640625"/>
    <col min="5579" max="5579" customWidth="1" width="12.6640625"/>
    <col min="5580" max="5580" customWidth="1" width="12.6640625"/>
    <col min="5581" max="5581" customWidth="1" width="12.6640625"/>
    <col min="5582" max="5582" customWidth="1" width="12.6640625"/>
    <col min="5583" max="5583" customWidth="1" width="12.6640625"/>
    <col min="5584" max="5584" customWidth="1" width="12.6640625"/>
    <col min="5585" max="5585" customWidth="1" width="12.6640625"/>
    <col min="5586" max="5586" customWidth="1" width="12.6640625"/>
    <col min="5587" max="5587" customWidth="1" width="12.6640625"/>
    <col min="5588" max="5588" customWidth="1" width="12.6640625"/>
    <col min="5589" max="5589" customWidth="1" width="12.6640625"/>
    <col min="5590" max="5590" customWidth="1" width="12.6640625"/>
    <col min="5591" max="5591" customWidth="1" width="12.6640625"/>
    <col min="5592" max="5592" customWidth="1" width="12.6640625"/>
    <col min="5593" max="5593" customWidth="1" width="12.6640625"/>
    <col min="5594" max="5594" customWidth="1" width="12.6640625"/>
    <col min="5595" max="5595" customWidth="1" width="12.6640625"/>
    <col min="5596" max="5596" customWidth="1" width="12.6640625"/>
    <col min="5597" max="5597" customWidth="1" width="12.6640625"/>
    <col min="5598" max="5598" customWidth="1" width="12.6640625"/>
    <col min="5599" max="5599" customWidth="1" width="12.6640625"/>
    <col min="5600" max="5600" customWidth="1" width="12.6640625"/>
    <col min="5601" max="5601" customWidth="1" width="12.6640625"/>
    <col min="5602" max="5602" customWidth="1" width="12.6640625"/>
    <col min="5603" max="5603" customWidth="1" width="12.6640625"/>
    <col min="5604" max="5604" customWidth="1" width="12.6640625"/>
    <col min="5605" max="5605" customWidth="1" width="12.6640625"/>
    <col min="5606" max="5606" customWidth="1" width="12.6640625"/>
    <col min="5607" max="5607" customWidth="1" width="12.6640625"/>
    <col min="5608" max="5608" customWidth="1" width="12.6640625"/>
    <col min="5609" max="5609" customWidth="1" width="12.6640625"/>
    <col min="5610" max="5610" customWidth="1" width="12.6640625"/>
    <col min="5611" max="5611" customWidth="1" width="12.6640625"/>
    <col min="5612" max="5612" customWidth="1" width="12.6640625"/>
    <col min="5613" max="5613" customWidth="1" width="12.6640625"/>
    <col min="5614" max="5614" customWidth="1" width="12.6640625"/>
    <col min="5615" max="5615" customWidth="1" width="12.6640625"/>
    <col min="5616" max="5616" customWidth="1" width="12.6640625"/>
    <col min="5617" max="5617" customWidth="1" width="12.6640625"/>
    <col min="5618" max="5618" customWidth="1" width="12.6640625"/>
    <col min="5619" max="5619" customWidth="1" width="12.6640625"/>
    <col min="5620" max="5620" customWidth="1" width="12.6640625"/>
    <col min="5621" max="5621" customWidth="1" width="12.6640625"/>
    <col min="5622" max="5622" customWidth="1" width="12.6640625"/>
    <col min="5623" max="5623" customWidth="1" width="12.6640625"/>
    <col min="5624" max="5624" customWidth="1" width="12.6640625"/>
    <col min="5625" max="5625" customWidth="1" width="12.6640625"/>
    <col min="5626" max="5626" customWidth="1" width="12.6640625"/>
    <col min="5627" max="5627" customWidth="1" width="12.6640625"/>
    <col min="5628" max="5628" customWidth="1" width="12.6640625"/>
    <col min="5629" max="5629" customWidth="1" width="12.6640625"/>
    <col min="5630" max="5630" customWidth="1" width="12.6640625"/>
    <col min="5631" max="5631" customWidth="1" width="12.6640625"/>
    <col min="5632" max="5632" customWidth="1" width="12.6640625"/>
    <col min="5633" max="5633" customWidth="1" width="12.6640625"/>
    <col min="5634" max="5634" customWidth="1" width="12.6640625"/>
    <col min="5635" max="5635" customWidth="1" width="12.6640625"/>
    <col min="5636" max="5636" customWidth="1" width="12.6640625"/>
    <col min="5637" max="5637" customWidth="1" width="12.6640625"/>
    <col min="5638" max="5638" customWidth="1" width="12.6640625"/>
    <col min="5639" max="5639" customWidth="1" width="12.6640625"/>
    <col min="5640" max="5640" customWidth="1" width="12.6640625"/>
    <col min="5641" max="5641" customWidth="1" width="12.6640625"/>
    <col min="5642" max="5642" customWidth="1" width="12.6640625"/>
    <col min="5643" max="5643" customWidth="1" width="12.6640625"/>
    <col min="5644" max="5644" customWidth="1" width="12.6640625"/>
    <col min="5645" max="5645" customWidth="1" width="12.6640625"/>
    <col min="5646" max="5646" customWidth="1" width="12.6640625"/>
    <col min="5647" max="5647" customWidth="1" width="12.6640625"/>
    <col min="5648" max="5648" customWidth="1" width="12.6640625"/>
    <col min="5649" max="5649" customWidth="1" width="12.6640625"/>
    <col min="5650" max="5650" customWidth="1" width="12.6640625"/>
    <col min="5651" max="5651" customWidth="1" width="12.6640625"/>
    <col min="5652" max="5652" customWidth="1" width="12.6640625"/>
    <col min="5653" max="5653" customWidth="1" width="12.6640625"/>
    <col min="5654" max="5654" customWidth="1" width="12.6640625"/>
    <col min="5655" max="5655" customWidth="1" width="12.6640625"/>
    <col min="5656" max="5656" customWidth="1" width="12.6640625"/>
    <col min="5657" max="5657" customWidth="1" width="12.6640625"/>
    <col min="5658" max="5658" customWidth="1" width="12.6640625"/>
    <col min="5659" max="5659" customWidth="1" width="12.6640625"/>
    <col min="5660" max="5660" customWidth="1" width="12.6640625"/>
    <col min="5661" max="5661" customWidth="1" width="12.6640625"/>
    <col min="5662" max="5662" customWidth="1" width="12.6640625"/>
    <col min="5663" max="5663" customWidth="1" width="12.6640625"/>
    <col min="5664" max="5664" customWidth="1" width="12.6640625"/>
    <col min="5665" max="5665" customWidth="1" width="12.6640625"/>
    <col min="5666" max="5666" customWidth="1" width="12.6640625"/>
    <col min="5667" max="5667" customWidth="1" width="12.6640625"/>
    <col min="5668" max="5668" customWidth="1" width="12.6640625"/>
    <col min="5669" max="5669" customWidth="1" width="12.6640625"/>
    <col min="5670" max="5670" customWidth="1" width="12.6640625"/>
    <col min="5671" max="5671" customWidth="1" width="12.6640625"/>
    <col min="5672" max="5672" customWidth="1" width="12.6640625"/>
    <col min="5673" max="5673" customWidth="1" width="12.6640625"/>
    <col min="5674" max="5674" customWidth="1" width="12.6640625"/>
    <col min="5675" max="5675" customWidth="1" width="12.6640625"/>
    <col min="5676" max="5676" customWidth="1" width="12.6640625"/>
    <col min="5677" max="5677" customWidth="1" width="12.6640625"/>
    <col min="5678" max="5678" customWidth="1" width="12.6640625"/>
    <col min="5679" max="5679" customWidth="1" width="12.6640625"/>
    <col min="5680" max="5680" customWidth="1" width="12.6640625"/>
    <col min="5681" max="5681" customWidth="1" width="12.6640625"/>
    <col min="5682" max="5682" customWidth="1" width="12.6640625"/>
    <col min="5683" max="5683" customWidth="1" width="12.6640625"/>
    <col min="5684" max="5684" customWidth="1" width="12.6640625"/>
    <col min="5685" max="5685" customWidth="1" width="12.6640625"/>
    <col min="5686" max="5686" customWidth="1" width="12.6640625"/>
    <col min="5687" max="5687" customWidth="1" width="12.6640625"/>
    <col min="5688" max="5688" customWidth="1" width="12.6640625"/>
    <col min="5689" max="5689" customWidth="1" width="12.6640625"/>
    <col min="5690" max="5690" customWidth="1" width="12.6640625"/>
    <col min="5691" max="5691" customWidth="1" width="12.6640625"/>
    <col min="5692" max="5692" customWidth="1" width="12.6640625"/>
    <col min="5693" max="5693" customWidth="1" width="12.6640625"/>
    <col min="5694" max="5694" customWidth="1" width="12.6640625"/>
    <col min="5695" max="5695" customWidth="1" width="12.6640625"/>
    <col min="5696" max="5696" customWidth="1" width="12.6640625"/>
    <col min="5697" max="5697" customWidth="1" width="12.6640625"/>
    <col min="5698" max="5698" customWidth="1" width="12.6640625"/>
    <col min="5699" max="5699" customWidth="1" width="12.6640625"/>
    <col min="5700" max="5700" customWidth="1" width="12.6640625"/>
    <col min="5701" max="5701" customWidth="1" width="12.6640625"/>
    <col min="5702" max="5702" customWidth="1" width="12.6640625"/>
    <col min="5703" max="5703" customWidth="1" width="12.6640625"/>
    <col min="5704" max="5704" customWidth="1" width="12.6640625"/>
    <col min="5705" max="5705" customWidth="1" width="12.6640625"/>
    <col min="5706" max="5706" customWidth="1" width="12.6640625"/>
    <col min="5707" max="5707" customWidth="1" width="12.6640625"/>
    <col min="5708" max="5708" customWidth="1" width="12.6640625"/>
    <col min="5709" max="5709" customWidth="1" width="12.6640625"/>
    <col min="5710" max="5710" customWidth="1" width="12.6640625"/>
    <col min="5711" max="5711" customWidth="1" width="12.6640625"/>
    <col min="5712" max="5712" customWidth="1" width="12.6640625"/>
    <col min="5713" max="5713" customWidth="1" width="12.6640625"/>
    <col min="5714" max="5714" customWidth="1" width="12.6640625"/>
    <col min="5715" max="5715" customWidth="1" width="12.6640625"/>
    <col min="5716" max="5716" customWidth="1" width="12.6640625"/>
    <col min="5717" max="5717" customWidth="1" width="12.6640625"/>
    <col min="5718" max="5718" customWidth="1" width="12.6640625"/>
    <col min="5719" max="5719" customWidth="1" width="12.6640625"/>
    <col min="5720" max="5720" customWidth="1" width="12.6640625"/>
    <col min="5721" max="5721" customWidth="1" width="12.6640625"/>
    <col min="5722" max="5722" customWidth="1" width="12.6640625"/>
    <col min="5723" max="5723" customWidth="1" width="12.6640625"/>
    <col min="5724" max="5724" customWidth="1" width="12.6640625"/>
    <col min="5725" max="5725" customWidth="1" width="12.6640625"/>
    <col min="5726" max="5726" customWidth="1" width="12.6640625"/>
    <col min="5727" max="5727" customWidth="1" width="12.6640625"/>
    <col min="5728" max="5728" customWidth="1" width="12.6640625"/>
    <col min="5729" max="5729" customWidth="1" width="12.6640625"/>
    <col min="5730" max="5730" customWidth="1" width="12.6640625"/>
    <col min="5731" max="5731" customWidth="1" width="12.6640625"/>
    <col min="5732" max="5732" customWidth="1" width="12.6640625"/>
    <col min="5733" max="5733" customWidth="1" width="12.6640625"/>
    <col min="5734" max="5734" customWidth="1" width="12.6640625"/>
    <col min="5735" max="5735" customWidth="1" width="12.6640625"/>
    <col min="5736" max="5736" customWidth="1" width="12.6640625"/>
    <col min="5737" max="5737" customWidth="1" width="12.6640625"/>
    <col min="5738" max="5738" customWidth="1" width="12.6640625"/>
    <col min="5739" max="5739" customWidth="1" width="12.6640625"/>
    <col min="5740" max="5740" customWidth="1" width="12.6640625"/>
    <col min="5741" max="5741" customWidth="1" width="12.6640625"/>
    <col min="5742" max="5742" customWidth="1" width="12.6640625"/>
    <col min="5743" max="5743" customWidth="1" width="12.6640625"/>
    <col min="5744" max="5744" customWidth="1" width="12.6640625"/>
    <col min="5745" max="5745" customWidth="1" width="12.6640625"/>
    <col min="5746" max="5746" customWidth="1" width="12.6640625"/>
    <col min="5747" max="5747" customWidth="1" width="12.6640625"/>
    <col min="5748" max="5748" customWidth="1" width="12.6640625"/>
    <col min="5749" max="5749" customWidth="1" width="12.6640625"/>
    <col min="5750" max="5750" customWidth="1" width="12.6640625"/>
    <col min="5751" max="5751" customWidth="1" width="12.6640625"/>
    <col min="5752" max="5752" customWidth="1" width="12.6640625"/>
    <col min="5753" max="5753" customWidth="1" width="12.6640625"/>
    <col min="5754" max="5754" customWidth="1" width="12.6640625"/>
    <col min="5755" max="5755" customWidth="1" width="12.6640625"/>
    <col min="5756" max="5756" customWidth="1" width="12.6640625"/>
    <col min="5757" max="5757" customWidth="1" width="12.6640625"/>
    <col min="5758" max="5758" customWidth="1" width="12.6640625"/>
    <col min="5759" max="5759" customWidth="1" width="12.6640625"/>
    <col min="5760" max="5760" customWidth="1" width="12.6640625"/>
    <col min="5761" max="5761" customWidth="1" width="12.6640625"/>
    <col min="5762" max="5762" customWidth="1" width="12.6640625"/>
    <col min="5763" max="5763" customWidth="1" width="12.6640625"/>
    <col min="5764" max="5764" customWidth="1" width="12.6640625"/>
    <col min="5765" max="5765" customWidth="1" width="12.6640625"/>
    <col min="5766" max="5766" customWidth="1" width="12.6640625"/>
    <col min="5767" max="5767" customWidth="1" width="12.6640625"/>
    <col min="5768" max="5768" customWidth="1" width="12.6640625"/>
    <col min="5769" max="5769" customWidth="1" width="12.6640625"/>
    <col min="5770" max="5770" customWidth="1" width="12.6640625"/>
    <col min="5771" max="5771" customWidth="1" width="12.6640625"/>
    <col min="5772" max="5772" customWidth="1" width="12.6640625"/>
    <col min="5773" max="5773" customWidth="1" width="12.6640625"/>
    <col min="5774" max="5774" customWidth="1" width="12.6640625"/>
    <col min="5775" max="5775" customWidth="1" width="12.6640625"/>
    <col min="5776" max="5776" customWidth="1" width="12.6640625"/>
    <col min="5777" max="5777" customWidth="1" width="12.6640625"/>
    <col min="5778" max="5778" customWidth="1" width="12.6640625"/>
    <col min="5779" max="5779" customWidth="1" width="12.6640625"/>
    <col min="5780" max="5780" customWidth="1" width="12.6640625"/>
    <col min="5781" max="5781" customWidth="1" width="12.6640625"/>
    <col min="5782" max="5782" customWidth="1" width="12.6640625"/>
    <col min="5783" max="5783" customWidth="1" width="12.6640625"/>
    <col min="5784" max="5784" customWidth="1" width="12.6640625"/>
    <col min="5785" max="5785" customWidth="1" width="12.6640625"/>
    <col min="5786" max="5786" customWidth="1" width="12.6640625"/>
    <col min="5787" max="5787" customWidth="1" width="12.6640625"/>
    <col min="5788" max="5788" customWidth="1" width="12.6640625"/>
    <col min="5789" max="5789" customWidth="1" width="12.6640625"/>
    <col min="5790" max="5790" customWidth="1" width="12.6640625"/>
    <col min="5791" max="5791" customWidth="1" width="12.6640625"/>
    <col min="5792" max="5792" customWidth="1" width="12.6640625"/>
    <col min="5793" max="5793" customWidth="1" width="12.6640625"/>
    <col min="5794" max="5794" customWidth="1" width="12.6640625"/>
    <col min="5795" max="5795" customWidth="1" width="12.6640625"/>
    <col min="5796" max="5796" customWidth="1" width="12.6640625"/>
    <col min="5797" max="5797" customWidth="1" width="12.6640625"/>
    <col min="5798" max="5798" customWidth="1" width="12.6640625"/>
    <col min="5799" max="5799" customWidth="1" width="12.6640625"/>
    <col min="5800" max="5800" customWidth="1" width="12.6640625"/>
    <col min="5801" max="5801" customWidth="1" width="12.6640625"/>
    <col min="5802" max="5802" customWidth="1" width="12.6640625"/>
    <col min="5803" max="5803" customWidth="1" width="12.6640625"/>
    <col min="5804" max="5804" customWidth="1" width="12.6640625"/>
    <col min="5805" max="5805" customWidth="1" width="12.6640625"/>
    <col min="5806" max="5806" customWidth="1" width="12.6640625"/>
    <col min="5807" max="5807" customWidth="1" width="12.6640625"/>
    <col min="5808" max="5808" customWidth="1" width="12.6640625"/>
    <col min="5809" max="5809" customWidth="1" width="12.6640625"/>
    <col min="5810" max="5810" customWidth="1" width="12.6640625"/>
    <col min="5811" max="5811" customWidth="1" width="12.6640625"/>
    <col min="5812" max="5812" customWidth="1" width="12.6640625"/>
    <col min="5813" max="5813" customWidth="1" width="12.6640625"/>
    <col min="5814" max="5814" customWidth="1" width="12.6640625"/>
    <col min="5815" max="5815" customWidth="1" width="12.6640625"/>
    <col min="5816" max="5816" customWidth="1" width="12.6640625"/>
    <col min="5817" max="5817" customWidth="1" width="12.6640625"/>
    <col min="5818" max="5818" customWidth="1" width="12.6640625"/>
    <col min="5819" max="5819" customWidth="1" width="12.6640625"/>
    <col min="5820" max="5820" customWidth="1" width="12.6640625"/>
    <col min="5821" max="5821" customWidth="1" width="12.6640625"/>
    <col min="5822" max="5822" customWidth="1" width="12.6640625"/>
    <col min="5823" max="5823" customWidth="1" width="12.6640625"/>
    <col min="5824" max="5824" customWidth="1" width="12.6640625"/>
    <col min="5825" max="5825" customWidth="1" width="12.6640625"/>
    <col min="5826" max="5826" customWidth="1" width="12.6640625"/>
    <col min="5827" max="5827" customWidth="1" width="12.6640625"/>
    <col min="5828" max="5828" customWidth="1" width="12.6640625"/>
    <col min="5829" max="5829" customWidth="1" width="12.6640625"/>
    <col min="5830" max="5830" customWidth="1" width="12.6640625"/>
    <col min="5831" max="5831" customWidth="1" width="12.6640625"/>
    <col min="5832" max="5832" customWidth="1" width="12.6640625"/>
    <col min="5833" max="5833" customWidth="1" width="12.6640625"/>
    <col min="5834" max="5834" customWidth="1" width="12.6640625"/>
    <col min="5835" max="5835" customWidth="1" width="12.6640625"/>
    <col min="5836" max="5836" customWidth="1" width="12.6640625"/>
    <col min="5837" max="5837" customWidth="1" width="12.6640625"/>
    <col min="5838" max="5838" customWidth="1" width="12.6640625"/>
    <col min="5839" max="5839" customWidth="1" width="12.6640625"/>
    <col min="5840" max="5840" customWidth="1" width="12.6640625"/>
    <col min="5841" max="5841" customWidth="1" width="12.6640625"/>
    <col min="5842" max="5842" customWidth="1" width="12.6640625"/>
    <col min="5843" max="5843" customWidth="1" width="12.6640625"/>
    <col min="5844" max="5844" customWidth="1" width="12.6640625"/>
    <col min="5845" max="5845" customWidth="1" width="12.6640625"/>
    <col min="5846" max="5846" customWidth="1" width="12.6640625"/>
    <col min="5847" max="5847" customWidth="1" width="12.6640625"/>
    <col min="5848" max="5848" customWidth="1" width="12.6640625"/>
    <col min="5849" max="5849" customWidth="1" width="12.6640625"/>
    <col min="5850" max="5850" customWidth="1" width="12.6640625"/>
    <col min="5851" max="5851" customWidth="1" width="12.6640625"/>
    <col min="5852" max="5852" customWidth="1" width="12.6640625"/>
    <col min="5853" max="5853" customWidth="1" width="12.6640625"/>
    <col min="5854" max="5854" customWidth="1" width="12.6640625"/>
    <col min="5855" max="5855" customWidth="1" width="12.6640625"/>
    <col min="5856" max="5856" customWidth="1" width="12.6640625"/>
    <col min="5857" max="5857" customWidth="1" width="12.6640625"/>
    <col min="5858" max="5858" customWidth="1" width="12.6640625"/>
    <col min="5859" max="5859" customWidth="1" width="12.6640625"/>
    <col min="5860" max="5860" customWidth="1" width="12.6640625"/>
    <col min="5861" max="5861" customWidth="1" width="12.6640625"/>
    <col min="5862" max="5862" customWidth="1" width="12.6640625"/>
    <col min="5863" max="5863" customWidth="1" width="12.6640625"/>
    <col min="5864" max="5864" customWidth="1" width="12.6640625"/>
    <col min="5865" max="5865" customWidth="1" width="12.6640625"/>
    <col min="5866" max="5866" customWidth="1" width="12.6640625"/>
    <col min="5867" max="5867" customWidth="1" width="12.6640625"/>
    <col min="5868" max="5868" customWidth="1" width="12.6640625"/>
    <col min="5869" max="5869" customWidth="1" width="12.6640625"/>
    <col min="5870" max="5870" customWidth="1" width="12.6640625"/>
    <col min="5871" max="5871" customWidth="1" width="12.6640625"/>
    <col min="5872" max="5872" customWidth="1" width="12.6640625"/>
    <col min="5873" max="5873" customWidth="1" width="12.6640625"/>
    <col min="5874" max="5874" customWidth="1" width="12.6640625"/>
    <col min="5875" max="5875" customWidth="1" width="12.6640625"/>
    <col min="5876" max="5876" customWidth="1" width="12.6640625"/>
    <col min="5877" max="5877" customWidth="1" width="12.6640625"/>
    <col min="5878" max="5878" customWidth="1" width="12.6640625"/>
    <col min="5879" max="5879" customWidth="1" width="12.6640625"/>
    <col min="5880" max="5880" customWidth="1" width="12.6640625"/>
    <col min="5881" max="5881" customWidth="1" width="12.6640625"/>
    <col min="5882" max="5882" customWidth="1" width="12.6640625"/>
    <col min="5883" max="5883" customWidth="1" width="12.6640625"/>
    <col min="5884" max="5884" customWidth="1" width="12.6640625"/>
    <col min="5885" max="5885" customWidth="1" width="12.6640625"/>
    <col min="5886" max="5886" customWidth="1" width="12.6640625"/>
    <col min="5887" max="5887" customWidth="1" width="12.6640625"/>
    <col min="5888" max="5888" customWidth="1" width="12.6640625"/>
    <col min="5889" max="5889" customWidth="1" width="12.6640625"/>
    <col min="5890" max="5890" customWidth="1" width="12.6640625"/>
    <col min="5891" max="5891" customWidth="1" width="12.6640625"/>
    <col min="5892" max="5892" customWidth="1" width="12.6640625"/>
    <col min="5893" max="5893" customWidth="1" width="12.6640625"/>
    <col min="5894" max="5894" customWidth="1" width="12.6640625"/>
    <col min="5895" max="5895" customWidth="1" width="12.6640625"/>
    <col min="5896" max="5896" customWidth="1" width="12.6640625"/>
    <col min="5897" max="5897" customWidth="1" width="12.6640625"/>
    <col min="5898" max="5898" customWidth="1" width="12.6640625"/>
    <col min="5899" max="5899" customWidth="1" width="12.6640625"/>
    <col min="5900" max="5900" customWidth="1" width="12.6640625"/>
    <col min="5901" max="5901" customWidth="1" width="12.6640625"/>
    <col min="5902" max="5902" customWidth="1" width="12.6640625"/>
    <col min="5903" max="5903" customWidth="1" width="12.6640625"/>
    <col min="5904" max="5904" customWidth="1" width="12.6640625"/>
    <col min="5905" max="5905" customWidth="1" width="12.6640625"/>
    <col min="5906" max="5906" customWidth="1" width="12.6640625"/>
    <col min="5907" max="5907" customWidth="1" width="12.6640625"/>
    <col min="5908" max="5908" customWidth="1" width="12.6640625"/>
    <col min="5909" max="5909" customWidth="1" width="12.6640625"/>
    <col min="5910" max="5910" customWidth="1" width="12.6640625"/>
    <col min="5911" max="5911" customWidth="1" width="12.6640625"/>
    <col min="5912" max="5912" customWidth="1" width="12.6640625"/>
    <col min="5913" max="5913" customWidth="1" width="12.6640625"/>
    <col min="5914" max="5914" customWidth="1" width="12.6640625"/>
    <col min="5915" max="5915" customWidth="1" width="12.6640625"/>
    <col min="5916" max="5916" customWidth="1" width="12.6640625"/>
    <col min="5917" max="5917" customWidth="1" width="12.6640625"/>
    <col min="5918" max="5918" customWidth="1" width="12.6640625"/>
    <col min="5919" max="5919" customWidth="1" width="12.6640625"/>
    <col min="5920" max="5920" customWidth="1" width="12.6640625"/>
    <col min="5921" max="5921" customWidth="1" width="12.6640625"/>
    <col min="5922" max="5922" customWidth="1" width="12.6640625"/>
    <col min="5923" max="5923" customWidth="1" width="12.6640625"/>
    <col min="5924" max="5924" customWidth="1" width="12.6640625"/>
    <col min="5925" max="5925" customWidth="1" width="12.6640625"/>
    <col min="5926" max="5926" customWidth="1" width="12.6640625"/>
    <col min="5927" max="5927" customWidth="1" width="12.6640625"/>
    <col min="5928" max="5928" customWidth="1" width="12.6640625"/>
    <col min="5929" max="5929" customWidth="1" width="12.6640625"/>
    <col min="5930" max="5930" customWidth="1" width="12.6640625"/>
    <col min="5931" max="5931" customWidth="1" width="12.6640625"/>
    <col min="5932" max="5932" customWidth="1" width="12.6640625"/>
    <col min="5933" max="5933" customWidth="1" width="12.6640625"/>
    <col min="5934" max="5934" customWidth="1" width="12.6640625"/>
    <col min="5935" max="5935" customWidth="1" width="12.6640625"/>
    <col min="5936" max="5936" customWidth="1" width="12.6640625"/>
    <col min="5937" max="5937" customWidth="1" width="12.6640625"/>
    <col min="5938" max="5938" customWidth="1" width="12.6640625"/>
    <col min="5939" max="5939" customWidth="1" width="12.6640625"/>
    <col min="5940" max="5940" customWidth="1" width="12.6640625"/>
    <col min="5941" max="5941" customWidth="1" width="12.6640625"/>
    <col min="5942" max="5942" customWidth="1" width="12.6640625"/>
    <col min="5943" max="5943" customWidth="1" width="12.6640625"/>
    <col min="5944" max="5944" customWidth="1" width="12.6640625"/>
    <col min="5945" max="5945" customWidth="1" width="12.6640625"/>
    <col min="5946" max="5946" customWidth="1" width="12.6640625"/>
    <col min="5947" max="5947" customWidth="1" width="12.6640625"/>
    <col min="5948" max="5948" customWidth="1" width="12.6640625"/>
    <col min="5949" max="5949" customWidth="1" width="12.6640625"/>
    <col min="5950" max="5950" customWidth="1" width="12.6640625"/>
    <col min="5951" max="5951" customWidth="1" width="12.6640625"/>
    <col min="5952" max="5952" customWidth="1" width="12.6640625"/>
    <col min="5953" max="5953" customWidth="1" width="12.6640625"/>
    <col min="5954" max="5954" customWidth="1" width="12.6640625"/>
    <col min="5955" max="5955" customWidth="1" width="12.6640625"/>
    <col min="5956" max="5956" customWidth="1" width="12.6640625"/>
    <col min="5957" max="5957" customWidth="1" width="12.6640625"/>
    <col min="5958" max="5958" customWidth="1" width="12.6640625"/>
    <col min="5959" max="5959" customWidth="1" width="12.6640625"/>
    <col min="5960" max="5960" customWidth="1" width="12.6640625"/>
    <col min="5961" max="5961" customWidth="1" width="12.6640625"/>
    <col min="5962" max="5962" customWidth="1" width="12.6640625"/>
    <col min="5963" max="5963" customWidth="1" width="12.6640625"/>
    <col min="5964" max="5964" customWidth="1" width="12.6640625"/>
    <col min="5965" max="5965" customWidth="1" width="12.6640625"/>
    <col min="5966" max="5966" customWidth="1" width="12.6640625"/>
    <col min="5967" max="5967" customWidth="1" width="12.6640625"/>
    <col min="5968" max="5968" customWidth="1" width="12.6640625"/>
    <col min="5969" max="5969" customWidth="1" width="12.6640625"/>
    <col min="5970" max="5970" customWidth="1" width="12.6640625"/>
    <col min="5971" max="5971" customWidth="1" width="12.6640625"/>
    <col min="5972" max="5972" customWidth="1" width="12.6640625"/>
    <col min="5973" max="5973" customWidth="1" width="12.6640625"/>
    <col min="5974" max="5974" customWidth="1" width="12.6640625"/>
    <col min="5975" max="5975" customWidth="1" width="12.6640625"/>
    <col min="5976" max="5976" customWidth="1" width="12.6640625"/>
    <col min="5977" max="5977" customWidth="1" width="12.6640625"/>
    <col min="5978" max="5978" customWidth="1" width="12.6640625"/>
    <col min="5979" max="5979" customWidth="1" width="12.6640625"/>
    <col min="5980" max="5980" customWidth="1" width="12.6640625"/>
    <col min="5981" max="5981" customWidth="1" width="12.6640625"/>
    <col min="5982" max="5982" customWidth="1" width="12.6640625"/>
    <col min="5983" max="5983" customWidth="1" width="12.6640625"/>
    <col min="5984" max="5984" customWidth="1" width="12.6640625"/>
    <col min="5985" max="5985" customWidth="1" width="12.6640625"/>
    <col min="5986" max="5986" customWidth="1" width="12.6640625"/>
    <col min="5987" max="5987" customWidth="1" width="12.6640625"/>
    <col min="5988" max="5988" customWidth="1" width="12.6640625"/>
    <col min="5989" max="5989" customWidth="1" width="12.6640625"/>
    <col min="5990" max="5990" customWidth="1" width="12.6640625"/>
    <col min="5991" max="5991" customWidth="1" width="12.6640625"/>
    <col min="5992" max="5992" customWidth="1" width="12.6640625"/>
    <col min="5993" max="5993" customWidth="1" width="12.6640625"/>
    <col min="5994" max="5994" customWidth="1" width="12.6640625"/>
    <col min="5995" max="5995" customWidth="1" width="12.6640625"/>
    <col min="5996" max="5996" customWidth="1" width="12.6640625"/>
    <col min="5997" max="5997" customWidth="1" width="12.6640625"/>
    <col min="5998" max="5998" customWidth="1" width="12.6640625"/>
    <col min="5999" max="5999" customWidth="1" width="12.6640625"/>
    <col min="6000" max="6000" customWidth="1" width="12.6640625"/>
    <col min="6001" max="6001" customWidth="1" width="12.6640625"/>
    <col min="6002" max="6002" customWidth="1" width="12.6640625"/>
    <col min="6003" max="6003" customWidth="1" width="12.6640625"/>
    <col min="6004" max="6004" customWidth="1" width="12.6640625"/>
    <col min="6005" max="6005" customWidth="1" width="12.6640625"/>
    <col min="6006" max="6006" customWidth="1" width="12.6640625"/>
    <col min="6007" max="6007" customWidth="1" width="12.6640625"/>
    <col min="6008" max="6008" customWidth="1" width="12.6640625"/>
    <col min="6009" max="6009" customWidth="1" width="12.6640625"/>
    <col min="6010" max="6010" customWidth="1" width="12.6640625"/>
    <col min="6011" max="6011" customWidth="1" width="12.6640625"/>
    <col min="6012" max="6012" customWidth="1" width="12.6640625"/>
    <col min="6013" max="6013" customWidth="1" width="12.6640625"/>
    <col min="6014" max="6014" customWidth="1" width="12.6640625"/>
    <col min="6015" max="6015" customWidth="1" width="12.6640625"/>
    <col min="6016" max="6016" customWidth="1" width="12.6640625"/>
    <col min="6017" max="6017" customWidth="1" width="12.6640625"/>
    <col min="6018" max="6018" customWidth="1" width="12.6640625"/>
    <col min="6019" max="6019" customWidth="1" width="12.6640625"/>
    <col min="6020" max="6020" customWidth="1" width="12.6640625"/>
    <col min="6021" max="6021" customWidth="1" width="12.6640625"/>
    <col min="6022" max="6022" customWidth="1" width="12.6640625"/>
    <col min="6023" max="6023" customWidth="1" width="12.6640625"/>
    <col min="6024" max="6024" customWidth="1" width="12.6640625"/>
    <col min="6025" max="6025" customWidth="1" width="12.6640625"/>
    <col min="6026" max="6026" customWidth="1" width="12.6640625"/>
    <col min="6027" max="6027" customWidth="1" width="12.6640625"/>
    <col min="6028" max="6028" customWidth="1" width="12.6640625"/>
    <col min="6029" max="6029" customWidth="1" width="12.6640625"/>
    <col min="6030" max="6030" customWidth="1" width="12.6640625"/>
    <col min="6031" max="6031" customWidth="1" width="12.6640625"/>
    <col min="6032" max="6032" customWidth="1" width="12.6640625"/>
    <col min="6033" max="6033" customWidth="1" width="12.6640625"/>
    <col min="6034" max="6034" customWidth="1" width="12.6640625"/>
    <col min="6035" max="6035" customWidth="1" width="12.6640625"/>
    <col min="6036" max="6036" customWidth="1" width="12.6640625"/>
    <col min="6037" max="6037" customWidth="1" width="12.6640625"/>
    <col min="6038" max="6038" customWidth="1" width="12.6640625"/>
    <col min="6039" max="6039" customWidth="1" width="12.6640625"/>
    <col min="6040" max="6040" customWidth="1" width="12.6640625"/>
    <col min="6041" max="6041" customWidth="1" width="12.6640625"/>
    <col min="6042" max="6042" customWidth="1" width="12.6640625"/>
    <col min="6043" max="6043" customWidth="1" width="12.6640625"/>
    <col min="6044" max="6044" customWidth="1" width="12.6640625"/>
    <col min="6045" max="6045" customWidth="1" width="12.6640625"/>
    <col min="6046" max="6046" customWidth="1" width="12.6640625"/>
    <col min="6047" max="6047" customWidth="1" width="12.6640625"/>
    <col min="6048" max="6048" customWidth="1" width="12.6640625"/>
    <col min="6049" max="6049" customWidth="1" width="12.6640625"/>
    <col min="6050" max="6050" customWidth="1" width="12.6640625"/>
    <col min="6051" max="6051" customWidth="1" width="12.6640625"/>
    <col min="6052" max="6052" customWidth="1" width="12.6640625"/>
    <col min="6053" max="6053" customWidth="1" width="12.6640625"/>
    <col min="6054" max="6054" customWidth="1" width="12.6640625"/>
    <col min="6055" max="6055" customWidth="1" width="12.6640625"/>
    <col min="6056" max="6056" customWidth="1" width="12.6640625"/>
    <col min="6057" max="6057" customWidth="1" width="12.6640625"/>
    <col min="6058" max="6058" customWidth="1" width="12.6640625"/>
    <col min="6059" max="6059" customWidth="1" width="12.6640625"/>
    <col min="6060" max="6060" customWidth="1" width="12.6640625"/>
    <col min="6061" max="6061" customWidth="1" width="12.6640625"/>
    <col min="6062" max="6062" customWidth="1" width="12.6640625"/>
    <col min="6063" max="6063" customWidth="1" width="12.6640625"/>
    <col min="6064" max="6064" customWidth="1" width="12.6640625"/>
    <col min="6065" max="6065" customWidth="1" width="12.6640625"/>
    <col min="6066" max="6066" customWidth="1" width="12.6640625"/>
    <col min="6067" max="6067" customWidth="1" width="12.6640625"/>
    <col min="6068" max="6068" customWidth="1" width="12.6640625"/>
    <col min="6069" max="6069" customWidth="1" width="12.6640625"/>
    <col min="6070" max="6070" customWidth="1" width="12.6640625"/>
    <col min="6071" max="6071" customWidth="1" width="12.6640625"/>
    <col min="6072" max="6072" customWidth="1" width="12.6640625"/>
    <col min="6073" max="6073" customWidth="1" width="12.6640625"/>
    <col min="6074" max="6074" customWidth="1" width="12.6640625"/>
    <col min="6075" max="6075" customWidth="1" width="12.6640625"/>
    <col min="6076" max="6076" customWidth="1" width="12.6640625"/>
    <col min="6077" max="6077" customWidth="1" width="12.6640625"/>
    <col min="6078" max="6078" customWidth="1" width="12.6640625"/>
    <col min="6079" max="6079" customWidth="1" width="12.6640625"/>
    <col min="6080" max="6080" customWidth="1" width="12.6640625"/>
    <col min="6081" max="6081" customWidth="1" width="12.6640625"/>
    <col min="6082" max="6082" customWidth="1" width="12.6640625"/>
    <col min="6083" max="6083" customWidth="1" width="12.6640625"/>
    <col min="6084" max="6084" customWidth="1" width="12.6640625"/>
    <col min="6085" max="6085" customWidth="1" width="12.6640625"/>
    <col min="6086" max="6086" customWidth="1" width="12.6640625"/>
    <col min="6087" max="6087" customWidth="1" width="12.6640625"/>
    <col min="6088" max="6088" customWidth="1" width="12.6640625"/>
    <col min="6089" max="6089" customWidth="1" width="12.6640625"/>
    <col min="6090" max="6090" customWidth="1" width="12.6640625"/>
    <col min="6091" max="6091" customWidth="1" width="12.6640625"/>
    <col min="6092" max="6092" customWidth="1" width="12.6640625"/>
    <col min="6093" max="6093" customWidth="1" width="12.6640625"/>
    <col min="6094" max="6094" customWidth="1" width="12.6640625"/>
    <col min="6095" max="6095" customWidth="1" width="12.6640625"/>
    <col min="6096" max="6096" customWidth="1" width="12.6640625"/>
    <col min="6097" max="6097" customWidth="1" width="12.6640625"/>
    <col min="6098" max="6098" customWidth="1" width="12.6640625"/>
    <col min="6099" max="6099" customWidth="1" width="12.6640625"/>
    <col min="6100" max="6100" customWidth="1" width="12.6640625"/>
    <col min="6101" max="6101" customWidth="1" width="12.6640625"/>
    <col min="6102" max="6102" customWidth="1" width="12.6640625"/>
    <col min="6103" max="6103" customWidth="1" width="12.6640625"/>
    <col min="6104" max="6104" customWidth="1" width="12.6640625"/>
    <col min="6105" max="6105" customWidth="1" width="12.6640625"/>
    <col min="6106" max="6106" customWidth="1" width="12.6640625"/>
    <col min="6107" max="6107" customWidth="1" width="12.6640625"/>
    <col min="6108" max="6108" customWidth="1" width="12.6640625"/>
    <col min="6109" max="6109" customWidth="1" width="12.6640625"/>
    <col min="6110" max="6110" customWidth="1" width="12.6640625"/>
    <col min="6111" max="6111" customWidth="1" width="12.6640625"/>
    <col min="6112" max="6112" customWidth="1" width="12.6640625"/>
    <col min="6113" max="6113" customWidth="1" width="12.6640625"/>
    <col min="6114" max="6114" customWidth="1" width="12.6640625"/>
    <col min="6115" max="6115" customWidth="1" width="12.6640625"/>
    <col min="6116" max="6116" customWidth="1" width="12.6640625"/>
    <col min="6117" max="6117" customWidth="1" width="12.6640625"/>
    <col min="6118" max="6118" customWidth="1" width="12.6640625"/>
    <col min="6119" max="6119" customWidth="1" width="12.6640625"/>
    <col min="6120" max="6120" customWidth="1" width="12.6640625"/>
    <col min="6121" max="6121" customWidth="1" width="12.6640625"/>
    <col min="6122" max="6122" customWidth="1" width="12.6640625"/>
    <col min="6123" max="6123" customWidth="1" width="12.6640625"/>
    <col min="6124" max="6124" customWidth="1" width="12.6640625"/>
    <col min="6125" max="6125" customWidth="1" width="12.6640625"/>
    <col min="6126" max="6126" customWidth="1" width="12.6640625"/>
    <col min="6127" max="6127" customWidth="1" width="12.6640625"/>
    <col min="6128" max="6128" customWidth="1" width="12.6640625"/>
    <col min="6129" max="6129" customWidth="1" width="12.6640625"/>
    <col min="6130" max="6130" customWidth="1" width="12.6640625"/>
    <col min="6131" max="6131" customWidth="1" width="12.6640625"/>
    <col min="6132" max="6132" customWidth="1" width="12.6640625"/>
    <col min="6133" max="6133" customWidth="1" width="12.6640625"/>
    <col min="6134" max="6134" customWidth="1" width="12.6640625"/>
    <col min="6135" max="6135" customWidth="1" width="12.6640625"/>
    <col min="6136" max="6136" customWidth="1" width="12.6640625"/>
    <col min="6137" max="6137" customWidth="1" width="12.6640625"/>
    <col min="6138" max="6138" customWidth="1" width="12.6640625"/>
    <col min="6139" max="6139" customWidth="1" width="12.6640625"/>
    <col min="6140" max="6140" customWidth="1" width="12.6640625"/>
    <col min="6141" max="6141" customWidth="1" width="12.6640625"/>
    <col min="6142" max="6142" customWidth="1" width="12.6640625"/>
    <col min="6143" max="6143" customWidth="1" width="12.6640625"/>
    <col min="6144" max="6144" customWidth="1" width="12.6640625"/>
    <col min="6145" max="6145" customWidth="1" width="12.6640625"/>
    <col min="6146" max="6146" customWidth="1" width="12.6640625"/>
    <col min="6147" max="6147" customWidth="1" width="12.6640625"/>
    <col min="6148" max="6148" customWidth="1" width="12.6640625"/>
    <col min="6149" max="6149" customWidth="1" width="12.6640625"/>
    <col min="6150" max="6150" customWidth="1" width="12.6640625"/>
    <col min="6151" max="6151" customWidth="1" width="12.6640625"/>
    <col min="6152" max="6152" customWidth="1" width="12.6640625"/>
    <col min="6153" max="6153" customWidth="1" width="12.6640625"/>
    <col min="6154" max="6154" customWidth="1" width="12.6640625"/>
    <col min="6155" max="6155" customWidth="1" width="12.6640625"/>
    <col min="6156" max="6156" customWidth="1" width="12.6640625"/>
    <col min="6157" max="6157" customWidth="1" width="12.6640625"/>
    <col min="6158" max="6158" customWidth="1" width="12.6640625"/>
    <col min="6159" max="6159" customWidth="1" width="12.6640625"/>
    <col min="6160" max="6160" customWidth="1" width="12.6640625"/>
    <col min="6161" max="6161" customWidth="1" width="12.6640625"/>
    <col min="6162" max="6162" customWidth="1" width="12.6640625"/>
    <col min="6163" max="6163" customWidth="1" width="12.6640625"/>
    <col min="6164" max="6164" customWidth="1" width="12.6640625"/>
    <col min="6165" max="6165" customWidth="1" width="12.6640625"/>
    <col min="6166" max="6166" customWidth="1" width="12.6640625"/>
    <col min="6167" max="6167" customWidth="1" width="12.6640625"/>
    <col min="6168" max="6168" customWidth="1" width="12.6640625"/>
    <col min="6169" max="6169" customWidth="1" width="12.6640625"/>
    <col min="6170" max="6170" customWidth="1" width="12.6640625"/>
    <col min="6171" max="6171" customWidth="1" width="12.6640625"/>
    <col min="6172" max="6172" customWidth="1" width="12.6640625"/>
    <col min="6173" max="6173" customWidth="1" width="12.6640625"/>
    <col min="6174" max="6174" customWidth="1" width="12.6640625"/>
    <col min="6175" max="6175" customWidth="1" width="12.6640625"/>
    <col min="6176" max="6176" customWidth="1" width="12.6640625"/>
    <col min="6177" max="6177" customWidth="1" width="12.6640625"/>
    <col min="6178" max="6178" customWidth="1" width="12.6640625"/>
    <col min="6179" max="6179" customWidth="1" width="12.6640625"/>
    <col min="6180" max="6180" customWidth="1" width="12.6640625"/>
    <col min="6181" max="6181" customWidth="1" width="12.6640625"/>
    <col min="6182" max="6182" customWidth="1" width="12.6640625"/>
    <col min="6183" max="6183" customWidth="1" width="12.6640625"/>
    <col min="6184" max="6184" customWidth="1" width="12.6640625"/>
    <col min="6185" max="6185" customWidth="1" width="12.6640625"/>
    <col min="6186" max="6186" customWidth="1" width="12.6640625"/>
    <col min="6187" max="6187" customWidth="1" width="12.6640625"/>
    <col min="6188" max="6188" customWidth="1" width="12.6640625"/>
    <col min="6189" max="6189" customWidth="1" width="12.6640625"/>
    <col min="6190" max="6190" customWidth="1" width="12.6640625"/>
    <col min="6191" max="6191" customWidth="1" width="12.6640625"/>
    <col min="6192" max="6192" customWidth="1" width="12.6640625"/>
    <col min="6193" max="6193" customWidth="1" width="12.6640625"/>
    <col min="6194" max="6194" customWidth="1" width="12.6640625"/>
    <col min="6195" max="6195" customWidth="1" width="12.6640625"/>
    <col min="6196" max="6196" customWidth="1" width="12.6640625"/>
    <col min="6197" max="6197" customWidth="1" width="12.6640625"/>
    <col min="6198" max="6198" customWidth="1" width="12.6640625"/>
    <col min="6199" max="6199" customWidth="1" width="12.6640625"/>
    <col min="6200" max="6200" customWidth="1" width="12.6640625"/>
    <col min="6201" max="6201" customWidth="1" width="12.6640625"/>
    <col min="6202" max="6202" customWidth="1" width="12.6640625"/>
    <col min="6203" max="6203" customWidth="1" width="12.6640625"/>
    <col min="6204" max="6204" customWidth="1" width="12.6640625"/>
    <col min="6205" max="6205" customWidth="1" width="12.6640625"/>
    <col min="6206" max="6206" customWidth="1" width="12.6640625"/>
    <col min="6207" max="6207" customWidth="1" width="12.6640625"/>
    <col min="6208" max="6208" customWidth="1" width="12.6640625"/>
    <col min="6209" max="6209" customWidth="1" width="12.6640625"/>
    <col min="6210" max="6210" customWidth="1" width="12.6640625"/>
    <col min="6211" max="6211" customWidth="1" width="12.6640625"/>
    <col min="6212" max="6212" customWidth="1" width="12.6640625"/>
    <col min="6213" max="6213" customWidth="1" width="12.6640625"/>
    <col min="6214" max="6214" customWidth="1" width="12.6640625"/>
    <col min="6215" max="6215" customWidth="1" width="12.6640625"/>
    <col min="6216" max="6216" customWidth="1" width="12.6640625"/>
    <col min="6217" max="6217" customWidth="1" width="12.6640625"/>
    <col min="6218" max="6218" customWidth="1" width="12.6640625"/>
    <col min="6219" max="6219" customWidth="1" width="12.6640625"/>
    <col min="6220" max="6220" customWidth="1" width="12.6640625"/>
    <col min="6221" max="6221" customWidth="1" width="12.6640625"/>
    <col min="6222" max="6222" customWidth="1" width="12.6640625"/>
    <col min="6223" max="6223" customWidth="1" width="12.6640625"/>
    <col min="6224" max="6224" customWidth="1" width="12.6640625"/>
    <col min="6225" max="6225" customWidth="1" width="12.6640625"/>
    <col min="6226" max="6226" customWidth="1" width="12.6640625"/>
    <col min="6227" max="6227" customWidth="1" width="12.6640625"/>
    <col min="6228" max="6228" customWidth="1" width="12.6640625"/>
    <col min="6229" max="6229" customWidth="1" width="12.6640625"/>
    <col min="6230" max="6230" customWidth="1" width="12.6640625"/>
    <col min="6231" max="6231" customWidth="1" width="12.6640625"/>
    <col min="6232" max="6232" customWidth="1" width="12.6640625"/>
    <col min="6233" max="6233" customWidth="1" width="12.6640625"/>
    <col min="6234" max="6234" customWidth="1" width="12.6640625"/>
    <col min="6235" max="6235" customWidth="1" width="12.6640625"/>
    <col min="6236" max="6236" customWidth="1" width="12.6640625"/>
    <col min="6237" max="6237" customWidth="1" width="12.6640625"/>
    <col min="6238" max="6238" customWidth="1" width="12.6640625"/>
    <col min="6239" max="6239" customWidth="1" width="12.6640625"/>
    <col min="6240" max="6240" customWidth="1" width="12.6640625"/>
    <col min="6241" max="6241" customWidth="1" width="12.6640625"/>
    <col min="6242" max="6242" customWidth="1" width="12.6640625"/>
    <col min="6243" max="6243" customWidth="1" width="12.6640625"/>
    <col min="6244" max="6244" customWidth="1" width="12.6640625"/>
    <col min="6245" max="6245" customWidth="1" width="12.6640625"/>
    <col min="6246" max="6246" customWidth="1" width="12.6640625"/>
    <col min="6247" max="6247" customWidth="1" width="12.6640625"/>
    <col min="6248" max="6248" customWidth="1" width="12.6640625"/>
    <col min="6249" max="6249" customWidth="1" width="12.6640625"/>
    <col min="6250" max="6250" customWidth="1" width="12.6640625"/>
    <col min="6251" max="6251" customWidth="1" width="12.6640625"/>
    <col min="6252" max="6252" customWidth="1" width="12.6640625"/>
    <col min="6253" max="6253" customWidth="1" width="12.6640625"/>
    <col min="6254" max="6254" customWidth="1" width="12.6640625"/>
    <col min="6255" max="6255" customWidth="1" width="12.6640625"/>
    <col min="6256" max="6256" customWidth="1" width="12.6640625"/>
    <col min="6257" max="6257" customWidth="1" width="12.6640625"/>
    <col min="6258" max="6258" customWidth="1" width="12.6640625"/>
    <col min="6259" max="6259" customWidth="1" width="12.6640625"/>
    <col min="6260" max="6260" customWidth="1" width="12.6640625"/>
    <col min="6261" max="6261" customWidth="1" width="12.6640625"/>
    <col min="6262" max="6262" customWidth="1" width="12.6640625"/>
    <col min="6263" max="6263" customWidth="1" width="12.6640625"/>
    <col min="6264" max="6264" customWidth="1" width="12.6640625"/>
    <col min="6265" max="6265" customWidth="1" width="12.6640625"/>
    <col min="6266" max="6266" customWidth="1" width="12.6640625"/>
    <col min="6267" max="6267" customWidth="1" width="12.6640625"/>
    <col min="6268" max="6268" customWidth="1" width="12.6640625"/>
    <col min="6269" max="6269" customWidth="1" width="12.6640625"/>
    <col min="6270" max="6270" customWidth="1" width="12.6640625"/>
    <col min="6271" max="6271" customWidth="1" width="12.6640625"/>
    <col min="6272" max="6272" customWidth="1" width="12.6640625"/>
    <col min="6273" max="6273" customWidth="1" width="12.6640625"/>
    <col min="6274" max="6274" customWidth="1" width="12.6640625"/>
    <col min="6275" max="6275" customWidth="1" width="12.6640625"/>
    <col min="6276" max="6276" customWidth="1" width="12.6640625"/>
    <col min="6277" max="6277" customWidth="1" width="12.6640625"/>
    <col min="6278" max="6278" customWidth="1" width="12.6640625"/>
    <col min="6279" max="6279" customWidth="1" width="12.6640625"/>
    <col min="6280" max="6280" customWidth="1" width="12.6640625"/>
    <col min="6281" max="6281" customWidth="1" width="12.6640625"/>
    <col min="6282" max="6282" customWidth="1" width="12.6640625"/>
    <col min="6283" max="6283" customWidth="1" width="12.6640625"/>
    <col min="6284" max="6284" customWidth="1" width="12.6640625"/>
    <col min="6285" max="6285" customWidth="1" width="12.6640625"/>
    <col min="6286" max="6286" customWidth="1" width="12.6640625"/>
    <col min="6287" max="6287" customWidth="1" width="12.6640625"/>
    <col min="6288" max="6288" customWidth="1" width="12.6640625"/>
    <col min="6289" max="6289" customWidth="1" width="12.6640625"/>
    <col min="6290" max="6290" customWidth="1" width="12.6640625"/>
    <col min="6291" max="6291" customWidth="1" width="12.6640625"/>
    <col min="6292" max="6292" customWidth="1" width="12.6640625"/>
    <col min="6293" max="6293" customWidth="1" width="12.6640625"/>
    <col min="6294" max="6294" customWidth="1" width="12.6640625"/>
    <col min="6295" max="6295" customWidth="1" width="12.6640625"/>
    <col min="6296" max="6296" customWidth="1" width="12.6640625"/>
    <col min="6297" max="6297" customWidth="1" width="12.6640625"/>
    <col min="6298" max="6298" customWidth="1" width="12.6640625"/>
    <col min="6299" max="6299" customWidth="1" width="12.6640625"/>
    <col min="6300" max="6300" customWidth="1" width="12.6640625"/>
    <col min="6301" max="6301" customWidth="1" width="12.6640625"/>
    <col min="6302" max="6302" customWidth="1" width="12.6640625"/>
    <col min="6303" max="6303" customWidth="1" width="12.6640625"/>
    <col min="6304" max="6304" customWidth="1" width="12.6640625"/>
    <col min="6305" max="6305" customWidth="1" width="12.6640625"/>
    <col min="6306" max="6306" customWidth="1" width="12.6640625"/>
    <col min="6307" max="6307" customWidth="1" width="12.6640625"/>
    <col min="6308" max="6308" customWidth="1" width="12.6640625"/>
    <col min="6309" max="6309" customWidth="1" width="12.6640625"/>
    <col min="6310" max="6310" customWidth="1" width="12.6640625"/>
    <col min="6311" max="6311" customWidth="1" width="12.6640625"/>
    <col min="6312" max="6312" customWidth="1" width="12.6640625"/>
    <col min="6313" max="6313" customWidth="1" width="12.6640625"/>
    <col min="6314" max="6314" customWidth="1" width="12.6640625"/>
    <col min="6315" max="6315" customWidth="1" width="12.6640625"/>
    <col min="6316" max="6316" customWidth="1" width="12.6640625"/>
    <col min="6317" max="6317" customWidth="1" width="12.6640625"/>
    <col min="6318" max="6318" customWidth="1" width="12.6640625"/>
    <col min="6319" max="6319" customWidth="1" width="12.6640625"/>
    <col min="6320" max="6320" customWidth="1" width="12.6640625"/>
    <col min="6321" max="6321" customWidth="1" width="12.6640625"/>
    <col min="6322" max="6322" customWidth="1" width="12.6640625"/>
    <col min="6323" max="6323" customWidth="1" width="12.6640625"/>
    <col min="6324" max="6324" customWidth="1" width="12.6640625"/>
    <col min="6325" max="6325" customWidth="1" width="12.6640625"/>
    <col min="6326" max="6326" customWidth="1" width="12.6640625"/>
    <col min="6327" max="6327" customWidth="1" width="12.6640625"/>
    <col min="6328" max="6328" customWidth="1" width="12.6640625"/>
    <col min="6329" max="6329" customWidth="1" width="12.6640625"/>
    <col min="6330" max="6330" customWidth="1" width="12.6640625"/>
    <col min="6331" max="6331" customWidth="1" width="12.6640625"/>
    <col min="6332" max="6332" customWidth="1" width="12.6640625"/>
    <col min="6333" max="6333" customWidth="1" width="12.6640625"/>
    <col min="6334" max="6334" customWidth="1" width="12.6640625"/>
    <col min="6335" max="6335" customWidth="1" width="12.6640625"/>
    <col min="6336" max="6336" customWidth="1" width="12.6640625"/>
    <col min="6337" max="6337" customWidth="1" width="12.6640625"/>
    <col min="6338" max="6338" customWidth="1" width="12.6640625"/>
    <col min="6339" max="6339" customWidth="1" width="12.6640625"/>
    <col min="6340" max="6340" customWidth="1" width="12.6640625"/>
    <col min="6341" max="6341" customWidth="1" width="12.6640625"/>
    <col min="6342" max="6342" customWidth="1" width="12.6640625"/>
    <col min="6343" max="6343" customWidth="1" width="12.6640625"/>
    <col min="6344" max="6344" customWidth="1" width="12.6640625"/>
    <col min="6345" max="6345" customWidth="1" width="12.6640625"/>
    <col min="6346" max="6346" customWidth="1" width="12.6640625"/>
    <col min="6347" max="6347" customWidth="1" width="12.6640625"/>
    <col min="6348" max="6348" customWidth="1" width="12.6640625"/>
    <col min="6349" max="6349" customWidth="1" width="12.6640625"/>
    <col min="6350" max="6350" customWidth="1" width="12.6640625"/>
    <col min="6351" max="6351" customWidth="1" width="12.6640625"/>
    <col min="6352" max="6352" customWidth="1" width="12.6640625"/>
    <col min="6353" max="6353" customWidth="1" width="12.6640625"/>
    <col min="6354" max="6354" customWidth="1" width="12.6640625"/>
    <col min="6355" max="6355" customWidth="1" width="12.6640625"/>
    <col min="6356" max="6356" customWidth="1" width="12.6640625"/>
    <col min="6357" max="6357" customWidth="1" width="12.6640625"/>
    <col min="6358" max="6358" customWidth="1" width="12.6640625"/>
    <col min="6359" max="6359" customWidth="1" width="12.6640625"/>
    <col min="6360" max="6360" customWidth="1" width="12.6640625"/>
    <col min="6361" max="6361" customWidth="1" width="12.6640625"/>
    <col min="6362" max="6362" customWidth="1" width="12.6640625"/>
    <col min="6363" max="6363" customWidth="1" width="12.6640625"/>
    <col min="6364" max="6364" customWidth="1" width="12.6640625"/>
    <col min="6365" max="6365" customWidth="1" width="12.6640625"/>
    <col min="6366" max="6366" customWidth="1" width="12.6640625"/>
    <col min="6367" max="6367" customWidth="1" width="12.6640625"/>
    <col min="6368" max="6368" customWidth="1" width="12.6640625"/>
    <col min="6369" max="6369" customWidth="1" width="12.6640625"/>
    <col min="6370" max="6370" customWidth="1" width="12.6640625"/>
    <col min="6371" max="6371" customWidth="1" width="12.6640625"/>
    <col min="6372" max="6372" customWidth="1" width="12.6640625"/>
    <col min="6373" max="6373" customWidth="1" width="12.6640625"/>
    <col min="6374" max="6374" customWidth="1" width="12.6640625"/>
    <col min="6375" max="6375" customWidth="1" width="12.6640625"/>
    <col min="6376" max="6376" customWidth="1" width="12.6640625"/>
    <col min="6377" max="6377" customWidth="1" width="12.6640625"/>
    <col min="6378" max="6378" customWidth="1" width="12.6640625"/>
    <col min="6379" max="6379" customWidth="1" width="12.6640625"/>
    <col min="6380" max="6380" customWidth="1" width="12.6640625"/>
    <col min="6381" max="6381" customWidth="1" width="12.6640625"/>
    <col min="6382" max="6382" customWidth="1" width="12.6640625"/>
    <col min="6383" max="6383" customWidth="1" width="12.6640625"/>
    <col min="6384" max="6384" customWidth="1" width="12.6640625"/>
    <col min="6385" max="6385" customWidth="1" width="12.6640625"/>
    <col min="6386" max="6386" customWidth="1" width="12.6640625"/>
    <col min="6387" max="6387" customWidth="1" width="12.6640625"/>
    <col min="6388" max="6388" customWidth="1" width="12.6640625"/>
    <col min="6389" max="6389" customWidth="1" width="12.6640625"/>
    <col min="6390" max="6390" customWidth="1" width="12.6640625"/>
    <col min="6391" max="6391" customWidth="1" width="12.6640625"/>
    <col min="6392" max="6392" customWidth="1" width="12.6640625"/>
    <col min="6393" max="6393" customWidth="1" width="12.6640625"/>
    <col min="6394" max="6394" customWidth="1" width="12.6640625"/>
    <col min="6395" max="6395" customWidth="1" width="12.6640625"/>
    <col min="6396" max="6396" customWidth="1" width="12.6640625"/>
    <col min="6397" max="6397" customWidth="1" width="12.6640625"/>
    <col min="6398" max="6398" customWidth="1" width="12.6640625"/>
    <col min="6399" max="6399" customWidth="1" width="12.6640625"/>
    <col min="6400" max="6400" customWidth="1" width="12.6640625"/>
    <col min="6401" max="6401" customWidth="1" width="12.6640625"/>
    <col min="6402" max="6402" customWidth="1" width="12.6640625"/>
    <col min="6403" max="6403" customWidth="1" width="12.6640625"/>
    <col min="6404" max="6404" customWidth="1" width="12.6640625"/>
    <col min="6405" max="6405" customWidth="1" width="12.6640625"/>
    <col min="6406" max="6406" customWidth="1" width="12.6640625"/>
    <col min="6407" max="6407" customWidth="1" width="12.6640625"/>
    <col min="6408" max="6408" customWidth="1" width="12.6640625"/>
    <col min="6409" max="6409" customWidth="1" width="12.6640625"/>
    <col min="6410" max="6410" customWidth="1" width="12.6640625"/>
    <col min="6411" max="6411" customWidth="1" width="12.6640625"/>
    <col min="6412" max="6412" customWidth="1" width="12.6640625"/>
    <col min="6413" max="6413" customWidth="1" width="12.6640625"/>
    <col min="6414" max="6414" customWidth="1" width="12.6640625"/>
    <col min="6415" max="6415" customWidth="1" width="12.6640625"/>
    <col min="6416" max="6416" customWidth="1" width="12.6640625"/>
    <col min="6417" max="6417" customWidth="1" width="12.6640625"/>
    <col min="6418" max="6418" customWidth="1" width="12.6640625"/>
    <col min="6419" max="6419" customWidth="1" width="12.6640625"/>
    <col min="6420" max="6420" customWidth="1" width="12.6640625"/>
    <col min="6421" max="6421" customWidth="1" width="12.6640625"/>
    <col min="6422" max="6422" customWidth="1" width="12.6640625"/>
    <col min="6423" max="6423" customWidth="1" width="12.6640625"/>
    <col min="6424" max="6424" customWidth="1" width="12.6640625"/>
    <col min="6425" max="6425" customWidth="1" width="12.6640625"/>
    <col min="6426" max="6426" customWidth="1" width="12.6640625"/>
    <col min="6427" max="6427" customWidth="1" width="12.6640625"/>
    <col min="6428" max="6428" customWidth="1" width="12.6640625"/>
    <col min="6429" max="6429" customWidth="1" width="12.6640625"/>
    <col min="6430" max="6430" customWidth="1" width="12.6640625"/>
    <col min="6431" max="6431" customWidth="1" width="12.6640625"/>
    <col min="6432" max="6432" customWidth="1" width="12.6640625"/>
    <col min="6433" max="6433" customWidth="1" width="12.6640625"/>
    <col min="6434" max="6434" customWidth="1" width="12.6640625"/>
    <col min="6435" max="6435" customWidth="1" width="12.6640625"/>
    <col min="6436" max="6436" customWidth="1" width="12.6640625"/>
    <col min="6437" max="6437" customWidth="1" width="12.6640625"/>
    <col min="6438" max="6438" customWidth="1" width="12.6640625"/>
    <col min="6439" max="6439" customWidth="1" width="12.6640625"/>
    <col min="6440" max="6440" customWidth="1" width="12.6640625"/>
    <col min="6441" max="6441" customWidth="1" width="12.6640625"/>
    <col min="6442" max="6442" customWidth="1" width="12.6640625"/>
    <col min="6443" max="6443" customWidth="1" width="12.6640625"/>
    <col min="6444" max="6444" customWidth="1" width="12.6640625"/>
    <col min="6445" max="6445" customWidth="1" width="12.6640625"/>
    <col min="6446" max="6446" customWidth="1" width="12.6640625"/>
    <col min="6447" max="6447" customWidth="1" width="12.6640625"/>
    <col min="6448" max="6448" customWidth="1" width="12.6640625"/>
    <col min="6449" max="6449" customWidth="1" width="12.6640625"/>
    <col min="6450" max="6450" customWidth="1" width="12.6640625"/>
    <col min="6451" max="6451" customWidth="1" width="12.6640625"/>
    <col min="6452" max="6452" customWidth="1" width="12.6640625"/>
    <col min="6453" max="6453" customWidth="1" width="12.6640625"/>
    <col min="6454" max="6454" customWidth="1" width="12.6640625"/>
    <col min="6455" max="6455" customWidth="1" width="12.6640625"/>
    <col min="6456" max="6456" customWidth="1" width="12.6640625"/>
    <col min="6457" max="6457" customWidth="1" width="12.6640625"/>
    <col min="6458" max="6458" customWidth="1" width="12.6640625"/>
    <col min="6459" max="6459" customWidth="1" width="12.6640625"/>
    <col min="6460" max="6460" customWidth="1" width="12.6640625"/>
    <col min="6461" max="6461" customWidth="1" width="12.6640625"/>
    <col min="6462" max="6462" customWidth="1" width="12.6640625"/>
    <col min="6463" max="6463" customWidth="1" width="12.6640625"/>
    <col min="6464" max="6464" customWidth="1" width="12.6640625"/>
    <col min="6465" max="6465" customWidth="1" width="12.6640625"/>
    <col min="6466" max="6466" customWidth="1" width="12.6640625"/>
    <col min="6467" max="6467" customWidth="1" width="12.6640625"/>
    <col min="6468" max="6468" customWidth="1" width="12.6640625"/>
    <col min="6469" max="6469" customWidth="1" width="12.6640625"/>
    <col min="6470" max="6470" customWidth="1" width="12.6640625"/>
    <col min="6471" max="6471" customWidth="1" width="12.6640625"/>
    <col min="6472" max="6472" customWidth="1" width="12.6640625"/>
    <col min="6473" max="6473" customWidth="1" width="12.6640625"/>
    <col min="6474" max="6474" customWidth="1" width="12.6640625"/>
    <col min="6475" max="6475" customWidth="1" width="12.6640625"/>
    <col min="6476" max="6476" customWidth="1" width="12.6640625"/>
    <col min="6477" max="6477" customWidth="1" width="12.6640625"/>
    <col min="6478" max="6478" customWidth="1" width="12.6640625"/>
    <col min="6479" max="6479" customWidth="1" width="12.6640625"/>
    <col min="6480" max="6480" customWidth="1" width="12.6640625"/>
    <col min="6481" max="6481" customWidth="1" width="12.6640625"/>
    <col min="6482" max="6482" customWidth="1" width="12.6640625"/>
    <col min="6483" max="6483" customWidth="1" width="12.6640625"/>
    <col min="6484" max="6484" customWidth="1" width="12.6640625"/>
    <col min="6485" max="6485" customWidth="1" width="12.6640625"/>
    <col min="6486" max="6486" customWidth="1" width="12.6640625"/>
    <col min="6487" max="6487" customWidth="1" width="12.6640625"/>
    <col min="6488" max="6488" customWidth="1" width="12.6640625"/>
    <col min="6489" max="6489" customWidth="1" width="12.6640625"/>
    <col min="6490" max="6490" customWidth="1" width="12.6640625"/>
    <col min="6491" max="6491" customWidth="1" width="12.6640625"/>
    <col min="6492" max="6492" customWidth="1" width="12.6640625"/>
    <col min="6493" max="6493" customWidth="1" width="12.6640625"/>
    <col min="6494" max="6494" customWidth="1" width="12.6640625"/>
    <col min="6495" max="6495" customWidth="1" width="12.6640625"/>
    <col min="6496" max="6496" customWidth="1" width="12.6640625"/>
    <col min="6497" max="6497" customWidth="1" width="12.6640625"/>
    <col min="6498" max="6498" customWidth="1" width="12.6640625"/>
    <col min="6499" max="6499" customWidth="1" width="12.6640625"/>
    <col min="6500" max="6500" customWidth="1" width="12.6640625"/>
    <col min="6501" max="6501" customWidth="1" width="12.6640625"/>
    <col min="6502" max="6502" customWidth="1" width="12.6640625"/>
    <col min="6503" max="6503" customWidth="1" width="12.6640625"/>
    <col min="6504" max="6504" customWidth="1" width="12.6640625"/>
    <col min="6505" max="6505" customWidth="1" width="12.6640625"/>
    <col min="6506" max="6506" customWidth="1" width="12.6640625"/>
    <col min="6507" max="6507" customWidth="1" width="12.6640625"/>
    <col min="6508" max="6508" customWidth="1" width="12.6640625"/>
    <col min="6509" max="6509" customWidth="1" width="12.6640625"/>
    <col min="6510" max="6510" customWidth="1" width="12.6640625"/>
    <col min="6511" max="6511" customWidth="1" width="12.6640625"/>
    <col min="6512" max="6512" customWidth="1" width="12.6640625"/>
    <col min="6513" max="6513" customWidth="1" width="12.6640625"/>
    <col min="6514" max="6514" customWidth="1" width="12.6640625"/>
    <col min="6515" max="6515" customWidth="1" width="12.6640625"/>
    <col min="6516" max="6516" customWidth="1" width="12.6640625"/>
    <col min="6517" max="6517" customWidth="1" width="12.6640625"/>
    <col min="6518" max="6518" customWidth="1" width="12.6640625"/>
    <col min="6519" max="6519" customWidth="1" width="12.6640625"/>
    <col min="6520" max="6520" customWidth="1" width="12.6640625"/>
    <col min="6521" max="6521" customWidth="1" width="12.6640625"/>
    <col min="6522" max="6522" customWidth="1" width="12.6640625"/>
    <col min="6523" max="6523" customWidth="1" width="12.6640625"/>
    <col min="6524" max="6524" customWidth="1" width="12.6640625"/>
    <col min="6525" max="6525" customWidth="1" width="12.6640625"/>
    <col min="6526" max="6526" customWidth="1" width="12.6640625"/>
    <col min="6527" max="6527" customWidth="1" width="12.6640625"/>
    <col min="6528" max="6528" customWidth="1" width="12.6640625"/>
    <col min="6529" max="6529" customWidth="1" width="12.6640625"/>
    <col min="6530" max="6530" customWidth="1" width="12.6640625"/>
    <col min="6531" max="6531" customWidth="1" width="12.6640625"/>
    <col min="6532" max="6532" customWidth="1" width="12.6640625"/>
    <col min="6533" max="6533" customWidth="1" width="12.6640625"/>
    <col min="6534" max="6534" customWidth="1" width="12.6640625"/>
    <col min="6535" max="6535" customWidth="1" width="12.6640625"/>
    <col min="6536" max="6536" customWidth="1" width="12.6640625"/>
    <col min="6537" max="6537" customWidth="1" width="12.6640625"/>
    <col min="6538" max="6538" customWidth="1" width="12.6640625"/>
    <col min="6539" max="6539" customWidth="1" width="12.6640625"/>
    <col min="6540" max="6540" customWidth="1" width="12.6640625"/>
    <col min="6541" max="6541" customWidth="1" width="12.6640625"/>
    <col min="6542" max="6542" customWidth="1" width="12.6640625"/>
    <col min="6543" max="6543" customWidth="1" width="12.6640625"/>
    <col min="6544" max="6544" customWidth="1" width="12.6640625"/>
    <col min="6545" max="6545" customWidth="1" width="12.6640625"/>
    <col min="6546" max="6546" customWidth="1" width="12.6640625"/>
    <col min="6547" max="6547" customWidth="1" width="12.6640625"/>
    <col min="6548" max="6548" customWidth="1" width="12.6640625"/>
    <col min="6549" max="6549" customWidth="1" width="12.6640625"/>
    <col min="6550" max="6550" customWidth="1" width="12.6640625"/>
    <col min="6551" max="6551" customWidth="1" width="12.6640625"/>
    <col min="6552" max="6552" customWidth="1" width="12.6640625"/>
    <col min="6553" max="6553" customWidth="1" width="12.6640625"/>
    <col min="6554" max="6554" customWidth="1" width="12.6640625"/>
    <col min="6555" max="6555" customWidth="1" width="12.6640625"/>
    <col min="6556" max="6556" customWidth="1" width="12.6640625"/>
    <col min="6557" max="6557" customWidth="1" width="12.6640625"/>
    <col min="6558" max="6558" customWidth="1" width="12.6640625"/>
    <col min="6559" max="6559" customWidth="1" width="12.6640625"/>
    <col min="6560" max="6560" customWidth="1" width="12.6640625"/>
    <col min="6561" max="6561" customWidth="1" width="12.6640625"/>
    <col min="6562" max="6562" customWidth="1" width="12.6640625"/>
    <col min="6563" max="6563" customWidth="1" width="12.6640625"/>
    <col min="6564" max="6564" customWidth="1" width="12.6640625"/>
    <col min="6565" max="6565" customWidth="1" width="12.6640625"/>
    <col min="6566" max="6566" customWidth="1" width="12.6640625"/>
    <col min="6567" max="6567" customWidth="1" width="12.6640625"/>
    <col min="6568" max="6568" customWidth="1" width="12.6640625"/>
    <col min="6569" max="6569" customWidth="1" width="12.6640625"/>
    <col min="6570" max="6570" customWidth="1" width="12.6640625"/>
    <col min="6571" max="6571" customWidth="1" width="12.6640625"/>
    <col min="6572" max="6572" customWidth="1" width="12.6640625"/>
    <col min="6573" max="6573" customWidth="1" width="12.6640625"/>
    <col min="6574" max="6574" customWidth="1" width="12.6640625"/>
    <col min="6575" max="6575" customWidth="1" width="12.6640625"/>
    <col min="6576" max="6576" customWidth="1" width="12.6640625"/>
    <col min="6577" max="6577" customWidth="1" width="12.6640625"/>
    <col min="6578" max="6578" customWidth="1" width="12.6640625"/>
    <col min="6579" max="6579" customWidth="1" width="12.6640625"/>
    <col min="6580" max="6580" customWidth="1" width="12.6640625"/>
    <col min="6581" max="6581" customWidth="1" width="12.6640625"/>
    <col min="6582" max="6582" customWidth="1" width="12.6640625"/>
    <col min="6583" max="6583" customWidth="1" width="12.6640625"/>
    <col min="6584" max="6584" customWidth="1" width="12.6640625"/>
    <col min="6585" max="6585" customWidth="1" width="12.6640625"/>
    <col min="6586" max="6586" customWidth="1" width="12.6640625"/>
    <col min="6587" max="6587" customWidth="1" width="12.6640625"/>
    <col min="6588" max="6588" customWidth="1" width="12.6640625"/>
    <col min="6589" max="6589" customWidth="1" width="12.6640625"/>
    <col min="6590" max="6590" customWidth="1" width="12.6640625"/>
    <col min="6591" max="6591" customWidth="1" width="12.6640625"/>
    <col min="6592" max="6592" customWidth="1" width="12.6640625"/>
    <col min="6593" max="6593" customWidth="1" width="12.6640625"/>
    <col min="6594" max="6594" customWidth="1" width="12.6640625"/>
    <col min="6595" max="6595" customWidth="1" width="12.6640625"/>
    <col min="6596" max="6596" customWidth="1" width="12.6640625"/>
    <col min="6597" max="6597" customWidth="1" width="12.6640625"/>
    <col min="6598" max="6598" customWidth="1" width="12.6640625"/>
    <col min="6599" max="6599" customWidth="1" width="12.6640625"/>
    <col min="6600" max="6600" customWidth="1" width="12.6640625"/>
    <col min="6601" max="6601" customWidth="1" width="12.6640625"/>
    <col min="6602" max="6602" customWidth="1" width="12.6640625"/>
    <col min="6603" max="6603" customWidth="1" width="12.6640625"/>
    <col min="6604" max="6604" customWidth="1" width="12.6640625"/>
    <col min="6605" max="6605" customWidth="1" width="12.6640625"/>
    <col min="6606" max="6606" customWidth="1" width="12.6640625"/>
    <col min="6607" max="6607" customWidth="1" width="12.6640625"/>
    <col min="6608" max="6608" customWidth="1" width="12.6640625"/>
    <col min="6609" max="6609" customWidth="1" width="12.6640625"/>
    <col min="6610" max="6610" customWidth="1" width="12.6640625"/>
    <col min="6611" max="6611" customWidth="1" width="12.6640625"/>
    <col min="6612" max="6612" customWidth="1" width="12.6640625"/>
    <col min="6613" max="6613" customWidth="1" width="12.6640625"/>
    <col min="6614" max="6614" customWidth="1" width="12.6640625"/>
    <col min="6615" max="6615" customWidth="1" width="12.6640625"/>
    <col min="6616" max="6616" customWidth="1" width="12.6640625"/>
    <col min="6617" max="6617" customWidth="1" width="12.6640625"/>
    <col min="6618" max="6618" customWidth="1" width="12.6640625"/>
    <col min="6619" max="6619" customWidth="1" width="12.6640625"/>
    <col min="6620" max="6620" customWidth="1" width="12.6640625"/>
    <col min="6621" max="6621" customWidth="1" width="12.6640625"/>
    <col min="6622" max="6622" customWidth="1" width="12.6640625"/>
    <col min="6623" max="6623" customWidth="1" width="12.6640625"/>
    <col min="6624" max="6624" customWidth="1" width="12.6640625"/>
    <col min="6625" max="6625" customWidth="1" width="12.6640625"/>
    <col min="6626" max="6626" customWidth="1" width="12.6640625"/>
    <col min="6627" max="6627" customWidth="1" width="12.6640625"/>
    <col min="6628" max="6628" customWidth="1" width="12.6640625"/>
    <col min="6629" max="6629" customWidth="1" width="12.6640625"/>
    <col min="6630" max="6630" customWidth="1" width="12.6640625"/>
    <col min="6631" max="6631" customWidth="1" width="12.6640625"/>
    <col min="6632" max="6632" customWidth="1" width="12.6640625"/>
    <col min="6633" max="6633" customWidth="1" width="12.6640625"/>
    <col min="6634" max="6634" customWidth="1" width="12.6640625"/>
    <col min="6635" max="6635" customWidth="1" width="12.6640625"/>
    <col min="6636" max="6636" customWidth="1" width="12.6640625"/>
    <col min="6637" max="6637" customWidth="1" width="12.6640625"/>
    <col min="6638" max="6638" customWidth="1" width="12.6640625"/>
    <col min="6639" max="6639" customWidth="1" width="12.6640625"/>
    <col min="6640" max="6640" customWidth="1" width="12.6640625"/>
    <col min="6641" max="6641" customWidth="1" width="12.6640625"/>
    <col min="6642" max="6642" customWidth="1" width="12.6640625"/>
    <col min="6643" max="6643" customWidth="1" width="12.6640625"/>
    <col min="6644" max="6644" customWidth="1" width="12.6640625"/>
    <col min="6645" max="6645" customWidth="1" width="12.6640625"/>
    <col min="6646" max="6646" customWidth="1" width="12.6640625"/>
    <col min="6647" max="6647" customWidth="1" width="12.6640625"/>
    <col min="6648" max="6648" customWidth="1" width="12.6640625"/>
    <col min="6649" max="6649" customWidth="1" width="12.6640625"/>
    <col min="6650" max="6650" customWidth="1" width="12.6640625"/>
    <col min="6651" max="6651" customWidth="1" width="12.6640625"/>
    <col min="6652" max="6652" customWidth="1" width="12.6640625"/>
    <col min="6653" max="6653" customWidth="1" width="12.6640625"/>
    <col min="6654" max="6654" customWidth="1" width="12.6640625"/>
    <col min="6655" max="6655" customWidth="1" width="12.6640625"/>
    <col min="6656" max="6656" customWidth="1" width="12.6640625"/>
    <col min="6657" max="6657" customWidth="1" width="12.6640625"/>
    <col min="6658" max="6658" customWidth="1" width="12.6640625"/>
    <col min="6659" max="6659" customWidth="1" width="12.6640625"/>
    <col min="6660" max="6660" customWidth="1" width="12.6640625"/>
    <col min="6661" max="6661" customWidth="1" width="12.6640625"/>
    <col min="6662" max="6662" customWidth="1" width="12.6640625"/>
    <col min="6663" max="6663" customWidth="1" width="12.6640625"/>
    <col min="6664" max="6664" customWidth="1" width="12.6640625"/>
    <col min="6665" max="6665" customWidth="1" width="12.6640625"/>
    <col min="6666" max="6666" customWidth="1" width="12.6640625"/>
    <col min="6667" max="6667" customWidth="1" width="12.6640625"/>
    <col min="6668" max="6668" customWidth="1" width="12.6640625"/>
    <col min="6669" max="6669" customWidth="1" width="12.6640625"/>
    <col min="6670" max="6670" customWidth="1" width="12.6640625"/>
    <col min="6671" max="6671" customWidth="1" width="12.6640625"/>
    <col min="6672" max="6672" customWidth="1" width="12.6640625"/>
    <col min="6673" max="6673" customWidth="1" width="12.6640625"/>
    <col min="6674" max="6674" customWidth="1" width="12.6640625"/>
    <col min="6675" max="6675" customWidth="1" width="12.6640625"/>
    <col min="6676" max="6676" customWidth="1" width="12.6640625"/>
    <col min="6677" max="6677" customWidth="1" width="12.6640625"/>
    <col min="6678" max="6678" customWidth="1" width="12.6640625"/>
    <col min="6679" max="6679" customWidth="1" width="12.6640625"/>
    <col min="6680" max="6680" customWidth="1" width="12.6640625"/>
    <col min="6681" max="6681" customWidth="1" width="12.6640625"/>
    <col min="6682" max="6682" customWidth="1" width="12.6640625"/>
    <col min="6683" max="6683" customWidth="1" width="12.6640625"/>
    <col min="6684" max="6684" customWidth="1" width="12.6640625"/>
    <col min="6685" max="6685" customWidth="1" width="12.6640625"/>
    <col min="6686" max="6686" customWidth="1" width="12.6640625"/>
    <col min="6687" max="6687" customWidth="1" width="12.6640625"/>
    <col min="6688" max="6688" customWidth="1" width="12.6640625"/>
    <col min="6689" max="6689" customWidth="1" width="12.6640625"/>
    <col min="6690" max="6690" customWidth="1" width="12.6640625"/>
    <col min="6691" max="6691" customWidth="1" width="12.6640625"/>
    <col min="6692" max="6692" customWidth="1" width="12.6640625"/>
    <col min="6693" max="6693" customWidth="1" width="12.6640625"/>
    <col min="6694" max="6694" customWidth="1" width="12.6640625"/>
    <col min="6695" max="6695" customWidth="1" width="12.6640625"/>
    <col min="6696" max="6696" customWidth="1" width="12.6640625"/>
    <col min="6697" max="6697" customWidth="1" width="12.6640625"/>
    <col min="6698" max="6698" customWidth="1" width="12.6640625"/>
    <col min="6699" max="6699" customWidth="1" width="12.6640625"/>
    <col min="6700" max="6700" customWidth="1" width="12.6640625"/>
    <col min="6701" max="6701" customWidth="1" width="12.6640625"/>
    <col min="6702" max="6702" customWidth="1" width="12.6640625"/>
    <col min="6703" max="6703" customWidth="1" width="12.6640625"/>
    <col min="6704" max="6704" customWidth="1" width="12.6640625"/>
    <col min="6705" max="6705" customWidth="1" width="12.6640625"/>
    <col min="6706" max="6706" customWidth="1" width="12.6640625"/>
    <col min="6707" max="6707" customWidth="1" width="12.6640625"/>
    <col min="6708" max="6708" customWidth="1" width="12.6640625"/>
    <col min="6709" max="6709" customWidth="1" width="12.6640625"/>
    <col min="6710" max="6710" customWidth="1" width="12.6640625"/>
    <col min="6711" max="6711" customWidth="1" width="12.6640625"/>
    <col min="6712" max="6712" customWidth="1" width="12.6640625"/>
    <col min="6713" max="6713" customWidth="1" width="12.6640625"/>
    <col min="6714" max="6714" customWidth="1" width="12.6640625"/>
    <col min="6715" max="6715" customWidth="1" width="12.6640625"/>
    <col min="6716" max="6716" customWidth="1" width="12.6640625"/>
    <col min="6717" max="6717" customWidth="1" width="12.6640625"/>
    <col min="6718" max="6718" customWidth="1" width="12.6640625"/>
    <col min="6719" max="6719" customWidth="1" width="12.6640625"/>
    <col min="6720" max="6720" customWidth="1" width="12.6640625"/>
    <col min="6721" max="6721" customWidth="1" width="12.6640625"/>
    <col min="6722" max="6722" customWidth="1" width="12.6640625"/>
    <col min="6723" max="6723" customWidth="1" width="12.6640625"/>
    <col min="6724" max="6724" customWidth="1" width="12.6640625"/>
    <col min="6725" max="6725" customWidth="1" width="12.6640625"/>
    <col min="6726" max="6726" customWidth="1" width="12.6640625"/>
    <col min="6727" max="6727" customWidth="1" width="12.6640625"/>
    <col min="6728" max="6728" customWidth="1" width="12.6640625"/>
    <col min="6729" max="6729" customWidth="1" width="12.6640625"/>
    <col min="6730" max="6730" customWidth="1" width="12.6640625"/>
    <col min="6731" max="6731" customWidth="1" width="12.6640625"/>
    <col min="6732" max="6732" customWidth="1" width="12.6640625"/>
    <col min="6733" max="6733" customWidth="1" width="12.6640625"/>
    <col min="6734" max="6734" customWidth="1" width="12.6640625"/>
    <col min="6735" max="6735" customWidth="1" width="12.6640625"/>
    <col min="6736" max="6736" customWidth="1" width="12.6640625"/>
    <col min="6737" max="6737" customWidth="1" width="12.6640625"/>
    <col min="6738" max="6738" customWidth="1" width="12.6640625"/>
    <col min="6739" max="6739" customWidth="1" width="12.6640625"/>
    <col min="6740" max="6740" customWidth="1" width="12.6640625"/>
    <col min="6741" max="6741" customWidth="1" width="12.6640625"/>
    <col min="6742" max="6742" customWidth="1" width="12.6640625"/>
    <col min="6743" max="6743" customWidth="1" width="12.6640625"/>
    <col min="6744" max="6744" customWidth="1" width="12.6640625"/>
    <col min="6745" max="6745" customWidth="1" width="12.6640625"/>
    <col min="6746" max="6746" customWidth="1" width="12.6640625"/>
    <col min="6747" max="6747" customWidth="1" width="12.6640625"/>
    <col min="6748" max="6748" customWidth="1" width="12.6640625"/>
    <col min="6749" max="6749" customWidth="1" width="12.6640625"/>
    <col min="6750" max="6750" customWidth="1" width="12.6640625"/>
    <col min="6751" max="6751" customWidth="1" width="12.6640625"/>
    <col min="6752" max="6752" customWidth="1" width="12.6640625"/>
    <col min="6753" max="6753" customWidth="1" width="12.6640625"/>
    <col min="6754" max="6754" customWidth="1" width="12.6640625"/>
    <col min="6755" max="6755" customWidth="1" width="12.6640625"/>
    <col min="6756" max="6756" customWidth="1" width="12.6640625"/>
    <col min="6757" max="6757" customWidth="1" width="12.6640625"/>
    <col min="6758" max="6758" customWidth="1" width="12.6640625"/>
    <col min="6759" max="6759" customWidth="1" width="12.6640625"/>
    <col min="6760" max="6760" customWidth="1" width="12.6640625"/>
    <col min="6761" max="6761" customWidth="1" width="12.6640625"/>
    <col min="6762" max="6762" customWidth="1" width="12.6640625"/>
    <col min="6763" max="6763" customWidth="1" width="12.6640625"/>
    <col min="6764" max="6764" customWidth="1" width="12.6640625"/>
    <col min="6765" max="6765" customWidth="1" width="12.6640625"/>
    <col min="6766" max="6766" customWidth="1" width="12.6640625"/>
    <col min="6767" max="6767" customWidth="1" width="12.6640625"/>
    <col min="6768" max="6768" customWidth="1" width="12.6640625"/>
    <col min="6769" max="6769" customWidth="1" width="12.6640625"/>
    <col min="6770" max="6770" customWidth="1" width="12.6640625"/>
    <col min="6771" max="6771" customWidth="1" width="12.6640625"/>
    <col min="6772" max="6772" customWidth="1" width="12.6640625"/>
    <col min="6773" max="6773" customWidth="1" width="12.6640625"/>
    <col min="6774" max="6774" customWidth="1" width="12.6640625"/>
    <col min="6775" max="6775" customWidth="1" width="12.6640625"/>
    <col min="6776" max="6776" customWidth="1" width="12.6640625"/>
    <col min="6777" max="6777" customWidth="1" width="12.6640625"/>
    <col min="6778" max="6778" customWidth="1" width="12.6640625"/>
    <col min="6779" max="6779" customWidth="1" width="12.6640625"/>
    <col min="6780" max="6780" customWidth="1" width="12.6640625"/>
    <col min="6781" max="6781" customWidth="1" width="12.6640625"/>
    <col min="6782" max="6782" customWidth="1" width="12.6640625"/>
    <col min="6783" max="6783" customWidth="1" width="12.6640625"/>
    <col min="6784" max="6784" customWidth="1" width="12.6640625"/>
    <col min="6785" max="6785" customWidth="1" width="12.6640625"/>
    <col min="6786" max="6786" customWidth="1" width="12.6640625"/>
    <col min="6787" max="6787" customWidth="1" width="12.6640625"/>
    <col min="6788" max="6788" customWidth="1" width="12.6640625"/>
    <col min="6789" max="6789" customWidth="1" width="12.6640625"/>
    <col min="6790" max="6790" customWidth="1" width="12.6640625"/>
    <col min="6791" max="6791" customWidth="1" width="12.6640625"/>
    <col min="6792" max="6792" customWidth="1" width="12.6640625"/>
    <col min="6793" max="6793" customWidth="1" width="12.6640625"/>
    <col min="6794" max="6794" customWidth="1" width="12.6640625"/>
    <col min="6795" max="6795" customWidth="1" width="12.6640625"/>
    <col min="6796" max="6796" customWidth="1" width="12.6640625"/>
    <col min="6797" max="6797" customWidth="1" width="12.6640625"/>
    <col min="6798" max="6798" customWidth="1" width="12.6640625"/>
    <col min="6799" max="6799" customWidth="1" width="12.6640625"/>
    <col min="6800" max="6800" customWidth="1" width="12.6640625"/>
    <col min="6801" max="6801" customWidth="1" width="12.6640625"/>
    <col min="6802" max="6802" customWidth="1" width="12.6640625"/>
    <col min="6803" max="6803" customWidth="1" width="12.6640625"/>
    <col min="6804" max="6804" customWidth="1" width="12.6640625"/>
    <col min="6805" max="6805" customWidth="1" width="12.6640625"/>
    <col min="6806" max="6806" customWidth="1" width="12.6640625"/>
    <col min="6807" max="6807" customWidth="1" width="12.6640625"/>
    <col min="6808" max="6808" customWidth="1" width="12.6640625"/>
    <col min="6809" max="6809" customWidth="1" width="12.6640625"/>
    <col min="6810" max="6810" customWidth="1" width="12.6640625"/>
    <col min="6811" max="6811" customWidth="1" width="12.6640625"/>
    <col min="6812" max="6812" customWidth="1" width="12.6640625"/>
    <col min="6813" max="6813" customWidth="1" width="12.6640625"/>
    <col min="6814" max="6814" customWidth="1" width="12.6640625"/>
    <col min="6815" max="6815" customWidth="1" width="12.6640625"/>
    <col min="6816" max="6816" customWidth="1" width="12.6640625"/>
    <col min="6817" max="6817" customWidth="1" width="12.6640625"/>
    <col min="6818" max="6818" customWidth="1" width="12.6640625"/>
    <col min="6819" max="6819" customWidth="1" width="12.6640625"/>
    <col min="6820" max="6820" customWidth="1" width="12.6640625"/>
    <col min="6821" max="6821" customWidth="1" width="12.6640625"/>
    <col min="6822" max="6822" customWidth="1" width="12.6640625"/>
    <col min="6823" max="6823" customWidth="1" width="12.6640625"/>
    <col min="6824" max="6824" customWidth="1" width="12.6640625"/>
    <col min="6825" max="6825" customWidth="1" width="12.6640625"/>
    <col min="6826" max="6826" customWidth="1" width="12.6640625"/>
    <col min="6827" max="6827" customWidth="1" width="12.6640625"/>
    <col min="6828" max="6828" customWidth="1" width="12.6640625"/>
    <col min="6829" max="6829" customWidth="1" width="12.6640625"/>
    <col min="6830" max="6830" customWidth="1" width="12.6640625"/>
    <col min="6831" max="6831" customWidth="1" width="12.6640625"/>
    <col min="6832" max="6832" customWidth="1" width="12.6640625"/>
    <col min="6833" max="6833" customWidth="1" width="12.6640625"/>
    <col min="6834" max="6834" customWidth="1" width="12.6640625"/>
    <col min="6835" max="6835" customWidth="1" width="12.6640625"/>
    <col min="6836" max="6836" customWidth="1" width="12.6640625"/>
    <col min="6837" max="6837" customWidth="1" width="12.6640625"/>
    <col min="6838" max="6838" customWidth="1" width="12.6640625"/>
    <col min="6839" max="6839" customWidth="1" width="12.6640625"/>
    <col min="6840" max="6840" customWidth="1" width="12.6640625"/>
    <col min="6841" max="6841" customWidth="1" width="12.6640625"/>
    <col min="6842" max="6842" customWidth="1" width="12.6640625"/>
    <col min="6843" max="6843" customWidth="1" width="12.6640625"/>
    <col min="6844" max="6844" customWidth="1" width="12.6640625"/>
    <col min="6845" max="6845" customWidth="1" width="12.6640625"/>
    <col min="6846" max="6846" customWidth="1" width="12.6640625"/>
    <col min="6847" max="6847" customWidth="1" width="12.6640625"/>
    <col min="6848" max="6848" customWidth="1" width="12.6640625"/>
    <col min="6849" max="6849" customWidth="1" width="12.6640625"/>
    <col min="6850" max="6850" customWidth="1" width="12.6640625"/>
    <col min="6851" max="6851" customWidth="1" width="12.6640625"/>
    <col min="6852" max="6852" customWidth="1" width="12.6640625"/>
    <col min="6853" max="6853" customWidth="1" width="12.6640625"/>
    <col min="6854" max="6854" customWidth="1" width="12.6640625"/>
    <col min="6855" max="6855" customWidth="1" width="12.6640625"/>
    <col min="6856" max="6856" customWidth="1" width="12.6640625"/>
    <col min="6857" max="6857" customWidth="1" width="12.6640625"/>
    <col min="6858" max="6858" customWidth="1" width="12.6640625"/>
    <col min="6859" max="6859" customWidth="1" width="12.6640625"/>
    <col min="6860" max="6860" customWidth="1" width="12.6640625"/>
    <col min="6861" max="6861" customWidth="1" width="12.6640625"/>
    <col min="6862" max="6862" customWidth="1" width="12.6640625"/>
    <col min="6863" max="6863" customWidth="1" width="12.6640625"/>
    <col min="6864" max="6864" customWidth="1" width="12.6640625"/>
    <col min="6865" max="6865" customWidth="1" width="12.6640625"/>
    <col min="6866" max="6866" customWidth="1" width="12.6640625"/>
    <col min="6867" max="6867" customWidth="1" width="12.6640625"/>
    <col min="6868" max="6868" customWidth="1" width="12.6640625"/>
    <col min="6869" max="6869" customWidth="1" width="12.6640625"/>
    <col min="6870" max="6870" customWidth="1" width="12.6640625"/>
    <col min="6871" max="6871" customWidth="1" width="12.6640625"/>
    <col min="6872" max="6872" customWidth="1" width="12.6640625"/>
    <col min="6873" max="6873" customWidth="1" width="12.6640625"/>
    <col min="6874" max="6874" customWidth="1" width="12.6640625"/>
    <col min="6875" max="6875" customWidth="1" width="12.6640625"/>
    <col min="6876" max="6876" customWidth="1" width="12.6640625"/>
    <col min="6877" max="6877" customWidth="1" width="12.6640625"/>
    <col min="6878" max="6878" customWidth="1" width="12.6640625"/>
    <col min="6879" max="6879" customWidth="1" width="12.6640625"/>
    <col min="6880" max="6880" customWidth="1" width="12.6640625"/>
    <col min="6881" max="6881" customWidth="1" width="12.6640625"/>
    <col min="6882" max="6882" customWidth="1" width="12.6640625"/>
    <col min="6883" max="6883" customWidth="1" width="12.6640625"/>
    <col min="6884" max="6884" customWidth="1" width="12.6640625"/>
    <col min="6885" max="6885" customWidth="1" width="12.6640625"/>
    <col min="6886" max="6886" customWidth="1" width="12.6640625"/>
    <col min="6887" max="6887" customWidth="1" width="12.6640625"/>
    <col min="6888" max="6888" customWidth="1" width="12.6640625"/>
    <col min="6889" max="6889" customWidth="1" width="12.6640625"/>
    <col min="6890" max="6890" customWidth="1" width="12.6640625"/>
    <col min="6891" max="6891" customWidth="1" width="12.6640625"/>
    <col min="6892" max="6892" customWidth="1" width="12.6640625"/>
    <col min="6893" max="6893" customWidth="1" width="12.6640625"/>
    <col min="6894" max="6894" customWidth="1" width="12.6640625"/>
    <col min="6895" max="6895" customWidth="1" width="12.6640625"/>
    <col min="6896" max="6896" customWidth="1" width="12.6640625"/>
    <col min="6897" max="6897" customWidth="1" width="12.6640625"/>
    <col min="6898" max="6898" customWidth="1" width="12.6640625"/>
    <col min="6899" max="6899" customWidth="1" width="12.6640625"/>
    <col min="6900" max="6900" customWidth="1" width="12.6640625"/>
    <col min="6901" max="6901" customWidth="1" width="12.6640625"/>
    <col min="6902" max="6902" customWidth="1" width="12.6640625"/>
    <col min="6903" max="6903" customWidth="1" width="12.6640625"/>
    <col min="6904" max="6904" customWidth="1" width="12.6640625"/>
    <col min="6905" max="6905" customWidth="1" width="12.6640625"/>
    <col min="6906" max="6906" customWidth="1" width="12.6640625"/>
    <col min="6907" max="6907" customWidth="1" width="12.6640625"/>
    <col min="6908" max="6908" customWidth="1" width="12.6640625"/>
    <col min="6909" max="6909" customWidth="1" width="12.6640625"/>
    <col min="6910" max="6910" customWidth="1" width="12.6640625"/>
    <col min="6911" max="6911" customWidth="1" width="12.6640625"/>
    <col min="6912" max="6912" customWidth="1" width="12.6640625"/>
    <col min="6913" max="6913" customWidth="1" width="12.6640625"/>
    <col min="6914" max="6914" customWidth="1" width="12.6640625"/>
    <col min="6915" max="6915" customWidth="1" width="12.6640625"/>
    <col min="6916" max="6916" customWidth="1" width="12.6640625"/>
    <col min="6917" max="6917" customWidth="1" width="12.6640625"/>
    <col min="6918" max="6918" customWidth="1" width="12.6640625"/>
    <col min="6919" max="6919" customWidth="1" width="12.6640625"/>
    <col min="6920" max="6920" customWidth="1" width="12.6640625"/>
    <col min="6921" max="6921" customWidth="1" width="12.6640625"/>
    <col min="6922" max="6922" customWidth="1" width="12.6640625"/>
    <col min="6923" max="6923" customWidth="1" width="12.6640625"/>
    <col min="6924" max="6924" customWidth="1" width="12.6640625"/>
    <col min="6925" max="6925" customWidth="1" width="12.6640625"/>
    <col min="6926" max="6926" customWidth="1" width="12.6640625"/>
    <col min="6927" max="6927" customWidth="1" width="12.6640625"/>
    <col min="6928" max="6928" customWidth="1" width="12.6640625"/>
    <col min="6929" max="6929" customWidth="1" width="12.6640625"/>
    <col min="6930" max="6930" customWidth="1" width="12.6640625"/>
    <col min="6931" max="6931" customWidth="1" width="12.6640625"/>
    <col min="6932" max="6932" customWidth="1" width="12.6640625"/>
    <col min="6933" max="6933" customWidth="1" width="12.6640625"/>
    <col min="6934" max="6934" customWidth="1" width="12.6640625"/>
    <col min="6935" max="6935" customWidth="1" width="12.6640625"/>
    <col min="6936" max="6936" customWidth="1" width="12.6640625"/>
    <col min="6937" max="6937" customWidth="1" width="12.6640625"/>
    <col min="6938" max="6938" customWidth="1" width="12.6640625"/>
    <col min="6939" max="6939" customWidth="1" width="12.6640625"/>
    <col min="6940" max="6940" customWidth="1" width="12.6640625"/>
    <col min="6941" max="6941" customWidth="1" width="12.6640625"/>
    <col min="6942" max="6942" customWidth="1" width="12.6640625"/>
    <col min="6943" max="6943" customWidth="1" width="12.6640625"/>
    <col min="6944" max="6944" customWidth="1" width="12.6640625"/>
    <col min="6945" max="6945" customWidth="1" width="12.6640625"/>
    <col min="6946" max="6946" customWidth="1" width="12.6640625"/>
    <col min="6947" max="6947" customWidth="1" width="12.6640625"/>
    <col min="6948" max="6948" customWidth="1" width="12.6640625"/>
    <col min="6949" max="6949" customWidth="1" width="12.6640625"/>
    <col min="6950" max="6950" customWidth="1" width="12.6640625"/>
    <col min="6951" max="6951" customWidth="1" width="12.6640625"/>
    <col min="6952" max="6952" customWidth="1" width="12.6640625"/>
    <col min="6953" max="6953" customWidth="1" width="12.6640625"/>
    <col min="6954" max="6954" customWidth="1" width="12.6640625"/>
    <col min="6955" max="6955" customWidth="1" width="12.6640625"/>
    <col min="6956" max="6956" customWidth="1" width="12.6640625"/>
    <col min="6957" max="6957" customWidth="1" width="12.6640625"/>
    <col min="6958" max="6958" customWidth="1" width="12.6640625"/>
    <col min="6959" max="6959" customWidth="1" width="12.6640625"/>
    <col min="6960" max="6960" customWidth="1" width="12.6640625"/>
    <col min="6961" max="6961" customWidth="1" width="12.6640625"/>
    <col min="6962" max="6962" customWidth="1" width="12.6640625"/>
    <col min="6963" max="6963" customWidth="1" width="12.6640625"/>
    <col min="6964" max="6964" customWidth="1" width="12.6640625"/>
    <col min="6965" max="6965" customWidth="1" width="12.6640625"/>
    <col min="6966" max="6966" customWidth="1" width="12.6640625"/>
    <col min="6967" max="6967" customWidth="1" width="12.6640625"/>
    <col min="6968" max="6968" customWidth="1" width="12.6640625"/>
    <col min="6969" max="6969" customWidth="1" width="12.6640625"/>
    <col min="6970" max="6970" customWidth="1" width="12.6640625"/>
    <col min="6971" max="6971" customWidth="1" width="12.6640625"/>
    <col min="6972" max="6972" customWidth="1" width="12.6640625"/>
    <col min="6973" max="6973" customWidth="1" width="12.6640625"/>
    <col min="6974" max="6974" customWidth="1" width="12.6640625"/>
    <col min="6975" max="6975" customWidth="1" width="12.6640625"/>
    <col min="6976" max="6976" customWidth="1" width="12.6640625"/>
    <col min="6977" max="6977" customWidth="1" width="12.6640625"/>
    <col min="6978" max="6978" customWidth="1" width="12.6640625"/>
    <col min="6979" max="6979" customWidth="1" width="12.6640625"/>
    <col min="6980" max="6980" customWidth="1" width="12.6640625"/>
    <col min="6981" max="6981" customWidth="1" width="12.6640625"/>
    <col min="6982" max="6982" customWidth="1" width="12.6640625"/>
    <col min="6983" max="6983" customWidth="1" width="12.6640625"/>
    <col min="6984" max="6984" customWidth="1" width="12.6640625"/>
    <col min="6985" max="6985" customWidth="1" width="12.6640625"/>
    <col min="6986" max="6986" customWidth="1" width="12.6640625"/>
    <col min="6987" max="6987" customWidth="1" width="12.6640625"/>
    <col min="6988" max="6988" customWidth="1" width="12.6640625"/>
    <col min="6989" max="6989" customWidth="1" width="12.6640625"/>
    <col min="6990" max="6990" customWidth="1" width="12.6640625"/>
    <col min="6991" max="6991" customWidth="1" width="12.6640625"/>
    <col min="6992" max="6992" customWidth="1" width="12.6640625"/>
    <col min="6993" max="6993" customWidth="1" width="12.6640625"/>
    <col min="6994" max="6994" customWidth="1" width="12.6640625"/>
    <col min="6995" max="6995" customWidth="1" width="12.6640625"/>
    <col min="6996" max="6996" customWidth="1" width="12.6640625"/>
    <col min="6997" max="6997" customWidth="1" width="12.6640625"/>
    <col min="6998" max="6998" customWidth="1" width="12.6640625"/>
    <col min="6999" max="6999" customWidth="1" width="12.6640625"/>
    <col min="7000" max="7000" customWidth="1" width="12.6640625"/>
    <col min="7001" max="7001" customWidth="1" width="12.6640625"/>
    <col min="7002" max="7002" customWidth="1" width="12.6640625"/>
    <col min="7003" max="7003" customWidth="1" width="12.6640625"/>
    <col min="7004" max="7004" customWidth="1" width="12.6640625"/>
    <col min="7005" max="7005" customWidth="1" width="12.6640625"/>
    <col min="7006" max="7006" customWidth="1" width="12.6640625"/>
    <col min="7007" max="7007" customWidth="1" width="12.6640625"/>
    <col min="7008" max="7008" customWidth="1" width="12.6640625"/>
    <col min="7009" max="7009" customWidth="1" width="12.6640625"/>
    <col min="7010" max="7010" customWidth="1" width="12.6640625"/>
    <col min="7011" max="7011" customWidth="1" width="12.6640625"/>
    <col min="7012" max="7012" customWidth="1" width="12.6640625"/>
    <col min="7013" max="7013" customWidth="1" width="12.6640625"/>
    <col min="7014" max="7014" customWidth="1" width="12.6640625"/>
    <col min="7015" max="7015" customWidth="1" width="12.6640625"/>
    <col min="7016" max="7016" customWidth="1" width="12.6640625"/>
    <col min="7017" max="7017" customWidth="1" width="12.6640625"/>
    <col min="7018" max="7018" customWidth="1" width="12.6640625"/>
    <col min="7019" max="7019" customWidth="1" width="12.6640625"/>
    <col min="7020" max="7020" customWidth="1" width="12.6640625"/>
    <col min="7021" max="7021" customWidth="1" width="12.6640625"/>
    <col min="7022" max="7022" customWidth="1" width="12.6640625"/>
    <col min="7023" max="7023" customWidth="1" width="12.6640625"/>
    <col min="7024" max="7024" customWidth="1" width="12.6640625"/>
    <col min="7025" max="7025" customWidth="1" width="12.6640625"/>
    <col min="7026" max="7026" customWidth="1" width="12.6640625"/>
    <col min="7027" max="7027" customWidth="1" width="12.6640625"/>
    <col min="7028" max="7028" customWidth="1" width="12.6640625"/>
    <col min="7029" max="7029" customWidth="1" width="12.6640625"/>
    <col min="7030" max="7030" customWidth="1" width="12.6640625"/>
    <col min="7031" max="7031" customWidth="1" width="12.6640625"/>
    <col min="7032" max="7032" customWidth="1" width="12.6640625"/>
    <col min="7033" max="7033" customWidth="1" width="12.6640625"/>
    <col min="7034" max="7034" customWidth="1" width="12.6640625"/>
    <col min="7035" max="7035" customWidth="1" width="12.6640625"/>
    <col min="7036" max="7036" customWidth="1" width="12.6640625"/>
    <col min="7037" max="7037" customWidth="1" width="12.6640625"/>
    <col min="7038" max="7038" customWidth="1" width="12.6640625"/>
    <col min="7039" max="7039" customWidth="1" width="12.6640625"/>
    <col min="7040" max="7040" customWidth="1" width="12.6640625"/>
    <col min="7041" max="7041" customWidth="1" width="12.6640625"/>
    <col min="7042" max="7042" customWidth="1" width="12.6640625"/>
    <col min="7043" max="7043" customWidth="1" width="12.6640625"/>
    <col min="7044" max="7044" customWidth="1" width="12.6640625"/>
    <col min="7045" max="7045" customWidth="1" width="12.6640625"/>
    <col min="7046" max="7046" customWidth="1" width="12.6640625"/>
    <col min="7047" max="7047" customWidth="1" width="12.6640625"/>
    <col min="7048" max="7048" customWidth="1" width="12.6640625"/>
    <col min="7049" max="7049" customWidth="1" width="12.6640625"/>
    <col min="7050" max="7050" customWidth="1" width="12.6640625"/>
    <col min="7051" max="7051" customWidth="1" width="12.6640625"/>
    <col min="7052" max="7052" customWidth="1" width="12.6640625"/>
    <col min="7053" max="7053" customWidth="1" width="12.6640625"/>
    <col min="7054" max="7054" customWidth="1" width="12.6640625"/>
    <col min="7055" max="7055" customWidth="1" width="12.6640625"/>
    <col min="7056" max="7056" customWidth="1" width="12.6640625"/>
    <col min="7057" max="7057" customWidth="1" width="12.6640625"/>
    <col min="7058" max="7058" customWidth="1" width="12.6640625"/>
    <col min="7059" max="7059" customWidth="1" width="12.6640625"/>
    <col min="7060" max="7060" customWidth="1" width="12.6640625"/>
    <col min="7061" max="7061" customWidth="1" width="12.6640625"/>
    <col min="7062" max="7062" customWidth="1" width="12.6640625"/>
    <col min="7063" max="7063" customWidth="1" width="12.6640625"/>
    <col min="7064" max="7064" customWidth="1" width="12.6640625"/>
    <col min="7065" max="7065" customWidth="1" width="12.6640625"/>
    <col min="7066" max="7066" customWidth="1" width="12.6640625"/>
    <col min="7067" max="7067" customWidth="1" width="12.6640625"/>
    <col min="7068" max="7068" customWidth="1" width="12.6640625"/>
    <col min="7069" max="7069" customWidth="1" width="12.6640625"/>
    <col min="7070" max="7070" customWidth="1" width="12.6640625"/>
    <col min="7071" max="7071" customWidth="1" width="12.6640625"/>
    <col min="7072" max="7072" customWidth="1" width="12.6640625"/>
    <col min="7073" max="7073" customWidth="1" width="12.6640625"/>
    <col min="7074" max="7074" customWidth="1" width="12.6640625"/>
    <col min="7075" max="7075" customWidth="1" width="12.6640625"/>
    <col min="7076" max="7076" customWidth="1" width="12.6640625"/>
    <col min="7077" max="7077" customWidth="1" width="12.6640625"/>
    <col min="7078" max="7078" customWidth="1" width="12.6640625"/>
    <col min="7079" max="7079" customWidth="1" width="12.6640625"/>
    <col min="7080" max="7080" customWidth="1" width="12.6640625"/>
    <col min="7081" max="7081" customWidth="1" width="12.6640625"/>
    <col min="7082" max="7082" customWidth="1" width="12.6640625"/>
    <col min="7083" max="7083" customWidth="1" width="12.6640625"/>
    <col min="7084" max="7084" customWidth="1" width="12.6640625"/>
    <col min="7085" max="7085" customWidth="1" width="12.6640625"/>
    <col min="7086" max="7086" customWidth="1" width="12.6640625"/>
    <col min="7087" max="7087" customWidth="1" width="12.6640625"/>
    <col min="7088" max="7088" customWidth="1" width="12.6640625"/>
    <col min="7089" max="7089" customWidth="1" width="12.6640625"/>
    <col min="7090" max="7090" customWidth="1" width="12.6640625"/>
    <col min="7091" max="7091" customWidth="1" width="12.6640625"/>
    <col min="7092" max="7092" customWidth="1" width="12.6640625"/>
    <col min="7093" max="7093" customWidth="1" width="12.6640625"/>
    <col min="7094" max="7094" customWidth="1" width="12.6640625"/>
    <col min="7095" max="7095" customWidth="1" width="12.6640625"/>
    <col min="7096" max="7096" customWidth="1" width="12.6640625"/>
    <col min="7097" max="7097" customWidth="1" width="12.6640625"/>
    <col min="7098" max="7098" customWidth="1" width="12.6640625"/>
    <col min="7099" max="7099" customWidth="1" width="12.6640625"/>
    <col min="7100" max="7100" customWidth="1" width="12.6640625"/>
    <col min="7101" max="7101" customWidth="1" width="12.6640625"/>
    <col min="7102" max="7102" customWidth="1" width="12.6640625"/>
    <col min="7103" max="7103" customWidth="1" width="12.6640625"/>
    <col min="7104" max="7104" customWidth="1" width="12.6640625"/>
    <col min="7105" max="7105" customWidth="1" width="12.6640625"/>
    <col min="7106" max="7106" customWidth="1" width="12.6640625"/>
    <col min="7107" max="7107" customWidth="1" width="12.6640625"/>
    <col min="7108" max="7108" customWidth="1" width="12.6640625"/>
    <col min="7109" max="7109" customWidth="1" width="12.6640625"/>
    <col min="7110" max="7110" customWidth="1" width="12.6640625"/>
    <col min="7111" max="7111" customWidth="1" width="12.6640625"/>
    <col min="7112" max="7112" customWidth="1" width="12.6640625"/>
    <col min="7113" max="7113" customWidth="1" width="12.6640625"/>
    <col min="7114" max="7114" customWidth="1" width="12.6640625"/>
    <col min="7115" max="7115" customWidth="1" width="12.6640625"/>
    <col min="7116" max="7116" customWidth="1" width="12.6640625"/>
    <col min="7117" max="7117" customWidth="1" width="12.6640625"/>
    <col min="7118" max="7118" customWidth="1" width="12.6640625"/>
    <col min="7119" max="7119" customWidth="1" width="12.6640625"/>
    <col min="7120" max="7120" customWidth="1" width="12.6640625"/>
    <col min="7121" max="7121" customWidth="1" width="12.6640625"/>
    <col min="7122" max="7122" customWidth="1" width="12.6640625"/>
    <col min="7123" max="7123" customWidth="1" width="12.6640625"/>
    <col min="7124" max="7124" customWidth="1" width="12.6640625"/>
    <col min="7125" max="7125" customWidth="1" width="12.6640625"/>
    <col min="7126" max="7126" customWidth="1" width="12.6640625"/>
    <col min="7127" max="7127" customWidth="1" width="12.6640625"/>
    <col min="7128" max="7128" customWidth="1" width="12.6640625"/>
    <col min="7129" max="7129" customWidth="1" width="12.6640625"/>
    <col min="7130" max="7130" customWidth="1" width="12.6640625"/>
    <col min="7131" max="7131" customWidth="1" width="12.6640625"/>
    <col min="7132" max="7132" customWidth="1" width="12.6640625"/>
    <col min="7133" max="7133" customWidth="1" width="12.6640625"/>
    <col min="7134" max="7134" customWidth="1" width="12.6640625"/>
    <col min="7135" max="7135" customWidth="1" width="12.6640625"/>
    <col min="7136" max="7136" customWidth="1" width="12.6640625"/>
    <col min="7137" max="7137" customWidth="1" width="12.6640625"/>
    <col min="7138" max="7138" customWidth="1" width="12.6640625"/>
    <col min="7139" max="7139" customWidth="1" width="12.6640625"/>
    <col min="7140" max="7140" customWidth="1" width="12.6640625"/>
    <col min="7141" max="7141" customWidth="1" width="12.6640625"/>
    <col min="7142" max="7142" customWidth="1" width="12.6640625"/>
    <col min="7143" max="7143" customWidth="1" width="12.6640625"/>
    <col min="7144" max="7144" customWidth="1" width="12.6640625"/>
    <col min="7145" max="7145" customWidth="1" width="12.6640625"/>
    <col min="7146" max="7146" customWidth="1" width="12.6640625"/>
    <col min="7147" max="7147" customWidth="1" width="12.6640625"/>
    <col min="7148" max="7148" customWidth="1" width="12.6640625"/>
    <col min="7149" max="7149" customWidth="1" width="12.6640625"/>
    <col min="7150" max="7150" customWidth="1" width="12.6640625"/>
    <col min="7151" max="7151" customWidth="1" width="12.6640625"/>
    <col min="7152" max="7152" customWidth="1" width="12.6640625"/>
    <col min="7153" max="7153" customWidth="1" width="12.6640625"/>
    <col min="7154" max="7154" customWidth="1" width="12.6640625"/>
    <col min="7155" max="7155" customWidth="1" width="12.6640625"/>
    <col min="7156" max="7156" customWidth="1" width="12.6640625"/>
    <col min="7157" max="7157" customWidth="1" width="12.6640625"/>
    <col min="7158" max="7158" customWidth="1" width="12.6640625"/>
    <col min="7159" max="7159" customWidth="1" width="12.6640625"/>
    <col min="7160" max="7160" customWidth="1" width="12.6640625"/>
    <col min="7161" max="7161" customWidth="1" width="12.6640625"/>
    <col min="7162" max="7162" customWidth="1" width="12.6640625"/>
    <col min="7163" max="7163" customWidth="1" width="12.6640625"/>
    <col min="7164" max="7164" customWidth="1" width="12.6640625"/>
    <col min="7165" max="7165" customWidth="1" width="12.6640625"/>
    <col min="7166" max="7166" customWidth="1" width="12.6640625"/>
    <col min="7167" max="7167" customWidth="1" width="12.6640625"/>
    <col min="7168" max="7168" customWidth="1" width="12.6640625"/>
    <col min="7169" max="7169" customWidth="1" width="12.6640625"/>
    <col min="7170" max="7170" customWidth="1" width="12.6640625"/>
    <col min="7171" max="7171" customWidth="1" width="12.6640625"/>
    <col min="7172" max="7172" customWidth="1" width="12.6640625"/>
    <col min="7173" max="7173" customWidth="1" width="12.6640625"/>
    <col min="7174" max="7174" customWidth="1" width="12.6640625"/>
    <col min="7175" max="7175" customWidth="1" width="12.6640625"/>
    <col min="7176" max="7176" customWidth="1" width="12.6640625"/>
    <col min="7177" max="7177" customWidth="1" width="12.6640625"/>
    <col min="7178" max="7178" customWidth="1" width="12.6640625"/>
    <col min="7179" max="7179" customWidth="1" width="12.6640625"/>
    <col min="7180" max="7180" customWidth="1" width="12.6640625"/>
    <col min="7181" max="7181" customWidth="1" width="12.6640625"/>
    <col min="7182" max="7182" customWidth="1" width="12.6640625"/>
    <col min="7183" max="7183" customWidth="1" width="12.6640625"/>
    <col min="7184" max="7184" customWidth="1" width="12.6640625"/>
    <col min="7185" max="7185" customWidth="1" width="12.6640625"/>
    <col min="7186" max="7186" customWidth="1" width="12.6640625"/>
    <col min="7187" max="7187" customWidth="1" width="12.6640625"/>
    <col min="7188" max="7188" customWidth="1" width="12.6640625"/>
    <col min="7189" max="7189" customWidth="1" width="12.6640625"/>
    <col min="7190" max="7190" customWidth="1" width="12.6640625"/>
    <col min="7191" max="7191" customWidth="1" width="12.6640625"/>
    <col min="7192" max="7192" customWidth="1" width="12.6640625"/>
    <col min="7193" max="7193" customWidth="1" width="12.6640625"/>
    <col min="7194" max="7194" customWidth="1" width="12.6640625"/>
    <col min="7195" max="7195" customWidth="1" width="12.6640625"/>
    <col min="7196" max="7196" customWidth="1" width="12.6640625"/>
    <col min="7197" max="7197" customWidth="1" width="12.6640625"/>
    <col min="7198" max="7198" customWidth="1" width="12.6640625"/>
    <col min="7199" max="7199" customWidth="1" width="12.6640625"/>
    <col min="7200" max="7200" customWidth="1" width="12.6640625"/>
    <col min="7201" max="7201" customWidth="1" width="12.6640625"/>
    <col min="7202" max="7202" customWidth="1" width="12.6640625"/>
    <col min="7203" max="7203" customWidth="1" width="12.6640625"/>
    <col min="7204" max="7204" customWidth="1" width="12.6640625"/>
    <col min="7205" max="7205" customWidth="1" width="12.6640625"/>
    <col min="7206" max="7206" customWidth="1" width="12.6640625"/>
    <col min="7207" max="7207" customWidth="1" width="12.6640625"/>
    <col min="7208" max="7208" customWidth="1" width="12.6640625"/>
    <col min="7209" max="7209" customWidth="1" width="12.6640625"/>
    <col min="7210" max="7210" customWidth="1" width="12.6640625"/>
    <col min="7211" max="7211" customWidth="1" width="12.6640625"/>
    <col min="7212" max="7212" customWidth="1" width="12.6640625"/>
    <col min="7213" max="7213" customWidth="1" width="12.6640625"/>
    <col min="7214" max="7214" customWidth="1" width="12.6640625"/>
    <col min="7215" max="7215" customWidth="1" width="12.6640625"/>
    <col min="7216" max="7216" customWidth="1" width="12.6640625"/>
    <col min="7217" max="7217" customWidth="1" width="12.6640625"/>
    <col min="7218" max="7218" customWidth="1" width="12.6640625"/>
    <col min="7219" max="7219" customWidth="1" width="12.6640625"/>
    <col min="7220" max="7220" customWidth="1" width="12.6640625"/>
    <col min="7221" max="7221" customWidth="1" width="12.6640625"/>
    <col min="7222" max="7222" customWidth="1" width="12.6640625"/>
    <col min="7223" max="7223" customWidth="1" width="12.6640625"/>
    <col min="7224" max="7224" customWidth="1" width="12.6640625"/>
    <col min="7225" max="7225" customWidth="1" width="12.6640625"/>
    <col min="7226" max="7226" customWidth="1" width="12.6640625"/>
    <col min="7227" max="7227" customWidth="1" width="12.6640625"/>
    <col min="7228" max="7228" customWidth="1" width="12.6640625"/>
    <col min="7229" max="7229" customWidth="1" width="12.6640625"/>
    <col min="7230" max="7230" customWidth="1" width="12.6640625"/>
    <col min="7231" max="7231" customWidth="1" width="12.6640625"/>
    <col min="7232" max="7232" customWidth="1" width="12.6640625"/>
    <col min="7233" max="7233" customWidth="1" width="12.6640625"/>
    <col min="7234" max="7234" customWidth="1" width="12.6640625"/>
    <col min="7235" max="7235" customWidth="1" width="12.6640625"/>
    <col min="7236" max="7236" customWidth="1" width="12.6640625"/>
    <col min="7237" max="7237" customWidth="1" width="12.6640625"/>
    <col min="7238" max="7238" customWidth="1" width="12.6640625"/>
    <col min="7239" max="7239" customWidth="1" width="12.6640625"/>
    <col min="7240" max="7240" customWidth="1" width="12.6640625"/>
    <col min="7241" max="7241" customWidth="1" width="12.6640625"/>
    <col min="7242" max="7242" customWidth="1" width="12.6640625"/>
    <col min="7243" max="7243" customWidth="1" width="12.6640625"/>
    <col min="7244" max="7244" customWidth="1" width="12.6640625"/>
    <col min="7245" max="7245" customWidth="1" width="12.6640625"/>
    <col min="7246" max="7246" customWidth="1" width="12.6640625"/>
    <col min="7247" max="7247" customWidth="1" width="12.6640625"/>
    <col min="7248" max="7248" customWidth="1" width="12.6640625"/>
    <col min="7249" max="7249" customWidth="1" width="12.6640625"/>
    <col min="7250" max="7250" customWidth="1" width="12.6640625"/>
    <col min="7251" max="7251" customWidth="1" width="12.6640625"/>
    <col min="7252" max="7252" customWidth="1" width="12.6640625"/>
    <col min="7253" max="7253" customWidth="1" width="12.6640625"/>
    <col min="7254" max="7254" customWidth="1" width="12.6640625"/>
    <col min="7255" max="7255" customWidth="1" width="12.6640625"/>
    <col min="7256" max="7256" customWidth="1" width="12.6640625"/>
    <col min="7257" max="7257" customWidth="1" width="12.6640625"/>
    <col min="7258" max="7258" customWidth="1" width="12.6640625"/>
    <col min="7259" max="7259" customWidth="1" width="12.6640625"/>
    <col min="7260" max="7260" customWidth="1" width="12.6640625"/>
    <col min="7261" max="7261" customWidth="1" width="12.6640625"/>
    <col min="7262" max="7262" customWidth="1" width="12.6640625"/>
    <col min="7263" max="7263" customWidth="1" width="12.6640625"/>
    <col min="7264" max="7264" customWidth="1" width="12.6640625"/>
    <col min="7265" max="7265" customWidth="1" width="12.6640625"/>
    <col min="7266" max="7266" customWidth="1" width="12.6640625"/>
    <col min="7267" max="7267" customWidth="1" width="12.6640625"/>
    <col min="7268" max="7268" customWidth="1" width="12.6640625"/>
    <col min="7269" max="7269" customWidth="1" width="12.6640625"/>
    <col min="7270" max="7270" customWidth="1" width="12.6640625"/>
    <col min="7271" max="7271" customWidth="1" width="12.6640625"/>
    <col min="7272" max="7272" customWidth="1" width="12.6640625"/>
    <col min="7273" max="7273" customWidth="1" width="12.6640625"/>
    <col min="7274" max="7274" customWidth="1" width="12.6640625"/>
    <col min="7275" max="7275" customWidth="1" width="12.6640625"/>
    <col min="7276" max="7276" customWidth="1" width="12.6640625"/>
    <col min="7277" max="7277" customWidth="1" width="12.6640625"/>
    <col min="7278" max="7278" customWidth="1" width="12.6640625"/>
    <col min="7279" max="7279" customWidth="1" width="12.6640625"/>
    <col min="7280" max="7280" customWidth="1" width="12.6640625"/>
    <col min="7281" max="7281" customWidth="1" width="12.6640625"/>
    <col min="7282" max="7282" customWidth="1" width="12.6640625"/>
    <col min="7283" max="7283" customWidth="1" width="12.6640625"/>
    <col min="7284" max="7284" customWidth="1" width="12.6640625"/>
    <col min="7285" max="7285" customWidth="1" width="12.6640625"/>
    <col min="7286" max="7286" customWidth="1" width="12.6640625"/>
    <col min="7287" max="7287" customWidth="1" width="12.6640625"/>
    <col min="7288" max="7288" customWidth="1" width="12.6640625"/>
    <col min="7289" max="7289" customWidth="1" width="12.6640625"/>
    <col min="7290" max="7290" customWidth="1" width="12.6640625"/>
    <col min="7291" max="7291" customWidth="1" width="12.6640625"/>
    <col min="7292" max="7292" customWidth="1" width="12.6640625"/>
    <col min="7293" max="7293" customWidth="1" width="12.6640625"/>
    <col min="7294" max="7294" customWidth="1" width="12.6640625"/>
    <col min="7295" max="7295" customWidth="1" width="12.6640625"/>
    <col min="7296" max="7296" customWidth="1" width="12.6640625"/>
    <col min="7297" max="7297" customWidth="1" width="12.6640625"/>
    <col min="7298" max="7298" customWidth="1" width="12.6640625"/>
    <col min="7299" max="7299" customWidth="1" width="12.6640625"/>
    <col min="7300" max="7300" customWidth="1" width="12.6640625"/>
    <col min="7301" max="7301" customWidth="1" width="12.6640625"/>
    <col min="7302" max="7302" customWidth="1" width="12.6640625"/>
    <col min="7303" max="7303" customWidth="1" width="12.6640625"/>
    <col min="7304" max="7304" customWidth="1" width="12.6640625"/>
    <col min="7305" max="7305" customWidth="1" width="12.6640625"/>
    <col min="7306" max="7306" customWidth="1" width="12.6640625"/>
    <col min="7307" max="7307" customWidth="1" width="12.6640625"/>
    <col min="7308" max="7308" customWidth="1" width="12.6640625"/>
    <col min="7309" max="7309" customWidth="1" width="12.6640625"/>
    <col min="7310" max="7310" customWidth="1" width="12.6640625"/>
    <col min="7311" max="7311" customWidth="1" width="12.6640625"/>
    <col min="7312" max="7312" customWidth="1" width="12.6640625"/>
    <col min="7313" max="7313" customWidth="1" width="12.6640625"/>
    <col min="7314" max="7314" customWidth="1" width="12.6640625"/>
    <col min="7315" max="7315" customWidth="1" width="12.6640625"/>
    <col min="7316" max="7316" customWidth="1" width="12.6640625"/>
    <col min="7317" max="7317" customWidth="1" width="12.6640625"/>
    <col min="7318" max="7318" customWidth="1" width="12.6640625"/>
    <col min="7319" max="7319" customWidth="1" width="12.6640625"/>
    <col min="7320" max="7320" customWidth="1" width="12.6640625"/>
    <col min="7321" max="7321" customWidth="1" width="12.6640625"/>
    <col min="7322" max="7322" customWidth="1" width="12.6640625"/>
    <col min="7323" max="7323" customWidth="1" width="12.6640625"/>
    <col min="7324" max="7324" customWidth="1" width="12.6640625"/>
    <col min="7325" max="7325" customWidth="1" width="12.6640625"/>
    <col min="7326" max="7326" customWidth="1" width="12.6640625"/>
    <col min="7327" max="7327" customWidth="1" width="12.6640625"/>
    <col min="7328" max="7328" customWidth="1" width="12.6640625"/>
    <col min="7329" max="7329" customWidth="1" width="12.6640625"/>
    <col min="7330" max="7330" customWidth="1" width="12.6640625"/>
    <col min="7331" max="7331" customWidth="1" width="12.6640625"/>
    <col min="7332" max="7332" customWidth="1" width="12.6640625"/>
    <col min="7333" max="7333" customWidth="1" width="12.6640625"/>
    <col min="7334" max="7334" customWidth="1" width="12.6640625"/>
    <col min="7335" max="7335" customWidth="1" width="12.6640625"/>
    <col min="7336" max="7336" customWidth="1" width="12.6640625"/>
    <col min="7337" max="7337" customWidth="1" width="12.6640625"/>
    <col min="7338" max="7338" customWidth="1" width="12.6640625"/>
    <col min="7339" max="7339" customWidth="1" width="12.6640625"/>
    <col min="7340" max="7340" customWidth="1" width="12.6640625"/>
    <col min="7341" max="7341" customWidth="1" width="12.6640625"/>
    <col min="7342" max="7342" customWidth="1" width="12.6640625"/>
    <col min="7343" max="7343" customWidth="1" width="12.6640625"/>
    <col min="7344" max="7344" customWidth="1" width="12.6640625"/>
    <col min="7345" max="7345" customWidth="1" width="12.6640625"/>
    <col min="7346" max="7346" customWidth="1" width="12.6640625"/>
    <col min="7347" max="7347" customWidth="1" width="12.6640625"/>
    <col min="7348" max="7348" customWidth="1" width="12.6640625"/>
    <col min="7349" max="7349" customWidth="1" width="12.6640625"/>
    <col min="7350" max="7350" customWidth="1" width="12.6640625"/>
    <col min="7351" max="7351" customWidth="1" width="12.6640625"/>
    <col min="7352" max="7352" customWidth="1" width="12.6640625"/>
    <col min="7353" max="7353" customWidth="1" width="12.6640625"/>
    <col min="7354" max="7354" customWidth="1" width="12.6640625"/>
    <col min="7355" max="7355" customWidth="1" width="12.6640625"/>
    <col min="7356" max="7356" customWidth="1" width="12.6640625"/>
    <col min="7357" max="7357" customWidth="1" width="12.6640625"/>
    <col min="7358" max="7358" customWidth="1" width="12.6640625"/>
    <col min="7359" max="7359" customWidth="1" width="12.6640625"/>
    <col min="7360" max="7360" customWidth="1" width="12.6640625"/>
    <col min="7361" max="7361" customWidth="1" width="12.6640625"/>
    <col min="7362" max="7362" customWidth="1" width="12.6640625"/>
    <col min="7363" max="7363" customWidth="1" width="12.6640625"/>
    <col min="7364" max="7364" customWidth="1" width="12.6640625"/>
    <col min="7365" max="7365" customWidth="1" width="12.6640625"/>
    <col min="7366" max="7366" customWidth="1" width="12.6640625"/>
    <col min="7367" max="7367" customWidth="1" width="12.6640625"/>
    <col min="7368" max="7368" customWidth="1" width="12.6640625"/>
    <col min="7369" max="7369" customWidth="1" width="12.6640625"/>
    <col min="7370" max="7370" customWidth="1" width="12.6640625"/>
    <col min="7371" max="7371" customWidth="1" width="12.6640625"/>
    <col min="7372" max="7372" customWidth="1" width="12.6640625"/>
    <col min="7373" max="7373" customWidth="1" width="12.6640625"/>
    <col min="7374" max="7374" customWidth="1" width="12.6640625"/>
    <col min="7375" max="7375" customWidth="1" width="12.6640625"/>
    <col min="7376" max="7376" customWidth="1" width="12.6640625"/>
    <col min="7377" max="7377" customWidth="1" width="12.6640625"/>
    <col min="7378" max="7378" customWidth="1" width="12.6640625"/>
    <col min="7379" max="7379" customWidth="1" width="12.6640625"/>
    <col min="7380" max="7380" customWidth="1" width="12.6640625"/>
    <col min="7381" max="7381" customWidth="1" width="12.6640625"/>
    <col min="7382" max="7382" customWidth="1" width="12.6640625"/>
    <col min="7383" max="7383" customWidth="1" width="12.6640625"/>
    <col min="7384" max="7384" customWidth="1" width="12.6640625"/>
    <col min="7385" max="7385" customWidth="1" width="12.6640625"/>
    <col min="7386" max="7386" customWidth="1" width="12.6640625"/>
    <col min="7387" max="7387" customWidth="1" width="12.6640625"/>
    <col min="7388" max="7388" customWidth="1" width="12.6640625"/>
    <col min="7389" max="7389" customWidth="1" width="12.6640625"/>
    <col min="7390" max="7390" customWidth="1" width="12.6640625"/>
    <col min="7391" max="7391" customWidth="1" width="12.6640625"/>
    <col min="7392" max="7392" customWidth="1" width="12.6640625"/>
    <col min="7393" max="7393" customWidth="1" width="12.6640625"/>
    <col min="7394" max="7394" customWidth="1" width="12.6640625"/>
    <col min="7395" max="7395" customWidth="1" width="12.6640625"/>
    <col min="7396" max="7396" customWidth="1" width="12.6640625"/>
    <col min="7397" max="7397" customWidth="1" width="12.6640625"/>
    <col min="7398" max="7398" customWidth="1" width="12.6640625"/>
    <col min="7399" max="7399" customWidth="1" width="12.6640625"/>
    <col min="7400" max="7400" customWidth="1" width="12.6640625"/>
    <col min="7401" max="7401" customWidth="1" width="12.6640625"/>
    <col min="7402" max="7402" customWidth="1" width="12.6640625"/>
    <col min="7403" max="7403" customWidth="1" width="12.6640625"/>
    <col min="7404" max="7404" customWidth="1" width="12.6640625"/>
    <col min="7405" max="7405" customWidth="1" width="12.6640625"/>
    <col min="7406" max="7406" customWidth="1" width="12.6640625"/>
    <col min="7407" max="7407" customWidth="1" width="12.6640625"/>
    <col min="7408" max="7408" customWidth="1" width="12.6640625"/>
    <col min="7409" max="7409" customWidth="1" width="12.6640625"/>
    <col min="7410" max="7410" customWidth="1" width="12.6640625"/>
    <col min="7411" max="7411" customWidth="1" width="12.6640625"/>
    <col min="7412" max="7412" customWidth="1" width="12.6640625"/>
    <col min="7413" max="7413" customWidth="1" width="12.6640625"/>
    <col min="7414" max="7414" customWidth="1" width="12.6640625"/>
    <col min="7415" max="7415" customWidth="1" width="12.6640625"/>
    <col min="7416" max="7416" customWidth="1" width="12.6640625"/>
    <col min="7417" max="7417" customWidth="1" width="12.6640625"/>
    <col min="7418" max="7418" customWidth="1" width="12.6640625"/>
    <col min="7419" max="7419" customWidth="1" width="12.6640625"/>
    <col min="7420" max="7420" customWidth="1" width="12.6640625"/>
    <col min="7421" max="7421" customWidth="1" width="12.6640625"/>
    <col min="7422" max="7422" customWidth="1" width="12.6640625"/>
    <col min="7423" max="7423" customWidth="1" width="12.6640625"/>
    <col min="7424" max="7424" customWidth="1" width="12.6640625"/>
    <col min="7425" max="7425" customWidth="1" width="12.6640625"/>
    <col min="7426" max="7426" customWidth="1" width="12.6640625"/>
    <col min="7427" max="7427" customWidth="1" width="12.6640625"/>
    <col min="7428" max="7428" customWidth="1" width="12.6640625"/>
    <col min="7429" max="7429" customWidth="1" width="12.6640625"/>
    <col min="7430" max="7430" customWidth="1" width="12.6640625"/>
    <col min="7431" max="7431" customWidth="1" width="12.6640625"/>
    <col min="7432" max="7432" customWidth="1" width="12.6640625"/>
    <col min="7433" max="7433" customWidth="1" width="12.6640625"/>
    <col min="7434" max="7434" customWidth="1" width="12.6640625"/>
    <col min="7435" max="7435" customWidth="1" width="12.6640625"/>
    <col min="7436" max="7436" customWidth="1" width="12.6640625"/>
    <col min="7437" max="7437" customWidth="1" width="12.6640625"/>
    <col min="7438" max="7438" customWidth="1" width="12.6640625"/>
    <col min="7439" max="7439" customWidth="1" width="12.6640625"/>
    <col min="7440" max="7440" customWidth="1" width="12.6640625"/>
    <col min="7441" max="7441" customWidth="1" width="12.6640625"/>
    <col min="7442" max="7442" customWidth="1" width="12.6640625"/>
    <col min="7443" max="7443" customWidth="1" width="12.6640625"/>
    <col min="7444" max="7444" customWidth="1" width="12.6640625"/>
    <col min="7445" max="7445" customWidth="1" width="12.6640625"/>
    <col min="7446" max="7446" customWidth="1" width="12.6640625"/>
    <col min="7447" max="7447" customWidth="1" width="12.6640625"/>
    <col min="7448" max="7448" customWidth="1" width="12.6640625"/>
    <col min="7449" max="7449" customWidth="1" width="12.6640625"/>
    <col min="7450" max="7450" customWidth="1" width="12.6640625"/>
    <col min="7451" max="7451" customWidth="1" width="12.6640625"/>
    <col min="7452" max="7452" customWidth="1" width="12.6640625"/>
    <col min="7453" max="7453" customWidth="1" width="12.6640625"/>
    <col min="7454" max="7454" customWidth="1" width="12.6640625"/>
    <col min="7455" max="7455" customWidth="1" width="12.6640625"/>
    <col min="7456" max="7456" customWidth="1" width="12.6640625"/>
    <col min="7457" max="7457" customWidth="1" width="12.6640625"/>
    <col min="7458" max="7458" customWidth="1" width="12.6640625"/>
    <col min="7459" max="7459" customWidth="1" width="12.6640625"/>
    <col min="7460" max="7460" customWidth="1" width="12.6640625"/>
    <col min="7461" max="7461" customWidth="1" width="12.6640625"/>
    <col min="7462" max="7462" customWidth="1" width="12.6640625"/>
    <col min="7463" max="7463" customWidth="1" width="12.6640625"/>
    <col min="7464" max="7464" customWidth="1" width="12.6640625"/>
    <col min="7465" max="7465" customWidth="1" width="12.6640625"/>
    <col min="7466" max="7466" customWidth="1" width="12.6640625"/>
    <col min="7467" max="7467" customWidth="1" width="12.6640625"/>
    <col min="7468" max="7468" customWidth="1" width="12.6640625"/>
    <col min="7469" max="7469" customWidth="1" width="12.6640625"/>
    <col min="7470" max="7470" customWidth="1" width="12.6640625"/>
    <col min="7471" max="7471" customWidth="1" width="12.6640625"/>
    <col min="7472" max="7472" customWidth="1" width="12.6640625"/>
    <col min="7473" max="7473" customWidth="1" width="12.6640625"/>
    <col min="7474" max="7474" customWidth="1" width="12.6640625"/>
    <col min="7475" max="7475" customWidth="1" width="12.6640625"/>
    <col min="7476" max="7476" customWidth="1" width="12.6640625"/>
    <col min="7477" max="7477" customWidth="1" width="12.6640625"/>
    <col min="7478" max="7478" customWidth="1" width="12.6640625"/>
    <col min="7479" max="7479" customWidth="1" width="12.6640625"/>
    <col min="7480" max="7480" customWidth="1" width="12.6640625"/>
    <col min="7481" max="7481" customWidth="1" width="12.6640625"/>
    <col min="7482" max="7482" customWidth="1" width="12.6640625"/>
    <col min="7483" max="7483" customWidth="1" width="12.6640625"/>
    <col min="7484" max="7484" customWidth="1" width="12.6640625"/>
    <col min="7485" max="7485" customWidth="1" width="12.6640625"/>
    <col min="7486" max="7486" customWidth="1" width="12.6640625"/>
    <col min="7487" max="7487" customWidth="1" width="12.6640625"/>
    <col min="7488" max="7488" customWidth="1" width="12.6640625"/>
    <col min="7489" max="7489" customWidth="1" width="12.6640625"/>
    <col min="7490" max="7490" customWidth="1" width="12.6640625"/>
    <col min="7491" max="7491" customWidth="1" width="12.6640625"/>
    <col min="7492" max="7492" customWidth="1" width="12.6640625"/>
    <col min="7493" max="7493" customWidth="1" width="12.6640625"/>
    <col min="7494" max="7494" customWidth="1" width="12.6640625"/>
    <col min="7495" max="7495" customWidth="1" width="12.6640625"/>
    <col min="7496" max="7496" customWidth="1" width="12.6640625"/>
    <col min="7497" max="7497" customWidth="1" width="12.6640625"/>
    <col min="7498" max="7498" customWidth="1" width="12.6640625"/>
    <col min="7499" max="7499" customWidth="1" width="12.6640625"/>
    <col min="7500" max="7500" customWidth="1" width="12.6640625"/>
    <col min="7501" max="7501" customWidth="1" width="12.6640625"/>
    <col min="7502" max="7502" customWidth="1" width="12.6640625"/>
    <col min="7503" max="7503" customWidth="1" width="12.6640625"/>
    <col min="7504" max="7504" customWidth="1" width="12.6640625"/>
    <col min="7505" max="7505" customWidth="1" width="12.6640625"/>
    <col min="7506" max="7506" customWidth="1" width="12.6640625"/>
    <col min="7507" max="7507" customWidth="1" width="12.6640625"/>
    <col min="7508" max="7508" customWidth="1" width="12.6640625"/>
    <col min="7509" max="7509" customWidth="1" width="12.6640625"/>
    <col min="7510" max="7510" customWidth="1" width="12.6640625"/>
    <col min="7511" max="7511" customWidth="1" width="12.6640625"/>
    <col min="7512" max="7512" customWidth="1" width="12.6640625"/>
    <col min="7513" max="7513" customWidth="1" width="12.6640625"/>
    <col min="7514" max="7514" customWidth="1" width="12.6640625"/>
    <col min="7515" max="7515" customWidth="1" width="12.6640625"/>
    <col min="7516" max="7516" customWidth="1" width="12.6640625"/>
    <col min="7517" max="7517" customWidth="1" width="12.6640625"/>
    <col min="7518" max="7518" customWidth="1" width="12.6640625"/>
    <col min="7519" max="7519" customWidth="1" width="12.6640625"/>
    <col min="7520" max="7520" customWidth="1" width="12.6640625"/>
    <col min="7521" max="7521" customWidth="1" width="12.6640625"/>
    <col min="7522" max="7522" customWidth="1" width="12.6640625"/>
    <col min="7523" max="7523" customWidth="1" width="12.6640625"/>
    <col min="7524" max="7524" customWidth="1" width="12.6640625"/>
    <col min="7525" max="7525" customWidth="1" width="12.6640625"/>
    <col min="7526" max="7526" customWidth="1" width="12.6640625"/>
    <col min="7527" max="7527" customWidth="1" width="12.6640625"/>
    <col min="7528" max="7528" customWidth="1" width="12.6640625"/>
    <col min="7529" max="7529" customWidth="1" width="12.6640625"/>
    <col min="7530" max="7530" customWidth="1" width="12.6640625"/>
    <col min="7531" max="7531" customWidth="1" width="12.6640625"/>
    <col min="7532" max="7532" customWidth="1" width="12.6640625"/>
    <col min="7533" max="7533" customWidth="1" width="12.6640625"/>
    <col min="7534" max="7534" customWidth="1" width="12.6640625"/>
    <col min="7535" max="7535" customWidth="1" width="12.6640625"/>
    <col min="7536" max="7536" customWidth="1" width="12.6640625"/>
    <col min="7537" max="7537" customWidth="1" width="12.6640625"/>
    <col min="7538" max="7538" customWidth="1" width="12.6640625"/>
    <col min="7539" max="7539" customWidth="1" width="12.6640625"/>
    <col min="7540" max="7540" customWidth="1" width="12.6640625"/>
    <col min="7541" max="7541" customWidth="1" width="12.6640625"/>
    <col min="7542" max="7542" customWidth="1" width="12.6640625"/>
    <col min="7543" max="7543" customWidth="1" width="12.6640625"/>
    <col min="7544" max="7544" customWidth="1" width="12.6640625"/>
    <col min="7545" max="7545" customWidth="1" width="12.6640625"/>
    <col min="7546" max="7546" customWidth="1" width="12.6640625"/>
    <col min="7547" max="7547" customWidth="1" width="12.6640625"/>
    <col min="7548" max="7548" customWidth="1" width="12.6640625"/>
    <col min="7549" max="7549" customWidth="1" width="12.6640625"/>
    <col min="7550" max="7550" customWidth="1" width="12.6640625"/>
    <col min="7551" max="7551" customWidth="1" width="12.6640625"/>
    <col min="7552" max="7552" customWidth="1" width="12.6640625"/>
    <col min="7553" max="7553" customWidth="1" width="12.6640625"/>
    <col min="7554" max="7554" customWidth="1" width="12.6640625"/>
    <col min="7555" max="7555" customWidth="1" width="12.6640625"/>
    <col min="7556" max="7556" customWidth="1" width="12.6640625"/>
    <col min="7557" max="7557" customWidth="1" width="12.6640625"/>
    <col min="7558" max="7558" customWidth="1" width="12.6640625"/>
    <col min="7559" max="7559" customWidth="1" width="12.6640625"/>
    <col min="7560" max="7560" customWidth="1" width="12.6640625"/>
    <col min="7561" max="7561" customWidth="1" width="12.6640625"/>
    <col min="7562" max="7562" customWidth="1" width="12.6640625"/>
    <col min="7563" max="7563" customWidth="1" width="12.6640625"/>
    <col min="7564" max="7564" customWidth="1" width="12.6640625"/>
    <col min="7565" max="7565" customWidth="1" width="12.6640625"/>
    <col min="7566" max="7566" customWidth="1" width="12.6640625"/>
    <col min="7567" max="7567" customWidth="1" width="12.6640625"/>
    <col min="7568" max="7568" customWidth="1" width="12.6640625"/>
    <col min="7569" max="7569" customWidth="1" width="12.6640625"/>
    <col min="7570" max="7570" customWidth="1" width="12.6640625"/>
    <col min="7571" max="7571" customWidth="1" width="12.6640625"/>
    <col min="7572" max="7572" customWidth="1" width="12.6640625"/>
    <col min="7573" max="7573" customWidth="1" width="12.6640625"/>
    <col min="7574" max="7574" customWidth="1" width="12.6640625"/>
    <col min="7575" max="7575" customWidth="1" width="12.6640625"/>
    <col min="7576" max="7576" customWidth="1" width="12.6640625"/>
    <col min="7577" max="7577" customWidth="1" width="12.6640625"/>
    <col min="7578" max="7578" customWidth="1" width="12.6640625"/>
    <col min="7579" max="7579" customWidth="1" width="12.6640625"/>
    <col min="7580" max="7580" customWidth="1" width="12.6640625"/>
    <col min="7581" max="7581" customWidth="1" width="12.6640625"/>
    <col min="7582" max="7582" customWidth="1" width="12.6640625"/>
    <col min="7583" max="7583" customWidth="1" width="12.6640625"/>
    <col min="7584" max="7584" customWidth="1" width="12.6640625"/>
    <col min="7585" max="7585" customWidth="1" width="12.6640625"/>
    <col min="7586" max="7586" customWidth="1" width="12.6640625"/>
    <col min="7587" max="7587" customWidth="1" width="12.6640625"/>
    <col min="7588" max="7588" customWidth="1" width="12.6640625"/>
    <col min="7589" max="7589" customWidth="1" width="12.6640625"/>
    <col min="7590" max="7590" customWidth="1" width="12.6640625"/>
    <col min="7591" max="7591" customWidth="1" width="12.6640625"/>
    <col min="7592" max="7592" customWidth="1" width="12.6640625"/>
    <col min="7593" max="7593" customWidth="1" width="12.6640625"/>
    <col min="7594" max="7594" customWidth="1" width="12.6640625"/>
    <col min="7595" max="7595" customWidth="1" width="12.6640625"/>
    <col min="7596" max="7596" customWidth="1" width="12.6640625"/>
    <col min="7597" max="7597" customWidth="1" width="12.6640625"/>
    <col min="7598" max="7598" customWidth="1" width="12.6640625"/>
    <col min="7599" max="7599" customWidth="1" width="12.6640625"/>
    <col min="7600" max="7600" customWidth="1" width="12.6640625"/>
    <col min="7601" max="7601" customWidth="1" width="12.6640625"/>
    <col min="7602" max="7602" customWidth="1" width="12.6640625"/>
    <col min="7603" max="7603" customWidth="1" width="12.6640625"/>
    <col min="7604" max="7604" customWidth="1" width="12.6640625"/>
    <col min="7605" max="7605" customWidth="1" width="12.6640625"/>
    <col min="7606" max="7606" customWidth="1" width="12.6640625"/>
    <col min="7607" max="7607" customWidth="1" width="12.6640625"/>
    <col min="7608" max="7608" customWidth="1" width="12.6640625"/>
    <col min="7609" max="7609" customWidth="1" width="12.6640625"/>
    <col min="7610" max="7610" customWidth="1" width="12.6640625"/>
    <col min="7611" max="7611" customWidth="1" width="12.6640625"/>
    <col min="7612" max="7612" customWidth="1" width="12.6640625"/>
    <col min="7613" max="7613" customWidth="1" width="12.6640625"/>
    <col min="7614" max="7614" customWidth="1" width="12.6640625"/>
    <col min="7615" max="7615" customWidth="1" width="12.6640625"/>
    <col min="7616" max="7616" customWidth="1" width="12.6640625"/>
    <col min="7617" max="7617" customWidth="1" width="12.6640625"/>
    <col min="7618" max="7618" customWidth="1" width="12.6640625"/>
    <col min="7619" max="7619" customWidth="1" width="12.6640625"/>
    <col min="7620" max="7620" customWidth="1" width="12.6640625"/>
    <col min="7621" max="7621" customWidth="1" width="12.6640625"/>
    <col min="7622" max="7622" customWidth="1" width="12.6640625"/>
    <col min="7623" max="7623" customWidth="1" width="12.6640625"/>
    <col min="7624" max="7624" customWidth="1" width="12.6640625"/>
    <col min="7625" max="7625" customWidth="1" width="12.6640625"/>
    <col min="7626" max="7626" customWidth="1" width="12.6640625"/>
    <col min="7627" max="7627" customWidth="1" width="12.6640625"/>
    <col min="7628" max="7628" customWidth="1" width="12.6640625"/>
    <col min="7629" max="7629" customWidth="1" width="12.6640625"/>
    <col min="7630" max="7630" customWidth="1" width="12.6640625"/>
    <col min="7631" max="7631" customWidth="1" width="12.6640625"/>
    <col min="7632" max="7632" customWidth="1" width="12.6640625"/>
    <col min="7633" max="7633" customWidth="1" width="12.6640625"/>
    <col min="7634" max="7634" customWidth="1" width="12.6640625"/>
    <col min="7635" max="7635" customWidth="1" width="12.6640625"/>
    <col min="7636" max="7636" customWidth="1" width="12.6640625"/>
    <col min="7637" max="7637" customWidth="1" width="12.6640625"/>
    <col min="7638" max="7638" customWidth="1" width="12.6640625"/>
    <col min="7639" max="7639" customWidth="1" width="12.6640625"/>
    <col min="7640" max="7640" customWidth="1" width="12.6640625"/>
    <col min="7641" max="7641" customWidth="1" width="12.6640625"/>
    <col min="7642" max="7642" customWidth="1" width="12.6640625"/>
    <col min="7643" max="7643" customWidth="1" width="12.6640625"/>
    <col min="7644" max="7644" customWidth="1" width="12.6640625"/>
    <col min="7645" max="7645" customWidth="1" width="12.6640625"/>
    <col min="7646" max="7646" customWidth="1" width="12.6640625"/>
    <col min="7647" max="7647" customWidth="1" width="12.6640625"/>
    <col min="7648" max="7648" customWidth="1" width="12.6640625"/>
    <col min="7649" max="7649" customWidth="1" width="12.6640625"/>
    <col min="7650" max="7650" customWidth="1" width="12.6640625"/>
    <col min="7651" max="7651" customWidth="1" width="12.6640625"/>
    <col min="7652" max="7652" customWidth="1" width="12.6640625"/>
    <col min="7653" max="7653" customWidth="1" width="12.6640625"/>
    <col min="7654" max="7654" customWidth="1" width="12.6640625"/>
    <col min="7655" max="7655" customWidth="1" width="12.6640625"/>
    <col min="7656" max="7656" customWidth="1" width="12.6640625"/>
    <col min="7657" max="7657" customWidth="1" width="12.6640625"/>
    <col min="7658" max="7658" customWidth="1" width="12.6640625"/>
    <col min="7659" max="7659" customWidth="1" width="12.6640625"/>
    <col min="7660" max="7660" customWidth="1" width="12.6640625"/>
    <col min="7661" max="7661" customWidth="1" width="12.6640625"/>
    <col min="7662" max="7662" customWidth="1" width="12.6640625"/>
    <col min="7663" max="7663" customWidth="1" width="12.6640625"/>
    <col min="7664" max="7664" customWidth="1" width="12.6640625"/>
    <col min="7665" max="7665" customWidth="1" width="12.6640625"/>
    <col min="7666" max="7666" customWidth="1" width="12.6640625"/>
    <col min="7667" max="7667" customWidth="1" width="12.6640625"/>
    <col min="7668" max="7668" customWidth="1" width="12.6640625"/>
    <col min="7669" max="7669" customWidth="1" width="12.6640625"/>
    <col min="7670" max="7670" customWidth="1" width="12.6640625"/>
    <col min="7671" max="7671" customWidth="1" width="12.6640625"/>
    <col min="7672" max="7672" customWidth="1" width="12.6640625"/>
    <col min="7673" max="7673" customWidth="1" width="12.6640625"/>
    <col min="7674" max="7674" customWidth="1" width="12.6640625"/>
    <col min="7675" max="7675" customWidth="1" width="12.6640625"/>
    <col min="7676" max="7676" customWidth="1" width="12.6640625"/>
    <col min="7677" max="7677" customWidth="1" width="12.6640625"/>
    <col min="7678" max="7678" customWidth="1" width="12.6640625"/>
    <col min="7679" max="7679" customWidth="1" width="12.6640625"/>
    <col min="7680" max="7680" customWidth="1" width="12.6640625"/>
    <col min="7681" max="7681" customWidth="1" width="12.6640625"/>
    <col min="7682" max="7682" customWidth="1" width="12.6640625"/>
    <col min="7683" max="7683" customWidth="1" width="12.6640625"/>
    <col min="7684" max="7684" customWidth="1" width="12.6640625"/>
    <col min="7685" max="7685" customWidth="1" width="12.6640625"/>
    <col min="7686" max="7686" customWidth="1" width="12.6640625"/>
    <col min="7687" max="7687" customWidth="1" width="12.6640625"/>
    <col min="7688" max="7688" customWidth="1" width="12.6640625"/>
    <col min="7689" max="7689" customWidth="1" width="12.6640625"/>
    <col min="7690" max="7690" customWidth="1" width="12.6640625"/>
    <col min="7691" max="7691" customWidth="1" width="12.6640625"/>
    <col min="7692" max="7692" customWidth="1" width="12.6640625"/>
    <col min="7693" max="7693" customWidth="1" width="12.6640625"/>
    <col min="7694" max="7694" customWidth="1" width="12.6640625"/>
    <col min="7695" max="7695" customWidth="1" width="12.6640625"/>
    <col min="7696" max="7696" customWidth="1" width="12.6640625"/>
    <col min="7697" max="7697" customWidth="1" width="12.6640625"/>
    <col min="7698" max="7698" customWidth="1" width="12.6640625"/>
    <col min="7699" max="7699" customWidth="1" width="12.6640625"/>
    <col min="7700" max="7700" customWidth="1" width="12.6640625"/>
    <col min="7701" max="7701" customWidth="1" width="12.6640625"/>
    <col min="7702" max="7702" customWidth="1" width="12.6640625"/>
    <col min="7703" max="7703" customWidth="1" width="12.6640625"/>
    <col min="7704" max="7704" customWidth="1" width="12.6640625"/>
    <col min="7705" max="7705" customWidth="1" width="12.6640625"/>
    <col min="7706" max="7706" customWidth="1" width="12.6640625"/>
    <col min="7707" max="7707" customWidth="1" width="12.6640625"/>
    <col min="7708" max="7708" customWidth="1" width="12.6640625"/>
    <col min="7709" max="7709" customWidth="1" width="12.6640625"/>
    <col min="7710" max="7710" customWidth="1" width="12.6640625"/>
    <col min="7711" max="7711" customWidth="1" width="12.6640625"/>
    <col min="7712" max="7712" customWidth="1" width="12.6640625"/>
    <col min="7713" max="7713" customWidth="1" width="12.6640625"/>
    <col min="7714" max="7714" customWidth="1" width="12.6640625"/>
    <col min="7715" max="7715" customWidth="1" width="12.6640625"/>
    <col min="7716" max="7716" customWidth="1" width="12.6640625"/>
    <col min="7717" max="7717" customWidth="1" width="12.6640625"/>
    <col min="7718" max="7718" customWidth="1" width="12.6640625"/>
    <col min="7719" max="7719" customWidth="1" width="12.6640625"/>
    <col min="7720" max="7720" customWidth="1" width="12.6640625"/>
    <col min="7721" max="7721" customWidth="1" width="12.6640625"/>
    <col min="7722" max="7722" customWidth="1" width="12.6640625"/>
    <col min="7723" max="7723" customWidth="1" width="12.6640625"/>
    <col min="7724" max="7724" customWidth="1" width="12.6640625"/>
    <col min="7725" max="7725" customWidth="1" width="12.6640625"/>
    <col min="7726" max="7726" customWidth="1" width="12.6640625"/>
    <col min="7727" max="7727" customWidth="1" width="12.6640625"/>
    <col min="7728" max="7728" customWidth="1" width="12.6640625"/>
    <col min="7729" max="7729" customWidth="1" width="12.6640625"/>
    <col min="7730" max="7730" customWidth="1" width="12.6640625"/>
    <col min="7731" max="7731" customWidth="1" width="12.6640625"/>
    <col min="7732" max="7732" customWidth="1" width="12.6640625"/>
    <col min="7733" max="7733" customWidth="1" width="12.6640625"/>
    <col min="7734" max="7734" customWidth="1" width="12.6640625"/>
    <col min="7735" max="7735" customWidth="1" width="12.6640625"/>
    <col min="7736" max="7736" customWidth="1" width="12.6640625"/>
    <col min="7737" max="7737" customWidth="1" width="12.6640625"/>
    <col min="7738" max="7738" customWidth="1" width="12.6640625"/>
    <col min="7739" max="7739" customWidth="1" width="12.6640625"/>
    <col min="7740" max="7740" customWidth="1" width="12.6640625"/>
    <col min="7741" max="7741" customWidth="1" width="12.6640625"/>
    <col min="7742" max="7742" customWidth="1" width="12.6640625"/>
    <col min="7743" max="7743" customWidth="1" width="12.6640625"/>
    <col min="7744" max="7744" customWidth="1" width="12.6640625"/>
    <col min="7745" max="7745" customWidth="1" width="12.6640625"/>
    <col min="7746" max="7746" customWidth="1" width="12.6640625"/>
    <col min="7747" max="7747" customWidth="1" width="12.6640625"/>
    <col min="7748" max="7748" customWidth="1" width="12.6640625"/>
    <col min="7749" max="7749" customWidth="1" width="12.6640625"/>
    <col min="7750" max="7750" customWidth="1" width="12.6640625"/>
    <col min="7751" max="7751" customWidth="1" width="12.6640625"/>
    <col min="7752" max="7752" customWidth="1" width="12.6640625"/>
    <col min="7753" max="7753" customWidth="1" width="12.6640625"/>
    <col min="7754" max="7754" customWidth="1" width="12.6640625"/>
    <col min="7755" max="7755" customWidth="1" width="12.6640625"/>
    <col min="7756" max="7756" customWidth="1" width="12.6640625"/>
    <col min="7757" max="7757" customWidth="1" width="12.6640625"/>
    <col min="7758" max="7758" customWidth="1" width="12.6640625"/>
    <col min="7759" max="7759" customWidth="1" width="12.6640625"/>
    <col min="7760" max="7760" customWidth="1" width="12.6640625"/>
    <col min="7761" max="7761" customWidth="1" width="12.6640625"/>
    <col min="7762" max="7762" customWidth="1" width="12.6640625"/>
    <col min="7763" max="7763" customWidth="1" width="12.6640625"/>
    <col min="7764" max="7764" customWidth="1" width="12.6640625"/>
    <col min="7765" max="7765" customWidth="1" width="12.6640625"/>
    <col min="7766" max="7766" customWidth="1" width="12.6640625"/>
    <col min="7767" max="7767" customWidth="1" width="12.6640625"/>
    <col min="7768" max="7768" customWidth="1" width="12.6640625"/>
    <col min="7769" max="7769" customWidth="1" width="12.6640625"/>
    <col min="7770" max="7770" customWidth="1" width="12.6640625"/>
    <col min="7771" max="7771" customWidth="1" width="12.6640625"/>
    <col min="7772" max="7772" customWidth="1" width="12.6640625"/>
    <col min="7773" max="7773" customWidth="1" width="12.6640625"/>
    <col min="7774" max="7774" customWidth="1" width="12.6640625"/>
    <col min="7775" max="7775" customWidth="1" width="12.6640625"/>
    <col min="7776" max="7776" customWidth="1" width="12.6640625"/>
    <col min="7777" max="7777" customWidth="1" width="12.6640625"/>
    <col min="7778" max="7778" customWidth="1" width="12.6640625"/>
    <col min="7779" max="7779" customWidth="1" width="12.6640625"/>
    <col min="7780" max="7780" customWidth="1" width="12.6640625"/>
    <col min="7781" max="7781" customWidth="1" width="12.6640625"/>
    <col min="7782" max="7782" customWidth="1" width="12.6640625"/>
    <col min="7783" max="7783" customWidth="1" width="12.6640625"/>
    <col min="7784" max="7784" customWidth="1" width="12.6640625"/>
    <col min="7785" max="7785" customWidth="1" width="12.6640625"/>
    <col min="7786" max="7786" customWidth="1" width="12.6640625"/>
    <col min="7787" max="7787" customWidth="1" width="12.6640625"/>
    <col min="7788" max="7788" customWidth="1" width="12.6640625"/>
    <col min="7789" max="7789" customWidth="1" width="12.6640625"/>
    <col min="7790" max="7790" customWidth="1" width="12.6640625"/>
    <col min="7791" max="7791" customWidth="1" width="12.6640625"/>
    <col min="7792" max="7792" customWidth="1" width="12.6640625"/>
    <col min="7793" max="7793" customWidth="1" width="12.6640625"/>
    <col min="7794" max="7794" customWidth="1" width="12.6640625"/>
    <col min="7795" max="7795" customWidth="1" width="12.6640625"/>
    <col min="7796" max="7796" customWidth="1" width="12.6640625"/>
    <col min="7797" max="7797" customWidth="1" width="12.6640625"/>
    <col min="7798" max="7798" customWidth="1" width="12.6640625"/>
    <col min="7799" max="7799" customWidth="1" width="12.6640625"/>
    <col min="7800" max="7800" customWidth="1" width="12.6640625"/>
    <col min="7801" max="7801" customWidth="1" width="12.6640625"/>
    <col min="7802" max="7802" customWidth="1" width="12.6640625"/>
    <col min="7803" max="7803" customWidth="1" width="12.6640625"/>
    <col min="7804" max="7804" customWidth="1" width="12.6640625"/>
    <col min="7805" max="7805" customWidth="1" width="12.6640625"/>
    <col min="7806" max="7806" customWidth="1" width="12.6640625"/>
    <col min="7807" max="7807" customWidth="1" width="12.6640625"/>
    <col min="7808" max="7808" customWidth="1" width="12.6640625"/>
    <col min="7809" max="7809" customWidth="1" width="12.6640625"/>
    <col min="7810" max="7810" customWidth="1" width="12.6640625"/>
    <col min="7811" max="7811" customWidth="1" width="12.6640625"/>
    <col min="7812" max="7812" customWidth="1" width="12.6640625"/>
    <col min="7813" max="7813" customWidth="1" width="12.6640625"/>
    <col min="7814" max="7814" customWidth="1" width="12.6640625"/>
    <col min="7815" max="7815" customWidth="1" width="12.6640625"/>
    <col min="7816" max="7816" customWidth="1" width="12.6640625"/>
    <col min="7817" max="7817" customWidth="1" width="12.6640625"/>
    <col min="7818" max="7818" customWidth="1" width="12.6640625"/>
    <col min="7819" max="7819" customWidth="1" width="12.6640625"/>
    <col min="7820" max="7820" customWidth="1" width="12.6640625"/>
    <col min="7821" max="7821" customWidth="1" width="12.6640625"/>
    <col min="7822" max="7822" customWidth="1" width="12.6640625"/>
    <col min="7823" max="7823" customWidth="1" width="12.6640625"/>
    <col min="7824" max="7824" customWidth="1" width="12.6640625"/>
    <col min="7825" max="7825" customWidth="1" width="12.6640625"/>
    <col min="7826" max="7826" customWidth="1" width="12.6640625"/>
    <col min="7827" max="7827" customWidth="1" width="12.6640625"/>
    <col min="7828" max="7828" customWidth="1" width="12.6640625"/>
    <col min="7829" max="7829" customWidth="1" width="12.6640625"/>
    <col min="7830" max="7830" customWidth="1" width="12.6640625"/>
    <col min="7831" max="7831" customWidth="1" width="12.6640625"/>
    <col min="7832" max="7832" customWidth="1" width="12.6640625"/>
    <col min="7833" max="7833" customWidth="1" width="12.6640625"/>
    <col min="7834" max="7834" customWidth="1" width="12.6640625"/>
    <col min="7835" max="7835" customWidth="1" width="12.6640625"/>
    <col min="7836" max="7836" customWidth="1" width="12.6640625"/>
    <col min="7837" max="7837" customWidth="1" width="12.6640625"/>
    <col min="7838" max="7838" customWidth="1" width="12.6640625"/>
    <col min="7839" max="7839" customWidth="1" width="12.6640625"/>
    <col min="7840" max="7840" customWidth="1" width="12.6640625"/>
    <col min="7841" max="7841" customWidth="1" width="12.6640625"/>
    <col min="7842" max="7842" customWidth="1" width="12.6640625"/>
    <col min="7843" max="7843" customWidth="1" width="12.6640625"/>
    <col min="7844" max="7844" customWidth="1" width="12.6640625"/>
    <col min="7845" max="7845" customWidth="1" width="12.6640625"/>
    <col min="7846" max="7846" customWidth="1" width="12.6640625"/>
    <col min="7847" max="7847" customWidth="1" width="12.6640625"/>
    <col min="7848" max="7848" customWidth="1" width="12.6640625"/>
    <col min="7849" max="7849" customWidth="1" width="12.6640625"/>
    <col min="7850" max="7850" customWidth="1" width="12.6640625"/>
    <col min="7851" max="7851" customWidth="1" width="12.6640625"/>
    <col min="7852" max="7852" customWidth="1" width="12.6640625"/>
    <col min="7853" max="7853" customWidth="1" width="12.6640625"/>
    <col min="7854" max="7854" customWidth="1" width="12.6640625"/>
    <col min="7855" max="7855" customWidth="1" width="12.6640625"/>
    <col min="7856" max="7856" customWidth="1" width="12.6640625"/>
    <col min="7857" max="7857" customWidth="1" width="12.6640625"/>
    <col min="7858" max="7858" customWidth="1" width="12.6640625"/>
    <col min="7859" max="7859" customWidth="1" width="12.6640625"/>
    <col min="7860" max="7860" customWidth="1" width="12.6640625"/>
    <col min="7861" max="7861" customWidth="1" width="12.6640625"/>
    <col min="7862" max="7862" customWidth="1" width="12.6640625"/>
    <col min="7863" max="7863" customWidth="1" width="12.6640625"/>
    <col min="7864" max="7864" customWidth="1" width="12.6640625"/>
    <col min="7865" max="7865" customWidth="1" width="12.6640625"/>
    <col min="7866" max="7866" customWidth="1" width="12.6640625"/>
    <col min="7867" max="7867" customWidth="1" width="12.6640625"/>
    <col min="7868" max="7868" customWidth="1" width="12.6640625"/>
    <col min="7869" max="7869" customWidth="1" width="12.6640625"/>
    <col min="7870" max="7870" customWidth="1" width="12.6640625"/>
    <col min="7871" max="7871" customWidth="1" width="12.6640625"/>
    <col min="7872" max="7872" customWidth="1" width="12.6640625"/>
    <col min="7873" max="7873" customWidth="1" width="12.6640625"/>
    <col min="7874" max="7874" customWidth="1" width="12.6640625"/>
    <col min="7875" max="7875" customWidth="1" width="12.6640625"/>
    <col min="7876" max="7876" customWidth="1" width="12.6640625"/>
    <col min="7877" max="7877" customWidth="1" width="12.6640625"/>
    <col min="7878" max="7878" customWidth="1" width="12.6640625"/>
    <col min="7879" max="7879" customWidth="1" width="12.6640625"/>
    <col min="7880" max="7880" customWidth="1" width="12.6640625"/>
    <col min="7881" max="7881" customWidth="1" width="12.6640625"/>
    <col min="7882" max="7882" customWidth="1" width="12.6640625"/>
    <col min="7883" max="7883" customWidth="1" width="12.6640625"/>
    <col min="7884" max="7884" customWidth="1" width="12.6640625"/>
    <col min="7885" max="7885" customWidth="1" width="12.6640625"/>
    <col min="7886" max="7886" customWidth="1" width="12.6640625"/>
    <col min="7887" max="7887" customWidth="1" width="12.6640625"/>
    <col min="7888" max="7888" customWidth="1" width="12.6640625"/>
    <col min="7889" max="7889" customWidth="1" width="12.6640625"/>
    <col min="7890" max="7890" customWidth="1" width="12.6640625"/>
    <col min="7891" max="7891" customWidth="1" width="12.6640625"/>
    <col min="7892" max="7892" customWidth="1" width="12.6640625"/>
    <col min="7893" max="7893" customWidth="1" width="12.6640625"/>
    <col min="7894" max="7894" customWidth="1" width="12.6640625"/>
    <col min="7895" max="7895" customWidth="1" width="12.6640625"/>
    <col min="7896" max="7896" customWidth="1" width="12.6640625"/>
    <col min="7897" max="7897" customWidth="1" width="12.6640625"/>
    <col min="7898" max="7898" customWidth="1" width="12.6640625"/>
    <col min="7899" max="7899" customWidth="1" width="12.6640625"/>
    <col min="7900" max="7900" customWidth="1" width="12.6640625"/>
    <col min="7901" max="7901" customWidth="1" width="12.6640625"/>
    <col min="7902" max="7902" customWidth="1" width="12.6640625"/>
    <col min="7903" max="7903" customWidth="1" width="12.6640625"/>
    <col min="7904" max="7904" customWidth="1" width="12.6640625"/>
    <col min="7905" max="7905" customWidth="1" width="12.6640625"/>
    <col min="7906" max="7906" customWidth="1" width="12.6640625"/>
    <col min="7907" max="7907" customWidth="1" width="12.6640625"/>
    <col min="7908" max="7908" customWidth="1" width="12.6640625"/>
    <col min="7909" max="7909" customWidth="1" width="12.6640625"/>
    <col min="7910" max="7910" customWidth="1" width="12.6640625"/>
    <col min="7911" max="7911" customWidth="1" width="12.6640625"/>
    <col min="7912" max="7912" customWidth="1" width="12.6640625"/>
    <col min="7913" max="7913" customWidth="1" width="12.6640625"/>
    <col min="7914" max="7914" customWidth="1" width="12.6640625"/>
    <col min="7915" max="7915" customWidth="1" width="12.6640625"/>
    <col min="7916" max="7916" customWidth="1" width="12.6640625"/>
    <col min="7917" max="7917" customWidth="1" width="12.6640625"/>
    <col min="7918" max="7918" customWidth="1" width="12.6640625"/>
    <col min="7919" max="7919" customWidth="1" width="12.6640625"/>
    <col min="7920" max="7920" customWidth="1" width="12.6640625"/>
    <col min="7921" max="7921" customWidth="1" width="12.6640625"/>
    <col min="7922" max="7922" customWidth="1" width="12.6640625"/>
    <col min="7923" max="7923" customWidth="1" width="12.6640625"/>
    <col min="7924" max="7924" customWidth="1" width="12.6640625"/>
    <col min="7925" max="7925" customWidth="1" width="12.6640625"/>
    <col min="7926" max="7926" customWidth="1" width="12.6640625"/>
    <col min="7927" max="7927" customWidth="1" width="12.6640625"/>
    <col min="7928" max="7928" customWidth="1" width="12.6640625"/>
    <col min="7929" max="7929" customWidth="1" width="12.6640625"/>
    <col min="7930" max="7930" customWidth="1" width="12.6640625"/>
    <col min="7931" max="7931" customWidth="1" width="12.6640625"/>
    <col min="7932" max="7932" customWidth="1" width="12.6640625"/>
    <col min="7933" max="7933" customWidth="1" width="12.6640625"/>
    <col min="7934" max="7934" customWidth="1" width="12.6640625"/>
    <col min="7935" max="7935" customWidth="1" width="12.6640625"/>
    <col min="7936" max="7936" customWidth="1" width="12.6640625"/>
    <col min="7937" max="7937" customWidth="1" width="12.6640625"/>
    <col min="7938" max="7938" customWidth="1" width="12.6640625"/>
    <col min="7939" max="7939" customWidth="1" width="12.6640625"/>
    <col min="7940" max="7940" customWidth="1" width="12.6640625"/>
    <col min="7941" max="7941" customWidth="1" width="12.6640625"/>
    <col min="7942" max="7942" customWidth="1" width="12.6640625"/>
    <col min="7943" max="7943" customWidth="1" width="12.6640625"/>
    <col min="7944" max="7944" customWidth="1" width="12.6640625"/>
    <col min="7945" max="7945" customWidth="1" width="12.6640625"/>
    <col min="7946" max="7946" customWidth="1" width="12.6640625"/>
    <col min="7947" max="7947" customWidth="1" width="12.6640625"/>
    <col min="7948" max="7948" customWidth="1" width="12.6640625"/>
    <col min="7949" max="7949" customWidth="1" width="12.6640625"/>
    <col min="7950" max="7950" customWidth="1" width="12.6640625"/>
    <col min="7951" max="7951" customWidth="1" width="12.6640625"/>
    <col min="7952" max="7952" customWidth="1" width="12.6640625"/>
    <col min="7953" max="7953" customWidth="1" width="12.6640625"/>
    <col min="7954" max="7954" customWidth="1" width="12.6640625"/>
    <col min="7955" max="7955" customWidth="1" width="12.6640625"/>
    <col min="7956" max="7956" customWidth="1" width="12.6640625"/>
    <col min="7957" max="7957" customWidth="1" width="12.6640625"/>
    <col min="7958" max="7958" customWidth="1" width="12.6640625"/>
    <col min="7959" max="7959" customWidth="1" width="12.6640625"/>
    <col min="7960" max="7960" customWidth="1" width="12.6640625"/>
    <col min="7961" max="7961" customWidth="1" width="12.6640625"/>
    <col min="7962" max="7962" customWidth="1" width="12.6640625"/>
    <col min="7963" max="7963" customWidth="1" width="12.6640625"/>
    <col min="7964" max="7964" customWidth="1" width="12.6640625"/>
    <col min="7965" max="7965" customWidth="1" width="12.6640625"/>
    <col min="7966" max="7966" customWidth="1" width="12.6640625"/>
    <col min="7967" max="7967" customWidth="1" width="12.6640625"/>
    <col min="7968" max="7968" customWidth="1" width="12.6640625"/>
    <col min="7969" max="7969" customWidth="1" width="12.6640625"/>
    <col min="7970" max="7970" customWidth="1" width="12.6640625"/>
    <col min="7971" max="7971" customWidth="1" width="12.6640625"/>
    <col min="7972" max="7972" customWidth="1" width="12.6640625"/>
    <col min="7973" max="7973" customWidth="1" width="12.6640625"/>
    <col min="7974" max="7974" customWidth="1" width="12.6640625"/>
    <col min="7975" max="7975" customWidth="1" width="12.6640625"/>
    <col min="7976" max="7976" customWidth="1" width="12.6640625"/>
    <col min="7977" max="7977" customWidth="1" width="12.6640625"/>
    <col min="7978" max="7978" customWidth="1" width="12.6640625"/>
    <col min="7979" max="7979" customWidth="1" width="12.6640625"/>
    <col min="7980" max="7980" customWidth="1" width="12.6640625"/>
    <col min="7981" max="7981" customWidth="1" width="12.6640625"/>
    <col min="7982" max="7982" customWidth="1" width="12.6640625"/>
    <col min="7983" max="7983" customWidth="1" width="12.6640625"/>
    <col min="7984" max="7984" customWidth="1" width="12.6640625"/>
    <col min="7985" max="7985" customWidth="1" width="12.6640625"/>
    <col min="7986" max="7986" customWidth="1" width="12.6640625"/>
    <col min="7987" max="7987" customWidth="1" width="12.6640625"/>
    <col min="7988" max="7988" customWidth="1" width="12.6640625"/>
    <col min="7989" max="7989" customWidth="1" width="12.6640625"/>
    <col min="7990" max="7990" customWidth="1" width="12.6640625"/>
    <col min="7991" max="7991" customWidth="1" width="12.6640625"/>
    <col min="7992" max="7992" customWidth="1" width="12.6640625"/>
    <col min="7993" max="7993" customWidth="1" width="12.6640625"/>
    <col min="7994" max="7994" customWidth="1" width="12.6640625"/>
    <col min="7995" max="7995" customWidth="1" width="12.6640625"/>
    <col min="7996" max="7996" customWidth="1" width="12.6640625"/>
    <col min="7997" max="7997" customWidth="1" width="12.6640625"/>
    <col min="7998" max="7998" customWidth="1" width="12.6640625"/>
    <col min="7999" max="7999" customWidth="1" width="12.6640625"/>
    <col min="8000" max="8000" customWidth="1" width="12.6640625"/>
    <col min="8001" max="8001" customWidth="1" width="12.6640625"/>
    <col min="8002" max="8002" customWidth="1" width="12.6640625"/>
    <col min="8003" max="8003" customWidth="1" width="12.6640625"/>
    <col min="8004" max="8004" customWidth="1" width="12.6640625"/>
    <col min="8005" max="8005" customWidth="1" width="12.6640625"/>
    <col min="8006" max="8006" customWidth="1" width="12.6640625"/>
    <col min="8007" max="8007" customWidth="1" width="12.6640625"/>
    <col min="8008" max="8008" customWidth="1" width="12.6640625"/>
    <col min="8009" max="8009" customWidth="1" width="12.6640625"/>
    <col min="8010" max="8010" customWidth="1" width="12.6640625"/>
    <col min="8011" max="8011" customWidth="1" width="12.6640625"/>
    <col min="8012" max="8012" customWidth="1" width="12.6640625"/>
    <col min="8013" max="8013" customWidth="1" width="12.6640625"/>
    <col min="8014" max="8014" customWidth="1" width="12.6640625"/>
    <col min="8015" max="8015" customWidth="1" width="12.6640625"/>
    <col min="8016" max="8016" customWidth="1" width="12.6640625"/>
    <col min="8017" max="8017" customWidth="1" width="12.6640625"/>
    <col min="8018" max="8018" customWidth="1" width="12.6640625"/>
    <col min="8019" max="8019" customWidth="1" width="12.6640625"/>
    <col min="8020" max="8020" customWidth="1" width="12.6640625"/>
    <col min="8021" max="8021" customWidth="1" width="12.6640625"/>
    <col min="8022" max="8022" customWidth="1" width="12.6640625"/>
    <col min="8023" max="8023" customWidth="1" width="12.6640625"/>
    <col min="8024" max="8024" customWidth="1" width="12.6640625"/>
    <col min="8025" max="8025" customWidth="1" width="12.6640625"/>
    <col min="8026" max="8026" customWidth="1" width="12.6640625"/>
    <col min="8027" max="8027" customWidth="1" width="12.6640625"/>
    <col min="8028" max="8028" customWidth="1" width="12.6640625"/>
    <col min="8029" max="8029" customWidth="1" width="12.6640625"/>
    <col min="8030" max="8030" customWidth="1" width="12.6640625"/>
    <col min="8031" max="8031" customWidth="1" width="12.6640625"/>
    <col min="8032" max="8032" customWidth="1" width="12.6640625"/>
    <col min="8033" max="8033" customWidth="1" width="12.6640625"/>
    <col min="8034" max="8034" customWidth="1" width="12.6640625"/>
    <col min="8035" max="8035" customWidth="1" width="12.6640625"/>
    <col min="8036" max="8036" customWidth="1" width="12.6640625"/>
    <col min="8037" max="8037" customWidth="1" width="12.6640625"/>
    <col min="8038" max="8038" customWidth="1" width="12.6640625"/>
    <col min="8039" max="8039" customWidth="1" width="12.6640625"/>
    <col min="8040" max="8040" customWidth="1" width="12.6640625"/>
    <col min="8041" max="8041" customWidth="1" width="12.6640625"/>
    <col min="8042" max="8042" customWidth="1" width="12.6640625"/>
    <col min="8043" max="8043" customWidth="1" width="12.6640625"/>
    <col min="8044" max="8044" customWidth="1" width="12.6640625"/>
    <col min="8045" max="8045" customWidth="1" width="12.6640625"/>
    <col min="8046" max="8046" customWidth="1" width="12.6640625"/>
    <col min="8047" max="8047" customWidth="1" width="12.6640625"/>
    <col min="8048" max="8048" customWidth="1" width="12.6640625"/>
    <col min="8049" max="8049" customWidth="1" width="12.6640625"/>
    <col min="8050" max="8050" customWidth="1" width="12.6640625"/>
    <col min="8051" max="8051" customWidth="1" width="12.6640625"/>
    <col min="8052" max="8052" customWidth="1" width="12.6640625"/>
    <col min="8053" max="8053" customWidth="1" width="12.6640625"/>
    <col min="8054" max="8054" customWidth="1" width="12.6640625"/>
    <col min="8055" max="8055" customWidth="1" width="12.6640625"/>
    <col min="8056" max="8056" customWidth="1" width="12.6640625"/>
    <col min="8057" max="8057" customWidth="1" width="12.6640625"/>
    <col min="8058" max="8058" customWidth="1" width="12.6640625"/>
    <col min="8059" max="8059" customWidth="1" width="12.6640625"/>
    <col min="8060" max="8060" customWidth="1" width="12.6640625"/>
    <col min="8061" max="8061" customWidth="1" width="12.6640625"/>
    <col min="8062" max="8062" customWidth="1" width="12.6640625"/>
    <col min="8063" max="8063" customWidth="1" width="12.6640625"/>
    <col min="8064" max="8064" customWidth="1" width="12.6640625"/>
    <col min="8065" max="8065" customWidth="1" width="12.6640625"/>
    <col min="8066" max="8066" customWidth="1" width="12.6640625"/>
    <col min="8067" max="8067" customWidth="1" width="12.6640625"/>
    <col min="8068" max="8068" customWidth="1" width="12.6640625"/>
    <col min="8069" max="8069" customWidth="1" width="12.6640625"/>
    <col min="8070" max="8070" customWidth="1" width="12.6640625"/>
    <col min="8071" max="8071" customWidth="1" width="12.6640625"/>
    <col min="8072" max="8072" customWidth="1" width="12.6640625"/>
    <col min="8073" max="8073" customWidth="1" width="12.6640625"/>
    <col min="8074" max="8074" customWidth="1" width="12.6640625"/>
    <col min="8075" max="8075" customWidth="1" width="12.6640625"/>
    <col min="8076" max="8076" customWidth="1" width="12.6640625"/>
    <col min="8077" max="8077" customWidth="1" width="12.6640625"/>
    <col min="8078" max="8078" customWidth="1" width="12.6640625"/>
    <col min="8079" max="8079" customWidth="1" width="12.6640625"/>
    <col min="8080" max="8080" customWidth="1" width="12.6640625"/>
    <col min="8081" max="8081" customWidth="1" width="12.6640625"/>
    <col min="8082" max="8082" customWidth="1" width="12.6640625"/>
    <col min="8083" max="8083" customWidth="1" width="12.6640625"/>
    <col min="8084" max="8084" customWidth="1" width="12.6640625"/>
    <col min="8085" max="8085" customWidth="1" width="12.6640625"/>
    <col min="8086" max="8086" customWidth="1" width="12.6640625"/>
    <col min="8087" max="8087" customWidth="1" width="12.6640625"/>
    <col min="8088" max="8088" customWidth="1" width="12.6640625"/>
    <col min="8089" max="8089" customWidth="1" width="12.6640625"/>
    <col min="8090" max="8090" customWidth="1" width="12.6640625"/>
    <col min="8091" max="8091" customWidth="1" width="12.6640625"/>
    <col min="8092" max="8092" customWidth="1" width="12.6640625"/>
    <col min="8093" max="8093" customWidth="1" width="12.6640625"/>
    <col min="8094" max="8094" customWidth="1" width="12.6640625"/>
    <col min="8095" max="8095" customWidth="1" width="12.6640625"/>
    <col min="8096" max="8096" customWidth="1" width="12.6640625"/>
    <col min="8097" max="8097" customWidth="1" width="12.6640625"/>
    <col min="8098" max="8098" customWidth="1" width="12.6640625"/>
    <col min="8099" max="8099" customWidth="1" width="12.6640625"/>
    <col min="8100" max="8100" customWidth="1" width="12.6640625"/>
    <col min="8101" max="8101" customWidth="1" width="12.6640625"/>
    <col min="8102" max="8102" customWidth="1" width="12.6640625"/>
    <col min="8103" max="8103" customWidth="1" width="12.6640625"/>
    <col min="8104" max="8104" customWidth="1" width="12.6640625"/>
    <col min="8105" max="8105" customWidth="1" width="12.6640625"/>
    <col min="8106" max="8106" customWidth="1" width="12.6640625"/>
    <col min="8107" max="8107" customWidth="1" width="12.6640625"/>
    <col min="8108" max="8108" customWidth="1" width="12.6640625"/>
    <col min="8109" max="8109" customWidth="1" width="12.6640625"/>
    <col min="8110" max="8110" customWidth="1" width="12.6640625"/>
    <col min="8111" max="8111" customWidth="1" width="12.6640625"/>
    <col min="8112" max="8112" customWidth="1" width="12.6640625"/>
    <col min="8113" max="8113" customWidth="1" width="12.6640625"/>
    <col min="8114" max="8114" customWidth="1" width="12.6640625"/>
    <col min="8115" max="8115" customWidth="1" width="12.6640625"/>
    <col min="8116" max="8116" customWidth="1" width="12.6640625"/>
    <col min="8117" max="8117" customWidth="1" width="12.6640625"/>
    <col min="8118" max="8118" customWidth="1" width="12.6640625"/>
    <col min="8119" max="8119" customWidth="1" width="12.6640625"/>
    <col min="8120" max="8120" customWidth="1" width="12.6640625"/>
    <col min="8121" max="8121" customWidth="1" width="12.6640625"/>
    <col min="8122" max="8122" customWidth="1" width="12.6640625"/>
    <col min="8123" max="8123" customWidth="1" width="12.6640625"/>
    <col min="8124" max="8124" customWidth="1" width="12.6640625"/>
    <col min="8125" max="8125" customWidth="1" width="12.6640625"/>
    <col min="8126" max="8126" customWidth="1" width="12.6640625"/>
    <col min="8127" max="8127" customWidth="1" width="12.6640625"/>
    <col min="8128" max="8128" customWidth="1" width="12.6640625"/>
    <col min="8129" max="8129" customWidth="1" width="12.6640625"/>
    <col min="8130" max="8130" customWidth="1" width="12.6640625"/>
    <col min="8131" max="8131" customWidth="1" width="12.6640625"/>
    <col min="8132" max="8132" customWidth="1" width="12.6640625"/>
    <col min="8133" max="8133" customWidth="1" width="12.6640625"/>
    <col min="8134" max="8134" customWidth="1" width="12.6640625"/>
    <col min="8135" max="8135" customWidth="1" width="12.6640625"/>
    <col min="8136" max="8136" customWidth="1" width="12.6640625"/>
    <col min="8137" max="8137" customWidth="1" width="12.6640625"/>
    <col min="8138" max="8138" customWidth="1" width="12.6640625"/>
    <col min="8139" max="8139" customWidth="1" width="12.6640625"/>
    <col min="8140" max="8140" customWidth="1" width="12.6640625"/>
    <col min="8141" max="8141" customWidth="1" width="12.6640625"/>
    <col min="8142" max="8142" customWidth="1" width="12.6640625"/>
    <col min="8143" max="8143" customWidth="1" width="12.6640625"/>
    <col min="8144" max="8144" customWidth="1" width="12.6640625"/>
    <col min="8145" max="8145" customWidth="1" width="12.6640625"/>
    <col min="8146" max="8146" customWidth="1" width="12.6640625"/>
    <col min="8147" max="8147" customWidth="1" width="12.6640625"/>
    <col min="8148" max="8148" customWidth="1" width="12.6640625"/>
    <col min="8149" max="8149" customWidth="1" width="12.6640625"/>
    <col min="8150" max="8150" customWidth="1" width="12.6640625"/>
    <col min="8151" max="8151" customWidth="1" width="12.6640625"/>
    <col min="8152" max="8152" customWidth="1" width="12.6640625"/>
    <col min="8153" max="8153" customWidth="1" width="12.6640625"/>
    <col min="8154" max="8154" customWidth="1" width="12.6640625"/>
    <col min="8155" max="8155" customWidth="1" width="12.6640625"/>
    <col min="8156" max="8156" customWidth="1" width="12.6640625"/>
    <col min="8157" max="8157" customWidth="1" width="12.6640625"/>
    <col min="8158" max="8158" customWidth="1" width="12.6640625"/>
    <col min="8159" max="8159" customWidth="1" width="12.6640625"/>
    <col min="8160" max="8160" customWidth="1" width="12.6640625"/>
    <col min="8161" max="8161" customWidth="1" width="12.6640625"/>
    <col min="8162" max="8162" customWidth="1" width="12.6640625"/>
    <col min="8163" max="8163" customWidth="1" width="12.6640625"/>
    <col min="8164" max="8164" customWidth="1" width="12.6640625"/>
    <col min="8165" max="8165" customWidth="1" width="12.6640625"/>
    <col min="8166" max="8166" customWidth="1" width="12.6640625"/>
    <col min="8167" max="8167" customWidth="1" width="12.6640625"/>
    <col min="8168" max="8168" customWidth="1" width="12.6640625"/>
    <col min="8169" max="8169" customWidth="1" width="12.6640625"/>
    <col min="8170" max="8170" customWidth="1" width="12.6640625"/>
    <col min="8171" max="8171" customWidth="1" width="12.6640625"/>
    <col min="8172" max="8172" customWidth="1" width="12.6640625"/>
    <col min="8173" max="8173" customWidth="1" width="12.6640625"/>
    <col min="8174" max="8174" customWidth="1" width="12.6640625"/>
    <col min="8175" max="8175" customWidth="1" width="12.6640625"/>
    <col min="8176" max="8176" customWidth="1" width="12.6640625"/>
    <col min="8177" max="8177" customWidth="1" width="12.6640625"/>
    <col min="8178" max="8178" customWidth="1" width="12.6640625"/>
    <col min="8179" max="8179" customWidth="1" width="12.6640625"/>
    <col min="8180" max="8180" customWidth="1" width="12.6640625"/>
    <col min="8181" max="8181" customWidth="1" width="12.6640625"/>
    <col min="8182" max="8182" customWidth="1" width="12.6640625"/>
    <col min="8183" max="8183" customWidth="1" width="12.6640625"/>
    <col min="8184" max="8184" customWidth="1" width="12.6640625"/>
    <col min="8185" max="8185" customWidth="1" width="12.6640625"/>
    <col min="8186" max="8186" customWidth="1" width="12.6640625"/>
    <col min="8187" max="8187" customWidth="1" width="12.6640625"/>
    <col min="8188" max="8188" customWidth="1" width="12.6640625"/>
    <col min="8189" max="8189" customWidth="1" width="12.6640625"/>
    <col min="8190" max="8190" customWidth="1" width="12.6640625"/>
    <col min="8191" max="8191" customWidth="1" width="12.6640625"/>
    <col min="8192" max="8192" customWidth="1" width="12.6640625"/>
    <col min="8193" max="8193" customWidth="1" width="12.6640625"/>
    <col min="8194" max="8194" customWidth="1" width="12.6640625"/>
    <col min="8195" max="8195" customWidth="1" width="12.6640625"/>
    <col min="8196" max="8196" customWidth="1" width="12.6640625"/>
    <col min="8197" max="8197" customWidth="1" width="12.6640625"/>
    <col min="8198" max="8198" customWidth="1" width="12.6640625"/>
    <col min="8199" max="8199" customWidth="1" width="12.6640625"/>
    <col min="8200" max="8200" customWidth="1" width="12.6640625"/>
    <col min="8201" max="8201" customWidth="1" width="12.6640625"/>
    <col min="8202" max="8202" customWidth="1" width="12.6640625"/>
    <col min="8203" max="8203" customWidth="1" width="12.6640625"/>
    <col min="8204" max="8204" customWidth="1" width="12.6640625"/>
    <col min="8205" max="8205" customWidth="1" width="12.6640625"/>
    <col min="8206" max="8206" customWidth="1" width="12.6640625"/>
    <col min="8207" max="8207" customWidth="1" width="12.6640625"/>
    <col min="8208" max="8208" customWidth="1" width="12.6640625"/>
    <col min="8209" max="8209" customWidth="1" width="12.6640625"/>
    <col min="8210" max="8210" customWidth="1" width="12.6640625"/>
    <col min="8211" max="8211" customWidth="1" width="12.6640625"/>
    <col min="8212" max="8212" customWidth="1" width="12.6640625"/>
    <col min="8213" max="8213" customWidth="1" width="12.6640625"/>
    <col min="8214" max="8214" customWidth="1" width="12.6640625"/>
    <col min="8215" max="8215" customWidth="1" width="12.6640625"/>
    <col min="8216" max="8216" customWidth="1" width="12.6640625"/>
    <col min="8217" max="8217" customWidth="1" width="12.6640625"/>
    <col min="8218" max="8218" customWidth="1" width="12.6640625"/>
    <col min="8219" max="8219" customWidth="1" width="12.6640625"/>
    <col min="8220" max="8220" customWidth="1" width="12.6640625"/>
    <col min="8221" max="8221" customWidth="1" width="12.6640625"/>
    <col min="8222" max="8222" customWidth="1" width="12.6640625"/>
    <col min="8223" max="8223" customWidth="1" width="12.6640625"/>
    <col min="8224" max="8224" customWidth="1" width="12.6640625"/>
    <col min="8225" max="8225" customWidth="1" width="12.6640625"/>
    <col min="8226" max="8226" customWidth="1" width="12.6640625"/>
    <col min="8227" max="8227" customWidth="1" width="12.6640625"/>
    <col min="8228" max="8228" customWidth="1" width="12.6640625"/>
    <col min="8229" max="8229" customWidth="1" width="12.6640625"/>
    <col min="8230" max="8230" customWidth="1" width="12.6640625"/>
    <col min="8231" max="8231" customWidth="1" width="12.6640625"/>
    <col min="8232" max="8232" customWidth="1" width="12.6640625"/>
    <col min="8233" max="8233" customWidth="1" width="12.6640625"/>
    <col min="8234" max="8234" customWidth="1" width="12.6640625"/>
    <col min="8235" max="8235" customWidth="1" width="12.6640625"/>
    <col min="8236" max="8236" customWidth="1" width="12.6640625"/>
    <col min="8237" max="8237" customWidth="1" width="12.6640625"/>
    <col min="8238" max="8238" customWidth="1" width="12.6640625"/>
    <col min="8239" max="8239" customWidth="1" width="12.6640625"/>
    <col min="8240" max="8240" customWidth="1" width="12.6640625"/>
    <col min="8241" max="8241" customWidth="1" width="12.6640625"/>
    <col min="8242" max="8242" customWidth="1" width="12.6640625"/>
    <col min="8243" max="8243" customWidth="1" width="12.6640625"/>
    <col min="8244" max="8244" customWidth="1" width="12.6640625"/>
    <col min="8245" max="8245" customWidth="1" width="12.6640625"/>
    <col min="8246" max="8246" customWidth="1" width="12.6640625"/>
    <col min="8247" max="8247" customWidth="1" width="12.6640625"/>
    <col min="8248" max="8248" customWidth="1" width="12.6640625"/>
    <col min="8249" max="8249" customWidth="1" width="12.6640625"/>
    <col min="8250" max="8250" customWidth="1" width="12.6640625"/>
    <col min="8251" max="8251" customWidth="1" width="12.6640625"/>
    <col min="8252" max="8252" customWidth="1" width="12.6640625"/>
    <col min="8253" max="8253" customWidth="1" width="12.6640625"/>
    <col min="8254" max="8254" customWidth="1" width="12.6640625"/>
    <col min="8255" max="8255" customWidth="1" width="12.6640625"/>
    <col min="8256" max="8256" customWidth="1" width="12.6640625"/>
    <col min="8257" max="8257" customWidth="1" width="12.6640625"/>
    <col min="8258" max="8258" customWidth="1" width="12.6640625"/>
    <col min="8259" max="8259" customWidth="1" width="12.6640625"/>
    <col min="8260" max="8260" customWidth="1" width="12.6640625"/>
    <col min="8261" max="8261" customWidth="1" width="12.6640625"/>
    <col min="8262" max="8262" customWidth="1" width="12.6640625"/>
    <col min="8263" max="8263" customWidth="1" width="12.6640625"/>
    <col min="8264" max="8264" customWidth="1" width="12.6640625"/>
    <col min="8265" max="8265" customWidth="1" width="12.6640625"/>
    <col min="8266" max="8266" customWidth="1" width="12.6640625"/>
    <col min="8267" max="8267" customWidth="1" width="12.6640625"/>
    <col min="8268" max="8268" customWidth="1" width="12.6640625"/>
    <col min="8269" max="8269" customWidth="1" width="12.6640625"/>
    <col min="8270" max="8270" customWidth="1" width="12.6640625"/>
    <col min="8271" max="8271" customWidth="1" width="12.6640625"/>
    <col min="8272" max="8272" customWidth="1" width="12.6640625"/>
    <col min="8273" max="8273" customWidth="1" width="12.6640625"/>
    <col min="8274" max="8274" customWidth="1" width="12.6640625"/>
    <col min="8275" max="8275" customWidth="1" width="12.6640625"/>
    <col min="8276" max="8276" customWidth="1" width="12.6640625"/>
    <col min="8277" max="8277" customWidth="1" width="12.6640625"/>
    <col min="8278" max="8278" customWidth="1" width="12.6640625"/>
    <col min="8279" max="8279" customWidth="1" width="12.6640625"/>
    <col min="8280" max="8280" customWidth="1" width="12.6640625"/>
    <col min="8281" max="8281" customWidth="1" width="12.6640625"/>
    <col min="8282" max="8282" customWidth="1" width="12.6640625"/>
    <col min="8283" max="8283" customWidth="1" width="12.6640625"/>
    <col min="8284" max="8284" customWidth="1" width="12.6640625"/>
    <col min="8285" max="8285" customWidth="1" width="12.6640625"/>
    <col min="8286" max="8286" customWidth="1" width="12.6640625"/>
    <col min="8287" max="8287" customWidth="1" width="12.6640625"/>
    <col min="8288" max="8288" customWidth="1" width="12.6640625"/>
    <col min="8289" max="8289" customWidth="1" width="12.6640625"/>
    <col min="8290" max="8290" customWidth="1" width="12.6640625"/>
    <col min="8291" max="8291" customWidth="1" width="12.6640625"/>
    <col min="8292" max="8292" customWidth="1" width="12.6640625"/>
    <col min="8293" max="8293" customWidth="1" width="12.6640625"/>
    <col min="8294" max="8294" customWidth="1" width="12.6640625"/>
    <col min="8295" max="8295" customWidth="1" width="12.6640625"/>
    <col min="8296" max="8296" customWidth="1" width="12.6640625"/>
    <col min="8297" max="8297" customWidth="1" width="12.6640625"/>
    <col min="8298" max="8298" customWidth="1" width="12.6640625"/>
    <col min="8299" max="8299" customWidth="1" width="12.6640625"/>
    <col min="8300" max="8300" customWidth="1" width="12.6640625"/>
    <col min="8301" max="8301" customWidth="1" width="12.6640625"/>
    <col min="8302" max="8302" customWidth="1" width="12.6640625"/>
    <col min="8303" max="8303" customWidth="1" width="12.6640625"/>
    <col min="8304" max="8304" customWidth="1" width="12.6640625"/>
    <col min="8305" max="8305" customWidth="1" width="12.6640625"/>
    <col min="8306" max="8306" customWidth="1" width="12.6640625"/>
    <col min="8307" max="8307" customWidth="1" width="12.6640625"/>
    <col min="8308" max="8308" customWidth="1" width="12.6640625"/>
    <col min="8309" max="8309" customWidth="1" width="12.6640625"/>
    <col min="8310" max="8310" customWidth="1" width="12.6640625"/>
    <col min="8311" max="8311" customWidth="1" width="12.6640625"/>
    <col min="8312" max="8312" customWidth="1" width="12.6640625"/>
    <col min="8313" max="8313" customWidth="1" width="12.6640625"/>
    <col min="8314" max="8314" customWidth="1" width="12.6640625"/>
    <col min="8315" max="8315" customWidth="1" width="12.6640625"/>
    <col min="8316" max="8316" customWidth="1" width="12.6640625"/>
    <col min="8317" max="8317" customWidth="1" width="12.6640625"/>
    <col min="8318" max="8318" customWidth="1" width="12.6640625"/>
    <col min="8319" max="8319" customWidth="1" width="12.6640625"/>
    <col min="8320" max="8320" customWidth="1" width="12.6640625"/>
    <col min="8321" max="8321" customWidth="1" width="12.6640625"/>
    <col min="8322" max="8322" customWidth="1" width="12.6640625"/>
    <col min="8323" max="8323" customWidth="1" width="12.6640625"/>
    <col min="8324" max="8324" customWidth="1" width="12.6640625"/>
    <col min="8325" max="8325" customWidth="1" width="12.6640625"/>
    <col min="8326" max="8326" customWidth="1" width="12.6640625"/>
    <col min="8327" max="8327" customWidth="1" width="12.6640625"/>
    <col min="8328" max="8328" customWidth="1" width="12.6640625"/>
    <col min="8329" max="8329" customWidth="1" width="12.6640625"/>
    <col min="8330" max="8330" customWidth="1" width="12.6640625"/>
    <col min="8331" max="8331" customWidth="1" width="12.6640625"/>
    <col min="8332" max="8332" customWidth="1" width="12.6640625"/>
    <col min="8333" max="8333" customWidth="1" width="12.6640625"/>
    <col min="8334" max="8334" customWidth="1" width="12.6640625"/>
    <col min="8335" max="8335" customWidth="1" width="12.6640625"/>
    <col min="8336" max="8336" customWidth="1" width="12.6640625"/>
    <col min="8337" max="8337" customWidth="1" width="12.6640625"/>
    <col min="8338" max="8338" customWidth="1" width="12.6640625"/>
    <col min="8339" max="8339" customWidth="1" width="12.6640625"/>
    <col min="8340" max="8340" customWidth="1" width="12.6640625"/>
    <col min="8341" max="8341" customWidth="1" width="12.6640625"/>
    <col min="8342" max="8342" customWidth="1" width="12.6640625"/>
    <col min="8343" max="8343" customWidth="1" width="12.6640625"/>
    <col min="8344" max="8344" customWidth="1" width="12.6640625"/>
    <col min="8345" max="8345" customWidth="1" width="12.6640625"/>
    <col min="8346" max="8346" customWidth="1" width="12.6640625"/>
    <col min="8347" max="8347" customWidth="1" width="12.6640625"/>
    <col min="8348" max="8348" customWidth="1" width="12.6640625"/>
    <col min="8349" max="8349" customWidth="1" width="12.6640625"/>
    <col min="8350" max="8350" customWidth="1" width="12.6640625"/>
    <col min="8351" max="8351" customWidth="1" width="12.6640625"/>
    <col min="8352" max="8352" customWidth="1" width="12.6640625"/>
    <col min="8353" max="8353" customWidth="1" width="12.6640625"/>
    <col min="8354" max="8354" customWidth="1" width="12.6640625"/>
    <col min="8355" max="8355" customWidth="1" width="12.6640625"/>
    <col min="8356" max="8356" customWidth="1" width="12.6640625"/>
    <col min="8357" max="8357" customWidth="1" width="12.6640625"/>
    <col min="8358" max="8358" customWidth="1" width="12.6640625"/>
    <col min="8359" max="8359" customWidth="1" width="12.6640625"/>
    <col min="8360" max="8360" customWidth="1" width="12.6640625"/>
    <col min="8361" max="8361" customWidth="1" width="12.6640625"/>
    <col min="8362" max="8362" customWidth="1" width="12.6640625"/>
    <col min="8363" max="8363" customWidth="1" width="12.6640625"/>
    <col min="8364" max="8364" customWidth="1" width="12.6640625"/>
    <col min="8365" max="8365" customWidth="1" width="12.6640625"/>
    <col min="8366" max="8366" customWidth="1" width="12.6640625"/>
    <col min="8367" max="8367" customWidth="1" width="12.6640625"/>
    <col min="8368" max="8368" customWidth="1" width="12.6640625"/>
    <col min="8369" max="8369" customWidth="1" width="12.6640625"/>
    <col min="8370" max="8370" customWidth="1" width="12.6640625"/>
    <col min="8371" max="8371" customWidth="1" width="12.6640625"/>
    <col min="8372" max="8372" customWidth="1" width="12.6640625"/>
    <col min="8373" max="8373" customWidth="1" width="12.6640625"/>
    <col min="8374" max="8374" customWidth="1" width="12.6640625"/>
    <col min="8375" max="8375" customWidth="1" width="12.6640625"/>
    <col min="8376" max="8376" customWidth="1" width="12.6640625"/>
    <col min="8377" max="8377" customWidth="1" width="12.6640625"/>
    <col min="8378" max="8378" customWidth="1" width="12.6640625"/>
    <col min="8379" max="8379" customWidth="1" width="12.6640625"/>
    <col min="8380" max="8380" customWidth="1" width="12.6640625"/>
    <col min="8381" max="8381" customWidth="1" width="12.6640625"/>
    <col min="8382" max="8382" customWidth="1" width="12.6640625"/>
    <col min="8383" max="8383" customWidth="1" width="12.6640625"/>
    <col min="8384" max="8384" customWidth="1" width="12.6640625"/>
    <col min="8385" max="8385" customWidth="1" width="12.6640625"/>
    <col min="8386" max="8386" customWidth="1" width="12.6640625"/>
    <col min="8387" max="8387" customWidth="1" width="12.6640625"/>
    <col min="8388" max="8388" customWidth="1" width="12.6640625"/>
    <col min="8389" max="8389" customWidth="1" width="12.6640625"/>
    <col min="8390" max="8390" customWidth="1" width="12.6640625"/>
    <col min="8391" max="8391" customWidth="1" width="12.6640625"/>
    <col min="8392" max="8392" customWidth="1" width="12.6640625"/>
    <col min="8393" max="8393" customWidth="1" width="12.6640625"/>
    <col min="8394" max="8394" customWidth="1" width="12.6640625"/>
    <col min="8395" max="8395" customWidth="1" width="12.6640625"/>
    <col min="8396" max="8396" customWidth="1" width="12.6640625"/>
    <col min="8397" max="8397" customWidth="1" width="12.6640625"/>
    <col min="8398" max="8398" customWidth="1" width="12.6640625"/>
    <col min="8399" max="8399" customWidth="1" width="12.6640625"/>
    <col min="8400" max="8400" customWidth="1" width="12.6640625"/>
    <col min="8401" max="8401" customWidth="1" width="12.6640625"/>
    <col min="8402" max="8402" customWidth="1" width="12.6640625"/>
    <col min="8403" max="8403" customWidth="1" width="12.6640625"/>
    <col min="8404" max="8404" customWidth="1" width="12.6640625"/>
    <col min="8405" max="8405" customWidth="1" width="12.6640625"/>
    <col min="8406" max="8406" customWidth="1" width="12.6640625"/>
    <col min="8407" max="8407" customWidth="1" width="12.6640625"/>
    <col min="8408" max="8408" customWidth="1" width="12.6640625"/>
    <col min="8409" max="8409" customWidth="1" width="12.6640625"/>
    <col min="8410" max="8410" customWidth="1" width="12.6640625"/>
    <col min="8411" max="8411" customWidth="1" width="12.6640625"/>
    <col min="8412" max="8412" customWidth="1" width="12.6640625"/>
    <col min="8413" max="8413" customWidth="1" width="12.6640625"/>
    <col min="8414" max="8414" customWidth="1" width="12.6640625"/>
    <col min="8415" max="8415" customWidth="1" width="12.6640625"/>
    <col min="8416" max="8416" customWidth="1" width="12.6640625"/>
    <col min="8417" max="8417" customWidth="1" width="12.6640625"/>
    <col min="8418" max="8418" customWidth="1" width="12.6640625"/>
    <col min="8419" max="8419" customWidth="1" width="12.6640625"/>
    <col min="8420" max="8420" customWidth="1" width="12.6640625"/>
    <col min="8421" max="8421" customWidth="1" width="12.6640625"/>
    <col min="8422" max="8422" customWidth="1" width="12.6640625"/>
    <col min="8423" max="8423" customWidth="1" width="12.6640625"/>
    <col min="8424" max="8424" customWidth="1" width="12.6640625"/>
    <col min="8425" max="8425" customWidth="1" width="12.6640625"/>
    <col min="8426" max="8426" customWidth="1" width="12.6640625"/>
    <col min="8427" max="8427" customWidth="1" width="12.6640625"/>
    <col min="8428" max="8428" customWidth="1" width="12.6640625"/>
    <col min="8429" max="8429" customWidth="1" width="12.6640625"/>
    <col min="8430" max="8430" customWidth="1" width="12.6640625"/>
    <col min="8431" max="8431" customWidth="1" width="12.6640625"/>
    <col min="8432" max="8432" customWidth="1" width="12.6640625"/>
    <col min="8433" max="8433" customWidth="1" width="12.6640625"/>
    <col min="8434" max="8434" customWidth="1" width="12.6640625"/>
    <col min="8435" max="8435" customWidth="1" width="12.6640625"/>
    <col min="8436" max="8436" customWidth="1" width="12.6640625"/>
    <col min="8437" max="8437" customWidth="1" width="12.6640625"/>
    <col min="8438" max="8438" customWidth="1" width="12.6640625"/>
    <col min="8439" max="8439" customWidth="1" width="12.6640625"/>
    <col min="8440" max="8440" customWidth="1" width="12.6640625"/>
    <col min="8441" max="8441" customWidth="1" width="12.6640625"/>
    <col min="8442" max="8442" customWidth="1" width="12.6640625"/>
    <col min="8443" max="8443" customWidth="1" width="12.6640625"/>
    <col min="8444" max="8444" customWidth="1" width="12.6640625"/>
    <col min="8445" max="8445" customWidth="1" width="12.6640625"/>
    <col min="8446" max="8446" customWidth="1" width="12.6640625"/>
    <col min="8447" max="8447" customWidth="1" width="12.6640625"/>
    <col min="8448" max="8448" customWidth="1" width="12.6640625"/>
    <col min="8449" max="8449" customWidth="1" width="12.6640625"/>
    <col min="8450" max="8450" customWidth="1" width="12.6640625"/>
    <col min="8451" max="8451" customWidth="1" width="12.6640625"/>
    <col min="8452" max="8452" customWidth="1" width="12.6640625"/>
    <col min="8453" max="8453" customWidth="1" width="12.6640625"/>
    <col min="8454" max="8454" customWidth="1" width="12.6640625"/>
    <col min="8455" max="8455" customWidth="1" width="12.6640625"/>
    <col min="8456" max="8456" customWidth="1" width="12.6640625"/>
    <col min="8457" max="8457" customWidth="1" width="12.6640625"/>
    <col min="8458" max="8458" customWidth="1" width="12.6640625"/>
    <col min="8459" max="8459" customWidth="1" width="12.6640625"/>
    <col min="8460" max="8460" customWidth="1" width="12.6640625"/>
    <col min="8461" max="8461" customWidth="1" width="12.6640625"/>
    <col min="8462" max="8462" customWidth="1" width="12.6640625"/>
    <col min="8463" max="8463" customWidth="1" width="12.6640625"/>
    <col min="8464" max="8464" customWidth="1" width="12.6640625"/>
    <col min="8465" max="8465" customWidth="1" width="12.6640625"/>
    <col min="8466" max="8466" customWidth="1" width="12.6640625"/>
    <col min="8467" max="8467" customWidth="1" width="12.6640625"/>
    <col min="8468" max="8468" customWidth="1" width="12.6640625"/>
    <col min="8469" max="8469" customWidth="1" width="12.6640625"/>
    <col min="8470" max="8470" customWidth="1" width="12.6640625"/>
    <col min="8471" max="8471" customWidth="1" width="12.6640625"/>
    <col min="8472" max="8472" customWidth="1" width="12.6640625"/>
    <col min="8473" max="8473" customWidth="1" width="12.6640625"/>
    <col min="8474" max="8474" customWidth="1" width="12.6640625"/>
    <col min="8475" max="8475" customWidth="1" width="12.6640625"/>
    <col min="8476" max="8476" customWidth="1" width="12.6640625"/>
    <col min="8477" max="8477" customWidth="1" width="12.6640625"/>
    <col min="8478" max="8478" customWidth="1" width="12.6640625"/>
    <col min="8479" max="8479" customWidth="1" width="12.6640625"/>
    <col min="8480" max="8480" customWidth="1" width="12.6640625"/>
    <col min="8481" max="8481" customWidth="1" width="12.6640625"/>
    <col min="8482" max="8482" customWidth="1" width="12.6640625"/>
    <col min="8483" max="8483" customWidth="1" width="12.6640625"/>
    <col min="8484" max="8484" customWidth="1" width="12.6640625"/>
    <col min="8485" max="8485" customWidth="1" width="12.6640625"/>
    <col min="8486" max="8486" customWidth="1" width="12.6640625"/>
    <col min="8487" max="8487" customWidth="1" width="12.6640625"/>
    <col min="8488" max="8488" customWidth="1" width="12.6640625"/>
    <col min="8489" max="8489" customWidth="1" width="12.6640625"/>
    <col min="8490" max="8490" customWidth="1" width="12.6640625"/>
    <col min="8491" max="8491" customWidth="1" width="12.6640625"/>
    <col min="8492" max="8492" customWidth="1" width="12.6640625"/>
    <col min="8493" max="8493" customWidth="1" width="12.6640625"/>
    <col min="8494" max="8494" customWidth="1" width="12.6640625"/>
    <col min="8495" max="8495" customWidth="1" width="12.6640625"/>
    <col min="8496" max="8496" customWidth="1" width="12.6640625"/>
    <col min="8497" max="8497" customWidth="1" width="12.6640625"/>
    <col min="8498" max="8498" customWidth="1" width="12.6640625"/>
    <col min="8499" max="8499" customWidth="1" width="12.6640625"/>
    <col min="8500" max="8500" customWidth="1" width="12.6640625"/>
    <col min="8501" max="8501" customWidth="1" width="12.6640625"/>
    <col min="8502" max="8502" customWidth="1" width="12.6640625"/>
    <col min="8503" max="8503" customWidth="1" width="12.6640625"/>
    <col min="8504" max="8504" customWidth="1" width="12.6640625"/>
    <col min="8505" max="8505" customWidth="1" width="12.6640625"/>
    <col min="8506" max="8506" customWidth="1" width="12.6640625"/>
    <col min="8507" max="8507" customWidth="1" width="12.6640625"/>
    <col min="8508" max="8508" customWidth="1" width="12.6640625"/>
    <col min="8509" max="8509" customWidth="1" width="12.6640625"/>
    <col min="8510" max="8510" customWidth="1" width="12.6640625"/>
    <col min="8511" max="8511" customWidth="1" width="12.6640625"/>
    <col min="8512" max="8512" customWidth="1" width="12.6640625"/>
    <col min="8513" max="8513" customWidth="1" width="12.6640625"/>
    <col min="8514" max="8514" customWidth="1" width="12.6640625"/>
    <col min="8515" max="8515" customWidth="1" width="12.6640625"/>
    <col min="8516" max="8516" customWidth="1" width="12.6640625"/>
    <col min="8517" max="8517" customWidth="1" width="12.6640625"/>
    <col min="8518" max="8518" customWidth="1" width="12.6640625"/>
    <col min="8519" max="8519" customWidth="1" width="12.6640625"/>
    <col min="8520" max="8520" customWidth="1" width="12.6640625"/>
    <col min="8521" max="8521" customWidth="1" width="12.6640625"/>
    <col min="8522" max="8522" customWidth="1" width="12.6640625"/>
    <col min="8523" max="8523" customWidth="1" width="12.6640625"/>
    <col min="8524" max="8524" customWidth="1" width="12.6640625"/>
    <col min="8525" max="8525" customWidth="1" width="12.6640625"/>
    <col min="8526" max="8526" customWidth="1" width="12.6640625"/>
    <col min="8527" max="8527" customWidth="1" width="12.6640625"/>
    <col min="8528" max="8528" customWidth="1" width="12.6640625"/>
    <col min="8529" max="8529" customWidth="1" width="12.6640625"/>
    <col min="8530" max="8530" customWidth="1" width="12.6640625"/>
    <col min="8531" max="8531" customWidth="1" width="12.6640625"/>
    <col min="8532" max="8532" customWidth="1" width="12.6640625"/>
    <col min="8533" max="8533" customWidth="1" width="12.6640625"/>
    <col min="8534" max="8534" customWidth="1" width="12.6640625"/>
    <col min="8535" max="8535" customWidth="1" width="12.6640625"/>
    <col min="8536" max="8536" customWidth="1" width="12.6640625"/>
    <col min="8537" max="8537" customWidth="1" width="12.6640625"/>
    <col min="8538" max="8538" customWidth="1" width="12.6640625"/>
    <col min="8539" max="8539" customWidth="1" width="12.6640625"/>
    <col min="8540" max="8540" customWidth="1" width="12.6640625"/>
    <col min="8541" max="8541" customWidth="1" width="12.6640625"/>
    <col min="8542" max="8542" customWidth="1" width="12.6640625"/>
    <col min="8543" max="8543" customWidth="1" width="12.6640625"/>
    <col min="8544" max="8544" customWidth="1" width="12.6640625"/>
    <col min="8545" max="8545" customWidth="1" width="12.6640625"/>
    <col min="8546" max="8546" customWidth="1" width="12.6640625"/>
    <col min="8547" max="8547" customWidth="1" width="12.6640625"/>
    <col min="8548" max="8548" customWidth="1" width="12.6640625"/>
    <col min="8549" max="8549" customWidth="1" width="12.6640625"/>
    <col min="8550" max="8550" customWidth="1" width="12.6640625"/>
    <col min="8551" max="8551" customWidth="1" width="12.6640625"/>
    <col min="8552" max="8552" customWidth="1" width="12.6640625"/>
    <col min="8553" max="8553" customWidth="1" width="12.6640625"/>
    <col min="8554" max="8554" customWidth="1" width="12.6640625"/>
    <col min="8555" max="8555" customWidth="1" width="12.6640625"/>
    <col min="8556" max="8556" customWidth="1" width="12.6640625"/>
    <col min="8557" max="8557" customWidth="1" width="12.6640625"/>
    <col min="8558" max="8558" customWidth="1" width="12.6640625"/>
    <col min="8559" max="8559" customWidth="1" width="12.6640625"/>
    <col min="8560" max="8560" customWidth="1" width="12.6640625"/>
    <col min="8561" max="8561" customWidth="1" width="12.6640625"/>
    <col min="8562" max="8562" customWidth="1" width="12.6640625"/>
    <col min="8563" max="8563" customWidth="1" width="12.6640625"/>
    <col min="8564" max="8564" customWidth="1" width="12.6640625"/>
    <col min="8565" max="8565" customWidth="1" width="12.6640625"/>
    <col min="8566" max="8566" customWidth="1" width="12.6640625"/>
    <col min="8567" max="8567" customWidth="1" width="12.6640625"/>
    <col min="8568" max="8568" customWidth="1" width="12.6640625"/>
    <col min="8569" max="8569" customWidth="1" width="12.6640625"/>
    <col min="8570" max="8570" customWidth="1" width="12.6640625"/>
    <col min="8571" max="8571" customWidth="1" width="12.6640625"/>
    <col min="8572" max="8572" customWidth="1" width="12.6640625"/>
    <col min="8573" max="8573" customWidth="1" width="12.6640625"/>
    <col min="8574" max="8574" customWidth="1" width="12.6640625"/>
    <col min="8575" max="8575" customWidth="1" width="12.6640625"/>
    <col min="8576" max="8576" customWidth="1" width="12.6640625"/>
    <col min="8577" max="8577" customWidth="1" width="12.6640625"/>
    <col min="8578" max="8578" customWidth="1" width="12.6640625"/>
    <col min="8579" max="8579" customWidth="1" width="12.6640625"/>
    <col min="8580" max="8580" customWidth="1" width="12.6640625"/>
    <col min="8581" max="8581" customWidth="1" width="12.6640625"/>
    <col min="8582" max="8582" customWidth="1" width="12.6640625"/>
    <col min="8583" max="8583" customWidth="1" width="12.6640625"/>
    <col min="8584" max="8584" customWidth="1" width="12.6640625"/>
    <col min="8585" max="8585" customWidth="1" width="12.6640625"/>
    <col min="8586" max="8586" customWidth="1" width="12.6640625"/>
    <col min="8587" max="8587" customWidth="1" width="12.6640625"/>
    <col min="8588" max="8588" customWidth="1" width="12.6640625"/>
    <col min="8589" max="8589" customWidth="1" width="12.6640625"/>
    <col min="8590" max="8590" customWidth="1" width="12.6640625"/>
    <col min="8591" max="8591" customWidth="1" width="12.6640625"/>
    <col min="8592" max="8592" customWidth="1" width="12.6640625"/>
    <col min="8593" max="8593" customWidth="1" width="12.6640625"/>
    <col min="8594" max="8594" customWidth="1" width="12.6640625"/>
    <col min="8595" max="8595" customWidth="1" width="12.6640625"/>
    <col min="8596" max="8596" customWidth="1" width="12.6640625"/>
    <col min="8597" max="8597" customWidth="1" width="12.6640625"/>
    <col min="8598" max="8598" customWidth="1" width="12.6640625"/>
    <col min="8599" max="8599" customWidth="1" width="12.6640625"/>
    <col min="8600" max="8600" customWidth="1" width="12.6640625"/>
    <col min="8601" max="8601" customWidth="1" width="12.6640625"/>
    <col min="8602" max="8602" customWidth="1" width="12.6640625"/>
    <col min="8603" max="8603" customWidth="1" width="12.6640625"/>
    <col min="8604" max="8604" customWidth="1" width="12.6640625"/>
    <col min="8605" max="8605" customWidth="1" width="12.6640625"/>
    <col min="8606" max="8606" customWidth="1" width="12.6640625"/>
    <col min="8607" max="8607" customWidth="1" width="12.6640625"/>
    <col min="8608" max="8608" customWidth="1" width="12.6640625"/>
    <col min="8609" max="8609" customWidth="1" width="12.6640625"/>
    <col min="8610" max="8610" customWidth="1" width="12.6640625"/>
    <col min="8611" max="8611" customWidth="1" width="12.6640625"/>
    <col min="8612" max="8612" customWidth="1" width="12.6640625"/>
    <col min="8613" max="8613" customWidth="1" width="12.6640625"/>
    <col min="8614" max="8614" customWidth="1" width="12.6640625"/>
    <col min="8615" max="8615" customWidth="1" width="12.6640625"/>
    <col min="8616" max="8616" customWidth="1" width="12.6640625"/>
    <col min="8617" max="8617" customWidth="1" width="12.6640625"/>
    <col min="8618" max="8618" customWidth="1" width="12.6640625"/>
    <col min="8619" max="8619" customWidth="1" width="12.6640625"/>
    <col min="8620" max="8620" customWidth="1" width="12.6640625"/>
    <col min="8621" max="8621" customWidth="1" width="12.6640625"/>
    <col min="8622" max="8622" customWidth="1" width="12.6640625"/>
    <col min="8623" max="8623" customWidth="1" width="12.6640625"/>
    <col min="8624" max="8624" customWidth="1" width="12.6640625"/>
    <col min="8625" max="8625" customWidth="1" width="12.6640625"/>
    <col min="8626" max="8626" customWidth="1" width="12.6640625"/>
    <col min="8627" max="8627" customWidth="1" width="12.6640625"/>
    <col min="8628" max="8628" customWidth="1" width="12.6640625"/>
    <col min="8629" max="8629" customWidth="1" width="12.6640625"/>
    <col min="8630" max="8630" customWidth="1" width="12.6640625"/>
    <col min="8631" max="8631" customWidth="1" width="12.6640625"/>
    <col min="8632" max="8632" customWidth="1" width="12.6640625"/>
    <col min="8633" max="8633" customWidth="1" width="12.6640625"/>
    <col min="8634" max="8634" customWidth="1" width="12.6640625"/>
    <col min="8635" max="8635" customWidth="1" width="12.6640625"/>
    <col min="8636" max="8636" customWidth="1" width="12.6640625"/>
    <col min="8637" max="8637" customWidth="1" width="12.6640625"/>
    <col min="8638" max="8638" customWidth="1" width="12.6640625"/>
    <col min="8639" max="8639" customWidth="1" width="12.6640625"/>
    <col min="8640" max="8640" customWidth="1" width="12.6640625"/>
    <col min="8641" max="8641" customWidth="1" width="12.6640625"/>
    <col min="8642" max="8642" customWidth="1" width="12.6640625"/>
    <col min="8643" max="8643" customWidth="1" width="12.6640625"/>
    <col min="8644" max="8644" customWidth="1" width="12.6640625"/>
    <col min="8645" max="8645" customWidth="1" width="12.6640625"/>
    <col min="8646" max="8646" customWidth="1" width="12.6640625"/>
    <col min="8647" max="8647" customWidth="1" width="12.6640625"/>
    <col min="8648" max="8648" customWidth="1" width="12.6640625"/>
    <col min="8649" max="8649" customWidth="1" width="12.6640625"/>
    <col min="8650" max="8650" customWidth="1" width="12.6640625"/>
    <col min="8651" max="8651" customWidth="1" width="12.6640625"/>
    <col min="8652" max="8652" customWidth="1" width="12.6640625"/>
    <col min="8653" max="8653" customWidth="1" width="12.6640625"/>
    <col min="8654" max="8654" customWidth="1" width="12.6640625"/>
    <col min="8655" max="8655" customWidth="1" width="12.6640625"/>
    <col min="8656" max="8656" customWidth="1" width="12.6640625"/>
    <col min="8657" max="8657" customWidth="1" width="12.6640625"/>
    <col min="8658" max="8658" customWidth="1" width="12.6640625"/>
    <col min="8659" max="8659" customWidth="1" width="12.6640625"/>
    <col min="8660" max="8660" customWidth="1" width="12.6640625"/>
    <col min="8661" max="8661" customWidth="1" width="12.6640625"/>
    <col min="8662" max="8662" customWidth="1" width="12.6640625"/>
    <col min="8663" max="8663" customWidth="1" width="12.6640625"/>
    <col min="8664" max="8664" customWidth="1" width="12.6640625"/>
    <col min="8665" max="8665" customWidth="1" width="12.6640625"/>
    <col min="8666" max="8666" customWidth="1" width="12.6640625"/>
    <col min="8667" max="8667" customWidth="1" width="12.6640625"/>
    <col min="8668" max="8668" customWidth="1" width="12.6640625"/>
    <col min="8669" max="8669" customWidth="1" width="12.6640625"/>
    <col min="8670" max="8670" customWidth="1" width="12.6640625"/>
    <col min="8671" max="8671" customWidth="1" width="12.6640625"/>
    <col min="8672" max="8672" customWidth="1" width="12.6640625"/>
    <col min="8673" max="8673" customWidth="1" width="12.6640625"/>
    <col min="8674" max="8674" customWidth="1" width="12.6640625"/>
    <col min="8675" max="8675" customWidth="1" width="12.6640625"/>
    <col min="8676" max="8676" customWidth="1" width="12.6640625"/>
    <col min="8677" max="8677" customWidth="1" width="12.6640625"/>
    <col min="8678" max="8678" customWidth="1" width="12.6640625"/>
    <col min="8679" max="8679" customWidth="1" width="12.6640625"/>
    <col min="8680" max="8680" customWidth="1" width="12.6640625"/>
    <col min="8681" max="8681" customWidth="1" width="12.6640625"/>
    <col min="8682" max="8682" customWidth="1" width="12.6640625"/>
    <col min="8683" max="8683" customWidth="1" width="12.6640625"/>
    <col min="8684" max="8684" customWidth="1" width="12.6640625"/>
    <col min="8685" max="8685" customWidth="1" width="12.6640625"/>
    <col min="8686" max="8686" customWidth="1" width="12.6640625"/>
    <col min="8687" max="8687" customWidth="1" width="12.6640625"/>
    <col min="8688" max="8688" customWidth="1" width="12.6640625"/>
    <col min="8689" max="8689" customWidth="1" width="12.6640625"/>
    <col min="8690" max="8690" customWidth="1" width="12.6640625"/>
    <col min="8691" max="8691" customWidth="1" width="12.6640625"/>
    <col min="8692" max="8692" customWidth="1" width="12.6640625"/>
    <col min="8693" max="8693" customWidth="1" width="12.6640625"/>
    <col min="8694" max="8694" customWidth="1" width="12.6640625"/>
    <col min="8695" max="8695" customWidth="1" width="12.6640625"/>
    <col min="8696" max="8696" customWidth="1" width="12.6640625"/>
    <col min="8697" max="8697" customWidth="1" width="12.6640625"/>
    <col min="8698" max="8698" customWidth="1" width="12.6640625"/>
    <col min="8699" max="8699" customWidth="1" width="12.6640625"/>
    <col min="8700" max="8700" customWidth="1" width="12.6640625"/>
    <col min="8701" max="8701" customWidth="1" width="12.6640625"/>
    <col min="8702" max="8702" customWidth="1" width="12.6640625"/>
    <col min="8703" max="8703" customWidth="1" width="12.6640625"/>
    <col min="8704" max="8704" customWidth="1" width="12.6640625"/>
    <col min="8705" max="8705" customWidth="1" width="12.6640625"/>
    <col min="8706" max="8706" customWidth="1" width="12.6640625"/>
    <col min="8707" max="8707" customWidth="1" width="12.6640625"/>
    <col min="8708" max="8708" customWidth="1" width="12.6640625"/>
    <col min="8709" max="8709" customWidth="1" width="12.6640625"/>
    <col min="8710" max="8710" customWidth="1" width="12.6640625"/>
    <col min="8711" max="8711" customWidth="1" width="12.6640625"/>
    <col min="8712" max="8712" customWidth="1" width="12.6640625"/>
    <col min="8713" max="8713" customWidth="1" width="12.6640625"/>
    <col min="8714" max="8714" customWidth="1" width="12.6640625"/>
    <col min="8715" max="8715" customWidth="1" width="12.6640625"/>
    <col min="8716" max="8716" customWidth="1" width="12.6640625"/>
    <col min="8717" max="8717" customWidth="1" width="12.6640625"/>
    <col min="8718" max="8718" customWidth="1" width="12.6640625"/>
    <col min="8719" max="8719" customWidth="1" width="12.6640625"/>
    <col min="8720" max="8720" customWidth="1" width="12.6640625"/>
    <col min="8721" max="8721" customWidth="1" width="12.6640625"/>
    <col min="8722" max="8722" customWidth="1" width="12.6640625"/>
    <col min="8723" max="8723" customWidth="1" width="12.6640625"/>
    <col min="8724" max="8724" customWidth="1" width="12.6640625"/>
    <col min="8725" max="8725" customWidth="1" width="12.6640625"/>
    <col min="8726" max="8726" customWidth="1" width="12.6640625"/>
    <col min="8727" max="8727" customWidth="1" width="12.6640625"/>
    <col min="8728" max="8728" customWidth="1" width="12.6640625"/>
    <col min="8729" max="8729" customWidth="1" width="12.6640625"/>
    <col min="8730" max="8730" customWidth="1" width="12.6640625"/>
    <col min="8731" max="8731" customWidth="1" width="12.6640625"/>
    <col min="8732" max="8732" customWidth="1" width="12.6640625"/>
    <col min="8733" max="8733" customWidth="1" width="12.6640625"/>
    <col min="8734" max="8734" customWidth="1" width="12.6640625"/>
    <col min="8735" max="8735" customWidth="1" width="12.6640625"/>
    <col min="8736" max="8736" customWidth="1" width="12.6640625"/>
    <col min="8737" max="8737" customWidth="1" width="12.6640625"/>
    <col min="8738" max="8738" customWidth="1" width="12.6640625"/>
    <col min="8739" max="8739" customWidth="1" width="12.6640625"/>
    <col min="8740" max="8740" customWidth="1" width="12.6640625"/>
    <col min="8741" max="8741" customWidth="1" width="12.6640625"/>
    <col min="8742" max="8742" customWidth="1" width="12.6640625"/>
    <col min="8743" max="8743" customWidth="1" width="12.6640625"/>
    <col min="8744" max="8744" customWidth="1" width="12.6640625"/>
    <col min="8745" max="8745" customWidth="1" width="12.6640625"/>
    <col min="8746" max="8746" customWidth="1" width="12.6640625"/>
    <col min="8747" max="8747" customWidth="1" width="12.6640625"/>
    <col min="8748" max="8748" customWidth="1" width="12.6640625"/>
    <col min="8749" max="8749" customWidth="1" width="12.6640625"/>
    <col min="8750" max="8750" customWidth="1" width="12.6640625"/>
    <col min="8751" max="8751" customWidth="1" width="12.6640625"/>
    <col min="8752" max="8752" customWidth="1" width="12.6640625"/>
    <col min="8753" max="8753" customWidth="1" width="12.6640625"/>
    <col min="8754" max="8754" customWidth="1" width="12.6640625"/>
    <col min="8755" max="8755" customWidth="1" width="12.6640625"/>
    <col min="8756" max="8756" customWidth="1" width="12.6640625"/>
    <col min="8757" max="8757" customWidth="1" width="12.6640625"/>
    <col min="8758" max="8758" customWidth="1" width="12.6640625"/>
    <col min="8759" max="8759" customWidth="1" width="12.6640625"/>
    <col min="8760" max="8760" customWidth="1" width="12.6640625"/>
    <col min="8761" max="8761" customWidth="1" width="12.6640625"/>
    <col min="8762" max="8762" customWidth="1" width="12.6640625"/>
    <col min="8763" max="8763" customWidth="1" width="12.6640625"/>
    <col min="8764" max="8764" customWidth="1" width="12.6640625"/>
    <col min="8765" max="8765" customWidth="1" width="12.6640625"/>
    <col min="8766" max="8766" customWidth="1" width="12.6640625"/>
    <col min="8767" max="8767" customWidth="1" width="12.6640625"/>
    <col min="8768" max="8768" customWidth="1" width="12.6640625"/>
    <col min="8769" max="8769" customWidth="1" width="12.6640625"/>
    <col min="8770" max="8770" customWidth="1" width="12.6640625"/>
    <col min="8771" max="8771" customWidth="1" width="12.6640625"/>
    <col min="8772" max="8772" customWidth="1" width="12.6640625"/>
    <col min="8773" max="8773" customWidth="1" width="12.6640625"/>
    <col min="8774" max="8774" customWidth="1" width="12.6640625"/>
    <col min="8775" max="8775" customWidth="1" width="12.6640625"/>
    <col min="8776" max="8776" customWidth="1" width="12.6640625"/>
    <col min="8777" max="8777" customWidth="1" width="12.6640625"/>
    <col min="8778" max="8778" customWidth="1" width="12.6640625"/>
    <col min="8779" max="8779" customWidth="1" width="12.6640625"/>
    <col min="8780" max="8780" customWidth="1" width="12.6640625"/>
    <col min="8781" max="8781" customWidth="1" width="12.6640625"/>
    <col min="8782" max="8782" customWidth="1" width="12.6640625"/>
    <col min="8783" max="8783" customWidth="1" width="12.6640625"/>
    <col min="8784" max="8784" customWidth="1" width="12.6640625"/>
    <col min="8785" max="8785" customWidth="1" width="12.6640625"/>
    <col min="8786" max="8786" customWidth="1" width="12.6640625"/>
    <col min="8787" max="8787" customWidth="1" width="12.6640625"/>
    <col min="8788" max="8788" customWidth="1" width="12.6640625"/>
    <col min="8789" max="8789" customWidth="1" width="12.6640625"/>
    <col min="8790" max="8790" customWidth="1" width="12.6640625"/>
    <col min="8791" max="8791" customWidth="1" width="12.6640625"/>
    <col min="8792" max="8792" customWidth="1" width="12.6640625"/>
    <col min="8793" max="8793" customWidth="1" width="12.6640625"/>
    <col min="8794" max="8794" customWidth="1" width="12.6640625"/>
    <col min="8795" max="8795" customWidth="1" width="12.6640625"/>
    <col min="8796" max="8796" customWidth="1" width="12.6640625"/>
    <col min="8797" max="8797" customWidth="1" width="12.6640625"/>
    <col min="8798" max="8798" customWidth="1" width="12.6640625"/>
    <col min="8799" max="8799" customWidth="1" width="12.6640625"/>
    <col min="8800" max="8800" customWidth="1" width="12.6640625"/>
    <col min="8801" max="8801" customWidth="1" width="12.6640625"/>
    <col min="8802" max="8802" customWidth="1" width="12.6640625"/>
    <col min="8803" max="8803" customWidth="1" width="12.6640625"/>
    <col min="8804" max="8804" customWidth="1" width="12.6640625"/>
    <col min="8805" max="8805" customWidth="1" width="12.6640625"/>
    <col min="8806" max="8806" customWidth="1" width="12.6640625"/>
    <col min="8807" max="8807" customWidth="1" width="12.6640625"/>
    <col min="8808" max="8808" customWidth="1" width="12.6640625"/>
    <col min="8809" max="8809" customWidth="1" width="12.6640625"/>
    <col min="8810" max="8810" customWidth="1" width="12.6640625"/>
    <col min="8811" max="8811" customWidth="1" width="12.6640625"/>
    <col min="8812" max="8812" customWidth="1" width="12.6640625"/>
    <col min="8813" max="8813" customWidth="1" width="12.6640625"/>
    <col min="8814" max="8814" customWidth="1" width="12.6640625"/>
    <col min="8815" max="8815" customWidth="1" width="12.6640625"/>
    <col min="8816" max="8816" customWidth="1" width="12.6640625"/>
    <col min="8817" max="8817" customWidth="1" width="12.6640625"/>
    <col min="8818" max="8818" customWidth="1" width="12.6640625"/>
    <col min="8819" max="8819" customWidth="1" width="12.6640625"/>
    <col min="8820" max="8820" customWidth="1" width="12.6640625"/>
    <col min="8821" max="8821" customWidth="1" width="12.6640625"/>
    <col min="8822" max="8822" customWidth="1" width="12.6640625"/>
    <col min="8823" max="8823" customWidth="1" width="12.6640625"/>
    <col min="8824" max="8824" customWidth="1" width="12.6640625"/>
    <col min="8825" max="8825" customWidth="1" width="12.6640625"/>
    <col min="8826" max="8826" customWidth="1" width="12.6640625"/>
    <col min="8827" max="8827" customWidth="1" width="12.6640625"/>
    <col min="8828" max="8828" customWidth="1" width="12.6640625"/>
    <col min="8829" max="8829" customWidth="1" width="12.6640625"/>
    <col min="8830" max="8830" customWidth="1" width="12.6640625"/>
    <col min="8831" max="8831" customWidth="1" width="12.6640625"/>
    <col min="8832" max="8832" customWidth="1" width="12.6640625"/>
    <col min="8833" max="8833" customWidth="1" width="12.6640625"/>
    <col min="8834" max="8834" customWidth="1" width="12.6640625"/>
    <col min="8835" max="8835" customWidth="1" width="12.6640625"/>
    <col min="8836" max="8836" customWidth="1" width="12.6640625"/>
    <col min="8837" max="8837" customWidth="1" width="12.6640625"/>
    <col min="8838" max="8838" customWidth="1" width="12.6640625"/>
    <col min="8839" max="8839" customWidth="1" width="12.6640625"/>
    <col min="8840" max="8840" customWidth="1" width="12.6640625"/>
    <col min="8841" max="8841" customWidth="1" width="12.6640625"/>
    <col min="8842" max="8842" customWidth="1" width="12.6640625"/>
    <col min="8843" max="8843" customWidth="1" width="12.6640625"/>
    <col min="8844" max="8844" customWidth="1" width="12.6640625"/>
    <col min="8845" max="8845" customWidth="1" width="12.6640625"/>
    <col min="8846" max="8846" customWidth="1" width="12.6640625"/>
    <col min="8847" max="8847" customWidth="1" width="12.6640625"/>
    <col min="8848" max="8848" customWidth="1" width="12.6640625"/>
    <col min="8849" max="8849" customWidth="1" width="12.6640625"/>
    <col min="8850" max="8850" customWidth="1" width="12.6640625"/>
    <col min="8851" max="8851" customWidth="1" width="12.6640625"/>
    <col min="8852" max="8852" customWidth="1" width="12.6640625"/>
    <col min="8853" max="8853" customWidth="1" width="12.6640625"/>
    <col min="8854" max="8854" customWidth="1" width="12.6640625"/>
    <col min="8855" max="8855" customWidth="1" width="12.6640625"/>
    <col min="8856" max="8856" customWidth="1" width="12.6640625"/>
    <col min="8857" max="8857" customWidth="1" width="12.6640625"/>
    <col min="8858" max="8858" customWidth="1" width="12.6640625"/>
    <col min="8859" max="8859" customWidth="1" width="12.6640625"/>
    <col min="8860" max="8860" customWidth="1" width="12.6640625"/>
    <col min="8861" max="8861" customWidth="1" width="12.6640625"/>
    <col min="8862" max="8862" customWidth="1" width="12.6640625"/>
    <col min="8863" max="8863" customWidth="1" width="12.6640625"/>
    <col min="8864" max="8864" customWidth="1" width="12.6640625"/>
    <col min="8865" max="8865" customWidth="1" width="12.6640625"/>
    <col min="8866" max="8866" customWidth="1" width="12.6640625"/>
    <col min="8867" max="8867" customWidth="1" width="12.6640625"/>
    <col min="8868" max="8868" customWidth="1" width="12.6640625"/>
    <col min="8869" max="8869" customWidth="1" width="12.6640625"/>
    <col min="8870" max="8870" customWidth="1" width="12.6640625"/>
    <col min="8871" max="8871" customWidth="1" width="12.6640625"/>
    <col min="8872" max="8872" customWidth="1" width="12.6640625"/>
    <col min="8873" max="8873" customWidth="1" width="12.6640625"/>
    <col min="8874" max="8874" customWidth="1" width="12.6640625"/>
    <col min="8875" max="8875" customWidth="1" width="12.6640625"/>
    <col min="8876" max="8876" customWidth="1" width="12.6640625"/>
    <col min="8877" max="8877" customWidth="1" width="12.6640625"/>
    <col min="8878" max="8878" customWidth="1" width="12.6640625"/>
    <col min="8879" max="8879" customWidth="1" width="12.6640625"/>
    <col min="8880" max="8880" customWidth="1" width="12.6640625"/>
    <col min="8881" max="8881" customWidth="1" width="12.6640625"/>
    <col min="8882" max="8882" customWidth="1" width="12.6640625"/>
    <col min="8883" max="8883" customWidth="1" width="12.6640625"/>
    <col min="8884" max="8884" customWidth="1" width="12.6640625"/>
    <col min="8885" max="8885" customWidth="1" width="12.6640625"/>
    <col min="8886" max="8886" customWidth="1" width="12.6640625"/>
    <col min="8887" max="8887" customWidth="1" width="12.6640625"/>
    <col min="8888" max="8888" customWidth="1" width="12.6640625"/>
    <col min="8889" max="8889" customWidth="1" width="12.6640625"/>
    <col min="8890" max="8890" customWidth="1" width="12.6640625"/>
    <col min="8891" max="8891" customWidth="1" width="12.6640625"/>
    <col min="8892" max="8892" customWidth="1" width="12.6640625"/>
    <col min="8893" max="8893" customWidth="1" width="12.6640625"/>
    <col min="8894" max="8894" customWidth="1" width="12.6640625"/>
    <col min="8895" max="8895" customWidth="1" width="12.6640625"/>
    <col min="8896" max="8896" customWidth="1" width="12.6640625"/>
    <col min="8897" max="8897" customWidth="1" width="12.6640625"/>
    <col min="8898" max="8898" customWidth="1" width="12.6640625"/>
    <col min="8899" max="8899" customWidth="1" width="12.6640625"/>
    <col min="8900" max="8900" customWidth="1" width="12.6640625"/>
    <col min="8901" max="8901" customWidth="1" width="12.6640625"/>
    <col min="8902" max="8902" customWidth="1" width="12.6640625"/>
    <col min="8903" max="8903" customWidth="1" width="12.6640625"/>
    <col min="8904" max="8904" customWidth="1" width="12.6640625"/>
    <col min="8905" max="8905" customWidth="1" width="12.6640625"/>
    <col min="8906" max="8906" customWidth="1" width="12.6640625"/>
    <col min="8907" max="8907" customWidth="1" width="12.6640625"/>
    <col min="8908" max="8908" customWidth="1" width="12.6640625"/>
    <col min="8909" max="8909" customWidth="1" width="12.6640625"/>
    <col min="8910" max="8910" customWidth="1" width="12.6640625"/>
    <col min="8911" max="8911" customWidth="1" width="12.6640625"/>
    <col min="8912" max="8912" customWidth="1" width="12.6640625"/>
    <col min="8913" max="8913" customWidth="1" width="12.6640625"/>
    <col min="8914" max="8914" customWidth="1" width="12.6640625"/>
    <col min="8915" max="8915" customWidth="1" width="12.6640625"/>
    <col min="8916" max="8916" customWidth="1" width="12.6640625"/>
    <col min="8917" max="8917" customWidth="1" width="12.6640625"/>
    <col min="8918" max="8918" customWidth="1" width="12.6640625"/>
    <col min="8919" max="8919" customWidth="1" width="12.6640625"/>
    <col min="8920" max="8920" customWidth="1" width="12.6640625"/>
    <col min="8921" max="8921" customWidth="1" width="12.6640625"/>
    <col min="8922" max="8922" customWidth="1" width="12.6640625"/>
    <col min="8923" max="8923" customWidth="1" width="12.6640625"/>
    <col min="8924" max="8924" customWidth="1" width="12.6640625"/>
    <col min="8925" max="8925" customWidth="1" width="12.6640625"/>
    <col min="8926" max="8926" customWidth="1" width="12.6640625"/>
    <col min="8927" max="8927" customWidth="1" width="12.6640625"/>
    <col min="8928" max="8928" customWidth="1" width="12.6640625"/>
    <col min="8929" max="8929" customWidth="1" width="12.6640625"/>
    <col min="8930" max="8930" customWidth="1" width="12.6640625"/>
    <col min="8931" max="8931" customWidth="1" width="12.6640625"/>
    <col min="8932" max="8932" customWidth="1" width="12.6640625"/>
    <col min="8933" max="8933" customWidth="1" width="12.6640625"/>
    <col min="8934" max="8934" customWidth="1" width="12.6640625"/>
    <col min="8935" max="8935" customWidth="1" width="12.6640625"/>
    <col min="8936" max="8936" customWidth="1" width="12.6640625"/>
    <col min="8937" max="8937" customWidth="1" width="12.6640625"/>
    <col min="8938" max="8938" customWidth="1" width="12.6640625"/>
    <col min="8939" max="8939" customWidth="1" width="12.6640625"/>
    <col min="8940" max="8940" customWidth="1" width="12.6640625"/>
    <col min="8941" max="8941" customWidth="1" width="12.6640625"/>
    <col min="8942" max="8942" customWidth="1" width="12.6640625"/>
    <col min="8943" max="8943" customWidth="1" width="12.6640625"/>
    <col min="8944" max="8944" customWidth="1" width="12.6640625"/>
    <col min="8945" max="8945" customWidth="1" width="12.6640625"/>
    <col min="8946" max="8946" customWidth="1" width="12.6640625"/>
    <col min="8947" max="8947" customWidth="1" width="12.6640625"/>
    <col min="8948" max="8948" customWidth="1" width="12.6640625"/>
    <col min="8949" max="8949" customWidth="1" width="12.6640625"/>
    <col min="8950" max="8950" customWidth="1" width="12.6640625"/>
    <col min="8951" max="8951" customWidth="1" width="12.6640625"/>
    <col min="8952" max="8952" customWidth="1" width="12.6640625"/>
    <col min="8953" max="8953" customWidth="1" width="12.6640625"/>
    <col min="8954" max="8954" customWidth="1" width="12.6640625"/>
    <col min="8955" max="8955" customWidth="1" width="12.6640625"/>
    <col min="8956" max="8956" customWidth="1" width="12.6640625"/>
    <col min="8957" max="8957" customWidth="1" width="12.6640625"/>
    <col min="8958" max="8958" customWidth="1" width="12.6640625"/>
    <col min="8959" max="8959" customWidth="1" width="12.6640625"/>
    <col min="8960" max="8960" customWidth="1" width="12.6640625"/>
    <col min="8961" max="8961" customWidth="1" width="12.6640625"/>
    <col min="8962" max="8962" customWidth="1" width="12.6640625"/>
    <col min="8963" max="8963" customWidth="1" width="12.6640625"/>
    <col min="8964" max="8964" customWidth="1" width="12.6640625"/>
    <col min="8965" max="8965" customWidth="1" width="12.6640625"/>
    <col min="8966" max="8966" customWidth="1" width="12.6640625"/>
    <col min="8967" max="8967" customWidth="1" width="12.6640625"/>
    <col min="8968" max="8968" customWidth="1" width="12.6640625"/>
    <col min="8969" max="8969" customWidth="1" width="12.6640625"/>
    <col min="8970" max="8970" customWidth="1" width="12.6640625"/>
    <col min="8971" max="8971" customWidth="1" width="12.6640625"/>
    <col min="8972" max="8972" customWidth="1" width="12.6640625"/>
    <col min="8973" max="8973" customWidth="1" width="12.6640625"/>
    <col min="8974" max="8974" customWidth="1" width="12.6640625"/>
    <col min="8975" max="8975" customWidth="1" width="12.6640625"/>
    <col min="8976" max="8976" customWidth="1" width="12.6640625"/>
    <col min="8977" max="8977" customWidth="1" width="12.6640625"/>
    <col min="8978" max="8978" customWidth="1" width="12.6640625"/>
    <col min="8979" max="8979" customWidth="1" width="12.6640625"/>
    <col min="8980" max="8980" customWidth="1" width="12.6640625"/>
    <col min="8981" max="8981" customWidth="1" width="12.6640625"/>
    <col min="8982" max="8982" customWidth="1" width="12.6640625"/>
    <col min="8983" max="8983" customWidth="1" width="12.6640625"/>
    <col min="8984" max="8984" customWidth="1" width="12.6640625"/>
    <col min="8985" max="8985" customWidth="1" width="12.6640625"/>
    <col min="8986" max="8986" customWidth="1" width="12.6640625"/>
    <col min="8987" max="8987" customWidth="1" width="12.6640625"/>
    <col min="8988" max="8988" customWidth="1" width="12.6640625"/>
    <col min="8989" max="8989" customWidth="1" width="12.6640625"/>
    <col min="8990" max="8990" customWidth="1" width="12.6640625"/>
    <col min="8991" max="8991" customWidth="1" width="12.6640625"/>
    <col min="8992" max="8992" customWidth="1" width="12.6640625"/>
    <col min="8993" max="8993" customWidth="1" width="12.6640625"/>
    <col min="8994" max="8994" customWidth="1" width="12.6640625"/>
    <col min="8995" max="8995" customWidth="1" width="12.6640625"/>
    <col min="8996" max="8996" customWidth="1" width="12.6640625"/>
    <col min="8997" max="8997" customWidth="1" width="12.6640625"/>
    <col min="8998" max="8998" customWidth="1" width="12.6640625"/>
    <col min="8999" max="8999" customWidth="1" width="12.6640625"/>
    <col min="9000" max="9000" customWidth="1" width="12.6640625"/>
    <col min="9001" max="9001" customWidth="1" width="12.6640625"/>
    <col min="9002" max="9002" customWidth="1" width="12.6640625"/>
    <col min="9003" max="9003" customWidth="1" width="12.6640625"/>
    <col min="9004" max="9004" customWidth="1" width="12.6640625"/>
    <col min="9005" max="9005" customWidth="1" width="12.6640625"/>
    <col min="9006" max="9006" customWidth="1" width="12.6640625"/>
    <col min="9007" max="9007" customWidth="1" width="12.6640625"/>
    <col min="9008" max="9008" customWidth="1" width="12.6640625"/>
    <col min="9009" max="9009" customWidth="1" width="12.6640625"/>
    <col min="9010" max="9010" customWidth="1" width="12.6640625"/>
    <col min="9011" max="9011" customWidth="1" width="12.6640625"/>
    <col min="9012" max="9012" customWidth="1" width="12.6640625"/>
    <col min="9013" max="9013" customWidth="1" width="12.6640625"/>
    <col min="9014" max="9014" customWidth="1" width="12.6640625"/>
    <col min="9015" max="9015" customWidth="1" width="12.6640625"/>
    <col min="9016" max="9016" customWidth="1" width="12.6640625"/>
    <col min="9017" max="9017" customWidth="1" width="12.6640625"/>
    <col min="9018" max="9018" customWidth="1" width="12.6640625"/>
    <col min="9019" max="9019" customWidth="1" width="12.6640625"/>
    <col min="9020" max="9020" customWidth="1" width="12.6640625"/>
    <col min="9021" max="9021" customWidth="1" width="12.6640625"/>
    <col min="9022" max="9022" customWidth="1" width="12.6640625"/>
    <col min="9023" max="9023" customWidth="1" width="12.6640625"/>
    <col min="9024" max="9024" customWidth="1" width="12.6640625"/>
    <col min="9025" max="9025" customWidth="1" width="12.6640625"/>
    <col min="9026" max="9026" customWidth="1" width="12.6640625"/>
    <col min="9027" max="9027" customWidth="1" width="12.6640625"/>
    <col min="9028" max="9028" customWidth="1" width="12.6640625"/>
    <col min="9029" max="9029" customWidth="1" width="12.6640625"/>
    <col min="9030" max="9030" customWidth="1" width="12.6640625"/>
    <col min="9031" max="9031" customWidth="1" width="12.6640625"/>
    <col min="9032" max="9032" customWidth="1" width="12.6640625"/>
    <col min="9033" max="9033" customWidth="1" width="12.6640625"/>
    <col min="9034" max="9034" customWidth="1" width="12.6640625"/>
    <col min="9035" max="9035" customWidth="1" width="12.6640625"/>
    <col min="9036" max="9036" customWidth="1" width="12.6640625"/>
    <col min="9037" max="9037" customWidth="1" width="12.6640625"/>
    <col min="9038" max="9038" customWidth="1" width="12.6640625"/>
    <col min="9039" max="9039" customWidth="1" width="12.6640625"/>
    <col min="9040" max="9040" customWidth="1" width="12.6640625"/>
    <col min="9041" max="9041" customWidth="1" width="12.6640625"/>
    <col min="9042" max="9042" customWidth="1" width="12.6640625"/>
    <col min="9043" max="9043" customWidth="1" width="12.6640625"/>
    <col min="9044" max="9044" customWidth="1" width="12.6640625"/>
    <col min="9045" max="9045" customWidth="1" width="12.6640625"/>
    <col min="9046" max="9046" customWidth="1" width="12.6640625"/>
    <col min="9047" max="9047" customWidth="1" width="12.6640625"/>
    <col min="9048" max="9048" customWidth="1" width="12.6640625"/>
    <col min="9049" max="9049" customWidth="1" width="12.6640625"/>
    <col min="9050" max="9050" customWidth="1" width="12.6640625"/>
    <col min="9051" max="9051" customWidth="1" width="12.6640625"/>
    <col min="9052" max="9052" customWidth="1" width="12.6640625"/>
    <col min="9053" max="9053" customWidth="1" width="12.6640625"/>
    <col min="9054" max="9054" customWidth="1" width="12.6640625"/>
    <col min="9055" max="9055" customWidth="1" width="12.6640625"/>
    <col min="9056" max="9056" customWidth="1" width="12.6640625"/>
    <col min="9057" max="9057" customWidth="1" width="12.6640625"/>
    <col min="9058" max="9058" customWidth="1" width="12.6640625"/>
    <col min="9059" max="9059" customWidth="1" width="12.6640625"/>
    <col min="9060" max="9060" customWidth="1" width="12.6640625"/>
    <col min="9061" max="9061" customWidth="1" width="12.6640625"/>
    <col min="9062" max="9062" customWidth="1" width="12.6640625"/>
    <col min="9063" max="9063" customWidth="1" width="12.6640625"/>
    <col min="9064" max="9064" customWidth="1" width="12.6640625"/>
    <col min="9065" max="9065" customWidth="1" width="12.6640625"/>
    <col min="9066" max="9066" customWidth="1" width="12.6640625"/>
    <col min="9067" max="9067" customWidth="1" width="12.6640625"/>
    <col min="9068" max="9068" customWidth="1" width="12.6640625"/>
    <col min="9069" max="9069" customWidth="1" width="12.6640625"/>
    <col min="9070" max="9070" customWidth="1" width="12.6640625"/>
    <col min="9071" max="9071" customWidth="1" width="12.6640625"/>
    <col min="9072" max="9072" customWidth="1" width="12.6640625"/>
    <col min="9073" max="9073" customWidth="1" width="12.6640625"/>
    <col min="9074" max="9074" customWidth="1" width="12.6640625"/>
    <col min="9075" max="9075" customWidth="1" width="12.6640625"/>
    <col min="9076" max="9076" customWidth="1" width="12.6640625"/>
    <col min="9077" max="9077" customWidth="1" width="12.6640625"/>
    <col min="9078" max="9078" customWidth="1" width="12.6640625"/>
    <col min="9079" max="9079" customWidth="1" width="12.6640625"/>
    <col min="9080" max="9080" customWidth="1" width="12.6640625"/>
    <col min="9081" max="9081" customWidth="1" width="12.6640625"/>
    <col min="9082" max="9082" customWidth="1" width="12.6640625"/>
    <col min="9083" max="9083" customWidth="1" width="12.6640625"/>
    <col min="9084" max="9084" customWidth="1" width="12.6640625"/>
    <col min="9085" max="9085" customWidth="1" width="12.6640625"/>
    <col min="9086" max="9086" customWidth="1" width="12.6640625"/>
    <col min="9087" max="9087" customWidth="1" width="12.6640625"/>
    <col min="9088" max="9088" customWidth="1" width="12.6640625"/>
    <col min="9089" max="9089" customWidth="1" width="12.6640625"/>
    <col min="9090" max="9090" customWidth="1" width="12.6640625"/>
    <col min="9091" max="9091" customWidth="1" width="12.6640625"/>
    <col min="9092" max="9092" customWidth="1" width="12.6640625"/>
    <col min="9093" max="9093" customWidth="1" width="12.6640625"/>
    <col min="9094" max="9094" customWidth="1" width="12.6640625"/>
    <col min="9095" max="9095" customWidth="1" width="12.6640625"/>
    <col min="9096" max="9096" customWidth="1" width="12.6640625"/>
    <col min="9097" max="9097" customWidth="1" width="12.6640625"/>
    <col min="9098" max="9098" customWidth="1" width="12.6640625"/>
    <col min="9099" max="9099" customWidth="1" width="12.6640625"/>
    <col min="9100" max="9100" customWidth="1" width="12.6640625"/>
    <col min="9101" max="9101" customWidth="1" width="12.6640625"/>
    <col min="9102" max="9102" customWidth="1" width="12.6640625"/>
    <col min="9103" max="9103" customWidth="1" width="12.6640625"/>
    <col min="9104" max="9104" customWidth="1" width="12.6640625"/>
    <col min="9105" max="9105" customWidth="1" width="12.6640625"/>
    <col min="9106" max="9106" customWidth="1" width="12.6640625"/>
    <col min="9107" max="9107" customWidth="1" width="12.6640625"/>
    <col min="9108" max="9108" customWidth="1" width="12.6640625"/>
    <col min="9109" max="9109" customWidth="1" width="12.6640625"/>
    <col min="9110" max="9110" customWidth="1" width="12.6640625"/>
    <col min="9111" max="9111" customWidth="1" width="12.6640625"/>
    <col min="9112" max="9112" customWidth="1" width="12.6640625"/>
    <col min="9113" max="9113" customWidth="1" width="12.6640625"/>
    <col min="9114" max="9114" customWidth="1" width="12.6640625"/>
    <col min="9115" max="9115" customWidth="1" width="12.6640625"/>
    <col min="9116" max="9116" customWidth="1" width="12.6640625"/>
    <col min="9117" max="9117" customWidth="1" width="12.6640625"/>
    <col min="9118" max="9118" customWidth="1" width="12.6640625"/>
    <col min="9119" max="9119" customWidth="1" width="12.6640625"/>
    <col min="9120" max="9120" customWidth="1" width="12.6640625"/>
    <col min="9121" max="9121" customWidth="1" width="12.6640625"/>
    <col min="9122" max="9122" customWidth="1" width="12.6640625"/>
    <col min="9123" max="9123" customWidth="1" width="12.6640625"/>
    <col min="9124" max="9124" customWidth="1" width="12.6640625"/>
    <col min="9125" max="9125" customWidth="1" width="12.6640625"/>
    <col min="9126" max="9126" customWidth="1" width="12.6640625"/>
    <col min="9127" max="9127" customWidth="1" width="12.6640625"/>
    <col min="9128" max="9128" customWidth="1" width="12.6640625"/>
    <col min="9129" max="9129" customWidth="1" width="12.6640625"/>
    <col min="9130" max="9130" customWidth="1" width="12.6640625"/>
    <col min="9131" max="9131" customWidth="1" width="12.6640625"/>
    <col min="9132" max="9132" customWidth="1" width="12.6640625"/>
    <col min="9133" max="9133" customWidth="1" width="12.6640625"/>
    <col min="9134" max="9134" customWidth="1" width="12.6640625"/>
    <col min="9135" max="9135" customWidth="1" width="12.6640625"/>
    <col min="9136" max="9136" customWidth="1" width="12.6640625"/>
    <col min="9137" max="9137" customWidth="1" width="12.6640625"/>
    <col min="9138" max="9138" customWidth="1" width="12.6640625"/>
    <col min="9139" max="9139" customWidth="1" width="12.6640625"/>
    <col min="9140" max="9140" customWidth="1" width="12.6640625"/>
    <col min="9141" max="9141" customWidth="1" width="12.6640625"/>
    <col min="9142" max="9142" customWidth="1" width="12.6640625"/>
    <col min="9143" max="9143" customWidth="1" width="12.6640625"/>
    <col min="9144" max="9144" customWidth="1" width="12.6640625"/>
    <col min="9145" max="9145" customWidth="1" width="12.6640625"/>
    <col min="9146" max="9146" customWidth="1" width="12.6640625"/>
    <col min="9147" max="9147" customWidth="1" width="12.6640625"/>
    <col min="9148" max="9148" customWidth="1" width="12.6640625"/>
    <col min="9149" max="9149" customWidth="1" width="12.6640625"/>
    <col min="9150" max="9150" customWidth="1" width="12.6640625"/>
    <col min="9151" max="9151" customWidth="1" width="12.6640625"/>
    <col min="9152" max="9152" customWidth="1" width="12.6640625"/>
    <col min="9153" max="9153" customWidth="1" width="12.6640625"/>
    <col min="9154" max="9154" customWidth="1" width="12.6640625"/>
    <col min="9155" max="9155" customWidth="1" width="12.6640625"/>
    <col min="9156" max="9156" customWidth="1" width="12.6640625"/>
    <col min="9157" max="9157" customWidth="1" width="12.6640625"/>
    <col min="9158" max="9158" customWidth="1" width="12.6640625"/>
    <col min="9159" max="9159" customWidth="1" width="12.6640625"/>
    <col min="9160" max="9160" customWidth="1" width="12.6640625"/>
    <col min="9161" max="9161" customWidth="1" width="12.6640625"/>
    <col min="9162" max="9162" customWidth="1" width="12.6640625"/>
    <col min="9163" max="9163" customWidth="1" width="12.6640625"/>
    <col min="9164" max="9164" customWidth="1" width="12.6640625"/>
    <col min="9165" max="9165" customWidth="1" width="12.6640625"/>
    <col min="9166" max="9166" customWidth="1" width="12.6640625"/>
    <col min="9167" max="9167" customWidth="1" width="12.6640625"/>
    <col min="9168" max="9168" customWidth="1" width="12.6640625"/>
    <col min="9169" max="9169" customWidth="1" width="12.6640625"/>
    <col min="9170" max="9170" customWidth="1" width="12.6640625"/>
    <col min="9171" max="9171" customWidth="1" width="12.6640625"/>
    <col min="9172" max="9172" customWidth="1" width="12.6640625"/>
    <col min="9173" max="9173" customWidth="1" width="12.6640625"/>
    <col min="9174" max="9174" customWidth="1" width="12.6640625"/>
    <col min="9175" max="9175" customWidth="1" width="12.6640625"/>
    <col min="9176" max="9176" customWidth="1" width="12.6640625"/>
    <col min="9177" max="9177" customWidth="1" width="12.6640625"/>
    <col min="9178" max="9178" customWidth="1" width="12.6640625"/>
    <col min="9179" max="9179" customWidth="1" width="12.6640625"/>
    <col min="9180" max="9180" customWidth="1" width="12.6640625"/>
    <col min="9181" max="9181" customWidth="1" width="12.6640625"/>
    <col min="9182" max="9182" customWidth="1" width="12.6640625"/>
    <col min="9183" max="9183" customWidth="1" width="12.6640625"/>
    <col min="9184" max="9184" customWidth="1" width="12.6640625"/>
    <col min="9185" max="9185" customWidth="1" width="12.6640625"/>
    <col min="9186" max="9186" customWidth="1" width="12.6640625"/>
    <col min="9187" max="9187" customWidth="1" width="12.6640625"/>
    <col min="9188" max="9188" customWidth="1" width="12.6640625"/>
    <col min="9189" max="9189" customWidth="1" width="12.6640625"/>
    <col min="9190" max="9190" customWidth="1" width="12.6640625"/>
    <col min="9191" max="9191" customWidth="1" width="12.6640625"/>
    <col min="9192" max="9192" customWidth="1" width="12.6640625"/>
    <col min="9193" max="9193" customWidth="1" width="12.6640625"/>
    <col min="9194" max="9194" customWidth="1" width="12.6640625"/>
    <col min="9195" max="9195" customWidth="1" width="12.6640625"/>
    <col min="9196" max="9196" customWidth="1" width="12.6640625"/>
    <col min="9197" max="9197" customWidth="1" width="12.6640625"/>
    <col min="9198" max="9198" customWidth="1" width="12.6640625"/>
    <col min="9199" max="9199" customWidth="1" width="12.6640625"/>
    <col min="9200" max="9200" customWidth="1" width="12.6640625"/>
    <col min="9201" max="9201" customWidth="1" width="12.6640625"/>
    <col min="9202" max="9202" customWidth="1" width="12.6640625"/>
    <col min="9203" max="9203" customWidth="1" width="12.6640625"/>
    <col min="9204" max="9204" customWidth="1" width="12.6640625"/>
    <col min="9205" max="9205" customWidth="1" width="12.6640625"/>
    <col min="9206" max="9206" customWidth="1" width="12.6640625"/>
    <col min="9207" max="9207" customWidth="1" width="12.6640625"/>
    <col min="9208" max="9208" customWidth="1" width="12.6640625"/>
    <col min="9209" max="9209" customWidth="1" width="12.6640625"/>
    <col min="9210" max="9210" customWidth="1" width="12.6640625"/>
    <col min="9211" max="9211" customWidth="1" width="12.6640625"/>
    <col min="9212" max="9212" customWidth="1" width="12.6640625"/>
    <col min="9213" max="9213" customWidth="1" width="12.6640625"/>
    <col min="9214" max="9214" customWidth="1" width="12.6640625"/>
    <col min="9215" max="9215" customWidth="1" width="12.6640625"/>
    <col min="9216" max="9216" customWidth="1" width="12.6640625"/>
    <col min="9217" max="9217" customWidth="1" width="12.6640625"/>
    <col min="9218" max="9218" customWidth="1" width="12.6640625"/>
    <col min="9219" max="9219" customWidth="1" width="12.6640625"/>
    <col min="9220" max="9220" customWidth="1" width="12.6640625"/>
    <col min="9221" max="9221" customWidth="1" width="12.6640625"/>
    <col min="9222" max="9222" customWidth="1" width="12.6640625"/>
    <col min="9223" max="9223" customWidth="1" width="12.6640625"/>
    <col min="9224" max="9224" customWidth="1" width="12.6640625"/>
    <col min="9225" max="9225" customWidth="1" width="12.6640625"/>
    <col min="9226" max="9226" customWidth="1" width="12.6640625"/>
    <col min="9227" max="9227" customWidth="1" width="12.6640625"/>
    <col min="9228" max="9228" customWidth="1" width="12.6640625"/>
    <col min="9229" max="9229" customWidth="1" width="12.6640625"/>
    <col min="9230" max="9230" customWidth="1" width="12.6640625"/>
    <col min="9231" max="9231" customWidth="1" width="12.6640625"/>
    <col min="9232" max="9232" customWidth="1" width="12.6640625"/>
    <col min="9233" max="9233" customWidth="1" width="12.6640625"/>
    <col min="9234" max="9234" customWidth="1" width="12.6640625"/>
    <col min="9235" max="9235" customWidth="1" width="12.6640625"/>
    <col min="9236" max="9236" customWidth="1" width="12.6640625"/>
    <col min="9237" max="9237" customWidth="1" width="12.6640625"/>
    <col min="9238" max="9238" customWidth="1" width="12.6640625"/>
    <col min="9239" max="9239" customWidth="1" width="12.6640625"/>
    <col min="9240" max="9240" customWidth="1" width="12.6640625"/>
    <col min="9241" max="9241" customWidth="1" width="12.6640625"/>
    <col min="9242" max="9242" customWidth="1" width="12.6640625"/>
    <col min="9243" max="9243" customWidth="1" width="12.6640625"/>
    <col min="9244" max="9244" customWidth="1" width="12.6640625"/>
    <col min="9245" max="9245" customWidth="1" width="12.6640625"/>
    <col min="9246" max="9246" customWidth="1" width="12.6640625"/>
    <col min="9247" max="9247" customWidth="1" width="12.6640625"/>
    <col min="9248" max="9248" customWidth="1" width="12.6640625"/>
    <col min="9249" max="9249" customWidth="1" width="12.6640625"/>
    <col min="9250" max="9250" customWidth="1" width="12.6640625"/>
    <col min="9251" max="9251" customWidth="1" width="12.6640625"/>
    <col min="9252" max="9252" customWidth="1" width="12.6640625"/>
    <col min="9253" max="9253" customWidth="1" width="12.6640625"/>
    <col min="9254" max="9254" customWidth="1" width="12.6640625"/>
    <col min="9255" max="9255" customWidth="1" width="12.6640625"/>
    <col min="9256" max="9256" customWidth="1" width="12.6640625"/>
    <col min="9257" max="9257" customWidth="1" width="12.6640625"/>
    <col min="9258" max="9258" customWidth="1" width="12.6640625"/>
    <col min="9259" max="9259" customWidth="1" width="12.6640625"/>
    <col min="9260" max="9260" customWidth="1" width="12.6640625"/>
    <col min="9261" max="9261" customWidth="1" width="12.6640625"/>
    <col min="9262" max="9262" customWidth="1" width="12.6640625"/>
    <col min="9263" max="9263" customWidth="1" width="12.6640625"/>
    <col min="9264" max="9264" customWidth="1" width="12.6640625"/>
    <col min="9265" max="9265" customWidth="1" width="12.6640625"/>
    <col min="9266" max="9266" customWidth="1" width="12.6640625"/>
    <col min="9267" max="9267" customWidth="1" width="12.6640625"/>
    <col min="9268" max="9268" customWidth="1" width="12.6640625"/>
    <col min="9269" max="9269" customWidth="1" width="12.6640625"/>
    <col min="9270" max="9270" customWidth="1" width="12.6640625"/>
    <col min="9271" max="9271" customWidth="1" width="12.6640625"/>
    <col min="9272" max="9272" customWidth="1" width="12.6640625"/>
    <col min="9273" max="9273" customWidth="1" width="12.6640625"/>
    <col min="9274" max="9274" customWidth="1" width="12.6640625"/>
    <col min="9275" max="9275" customWidth="1" width="12.6640625"/>
    <col min="9276" max="9276" customWidth="1" width="12.6640625"/>
    <col min="9277" max="9277" customWidth="1" width="12.6640625"/>
    <col min="9278" max="9278" customWidth="1" width="12.6640625"/>
    <col min="9279" max="9279" customWidth="1" width="12.6640625"/>
    <col min="9280" max="9280" customWidth="1" width="12.6640625"/>
    <col min="9281" max="9281" customWidth="1" width="12.6640625"/>
    <col min="9282" max="9282" customWidth="1" width="12.6640625"/>
    <col min="9283" max="9283" customWidth="1" width="12.6640625"/>
    <col min="9284" max="9284" customWidth="1" width="12.6640625"/>
    <col min="9285" max="9285" customWidth="1" width="12.6640625"/>
    <col min="9286" max="9286" customWidth="1" width="12.6640625"/>
    <col min="9287" max="9287" customWidth="1" width="12.6640625"/>
    <col min="9288" max="9288" customWidth="1" width="12.6640625"/>
    <col min="9289" max="9289" customWidth="1" width="12.6640625"/>
    <col min="9290" max="9290" customWidth="1" width="12.6640625"/>
    <col min="9291" max="9291" customWidth="1" width="12.6640625"/>
    <col min="9292" max="9292" customWidth="1" width="12.6640625"/>
    <col min="9293" max="9293" customWidth="1" width="12.6640625"/>
    <col min="9294" max="9294" customWidth="1" width="12.6640625"/>
    <col min="9295" max="9295" customWidth="1" width="12.6640625"/>
    <col min="9296" max="9296" customWidth="1" width="12.6640625"/>
    <col min="9297" max="9297" customWidth="1" width="12.6640625"/>
    <col min="9298" max="9298" customWidth="1" width="12.6640625"/>
    <col min="9299" max="9299" customWidth="1" width="12.6640625"/>
    <col min="9300" max="9300" customWidth="1" width="12.6640625"/>
    <col min="9301" max="9301" customWidth="1" width="12.6640625"/>
    <col min="9302" max="9302" customWidth="1" width="12.6640625"/>
    <col min="9303" max="9303" customWidth="1" width="12.6640625"/>
    <col min="9304" max="9304" customWidth="1" width="12.6640625"/>
    <col min="9305" max="9305" customWidth="1" width="12.6640625"/>
    <col min="9306" max="9306" customWidth="1" width="12.6640625"/>
    <col min="9307" max="9307" customWidth="1" width="12.6640625"/>
    <col min="9308" max="9308" customWidth="1" width="12.6640625"/>
    <col min="9309" max="9309" customWidth="1" width="12.6640625"/>
    <col min="9310" max="9310" customWidth="1" width="12.6640625"/>
    <col min="9311" max="9311" customWidth="1" width="12.6640625"/>
    <col min="9312" max="9312" customWidth="1" width="12.6640625"/>
    <col min="9313" max="9313" customWidth="1" width="12.6640625"/>
    <col min="9314" max="9314" customWidth="1" width="12.6640625"/>
    <col min="9315" max="9315" customWidth="1" width="12.6640625"/>
    <col min="9316" max="9316" customWidth="1" width="12.6640625"/>
    <col min="9317" max="9317" customWidth="1" width="12.6640625"/>
    <col min="9318" max="9318" customWidth="1" width="12.6640625"/>
    <col min="9319" max="9319" customWidth="1" width="12.6640625"/>
    <col min="9320" max="9320" customWidth="1" width="12.6640625"/>
    <col min="9321" max="9321" customWidth="1" width="12.6640625"/>
    <col min="9322" max="9322" customWidth="1" width="12.6640625"/>
    <col min="9323" max="9323" customWidth="1" width="12.6640625"/>
    <col min="9324" max="9324" customWidth="1" width="12.6640625"/>
    <col min="9325" max="9325" customWidth="1" width="12.6640625"/>
    <col min="9326" max="9326" customWidth="1" width="12.6640625"/>
    <col min="9327" max="9327" customWidth="1" width="12.6640625"/>
    <col min="9328" max="9328" customWidth="1" width="12.6640625"/>
    <col min="9329" max="9329" customWidth="1" width="12.6640625"/>
    <col min="9330" max="9330" customWidth="1" width="12.6640625"/>
    <col min="9331" max="9331" customWidth="1" width="12.6640625"/>
    <col min="9332" max="9332" customWidth="1" width="12.6640625"/>
    <col min="9333" max="9333" customWidth="1" width="12.6640625"/>
    <col min="9334" max="9334" customWidth="1" width="12.6640625"/>
    <col min="9335" max="9335" customWidth="1" width="12.6640625"/>
    <col min="9336" max="9336" customWidth="1" width="12.6640625"/>
    <col min="9337" max="9337" customWidth="1" width="12.6640625"/>
    <col min="9338" max="9338" customWidth="1" width="12.6640625"/>
    <col min="9339" max="9339" customWidth="1" width="12.6640625"/>
    <col min="9340" max="9340" customWidth="1" width="12.6640625"/>
    <col min="9341" max="9341" customWidth="1" width="12.6640625"/>
    <col min="9342" max="9342" customWidth="1" width="12.6640625"/>
    <col min="9343" max="9343" customWidth="1" width="12.6640625"/>
    <col min="9344" max="9344" customWidth="1" width="12.6640625"/>
    <col min="9345" max="9345" customWidth="1" width="12.6640625"/>
    <col min="9346" max="9346" customWidth="1" width="12.6640625"/>
    <col min="9347" max="9347" customWidth="1" width="12.6640625"/>
    <col min="9348" max="9348" customWidth="1" width="12.6640625"/>
    <col min="9349" max="9349" customWidth="1" width="12.6640625"/>
    <col min="9350" max="9350" customWidth="1" width="12.6640625"/>
    <col min="9351" max="9351" customWidth="1" width="12.6640625"/>
    <col min="9352" max="9352" customWidth="1" width="12.6640625"/>
    <col min="9353" max="9353" customWidth="1" width="12.6640625"/>
    <col min="9354" max="9354" customWidth="1" width="12.6640625"/>
    <col min="9355" max="9355" customWidth="1" width="12.6640625"/>
    <col min="9356" max="9356" customWidth="1" width="12.6640625"/>
    <col min="9357" max="9357" customWidth="1" width="12.6640625"/>
    <col min="9358" max="9358" customWidth="1" width="12.6640625"/>
    <col min="9359" max="9359" customWidth="1" width="12.6640625"/>
    <col min="9360" max="9360" customWidth="1" width="12.6640625"/>
    <col min="9361" max="9361" customWidth="1" width="12.6640625"/>
    <col min="9362" max="9362" customWidth="1" width="12.6640625"/>
    <col min="9363" max="9363" customWidth="1" width="12.6640625"/>
    <col min="9364" max="9364" customWidth="1" width="12.6640625"/>
    <col min="9365" max="9365" customWidth="1" width="12.6640625"/>
    <col min="9366" max="9366" customWidth="1" width="12.6640625"/>
    <col min="9367" max="9367" customWidth="1" width="12.6640625"/>
    <col min="9368" max="9368" customWidth="1" width="12.6640625"/>
    <col min="9369" max="9369" customWidth="1" width="12.6640625"/>
    <col min="9370" max="9370" customWidth="1" width="12.6640625"/>
    <col min="9371" max="9371" customWidth="1" width="12.6640625"/>
    <col min="9372" max="9372" customWidth="1" width="12.6640625"/>
    <col min="9373" max="9373" customWidth="1" width="12.6640625"/>
    <col min="9374" max="9374" customWidth="1" width="12.6640625"/>
    <col min="9375" max="9375" customWidth="1" width="12.6640625"/>
    <col min="9376" max="9376" customWidth="1" width="12.6640625"/>
    <col min="9377" max="9377" customWidth="1" width="12.6640625"/>
    <col min="9378" max="9378" customWidth="1" width="12.6640625"/>
    <col min="9379" max="9379" customWidth="1" width="12.6640625"/>
    <col min="9380" max="9380" customWidth="1" width="12.6640625"/>
    <col min="9381" max="9381" customWidth="1" width="12.6640625"/>
    <col min="9382" max="9382" customWidth="1" width="12.6640625"/>
    <col min="9383" max="9383" customWidth="1" width="12.6640625"/>
    <col min="9384" max="9384" customWidth="1" width="12.6640625"/>
    <col min="9385" max="9385" customWidth="1" width="12.6640625"/>
    <col min="9386" max="9386" customWidth="1" width="12.6640625"/>
    <col min="9387" max="9387" customWidth="1" width="12.6640625"/>
    <col min="9388" max="9388" customWidth="1" width="12.6640625"/>
    <col min="9389" max="9389" customWidth="1" width="12.6640625"/>
    <col min="9390" max="9390" customWidth="1" width="12.6640625"/>
    <col min="9391" max="9391" customWidth="1" width="12.6640625"/>
    <col min="9392" max="9392" customWidth="1" width="12.6640625"/>
    <col min="9393" max="9393" customWidth="1" width="12.6640625"/>
    <col min="9394" max="9394" customWidth="1" width="12.6640625"/>
    <col min="9395" max="9395" customWidth="1" width="12.6640625"/>
    <col min="9396" max="9396" customWidth="1" width="12.6640625"/>
    <col min="9397" max="9397" customWidth="1" width="12.6640625"/>
    <col min="9398" max="9398" customWidth="1" width="12.6640625"/>
    <col min="9399" max="9399" customWidth="1" width="12.6640625"/>
    <col min="9400" max="9400" customWidth="1" width="12.6640625"/>
    <col min="9401" max="9401" customWidth="1" width="12.6640625"/>
    <col min="9402" max="9402" customWidth="1" width="12.6640625"/>
    <col min="9403" max="9403" customWidth="1" width="12.6640625"/>
    <col min="9404" max="9404" customWidth="1" width="12.6640625"/>
    <col min="9405" max="9405" customWidth="1" width="12.6640625"/>
    <col min="9406" max="9406" customWidth="1" width="12.6640625"/>
    <col min="9407" max="9407" customWidth="1" width="12.6640625"/>
    <col min="9408" max="9408" customWidth="1" width="12.6640625"/>
    <col min="9409" max="9409" customWidth="1" width="12.6640625"/>
    <col min="9410" max="9410" customWidth="1" width="12.6640625"/>
    <col min="9411" max="9411" customWidth="1" width="12.6640625"/>
    <col min="9412" max="9412" customWidth="1" width="12.6640625"/>
    <col min="9413" max="9413" customWidth="1" width="12.6640625"/>
    <col min="9414" max="9414" customWidth="1" width="12.6640625"/>
    <col min="9415" max="9415" customWidth="1" width="12.6640625"/>
    <col min="9416" max="9416" customWidth="1" width="12.6640625"/>
    <col min="9417" max="9417" customWidth="1" width="12.6640625"/>
    <col min="9418" max="9418" customWidth="1" width="12.6640625"/>
    <col min="9419" max="9419" customWidth="1" width="12.6640625"/>
    <col min="9420" max="9420" customWidth="1" width="12.6640625"/>
    <col min="9421" max="9421" customWidth="1" width="12.6640625"/>
    <col min="9422" max="9422" customWidth="1" width="12.6640625"/>
    <col min="9423" max="9423" customWidth="1" width="12.6640625"/>
    <col min="9424" max="9424" customWidth="1" width="12.6640625"/>
    <col min="9425" max="9425" customWidth="1" width="12.6640625"/>
    <col min="9426" max="9426" customWidth="1" width="12.6640625"/>
    <col min="9427" max="9427" customWidth="1" width="12.6640625"/>
    <col min="9428" max="9428" customWidth="1" width="12.6640625"/>
    <col min="9429" max="9429" customWidth="1" width="12.6640625"/>
    <col min="9430" max="9430" customWidth="1" width="12.6640625"/>
    <col min="9431" max="9431" customWidth="1" width="12.6640625"/>
    <col min="9432" max="9432" customWidth="1" width="12.6640625"/>
    <col min="9433" max="9433" customWidth="1" width="12.6640625"/>
    <col min="9434" max="9434" customWidth="1" width="12.6640625"/>
    <col min="9435" max="9435" customWidth="1" width="12.6640625"/>
    <col min="9436" max="9436" customWidth="1" width="12.6640625"/>
    <col min="9437" max="9437" customWidth="1" width="12.6640625"/>
    <col min="9438" max="9438" customWidth="1" width="12.6640625"/>
    <col min="9439" max="9439" customWidth="1" width="12.6640625"/>
    <col min="9440" max="9440" customWidth="1" width="12.6640625"/>
    <col min="9441" max="9441" customWidth="1" width="12.6640625"/>
    <col min="9442" max="9442" customWidth="1" width="12.6640625"/>
    <col min="9443" max="9443" customWidth="1" width="12.6640625"/>
    <col min="9444" max="9444" customWidth="1" width="12.6640625"/>
    <col min="9445" max="9445" customWidth="1" width="12.6640625"/>
    <col min="9446" max="9446" customWidth="1" width="12.6640625"/>
    <col min="9447" max="9447" customWidth="1" width="12.6640625"/>
    <col min="9448" max="9448" customWidth="1" width="12.6640625"/>
    <col min="9449" max="9449" customWidth="1" width="12.6640625"/>
    <col min="9450" max="9450" customWidth="1" width="12.6640625"/>
    <col min="9451" max="9451" customWidth="1" width="12.6640625"/>
    <col min="9452" max="9452" customWidth="1" width="12.6640625"/>
    <col min="9453" max="9453" customWidth="1" width="12.6640625"/>
    <col min="9454" max="9454" customWidth="1" width="12.6640625"/>
    <col min="9455" max="9455" customWidth="1" width="12.6640625"/>
    <col min="9456" max="9456" customWidth="1" width="12.6640625"/>
    <col min="9457" max="9457" customWidth="1" width="12.6640625"/>
    <col min="9458" max="9458" customWidth="1" width="12.6640625"/>
    <col min="9459" max="9459" customWidth="1" width="12.6640625"/>
    <col min="9460" max="9460" customWidth="1" width="12.6640625"/>
    <col min="9461" max="9461" customWidth="1" width="12.6640625"/>
    <col min="9462" max="9462" customWidth="1" width="12.6640625"/>
    <col min="9463" max="9463" customWidth="1" width="12.6640625"/>
    <col min="9464" max="9464" customWidth="1" width="12.6640625"/>
    <col min="9465" max="9465" customWidth="1" width="12.6640625"/>
    <col min="9466" max="9466" customWidth="1" width="12.6640625"/>
    <col min="9467" max="9467" customWidth="1" width="12.6640625"/>
    <col min="9468" max="9468" customWidth="1" width="12.6640625"/>
    <col min="9469" max="9469" customWidth="1" width="12.6640625"/>
    <col min="9470" max="9470" customWidth="1" width="12.6640625"/>
    <col min="9471" max="9471" customWidth="1" width="12.6640625"/>
    <col min="9472" max="9472" customWidth="1" width="12.6640625"/>
    <col min="9473" max="9473" customWidth="1" width="12.6640625"/>
    <col min="9474" max="9474" customWidth="1" width="12.6640625"/>
    <col min="9475" max="9475" customWidth="1" width="12.6640625"/>
    <col min="9476" max="9476" customWidth="1" width="12.6640625"/>
    <col min="9477" max="9477" customWidth="1" width="12.6640625"/>
    <col min="9478" max="9478" customWidth="1" width="12.6640625"/>
    <col min="9479" max="9479" customWidth="1" width="12.6640625"/>
    <col min="9480" max="9480" customWidth="1" width="12.6640625"/>
    <col min="9481" max="9481" customWidth="1" width="12.6640625"/>
    <col min="9482" max="9482" customWidth="1" width="12.6640625"/>
    <col min="9483" max="9483" customWidth="1" width="12.6640625"/>
    <col min="9484" max="9484" customWidth="1" width="12.6640625"/>
    <col min="9485" max="9485" customWidth="1" width="12.6640625"/>
    <col min="9486" max="9486" customWidth="1" width="12.6640625"/>
    <col min="9487" max="9487" customWidth="1" width="12.6640625"/>
    <col min="9488" max="9488" customWidth="1" width="12.6640625"/>
    <col min="9489" max="9489" customWidth="1" width="12.6640625"/>
    <col min="9490" max="9490" customWidth="1" width="12.6640625"/>
    <col min="9491" max="9491" customWidth="1" width="12.6640625"/>
    <col min="9492" max="9492" customWidth="1" width="12.6640625"/>
    <col min="9493" max="9493" customWidth="1" width="12.6640625"/>
    <col min="9494" max="9494" customWidth="1" width="12.6640625"/>
    <col min="9495" max="9495" customWidth="1" width="12.6640625"/>
    <col min="9496" max="9496" customWidth="1" width="12.6640625"/>
    <col min="9497" max="9497" customWidth="1" width="12.6640625"/>
    <col min="9498" max="9498" customWidth="1" width="12.6640625"/>
    <col min="9499" max="9499" customWidth="1" width="12.6640625"/>
    <col min="9500" max="9500" customWidth="1" width="12.6640625"/>
    <col min="9501" max="9501" customWidth="1" width="12.6640625"/>
    <col min="9502" max="9502" customWidth="1" width="12.6640625"/>
    <col min="9503" max="9503" customWidth="1" width="12.6640625"/>
    <col min="9504" max="9504" customWidth="1" width="12.6640625"/>
    <col min="9505" max="9505" customWidth="1" width="12.6640625"/>
    <col min="9506" max="9506" customWidth="1" width="12.6640625"/>
    <col min="9507" max="9507" customWidth="1" width="12.6640625"/>
    <col min="9508" max="9508" customWidth="1" width="12.6640625"/>
    <col min="9509" max="9509" customWidth="1" width="12.6640625"/>
    <col min="9510" max="9510" customWidth="1" width="12.6640625"/>
    <col min="9511" max="9511" customWidth="1" width="12.6640625"/>
    <col min="9512" max="9512" customWidth="1" width="12.6640625"/>
    <col min="9513" max="9513" customWidth="1" width="12.6640625"/>
    <col min="9514" max="9514" customWidth="1" width="12.6640625"/>
    <col min="9515" max="9515" customWidth="1" width="12.6640625"/>
    <col min="9516" max="9516" customWidth="1" width="12.6640625"/>
    <col min="9517" max="9517" customWidth="1" width="12.6640625"/>
    <col min="9518" max="9518" customWidth="1" width="12.6640625"/>
    <col min="9519" max="9519" customWidth="1" width="12.6640625"/>
    <col min="9520" max="9520" customWidth="1" width="12.6640625"/>
    <col min="9521" max="9521" customWidth="1" width="12.6640625"/>
    <col min="9522" max="9522" customWidth="1" width="12.6640625"/>
    <col min="9523" max="9523" customWidth="1" width="12.6640625"/>
    <col min="9524" max="9524" customWidth="1" width="12.6640625"/>
    <col min="9525" max="9525" customWidth="1" width="12.6640625"/>
    <col min="9526" max="9526" customWidth="1" width="12.6640625"/>
    <col min="9527" max="9527" customWidth="1" width="12.6640625"/>
    <col min="9528" max="9528" customWidth="1" width="12.6640625"/>
    <col min="9529" max="9529" customWidth="1" width="12.6640625"/>
    <col min="9530" max="9530" customWidth="1" width="12.6640625"/>
    <col min="9531" max="9531" customWidth="1" width="12.6640625"/>
    <col min="9532" max="9532" customWidth="1" width="12.6640625"/>
    <col min="9533" max="9533" customWidth="1" width="12.6640625"/>
    <col min="9534" max="9534" customWidth="1" width="12.6640625"/>
    <col min="9535" max="9535" customWidth="1" width="12.6640625"/>
    <col min="9536" max="9536" customWidth="1" width="12.6640625"/>
    <col min="9537" max="9537" customWidth="1" width="12.6640625"/>
    <col min="9538" max="9538" customWidth="1" width="12.6640625"/>
    <col min="9539" max="9539" customWidth="1" width="12.6640625"/>
    <col min="9540" max="9540" customWidth="1" width="12.6640625"/>
    <col min="9541" max="9541" customWidth="1" width="12.6640625"/>
    <col min="9542" max="9542" customWidth="1" width="12.6640625"/>
    <col min="9543" max="9543" customWidth="1" width="12.6640625"/>
    <col min="9544" max="9544" customWidth="1" width="12.6640625"/>
    <col min="9545" max="9545" customWidth="1" width="12.6640625"/>
    <col min="9546" max="9546" customWidth="1" width="12.6640625"/>
    <col min="9547" max="9547" customWidth="1" width="12.6640625"/>
    <col min="9548" max="9548" customWidth="1" width="12.6640625"/>
    <col min="9549" max="9549" customWidth="1" width="12.6640625"/>
    <col min="9550" max="9550" customWidth="1" width="12.6640625"/>
    <col min="9551" max="9551" customWidth="1" width="12.6640625"/>
    <col min="9552" max="9552" customWidth="1" width="12.6640625"/>
    <col min="9553" max="9553" customWidth="1" width="12.6640625"/>
    <col min="9554" max="9554" customWidth="1" width="12.6640625"/>
    <col min="9555" max="9555" customWidth="1" width="12.6640625"/>
    <col min="9556" max="9556" customWidth="1" width="12.6640625"/>
    <col min="9557" max="9557" customWidth="1" width="12.6640625"/>
    <col min="9558" max="9558" customWidth="1" width="12.6640625"/>
    <col min="9559" max="9559" customWidth="1" width="12.6640625"/>
    <col min="9560" max="9560" customWidth="1" width="12.6640625"/>
    <col min="9561" max="9561" customWidth="1" width="12.6640625"/>
    <col min="9562" max="9562" customWidth="1" width="12.6640625"/>
    <col min="9563" max="9563" customWidth="1" width="12.6640625"/>
    <col min="9564" max="9564" customWidth="1" width="12.6640625"/>
    <col min="9565" max="9565" customWidth="1" width="12.6640625"/>
    <col min="9566" max="9566" customWidth="1" width="12.6640625"/>
    <col min="9567" max="9567" customWidth="1" width="12.6640625"/>
    <col min="9568" max="9568" customWidth="1" width="12.6640625"/>
    <col min="9569" max="9569" customWidth="1" width="12.6640625"/>
    <col min="9570" max="9570" customWidth="1" width="12.6640625"/>
    <col min="9571" max="9571" customWidth="1" width="12.6640625"/>
    <col min="9572" max="9572" customWidth="1" width="12.6640625"/>
    <col min="9573" max="9573" customWidth="1" width="12.6640625"/>
    <col min="9574" max="9574" customWidth="1" width="12.6640625"/>
    <col min="9575" max="9575" customWidth="1" width="12.6640625"/>
    <col min="9576" max="9576" customWidth="1" width="12.6640625"/>
    <col min="9577" max="9577" customWidth="1" width="12.6640625"/>
    <col min="9578" max="9578" customWidth="1" width="12.6640625"/>
    <col min="9579" max="9579" customWidth="1" width="12.6640625"/>
    <col min="9580" max="9580" customWidth="1" width="12.6640625"/>
    <col min="9581" max="9581" customWidth="1" width="12.6640625"/>
    <col min="9582" max="9582" customWidth="1" width="12.6640625"/>
    <col min="9583" max="9583" customWidth="1" width="12.6640625"/>
    <col min="9584" max="9584" customWidth="1" width="12.6640625"/>
    <col min="9585" max="9585" customWidth="1" width="12.6640625"/>
    <col min="9586" max="9586" customWidth="1" width="12.6640625"/>
    <col min="9587" max="9587" customWidth="1" width="12.6640625"/>
    <col min="9588" max="9588" customWidth="1" width="12.6640625"/>
    <col min="9589" max="9589" customWidth="1" width="12.6640625"/>
    <col min="9590" max="9590" customWidth="1" width="12.6640625"/>
    <col min="9591" max="9591" customWidth="1" width="12.6640625"/>
    <col min="9592" max="9592" customWidth="1" width="12.6640625"/>
    <col min="9593" max="9593" customWidth="1" width="12.6640625"/>
    <col min="9594" max="9594" customWidth="1" width="12.6640625"/>
    <col min="9595" max="9595" customWidth="1" width="12.6640625"/>
    <col min="9596" max="9596" customWidth="1" width="12.6640625"/>
    <col min="9597" max="9597" customWidth="1" width="12.6640625"/>
    <col min="9598" max="9598" customWidth="1" width="12.6640625"/>
    <col min="9599" max="9599" customWidth="1" width="12.6640625"/>
    <col min="9600" max="9600" customWidth="1" width="12.6640625"/>
    <col min="9601" max="9601" customWidth="1" width="12.6640625"/>
    <col min="9602" max="9602" customWidth="1" width="12.6640625"/>
    <col min="9603" max="9603" customWidth="1" width="12.6640625"/>
    <col min="9604" max="9604" customWidth="1" width="12.6640625"/>
    <col min="9605" max="9605" customWidth="1" width="12.6640625"/>
    <col min="9606" max="9606" customWidth="1" width="12.6640625"/>
    <col min="9607" max="9607" customWidth="1" width="12.6640625"/>
    <col min="9608" max="9608" customWidth="1" width="12.6640625"/>
    <col min="9609" max="9609" customWidth="1" width="12.6640625"/>
    <col min="9610" max="9610" customWidth="1" width="12.6640625"/>
    <col min="9611" max="9611" customWidth="1" width="12.6640625"/>
    <col min="9612" max="9612" customWidth="1" width="12.6640625"/>
    <col min="9613" max="9613" customWidth="1" width="12.6640625"/>
    <col min="9614" max="9614" customWidth="1" width="12.6640625"/>
    <col min="9615" max="9615" customWidth="1" width="12.6640625"/>
    <col min="9616" max="9616" customWidth="1" width="12.6640625"/>
    <col min="9617" max="9617" customWidth="1" width="12.6640625"/>
    <col min="9618" max="9618" customWidth="1" width="12.6640625"/>
    <col min="9619" max="9619" customWidth="1" width="12.6640625"/>
    <col min="9620" max="9620" customWidth="1" width="12.6640625"/>
    <col min="9621" max="9621" customWidth="1" width="12.6640625"/>
    <col min="9622" max="9622" customWidth="1" width="12.6640625"/>
    <col min="9623" max="9623" customWidth="1" width="12.6640625"/>
    <col min="9624" max="9624" customWidth="1" width="12.6640625"/>
    <col min="9625" max="9625" customWidth="1" width="12.6640625"/>
    <col min="9626" max="9626" customWidth="1" width="12.6640625"/>
    <col min="9627" max="9627" customWidth="1" width="12.6640625"/>
    <col min="9628" max="9628" customWidth="1" width="12.6640625"/>
    <col min="9629" max="9629" customWidth="1" width="12.6640625"/>
    <col min="9630" max="9630" customWidth="1" width="12.6640625"/>
    <col min="9631" max="9631" customWidth="1" width="12.6640625"/>
    <col min="9632" max="9632" customWidth="1" width="12.6640625"/>
    <col min="9633" max="9633" customWidth="1" width="12.6640625"/>
    <col min="9634" max="9634" customWidth="1" width="12.6640625"/>
    <col min="9635" max="9635" customWidth="1" width="12.6640625"/>
    <col min="9636" max="9636" customWidth="1" width="12.6640625"/>
    <col min="9637" max="9637" customWidth="1" width="12.6640625"/>
    <col min="9638" max="9638" customWidth="1" width="12.6640625"/>
    <col min="9639" max="9639" customWidth="1" width="12.6640625"/>
    <col min="9640" max="9640" customWidth="1" width="12.6640625"/>
    <col min="9641" max="9641" customWidth="1" width="12.6640625"/>
    <col min="9642" max="9642" customWidth="1" width="12.6640625"/>
    <col min="9643" max="9643" customWidth="1" width="12.6640625"/>
    <col min="9644" max="9644" customWidth="1" width="12.6640625"/>
    <col min="9645" max="9645" customWidth="1" width="12.6640625"/>
    <col min="9646" max="9646" customWidth="1" width="12.6640625"/>
    <col min="9647" max="9647" customWidth="1" width="12.6640625"/>
    <col min="9648" max="9648" customWidth="1" width="12.6640625"/>
    <col min="9649" max="9649" customWidth="1" width="12.6640625"/>
    <col min="9650" max="9650" customWidth="1" width="12.6640625"/>
    <col min="9651" max="9651" customWidth="1" width="12.6640625"/>
    <col min="9652" max="9652" customWidth="1" width="12.6640625"/>
    <col min="9653" max="9653" customWidth="1" width="12.6640625"/>
    <col min="9654" max="9654" customWidth="1" width="12.6640625"/>
    <col min="9655" max="9655" customWidth="1" width="12.6640625"/>
    <col min="9656" max="9656" customWidth="1" width="12.6640625"/>
    <col min="9657" max="9657" customWidth="1" width="12.6640625"/>
    <col min="9658" max="9658" customWidth="1" width="12.6640625"/>
    <col min="9659" max="9659" customWidth="1" width="12.6640625"/>
    <col min="9660" max="9660" customWidth="1" width="12.6640625"/>
    <col min="9661" max="9661" customWidth="1" width="12.6640625"/>
    <col min="9662" max="9662" customWidth="1" width="12.6640625"/>
    <col min="9663" max="9663" customWidth="1" width="12.6640625"/>
    <col min="9664" max="9664" customWidth="1" width="12.6640625"/>
    <col min="9665" max="9665" customWidth="1" width="12.6640625"/>
    <col min="9666" max="9666" customWidth="1" width="12.6640625"/>
    <col min="9667" max="9667" customWidth="1" width="12.6640625"/>
    <col min="9668" max="9668" customWidth="1" width="12.6640625"/>
    <col min="9669" max="9669" customWidth="1" width="12.6640625"/>
    <col min="9670" max="9670" customWidth="1" width="12.6640625"/>
    <col min="9671" max="9671" customWidth="1" width="12.6640625"/>
    <col min="9672" max="9672" customWidth="1" width="12.6640625"/>
    <col min="9673" max="9673" customWidth="1" width="12.6640625"/>
    <col min="9674" max="9674" customWidth="1" width="12.6640625"/>
    <col min="9675" max="9675" customWidth="1" width="12.6640625"/>
    <col min="9676" max="9676" customWidth="1" width="12.6640625"/>
    <col min="9677" max="9677" customWidth="1" width="12.6640625"/>
    <col min="9678" max="9678" customWidth="1" width="12.6640625"/>
    <col min="9679" max="9679" customWidth="1" width="12.6640625"/>
    <col min="9680" max="9680" customWidth="1" width="12.6640625"/>
    <col min="9681" max="9681" customWidth="1" width="12.6640625"/>
    <col min="9682" max="9682" customWidth="1" width="12.6640625"/>
    <col min="9683" max="9683" customWidth="1" width="12.6640625"/>
    <col min="9684" max="9684" customWidth="1" width="12.6640625"/>
    <col min="9685" max="9685" customWidth="1" width="12.6640625"/>
    <col min="9686" max="9686" customWidth="1" width="12.6640625"/>
    <col min="9687" max="9687" customWidth="1" width="12.6640625"/>
    <col min="9688" max="9688" customWidth="1" width="12.6640625"/>
    <col min="9689" max="9689" customWidth="1" width="12.6640625"/>
    <col min="9690" max="9690" customWidth="1" width="12.6640625"/>
    <col min="9691" max="9691" customWidth="1" width="12.6640625"/>
    <col min="9692" max="9692" customWidth="1" width="12.6640625"/>
    <col min="9693" max="9693" customWidth="1" width="12.6640625"/>
    <col min="9694" max="9694" customWidth="1" width="12.6640625"/>
    <col min="9695" max="9695" customWidth="1" width="12.6640625"/>
    <col min="9696" max="9696" customWidth="1" width="12.6640625"/>
    <col min="9697" max="9697" customWidth="1" width="12.6640625"/>
    <col min="9698" max="9698" customWidth="1" width="12.6640625"/>
    <col min="9699" max="9699" customWidth="1" width="12.6640625"/>
    <col min="9700" max="9700" customWidth="1" width="12.6640625"/>
    <col min="9701" max="9701" customWidth="1" width="12.6640625"/>
    <col min="9702" max="9702" customWidth="1" width="12.6640625"/>
    <col min="9703" max="9703" customWidth="1" width="12.6640625"/>
    <col min="9704" max="9704" customWidth="1" width="12.6640625"/>
    <col min="9705" max="9705" customWidth="1" width="12.6640625"/>
    <col min="9706" max="9706" customWidth="1" width="12.6640625"/>
    <col min="9707" max="9707" customWidth="1" width="12.6640625"/>
    <col min="9708" max="9708" customWidth="1" width="12.6640625"/>
    <col min="9709" max="9709" customWidth="1" width="12.6640625"/>
    <col min="9710" max="9710" customWidth="1" width="12.6640625"/>
    <col min="9711" max="9711" customWidth="1" width="12.6640625"/>
    <col min="9712" max="9712" customWidth="1" width="12.6640625"/>
    <col min="9713" max="9713" customWidth="1" width="12.6640625"/>
    <col min="9714" max="9714" customWidth="1" width="12.6640625"/>
    <col min="9715" max="9715" customWidth="1" width="12.6640625"/>
    <col min="9716" max="9716" customWidth="1" width="12.6640625"/>
    <col min="9717" max="9717" customWidth="1" width="12.6640625"/>
    <col min="9718" max="9718" customWidth="1" width="12.6640625"/>
    <col min="9719" max="9719" customWidth="1" width="12.6640625"/>
    <col min="9720" max="9720" customWidth="1" width="12.6640625"/>
    <col min="9721" max="9721" customWidth="1" width="12.6640625"/>
    <col min="9722" max="9722" customWidth="1" width="12.6640625"/>
    <col min="9723" max="9723" customWidth="1" width="12.6640625"/>
    <col min="9724" max="9724" customWidth="1" width="12.6640625"/>
    <col min="9725" max="9725" customWidth="1" width="12.6640625"/>
    <col min="9726" max="9726" customWidth="1" width="12.6640625"/>
    <col min="9727" max="9727" customWidth="1" width="12.6640625"/>
    <col min="9728" max="9728" customWidth="1" width="12.6640625"/>
    <col min="9729" max="9729" customWidth="1" width="12.6640625"/>
    <col min="9730" max="9730" customWidth="1" width="12.6640625"/>
    <col min="9731" max="9731" customWidth="1" width="12.6640625"/>
    <col min="9732" max="9732" customWidth="1" width="12.6640625"/>
    <col min="9733" max="9733" customWidth="1" width="12.6640625"/>
    <col min="9734" max="9734" customWidth="1" width="12.6640625"/>
    <col min="9735" max="9735" customWidth="1" width="12.6640625"/>
    <col min="9736" max="9736" customWidth="1" width="12.6640625"/>
    <col min="9737" max="9737" customWidth="1" width="12.6640625"/>
    <col min="9738" max="9738" customWidth="1" width="12.6640625"/>
    <col min="9739" max="9739" customWidth="1" width="12.6640625"/>
    <col min="9740" max="9740" customWidth="1" width="12.6640625"/>
    <col min="9741" max="9741" customWidth="1" width="12.6640625"/>
    <col min="9742" max="9742" customWidth="1" width="12.6640625"/>
    <col min="9743" max="9743" customWidth="1" width="12.6640625"/>
    <col min="9744" max="9744" customWidth="1" width="12.6640625"/>
    <col min="9745" max="9745" customWidth="1" width="12.6640625"/>
    <col min="9746" max="9746" customWidth="1" width="12.6640625"/>
    <col min="9747" max="9747" customWidth="1" width="12.6640625"/>
    <col min="9748" max="9748" customWidth="1" width="12.6640625"/>
    <col min="9749" max="9749" customWidth="1" width="12.6640625"/>
    <col min="9750" max="9750" customWidth="1" width="12.6640625"/>
    <col min="9751" max="9751" customWidth="1" width="12.6640625"/>
    <col min="9752" max="9752" customWidth="1" width="12.6640625"/>
    <col min="9753" max="9753" customWidth="1" width="12.6640625"/>
    <col min="9754" max="9754" customWidth="1" width="12.6640625"/>
    <col min="9755" max="9755" customWidth="1" width="12.6640625"/>
    <col min="9756" max="9756" customWidth="1" width="12.6640625"/>
    <col min="9757" max="9757" customWidth="1" width="12.6640625"/>
    <col min="9758" max="9758" customWidth="1" width="12.6640625"/>
    <col min="9759" max="9759" customWidth="1" width="12.6640625"/>
    <col min="9760" max="9760" customWidth="1" width="12.6640625"/>
    <col min="9761" max="9761" customWidth="1" width="12.6640625"/>
    <col min="9762" max="9762" customWidth="1" width="12.6640625"/>
    <col min="9763" max="9763" customWidth="1" width="12.6640625"/>
    <col min="9764" max="9764" customWidth="1" width="12.6640625"/>
    <col min="9765" max="9765" customWidth="1" width="12.6640625"/>
    <col min="9766" max="9766" customWidth="1" width="12.6640625"/>
    <col min="9767" max="9767" customWidth="1" width="12.6640625"/>
    <col min="9768" max="9768" customWidth="1" width="12.6640625"/>
    <col min="9769" max="9769" customWidth="1" width="12.6640625"/>
    <col min="9770" max="9770" customWidth="1" width="12.6640625"/>
    <col min="9771" max="9771" customWidth="1" width="12.6640625"/>
    <col min="9772" max="9772" customWidth="1" width="12.6640625"/>
    <col min="9773" max="9773" customWidth="1" width="12.6640625"/>
    <col min="9774" max="9774" customWidth="1" width="12.6640625"/>
    <col min="9775" max="9775" customWidth="1" width="12.6640625"/>
    <col min="9776" max="9776" customWidth="1" width="12.6640625"/>
    <col min="9777" max="9777" customWidth="1" width="12.6640625"/>
    <col min="9778" max="9778" customWidth="1" width="12.6640625"/>
    <col min="9779" max="9779" customWidth="1" width="12.6640625"/>
    <col min="9780" max="9780" customWidth="1" width="12.6640625"/>
    <col min="9781" max="9781" customWidth="1" width="12.6640625"/>
    <col min="9782" max="9782" customWidth="1" width="12.6640625"/>
    <col min="9783" max="9783" customWidth="1" width="12.6640625"/>
    <col min="9784" max="9784" customWidth="1" width="12.6640625"/>
    <col min="9785" max="9785" customWidth="1" width="12.6640625"/>
    <col min="9786" max="9786" customWidth="1" width="12.6640625"/>
    <col min="9787" max="9787" customWidth="1" width="12.6640625"/>
    <col min="9788" max="9788" customWidth="1" width="12.6640625"/>
    <col min="9789" max="9789" customWidth="1" width="12.6640625"/>
    <col min="9790" max="9790" customWidth="1" width="12.6640625"/>
    <col min="9791" max="9791" customWidth="1" width="12.6640625"/>
    <col min="9792" max="9792" customWidth="1" width="12.6640625"/>
    <col min="9793" max="9793" customWidth="1" width="12.6640625"/>
    <col min="9794" max="9794" customWidth="1" width="12.6640625"/>
    <col min="9795" max="9795" customWidth="1" width="12.6640625"/>
    <col min="9796" max="9796" customWidth="1" width="12.6640625"/>
    <col min="9797" max="9797" customWidth="1" width="12.6640625"/>
    <col min="9798" max="9798" customWidth="1" width="12.6640625"/>
    <col min="9799" max="9799" customWidth="1" width="12.6640625"/>
    <col min="9800" max="9800" customWidth="1" width="12.6640625"/>
    <col min="9801" max="9801" customWidth="1" width="12.6640625"/>
    <col min="9802" max="9802" customWidth="1" width="12.6640625"/>
    <col min="9803" max="9803" customWidth="1" width="12.6640625"/>
    <col min="9804" max="9804" customWidth="1" width="12.6640625"/>
    <col min="9805" max="9805" customWidth="1" width="12.6640625"/>
    <col min="9806" max="9806" customWidth="1" width="12.6640625"/>
    <col min="9807" max="9807" customWidth="1" width="12.6640625"/>
    <col min="9808" max="9808" customWidth="1" width="12.6640625"/>
    <col min="9809" max="9809" customWidth="1" width="12.6640625"/>
    <col min="9810" max="9810" customWidth="1" width="12.6640625"/>
    <col min="9811" max="9811" customWidth="1" width="12.6640625"/>
    <col min="9812" max="9812" customWidth="1" width="12.6640625"/>
    <col min="9813" max="9813" customWidth="1" width="12.6640625"/>
    <col min="9814" max="9814" customWidth="1" width="12.6640625"/>
    <col min="9815" max="9815" customWidth="1" width="12.6640625"/>
    <col min="9816" max="9816" customWidth="1" width="12.6640625"/>
    <col min="9817" max="9817" customWidth="1" width="12.6640625"/>
    <col min="9818" max="9818" customWidth="1" width="12.6640625"/>
    <col min="9819" max="9819" customWidth="1" width="12.6640625"/>
    <col min="9820" max="9820" customWidth="1" width="12.6640625"/>
    <col min="9821" max="9821" customWidth="1" width="12.6640625"/>
    <col min="9822" max="9822" customWidth="1" width="12.6640625"/>
    <col min="9823" max="9823" customWidth="1" width="12.6640625"/>
    <col min="9824" max="9824" customWidth="1" width="12.6640625"/>
    <col min="9825" max="9825" customWidth="1" width="12.6640625"/>
    <col min="9826" max="9826" customWidth="1" width="12.6640625"/>
    <col min="9827" max="9827" customWidth="1" width="12.6640625"/>
    <col min="9828" max="9828" customWidth="1" width="12.6640625"/>
    <col min="9829" max="9829" customWidth="1" width="12.6640625"/>
    <col min="9830" max="9830" customWidth="1" width="12.6640625"/>
    <col min="9831" max="9831" customWidth="1" width="12.6640625"/>
    <col min="9832" max="9832" customWidth="1" width="12.6640625"/>
    <col min="9833" max="9833" customWidth="1" width="12.6640625"/>
    <col min="9834" max="9834" customWidth="1" width="12.6640625"/>
    <col min="9835" max="9835" customWidth="1" width="12.6640625"/>
    <col min="9836" max="9836" customWidth="1" width="12.6640625"/>
    <col min="9837" max="9837" customWidth="1" width="12.6640625"/>
    <col min="9838" max="9838" customWidth="1" width="12.6640625"/>
    <col min="9839" max="9839" customWidth="1" width="12.6640625"/>
    <col min="9840" max="9840" customWidth="1" width="12.6640625"/>
    <col min="9841" max="9841" customWidth="1" width="12.6640625"/>
    <col min="9842" max="9842" customWidth="1" width="12.6640625"/>
    <col min="9843" max="9843" customWidth="1" width="12.6640625"/>
    <col min="9844" max="9844" customWidth="1" width="12.6640625"/>
    <col min="9845" max="9845" customWidth="1" width="12.6640625"/>
    <col min="9846" max="9846" customWidth="1" width="12.6640625"/>
    <col min="9847" max="9847" customWidth="1" width="12.6640625"/>
    <col min="9848" max="9848" customWidth="1" width="12.6640625"/>
    <col min="9849" max="9849" customWidth="1" width="12.6640625"/>
    <col min="9850" max="9850" customWidth="1" width="12.6640625"/>
    <col min="9851" max="9851" customWidth="1" width="12.6640625"/>
    <col min="9852" max="9852" customWidth="1" width="12.6640625"/>
    <col min="9853" max="9853" customWidth="1" width="12.6640625"/>
    <col min="9854" max="9854" customWidth="1" width="12.6640625"/>
    <col min="9855" max="9855" customWidth="1" width="12.6640625"/>
    <col min="9856" max="9856" customWidth="1" width="12.6640625"/>
    <col min="9857" max="9857" customWidth="1" width="12.6640625"/>
    <col min="9858" max="9858" customWidth="1" width="12.6640625"/>
    <col min="9859" max="9859" customWidth="1" width="12.6640625"/>
    <col min="9860" max="9860" customWidth="1" width="12.6640625"/>
    <col min="9861" max="9861" customWidth="1" width="12.6640625"/>
    <col min="9862" max="9862" customWidth="1" width="12.6640625"/>
    <col min="9863" max="9863" customWidth="1" width="12.6640625"/>
    <col min="9864" max="9864" customWidth="1" width="12.6640625"/>
    <col min="9865" max="9865" customWidth="1" width="12.6640625"/>
    <col min="9866" max="9866" customWidth="1" width="12.6640625"/>
    <col min="9867" max="9867" customWidth="1" width="12.6640625"/>
    <col min="9868" max="9868" customWidth="1" width="12.6640625"/>
    <col min="9869" max="9869" customWidth="1" width="12.6640625"/>
    <col min="9870" max="9870" customWidth="1" width="12.6640625"/>
    <col min="9871" max="9871" customWidth="1" width="12.6640625"/>
    <col min="9872" max="9872" customWidth="1" width="12.6640625"/>
    <col min="9873" max="9873" customWidth="1" width="12.6640625"/>
    <col min="9874" max="9874" customWidth="1" width="12.6640625"/>
    <col min="9875" max="9875" customWidth="1" width="12.6640625"/>
    <col min="9876" max="9876" customWidth="1" width="12.6640625"/>
    <col min="9877" max="9877" customWidth="1" width="12.6640625"/>
    <col min="9878" max="9878" customWidth="1" width="12.6640625"/>
    <col min="9879" max="9879" customWidth="1" width="12.6640625"/>
    <col min="9880" max="9880" customWidth="1" width="12.6640625"/>
    <col min="9881" max="9881" customWidth="1" width="12.6640625"/>
    <col min="9882" max="9882" customWidth="1" width="12.6640625"/>
    <col min="9883" max="9883" customWidth="1" width="12.6640625"/>
    <col min="9884" max="9884" customWidth="1" width="12.6640625"/>
    <col min="9885" max="9885" customWidth="1" width="12.6640625"/>
    <col min="9886" max="9886" customWidth="1" width="12.6640625"/>
    <col min="9887" max="9887" customWidth="1" width="12.6640625"/>
    <col min="9888" max="9888" customWidth="1" width="12.6640625"/>
    <col min="9889" max="9889" customWidth="1" width="12.6640625"/>
    <col min="9890" max="9890" customWidth="1" width="12.6640625"/>
    <col min="9891" max="9891" customWidth="1" width="12.6640625"/>
    <col min="9892" max="9892" customWidth="1" width="12.6640625"/>
    <col min="9893" max="9893" customWidth="1" width="12.6640625"/>
    <col min="9894" max="9894" customWidth="1" width="12.6640625"/>
    <col min="9895" max="9895" customWidth="1" width="12.6640625"/>
    <col min="9896" max="9896" customWidth="1" width="12.6640625"/>
    <col min="9897" max="9897" customWidth="1" width="12.6640625"/>
    <col min="9898" max="9898" customWidth="1" width="12.6640625"/>
    <col min="9899" max="9899" customWidth="1" width="12.6640625"/>
    <col min="9900" max="9900" customWidth="1" width="12.6640625"/>
    <col min="9901" max="9901" customWidth="1" width="12.6640625"/>
    <col min="9902" max="9902" customWidth="1" width="12.6640625"/>
    <col min="9903" max="9903" customWidth="1" width="12.6640625"/>
    <col min="9904" max="9904" customWidth="1" width="12.6640625"/>
    <col min="9905" max="9905" customWidth="1" width="12.6640625"/>
    <col min="9906" max="9906" customWidth="1" width="12.6640625"/>
    <col min="9907" max="9907" customWidth="1" width="12.6640625"/>
    <col min="9908" max="9908" customWidth="1" width="12.6640625"/>
    <col min="9909" max="9909" customWidth="1" width="12.6640625"/>
    <col min="9910" max="9910" customWidth="1" width="12.6640625"/>
    <col min="9911" max="9911" customWidth="1" width="12.6640625"/>
    <col min="9912" max="9912" customWidth="1" width="12.6640625"/>
    <col min="9913" max="9913" customWidth="1" width="12.6640625"/>
    <col min="9914" max="9914" customWidth="1" width="12.6640625"/>
    <col min="9915" max="9915" customWidth="1" width="12.6640625"/>
    <col min="9916" max="9916" customWidth="1" width="12.6640625"/>
    <col min="9917" max="9917" customWidth="1" width="12.6640625"/>
    <col min="9918" max="9918" customWidth="1" width="12.6640625"/>
    <col min="9919" max="9919" customWidth="1" width="12.6640625"/>
    <col min="9920" max="9920" customWidth="1" width="12.6640625"/>
    <col min="9921" max="9921" customWidth="1" width="12.6640625"/>
    <col min="9922" max="9922" customWidth="1" width="12.6640625"/>
    <col min="9923" max="9923" customWidth="1" width="12.6640625"/>
    <col min="9924" max="9924" customWidth="1" width="12.6640625"/>
    <col min="9925" max="9925" customWidth="1" width="12.6640625"/>
    <col min="9926" max="9926" customWidth="1" width="12.6640625"/>
    <col min="9927" max="9927" customWidth="1" width="12.6640625"/>
    <col min="9928" max="9928" customWidth="1" width="12.6640625"/>
    <col min="9929" max="9929" customWidth="1" width="12.6640625"/>
    <col min="9930" max="9930" customWidth="1" width="12.6640625"/>
    <col min="9931" max="9931" customWidth="1" width="12.6640625"/>
    <col min="9932" max="9932" customWidth="1" width="12.6640625"/>
    <col min="9933" max="9933" customWidth="1" width="12.6640625"/>
    <col min="9934" max="9934" customWidth="1" width="12.6640625"/>
    <col min="9935" max="9935" customWidth="1" width="12.6640625"/>
    <col min="9936" max="9936" customWidth="1" width="12.6640625"/>
    <col min="9937" max="9937" customWidth="1" width="12.6640625"/>
    <col min="9938" max="9938" customWidth="1" width="12.6640625"/>
    <col min="9939" max="9939" customWidth="1" width="12.6640625"/>
    <col min="9940" max="9940" customWidth="1" width="12.6640625"/>
    <col min="9941" max="9941" customWidth="1" width="12.6640625"/>
    <col min="9942" max="9942" customWidth="1" width="12.6640625"/>
    <col min="9943" max="9943" customWidth="1" width="12.6640625"/>
    <col min="9944" max="9944" customWidth="1" width="12.6640625"/>
    <col min="9945" max="9945" customWidth="1" width="12.6640625"/>
    <col min="9946" max="9946" customWidth="1" width="12.6640625"/>
    <col min="9947" max="9947" customWidth="1" width="12.6640625"/>
    <col min="9948" max="9948" customWidth="1" width="12.6640625"/>
    <col min="9949" max="9949" customWidth="1" width="12.6640625"/>
    <col min="9950" max="9950" customWidth="1" width="12.6640625"/>
    <col min="9951" max="9951" customWidth="1" width="12.6640625"/>
    <col min="9952" max="9952" customWidth="1" width="12.6640625"/>
    <col min="9953" max="9953" customWidth="1" width="12.6640625"/>
    <col min="9954" max="9954" customWidth="1" width="12.6640625"/>
    <col min="9955" max="9955" customWidth="1" width="12.6640625"/>
    <col min="9956" max="9956" customWidth="1" width="12.6640625"/>
    <col min="9957" max="9957" customWidth="1" width="12.6640625"/>
    <col min="9958" max="9958" customWidth="1" width="12.6640625"/>
    <col min="9959" max="9959" customWidth="1" width="12.6640625"/>
    <col min="9960" max="9960" customWidth="1" width="12.6640625"/>
    <col min="9961" max="9961" customWidth="1" width="12.6640625"/>
    <col min="9962" max="9962" customWidth="1" width="12.6640625"/>
    <col min="9963" max="9963" customWidth="1" width="12.6640625"/>
    <col min="9964" max="9964" customWidth="1" width="12.6640625"/>
    <col min="9965" max="9965" customWidth="1" width="12.6640625"/>
    <col min="9966" max="9966" customWidth="1" width="12.6640625"/>
    <col min="9967" max="9967" customWidth="1" width="12.6640625"/>
    <col min="9968" max="9968" customWidth="1" width="12.6640625"/>
    <col min="9969" max="9969" customWidth="1" width="12.6640625"/>
    <col min="9970" max="9970" customWidth="1" width="12.6640625"/>
    <col min="9971" max="9971" customWidth="1" width="12.6640625"/>
    <col min="9972" max="9972" customWidth="1" width="12.6640625"/>
    <col min="9973" max="9973" customWidth="1" width="12.6640625"/>
    <col min="9974" max="9974" customWidth="1" width="12.6640625"/>
    <col min="9975" max="9975" customWidth="1" width="12.6640625"/>
    <col min="9976" max="9976" customWidth="1" width="12.6640625"/>
    <col min="9977" max="9977" customWidth="1" width="12.6640625"/>
    <col min="9978" max="9978" customWidth="1" width="12.6640625"/>
    <col min="9979" max="9979" customWidth="1" width="12.6640625"/>
    <col min="9980" max="9980" customWidth="1" width="12.6640625"/>
    <col min="9981" max="9981" customWidth="1" width="12.6640625"/>
    <col min="9982" max="9982" customWidth="1" width="12.6640625"/>
    <col min="9983" max="9983" customWidth="1" width="12.6640625"/>
    <col min="9984" max="9984" customWidth="1" width="12.6640625"/>
    <col min="9985" max="9985" customWidth="1" width="12.6640625"/>
    <col min="9986" max="9986" customWidth="1" width="12.6640625"/>
    <col min="9987" max="9987" customWidth="1" width="12.6640625"/>
    <col min="9988" max="9988" customWidth="1" width="12.6640625"/>
    <col min="9989" max="9989" customWidth="1" width="12.6640625"/>
    <col min="9990" max="9990" customWidth="1" width="12.6640625"/>
    <col min="9991" max="9991" customWidth="1" width="12.6640625"/>
    <col min="9992" max="9992" customWidth="1" width="12.6640625"/>
    <col min="9993" max="9993" customWidth="1" width="12.6640625"/>
    <col min="9994" max="9994" customWidth="1" width="12.6640625"/>
    <col min="9995" max="9995" customWidth="1" width="12.6640625"/>
    <col min="9996" max="9996" customWidth="1" width="12.6640625"/>
    <col min="9997" max="9997" customWidth="1" width="12.6640625"/>
    <col min="9998" max="9998" customWidth="1" width="12.6640625"/>
    <col min="9999" max="9999" customWidth="1" width="12.6640625"/>
    <col min="10000" max="10000" customWidth="1" width="12.6640625"/>
    <col min="10001" max="10001" customWidth="1" width="12.6640625"/>
    <col min="10002" max="10002" customWidth="1" width="12.6640625"/>
    <col min="10003" max="10003" customWidth="1" width="12.6640625"/>
    <col min="10004" max="10004" customWidth="1" width="12.6640625"/>
    <col min="10005" max="10005" customWidth="1" width="12.6640625"/>
    <col min="10006" max="10006" customWidth="1" width="12.6640625"/>
    <col min="10007" max="10007" customWidth="1" width="12.6640625"/>
    <col min="10008" max="10008" customWidth="1" width="12.6640625"/>
    <col min="10009" max="10009" customWidth="1" width="12.6640625"/>
    <col min="10010" max="10010" customWidth="1" width="12.6640625"/>
    <col min="10011" max="10011" customWidth="1" width="12.6640625"/>
    <col min="10012" max="10012" customWidth="1" width="12.6640625"/>
    <col min="10013" max="10013" customWidth="1" width="12.6640625"/>
    <col min="10014" max="10014" customWidth="1" width="12.6640625"/>
    <col min="10015" max="10015" customWidth="1" width="12.6640625"/>
    <col min="10016" max="10016" customWidth="1" width="12.6640625"/>
    <col min="10017" max="10017" customWidth="1" width="12.6640625"/>
    <col min="10018" max="10018" customWidth="1" width="12.6640625"/>
    <col min="10019" max="10019" customWidth="1" width="12.6640625"/>
    <col min="10020" max="10020" customWidth="1" width="12.6640625"/>
    <col min="10021" max="10021" customWidth="1" width="12.6640625"/>
    <col min="10022" max="10022" customWidth="1" width="12.6640625"/>
    <col min="10023" max="10023" customWidth="1" width="12.6640625"/>
    <col min="10024" max="10024" customWidth="1" width="12.6640625"/>
    <col min="10025" max="10025" customWidth="1" width="12.6640625"/>
    <col min="10026" max="10026" customWidth="1" width="12.6640625"/>
    <col min="10027" max="10027" customWidth="1" width="12.6640625"/>
    <col min="10028" max="10028" customWidth="1" width="12.6640625"/>
    <col min="10029" max="10029" customWidth="1" width="12.6640625"/>
    <col min="10030" max="10030" customWidth="1" width="12.6640625"/>
    <col min="10031" max="10031" customWidth="1" width="12.6640625"/>
    <col min="10032" max="10032" customWidth="1" width="12.6640625"/>
    <col min="10033" max="10033" customWidth="1" width="12.6640625"/>
    <col min="10034" max="10034" customWidth="1" width="12.6640625"/>
    <col min="10035" max="10035" customWidth="1" width="12.6640625"/>
    <col min="10036" max="10036" customWidth="1" width="12.6640625"/>
    <col min="10037" max="10037" customWidth="1" width="12.6640625"/>
    <col min="10038" max="10038" customWidth="1" width="12.6640625"/>
    <col min="10039" max="10039" customWidth="1" width="12.6640625"/>
    <col min="10040" max="10040" customWidth="1" width="12.6640625"/>
    <col min="10041" max="10041" customWidth="1" width="12.6640625"/>
    <col min="10042" max="10042" customWidth="1" width="12.6640625"/>
    <col min="10043" max="10043" customWidth="1" width="12.6640625"/>
    <col min="10044" max="10044" customWidth="1" width="12.6640625"/>
    <col min="10045" max="10045" customWidth="1" width="12.6640625"/>
    <col min="10046" max="10046" customWidth="1" width="12.6640625"/>
    <col min="10047" max="10047" customWidth="1" width="12.6640625"/>
    <col min="10048" max="10048" customWidth="1" width="12.6640625"/>
    <col min="10049" max="10049" customWidth="1" width="12.6640625"/>
    <col min="10050" max="10050" customWidth="1" width="12.6640625"/>
    <col min="10051" max="10051" customWidth="1" width="12.6640625"/>
    <col min="10052" max="10052" customWidth="1" width="12.6640625"/>
    <col min="10053" max="10053" customWidth="1" width="12.6640625"/>
    <col min="10054" max="10054" customWidth="1" width="12.6640625"/>
    <col min="10055" max="10055" customWidth="1" width="12.6640625"/>
    <col min="10056" max="10056" customWidth="1" width="12.6640625"/>
    <col min="10057" max="10057" customWidth="1" width="12.6640625"/>
    <col min="10058" max="10058" customWidth="1" width="12.6640625"/>
    <col min="10059" max="10059" customWidth="1" width="12.6640625"/>
    <col min="10060" max="10060" customWidth="1" width="12.6640625"/>
    <col min="10061" max="10061" customWidth="1" width="12.6640625"/>
    <col min="10062" max="10062" customWidth="1" width="12.6640625"/>
    <col min="10063" max="10063" customWidth="1" width="12.6640625"/>
    <col min="10064" max="10064" customWidth="1" width="12.6640625"/>
    <col min="10065" max="10065" customWidth="1" width="12.6640625"/>
    <col min="10066" max="10066" customWidth="1" width="12.6640625"/>
    <col min="10067" max="10067" customWidth="1" width="12.6640625"/>
    <col min="10068" max="10068" customWidth="1" width="12.6640625"/>
    <col min="10069" max="10069" customWidth="1" width="12.6640625"/>
    <col min="10070" max="10070" customWidth="1" width="12.6640625"/>
    <col min="10071" max="10071" customWidth="1" width="12.6640625"/>
    <col min="10072" max="10072" customWidth="1" width="12.6640625"/>
    <col min="10073" max="10073" customWidth="1" width="12.6640625"/>
    <col min="10074" max="10074" customWidth="1" width="12.6640625"/>
    <col min="10075" max="10075" customWidth="1" width="12.6640625"/>
    <col min="10076" max="10076" customWidth="1" width="12.6640625"/>
    <col min="10077" max="10077" customWidth="1" width="12.6640625"/>
    <col min="10078" max="10078" customWidth="1" width="12.6640625"/>
    <col min="10079" max="10079" customWidth="1" width="12.6640625"/>
    <col min="10080" max="10080" customWidth="1" width="12.6640625"/>
    <col min="10081" max="10081" customWidth="1" width="12.6640625"/>
    <col min="10082" max="10082" customWidth="1" width="12.6640625"/>
    <col min="10083" max="10083" customWidth="1" width="12.6640625"/>
    <col min="10084" max="10084" customWidth="1" width="12.6640625"/>
    <col min="10085" max="10085" customWidth="1" width="12.6640625"/>
    <col min="10086" max="10086" customWidth="1" width="12.6640625"/>
    <col min="10087" max="10087" customWidth="1" width="12.6640625"/>
    <col min="10088" max="10088" customWidth="1" width="12.6640625"/>
    <col min="10089" max="10089" customWidth="1" width="12.6640625"/>
    <col min="10090" max="10090" customWidth="1" width="12.6640625"/>
    <col min="10091" max="10091" customWidth="1" width="12.6640625"/>
    <col min="10092" max="10092" customWidth="1" width="12.6640625"/>
    <col min="10093" max="10093" customWidth="1" width="12.6640625"/>
    <col min="10094" max="10094" customWidth="1" width="12.6640625"/>
    <col min="10095" max="10095" customWidth="1" width="12.6640625"/>
    <col min="10096" max="10096" customWidth="1" width="12.6640625"/>
    <col min="10097" max="10097" customWidth="1" width="12.6640625"/>
    <col min="10098" max="10098" customWidth="1" width="12.6640625"/>
    <col min="10099" max="10099" customWidth="1" width="12.6640625"/>
    <col min="10100" max="10100" customWidth="1" width="12.6640625"/>
    <col min="10101" max="10101" customWidth="1" width="12.6640625"/>
    <col min="10102" max="10102" customWidth="1" width="12.6640625"/>
    <col min="10103" max="10103" customWidth="1" width="12.6640625"/>
    <col min="10104" max="10104" customWidth="1" width="12.6640625"/>
    <col min="10105" max="10105" customWidth="1" width="12.6640625"/>
    <col min="10106" max="10106" customWidth="1" width="12.6640625"/>
    <col min="10107" max="10107" customWidth="1" width="12.6640625"/>
    <col min="10108" max="10108" customWidth="1" width="12.6640625"/>
    <col min="10109" max="10109" customWidth="1" width="12.6640625"/>
    <col min="10110" max="10110" customWidth="1" width="12.6640625"/>
    <col min="10111" max="10111" customWidth="1" width="12.6640625"/>
    <col min="10112" max="10112" customWidth="1" width="12.6640625"/>
    <col min="10113" max="10113" customWidth="1" width="12.6640625"/>
    <col min="10114" max="10114" customWidth="1" width="12.6640625"/>
    <col min="10115" max="10115" customWidth="1" width="12.6640625"/>
    <col min="10116" max="10116" customWidth="1" width="12.6640625"/>
    <col min="10117" max="10117" customWidth="1" width="12.6640625"/>
    <col min="10118" max="10118" customWidth="1" width="12.6640625"/>
    <col min="10119" max="10119" customWidth="1" width="12.6640625"/>
    <col min="10120" max="10120" customWidth="1" width="12.6640625"/>
    <col min="10121" max="10121" customWidth="1" width="12.6640625"/>
    <col min="10122" max="10122" customWidth="1" width="12.6640625"/>
    <col min="10123" max="10123" customWidth="1" width="12.6640625"/>
    <col min="10124" max="10124" customWidth="1" width="12.6640625"/>
    <col min="10125" max="10125" customWidth="1" width="12.6640625"/>
    <col min="10126" max="10126" customWidth="1" width="12.6640625"/>
    <col min="10127" max="10127" customWidth="1" width="12.6640625"/>
    <col min="10128" max="10128" customWidth="1" width="12.6640625"/>
    <col min="10129" max="10129" customWidth="1" width="12.6640625"/>
    <col min="10130" max="10130" customWidth="1" width="12.6640625"/>
    <col min="10131" max="10131" customWidth="1" width="12.6640625"/>
    <col min="10132" max="10132" customWidth="1" width="12.6640625"/>
    <col min="10133" max="10133" customWidth="1" width="12.6640625"/>
    <col min="10134" max="10134" customWidth="1" width="12.6640625"/>
    <col min="10135" max="10135" customWidth="1" width="12.6640625"/>
    <col min="10136" max="10136" customWidth="1" width="12.6640625"/>
    <col min="10137" max="10137" customWidth="1" width="12.6640625"/>
    <col min="10138" max="10138" customWidth="1" width="12.6640625"/>
    <col min="10139" max="10139" customWidth="1" width="12.6640625"/>
    <col min="10140" max="10140" customWidth="1" width="12.6640625"/>
    <col min="10141" max="10141" customWidth="1" width="12.6640625"/>
    <col min="10142" max="10142" customWidth="1" width="12.6640625"/>
    <col min="10143" max="10143" customWidth="1" width="12.6640625"/>
    <col min="10144" max="10144" customWidth="1" width="12.6640625"/>
    <col min="10145" max="10145" customWidth="1" width="12.6640625"/>
    <col min="10146" max="10146" customWidth="1" width="12.6640625"/>
    <col min="10147" max="10147" customWidth="1" width="12.6640625"/>
    <col min="10148" max="10148" customWidth="1" width="12.6640625"/>
    <col min="10149" max="10149" customWidth="1" width="12.6640625"/>
    <col min="10150" max="10150" customWidth="1" width="12.6640625"/>
    <col min="10151" max="10151" customWidth="1" width="12.6640625"/>
    <col min="10152" max="10152" customWidth="1" width="12.6640625"/>
    <col min="10153" max="10153" customWidth="1" width="12.6640625"/>
    <col min="10154" max="10154" customWidth="1" width="12.6640625"/>
    <col min="10155" max="10155" customWidth="1" width="12.6640625"/>
    <col min="10156" max="10156" customWidth="1" width="12.6640625"/>
    <col min="10157" max="10157" customWidth="1" width="12.6640625"/>
    <col min="10158" max="10158" customWidth="1" width="12.6640625"/>
    <col min="10159" max="10159" customWidth="1" width="12.6640625"/>
    <col min="10160" max="10160" customWidth="1" width="12.6640625"/>
    <col min="10161" max="10161" customWidth="1" width="12.6640625"/>
    <col min="10162" max="10162" customWidth="1" width="12.6640625"/>
    <col min="10163" max="10163" customWidth="1" width="12.6640625"/>
    <col min="10164" max="10164" customWidth="1" width="12.6640625"/>
    <col min="10165" max="10165" customWidth="1" width="12.6640625"/>
    <col min="10166" max="10166" customWidth="1" width="12.6640625"/>
    <col min="10167" max="10167" customWidth="1" width="12.6640625"/>
    <col min="10168" max="10168" customWidth="1" width="12.6640625"/>
    <col min="10169" max="10169" customWidth="1" width="12.6640625"/>
    <col min="10170" max="10170" customWidth="1" width="12.6640625"/>
    <col min="10171" max="10171" customWidth="1" width="12.6640625"/>
    <col min="10172" max="10172" customWidth="1" width="12.6640625"/>
    <col min="10173" max="10173" customWidth="1" width="12.6640625"/>
    <col min="10174" max="10174" customWidth="1" width="12.6640625"/>
    <col min="10175" max="10175" customWidth="1" width="12.6640625"/>
    <col min="10176" max="10176" customWidth="1" width="12.6640625"/>
    <col min="10177" max="10177" customWidth="1" width="12.6640625"/>
    <col min="10178" max="10178" customWidth="1" width="12.6640625"/>
    <col min="10179" max="10179" customWidth="1" width="12.6640625"/>
    <col min="10180" max="10180" customWidth="1" width="12.6640625"/>
    <col min="10181" max="10181" customWidth="1" width="12.6640625"/>
    <col min="10182" max="10182" customWidth="1" width="12.6640625"/>
    <col min="10183" max="10183" customWidth="1" width="12.6640625"/>
    <col min="10184" max="10184" customWidth="1" width="12.6640625"/>
    <col min="10185" max="10185" customWidth="1" width="12.6640625"/>
    <col min="10186" max="10186" customWidth="1" width="12.6640625"/>
    <col min="10187" max="10187" customWidth="1" width="12.6640625"/>
    <col min="10188" max="10188" customWidth="1" width="12.6640625"/>
    <col min="10189" max="10189" customWidth="1" width="12.6640625"/>
    <col min="10190" max="10190" customWidth="1" width="12.6640625"/>
    <col min="10191" max="10191" customWidth="1" width="12.6640625"/>
    <col min="10192" max="10192" customWidth="1" width="12.6640625"/>
    <col min="10193" max="10193" customWidth="1" width="12.6640625"/>
    <col min="10194" max="10194" customWidth="1" width="12.6640625"/>
    <col min="10195" max="10195" customWidth="1" width="12.6640625"/>
    <col min="10196" max="10196" customWidth="1" width="12.6640625"/>
    <col min="10197" max="10197" customWidth="1" width="12.6640625"/>
    <col min="10198" max="10198" customWidth="1" width="12.6640625"/>
    <col min="10199" max="10199" customWidth="1" width="12.6640625"/>
    <col min="10200" max="10200" customWidth="1" width="12.6640625"/>
    <col min="10201" max="10201" customWidth="1" width="12.6640625"/>
    <col min="10202" max="10202" customWidth="1" width="12.6640625"/>
    <col min="10203" max="10203" customWidth="1" width="12.6640625"/>
    <col min="10204" max="10204" customWidth="1" width="12.6640625"/>
    <col min="10205" max="10205" customWidth="1" width="12.6640625"/>
    <col min="10206" max="10206" customWidth="1" width="12.6640625"/>
    <col min="10207" max="10207" customWidth="1" width="12.6640625"/>
    <col min="10208" max="10208" customWidth="1" width="12.6640625"/>
    <col min="10209" max="10209" customWidth="1" width="12.6640625"/>
    <col min="10210" max="10210" customWidth="1" width="12.6640625"/>
    <col min="10211" max="10211" customWidth="1" width="12.6640625"/>
    <col min="10212" max="10212" customWidth="1" width="12.6640625"/>
    <col min="10213" max="10213" customWidth="1" width="12.6640625"/>
    <col min="10214" max="10214" customWidth="1" width="12.6640625"/>
    <col min="10215" max="10215" customWidth="1" width="12.6640625"/>
    <col min="10216" max="10216" customWidth="1" width="12.6640625"/>
    <col min="10217" max="10217" customWidth="1" width="12.6640625"/>
    <col min="10218" max="10218" customWidth="1" width="12.6640625"/>
    <col min="10219" max="10219" customWidth="1" width="12.6640625"/>
    <col min="10220" max="10220" customWidth="1" width="12.6640625"/>
    <col min="10221" max="10221" customWidth="1" width="12.6640625"/>
    <col min="10222" max="10222" customWidth="1" width="12.6640625"/>
    <col min="10223" max="10223" customWidth="1" width="12.6640625"/>
    <col min="10224" max="10224" customWidth="1" width="12.6640625"/>
    <col min="10225" max="10225" customWidth="1" width="12.6640625"/>
    <col min="10226" max="10226" customWidth="1" width="12.6640625"/>
    <col min="10227" max="10227" customWidth="1" width="12.6640625"/>
    <col min="10228" max="10228" customWidth="1" width="12.6640625"/>
    <col min="10229" max="10229" customWidth="1" width="12.6640625"/>
    <col min="10230" max="10230" customWidth="1" width="12.6640625"/>
    <col min="10231" max="10231" customWidth="1" width="12.6640625"/>
    <col min="10232" max="10232" customWidth="1" width="12.6640625"/>
    <col min="10233" max="10233" customWidth="1" width="12.6640625"/>
    <col min="10234" max="10234" customWidth="1" width="12.6640625"/>
    <col min="10235" max="10235" customWidth="1" width="12.6640625"/>
    <col min="10236" max="10236" customWidth="1" width="12.6640625"/>
    <col min="10237" max="10237" customWidth="1" width="12.6640625"/>
    <col min="10238" max="10238" customWidth="1" width="12.6640625"/>
    <col min="10239" max="10239" customWidth="1" width="12.6640625"/>
    <col min="10240" max="10240" customWidth="1" width="12.6640625"/>
    <col min="10241" max="10241" customWidth="1" width="12.6640625"/>
    <col min="10242" max="10242" customWidth="1" width="12.6640625"/>
    <col min="10243" max="10243" customWidth="1" width="12.6640625"/>
    <col min="10244" max="10244" customWidth="1" width="12.6640625"/>
    <col min="10245" max="10245" customWidth="1" width="12.6640625"/>
    <col min="10246" max="10246" customWidth="1" width="12.6640625"/>
    <col min="10247" max="10247" customWidth="1" width="12.6640625"/>
    <col min="10248" max="10248" customWidth="1" width="12.6640625"/>
    <col min="10249" max="10249" customWidth="1" width="12.6640625"/>
    <col min="10250" max="10250" customWidth="1" width="12.6640625"/>
    <col min="10251" max="10251" customWidth="1" width="12.6640625"/>
    <col min="10252" max="10252" customWidth="1" width="12.6640625"/>
    <col min="10253" max="10253" customWidth="1" width="12.6640625"/>
    <col min="10254" max="10254" customWidth="1" width="12.6640625"/>
    <col min="10255" max="10255" customWidth="1" width="12.6640625"/>
    <col min="10256" max="10256" customWidth="1" width="12.6640625"/>
    <col min="10257" max="10257" customWidth="1" width="12.6640625"/>
    <col min="10258" max="10258" customWidth="1" width="12.6640625"/>
    <col min="10259" max="10259" customWidth="1" width="12.6640625"/>
    <col min="10260" max="10260" customWidth="1" width="12.6640625"/>
    <col min="10261" max="10261" customWidth="1" width="12.6640625"/>
    <col min="10262" max="10262" customWidth="1" width="12.6640625"/>
    <col min="10263" max="10263" customWidth="1" width="12.6640625"/>
    <col min="10264" max="10264" customWidth="1" width="12.6640625"/>
    <col min="10265" max="10265" customWidth="1" width="12.6640625"/>
    <col min="10266" max="10266" customWidth="1" width="12.6640625"/>
    <col min="10267" max="10267" customWidth="1" width="12.6640625"/>
    <col min="10268" max="10268" customWidth="1" width="12.6640625"/>
    <col min="10269" max="10269" customWidth="1" width="12.6640625"/>
    <col min="10270" max="10270" customWidth="1" width="12.6640625"/>
    <col min="10271" max="10271" customWidth="1" width="12.6640625"/>
    <col min="10272" max="10272" customWidth="1" width="12.6640625"/>
    <col min="10273" max="10273" customWidth="1" width="12.6640625"/>
    <col min="10274" max="10274" customWidth="1" width="12.6640625"/>
    <col min="10275" max="10275" customWidth="1" width="12.6640625"/>
    <col min="10276" max="10276" customWidth="1" width="12.6640625"/>
    <col min="10277" max="10277" customWidth="1" width="12.6640625"/>
    <col min="10278" max="10278" customWidth="1" width="12.6640625"/>
    <col min="10279" max="10279" customWidth="1" width="12.6640625"/>
    <col min="10280" max="10280" customWidth="1" width="12.6640625"/>
    <col min="10281" max="10281" customWidth="1" width="12.6640625"/>
    <col min="10282" max="10282" customWidth="1" width="12.6640625"/>
    <col min="10283" max="10283" customWidth="1" width="12.6640625"/>
    <col min="10284" max="10284" customWidth="1" width="12.6640625"/>
    <col min="10285" max="10285" customWidth="1" width="12.6640625"/>
    <col min="10286" max="10286" customWidth="1" width="12.6640625"/>
    <col min="10287" max="10287" customWidth="1" width="12.6640625"/>
    <col min="10288" max="10288" customWidth="1" width="12.6640625"/>
    <col min="10289" max="10289" customWidth="1" width="12.6640625"/>
    <col min="10290" max="10290" customWidth="1" width="12.6640625"/>
    <col min="10291" max="10291" customWidth="1" width="12.6640625"/>
    <col min="10292" max="10292" customWidth="1" width="12.6640625"/>
    <col min="10293" max="10293" customWidth="1" width="12.6640625"/>
    <col min="10294" max="10294" customWidth="1" width="12.6640625"/>
    <col min="10295" max="10295" customWidth="1" width="12.6640625"/>
    <col min="10296" max="10296" customWidth="1" width="12.6640625"/>
    <col min="10297" max="10297" customWidth="1" width="12.6640625"/>
    <col min="10298" max="10298" customWidth="1" width="12.6640625"/>
    <col min="10299" max="10299" customWidth="1" width="12.6640625"/>
    <col min="10300" max="10300" customWidth="1" width="12.6640625"/>
    <col min="10301" max="10301" customWidth="1" width="12.6640625"/>
    <col min="10302" max="10302" customWidth="1" width="12.6640625"/>
    <col min="10303" max="10303" customWidth="1" width="12.6640625"/>
    <col min="10304" max="10304" customWidth="1" width="12.6640625"/>
    <col min="10305" max="10305" customWidth="1" width="12.6640625"/>
    <col min="10306" max="10306" customWidth="1" width="12.6640625"/>
    <col min="10307" max="10307" customWidth="1" width="12.6640625"/>
    <col min="10308" max="10308" customWidth="1" width="12.6640625"/>
    <col min="10309" max="10309" customWidth="1" width="12.6640625"/>
    <col min="10310" max="10310" customWidth="1" width="12.6640625"/>
    <col min="10311" max="10311" customWidth="1" width="12.6640625"/>
    <col min="10312" max="10312" customWidth="1" width="12.6640625"/>
    <col min="10313" max="10313" customWidth="1" width="12.6640625"/>
    <col min="10314" max="10314" customWidth="1" width="12.6640625"/>
    <col min="10315" max="10315" customWidth="1" width="12.6640625"/>
    <col min="10316" max="10316" customWidth="1" width="12.6640625"/>
    <col min="10317" max="10317" customWidth="1" width="12.6640625"/>
    <col min="10318" max="10318" customWidth="1" width="12.6640625"/>
    <col min="10319" max="10319" customWidth="1" width="12.6640625"/>
    <col min="10320" max="10320" customWidth="1" width="12.6640625"/>
    <col min="10321" max="10321" customWidth="1" width="12.6640625"/>
    <col min="10322" max="10322" customWidth="1" width="12.6640625"/>
    <col min="10323" max="10323" customWidth="1" width="12.6640625"/>
    <col min="10324" max="10324" customWidth="1" width="12.6640625"/>
    <col min="10325" max="10325" customWidth="1" width="12.6640625"/>
    <col min="10326" max="10326" customWidth="1" width="12.6640625"/>
    <col min="10327" max="10327" customWidth="1" width="12.6640625"/>
    <col min="10328" max="10328" customWidth="1" width="12.6640625"/>
    <col min="10329" max="10329" customWidth="1" width="12.6640625"/>
    <col min="10330" max="10330" customWidth="1" width="12.6640625"/>
    <col min="10331" max="10331" customWidth="1" width="12.6640625"/>
    <col min="10332" max="10332" customWidth="1" width="12.6640625"/>
    <col min="10333" max="10333" customWidth="1" width="12.6640625"/>
    <col min="10334" max="10334" customWidth="1" width="12.6640625"/>
    <col min="10335" max="10335" customWidth="1" width="12.6640625"/>
    <col min="10336" max="10336" customWidth="1" width="12.6640625"/>
    <col min="10337" max="10337" customWidth="1" width="12.6640625"/>
    <col min="10338" max="10338" customWidth="1" width="12.6640625"/>
    <col min="10339" max="10339" customWidth="1" width="12.6640625"/>
    <col min="10340" max="10340" customWidth="1" width="12.6640625"/>
    <col min="10341" max="10341" customWidth="1" width="12.6640625"/>
    <col min="10342" max="10342" customWidth="1" width="12.6640625"/>
    <col min="10343" max="10343" customWidth="1" width="12.6640625"/>
    <col min="10344" max="10344" customWidth="1" width="12.6640625"/>
    <col min="10345" max="10345" customWidth="1" width="12.6640625"/>
    <col min="10346" max="10346" customWidth="1" width="12.6640625"/>
    <col min="10347" max="10347" customWidth="1" width="12.6640625"/>
    <col min="10348" max="10348" customWidth="1" width="12.6640625"/>
    <col min="10349" max="10349" customWidth="1" width="12.6640625"/>
    <col min="10350" max="10350" customWidth="1" width="12.6640625"/>
    <col min="10351" max="10351" customWidth="1" width="12.6640625"/>
    <col min="10352" max="10352" customWidth="1" width="12.6640625"/>
    <col min="10353" max="10353" customWidth="1" width="12.6640625"/>
    <col min="10354" max="10354" customWidth="1" width="12.6640625"/>
    <col min="10355" max="10355" customWidth="1" width="12.6640625"/>
    <col min="10356" max="10356" customWidth="1" width="12.6640625"/>
    <col min="10357" max="10357" customWidth="1" width="12.6640625"/>
    <col min="10358" max="10358" customWidth="1" width="12.6640625"/>
    <col min="10359" max="10359" customWidth="1" width="12.6640625"/>
    <col min="10360" max="10360" customWidth="1" width="12.6640625"/>
    <col min="10361" max="10361" customWidth="1" width="12.6640625"/>
    <col min="10362" max="10362" customWidth="1" width="12.6640625"/>
    <col min="10363" max="10363" customWidth="1" width="12.6640625"/>
    <col min="10364" max="10364" customWidth="1" width="12.6640625"/>
    <col min="10365" max="10365" customWidth="1" width="12.6640625"/>
    <col min="10366" max="10366" customWidth="1" width="12.6640625"/>
    <col min="10367" max="10367" customWidth="1" width="12.6640625"/>
    <col min="10368" max="10368" customWidth="1" width="12.6640625"/>
    <col min="10369" max="10369" customWidth="1" width="12.6640625"/>
    <col min="10370" max="10370" customWidth="1" width="12.6640625"/>
    <col min="10371" max="10371" customWidth="1" width="12.6640625"/>
    <col min="10372" max="10372" customWidth="1" width="12.6640625"/>
    <col min="10373" max="10373" customWidth="1" width="12.6640625"/>
    <col min="10374" max="10374" customWidth="1" width="12.6640625"/>
    <col min="10375" max="10375" customWidth="1" width="12.6640625"/>
    <col min="10376" max="10376" customWidth="1" width="12.6640625"/>
    <col min="10377" max="10377" customWidth="1" width="12.6640625"/>
    <col min="10378" max="10378" customWidth="1" width="12.6640625"/>
    <col min="10379" max="10379" customWidth="1" width="12.6640625"/>
    <col min="10380" max="10380" customWidth="1" width="12.6640625"/>
    <col min="10381" max="10381" customWidth="1" width="12.6640625"/>
    <col min="10382" max="10382" customWidth="1" width="12.6640625"/>
    <col min="10383" max="10383" customWidth="1" width="12.6640625"/>
    <col min="10384" max="10384" customWidth="1" width="12.6640625"/>
    <col min="10385" max="10385" customWidth="1" width="12.6640625"/>
    <col min="10386" max="10386" customWidth="1" width="12.6640625"/>
    <col min="10387" max="10387" customWidth="1" width="12.6640625"/>
    <col min="10388" max="10388" customWidth="1" width="12.6640625"/>
    <col min="10389" max="10389" customWidth="1" width="12.6640625"/>
    <col min="10390" max="10390" customWidth="1" width="12.6640625"/>
    <col min="10391" max="10391" customWidth="1" width="12.6640625"/>
    <col min="10392" max="10392" customWidth="1" width="12.6640625"/>
    <col min="10393" max="10393" customWidth="1" width="12.6640625"/>
    <col min="10394" max="10394" customWidth="1" width="12.6640625"/>
    <col min="10395" max="10395" customWidth="1" width="12.6640625"/>
    <col min="10396" max="10396" customWidth="1" width="12.6640625"/>
    <col min="10397" max="10397" customWidth="1" width="12.6640625"/>
    <col min="10398" max="10398" customWidth="1" width="12.6640625"/>
    <col min="10399" max="10399" customWidth="1" width="12.6640625"/>
    <col min="10400" max="10400" customWidth="1" width="12.6640625"/>
    <col min="10401" max="10401" customWidth="1" width="12.6640625"/>
    <col min="10402" max="10402" customWidth="1" width="12.6640625"/>
    <col min="10403" max="10403" customWidth="1" width="12.6640625"/>
    <col min="10404" max="10404" customWidth="1" width="12.6640625"/>
    <col min="10405" max="10405" customWidth="1" width="12.6640625"/>
    <col min="10406" max="10406" customWidth="1" width="12.6640625"/>
    <col min="10407" max="10407" customWidth="1" width="12.6640625"/>
    <col min="10408" max="10408" customWidth="1" width="12.6640625"/>
    <col min="10409" max="10409" customWidth="1" width="12.6640625"/>
    <col min="10410" max="10410" customWidth="1" width="12.6640625"/>
    <col min="10411" max="10411" customWidth="1" width="12.6640625"/>
    <col min="10412" max="10412" customWidth="1" width="12.6640625"/>
    <col min="10413" max="10413" customWidth="1" width="12.6640625"/>
    <col min="10414" max="10414" customWidth="1" width="12.6640625"/>
    <col min="10415" max="10415" customWidth="1" width="12.6640625"/>
    <col min="10416" max="10416" customWidth="1" width="12.6640625"/>
    <col min="10417" max="10417" customWidth="1" width="12.6640625"/>
    <col min="10418" max="10418" customWidth="1" width="12.6640625"/>
    <col min="10419" max="10419" customWidth="1" width="12.6640625"/>
    <col min="10420" max="10420" customWidth="1" width="12.6640625"/>
    <col min="10421" max="10421" customWidth="1" width="12.6640625"/>
    <col min="10422" max="10422" customWidth="1" width="12.6640625"/>
    <col min="10423" max="10423" customWidth="1" width="12.6640625"/>
    <col min="10424" max="10424" customWidth="1" width="12.6640625"/>
    <col min="10425" max="10425" customWidth="1" width="12.6640625"/>
    <col min="10426" max="10426" customWidth="1" width="12.6640625"/>
    <col min="10427" max="10427" customWidth="1" width="12.6640625"/>
    <col min="10428" max="10428" customWidth="1" width="12.6640625"/>
    <col min="10429" max="10429" customWidth="1" width="12.6640625"/>
    <col min="10430" max="10430" customWidth="1" width="12.6640625"/>
    <col min="10431" max="10431" customWidth="1" width="12.6640625"/>
    <col min="10432" max="10432" customWidth="1" width="12.6640625"/>
    <col min="10433" max="10433" customWidth="1" width="12.6640625"/>
    <col min="10434" max="10434" customWidth="1" width="12.6640625"/>
    <col min="10435" max="10435" customWidth="1" width="12.6640625"/>
    <col min="10436" max="10436" customWidth="1" width="12.6640625"/>
    <col min="10437" max="10437" customWidth="1" width="12.6640625"/>
    <col min="10438" max="10438" customWidth="1" width="12.6640625"/>
    <col min="10439" max="10439" customWidth="1" width="12.6640625"/>
    <col min="10440" max="10440" customWidth="1" width="12.6640625"/>
    <col min="10441" max="10441" customWidth="1" width="12.6640625"/>
    <col min="10442" max="10442" customWidth="1" width="12.6640625"/>
    <col min="10443" max="10443" customWidth="1" width="12.6640625"/>
    <col min="10444" max="10444" customWidth="1" width="12.6640625"/>
    <col min="10445" max="10445" customWidth="1" width="12.6640625"/>
    <col min="10446" max="10446" customWidth="1" width="12.6640625"/>
    <col min="10447" max="10447" customWidth="1" width="12.6640625"/>
    <col min="10448" max="10448" customWidth="1" width="12.6640625"/>
    <col min="10449" max="10449" customWidth="1" width="12.6640625"/>
    <col min="10450" max="10450" customWidth="1" width="12.6640625"/>
    <col min="10451" max="10451" customWidth="1" width="12.6640625"/>
    <col min="10452" max="10452" customWidth="1" width="12.6640625"/>
    <col min="10453" max="10453" customWidth="1" width="12.6640625"/>
    <col min="10454" max="10454" customWidth="1" width="12.6640625"/>
    <col min="10455" max="10455" customWidth="1" width="12.6640625"/>
    <col min="10456" max="10456" customWidth="1" width="12.6640625"/>
    <col min="10457" max="10457" customWidth="1" width="12.6640625"/>
    <col min="10458" max="10458" customWidth="1" width="12.6640625"/>
    <col min="10459" max="10459" customWidth="1" width="12.6640625"/>
    <col min="10460" max="10460" customWidth="1" width="12.6640625"/>
    <col min="10461" max="10461" customWidth="1" width="12.6640625"/>
    <col min="10462" max="10462" customWidth="1" width="12.6640625"/>
    <col min="10463" max="10463" customWidth="1" width="12.6640625"/>
    <col min="10464" max="10464" customWidth="1" width="12.6640625"/>
    <col min="10465" max="10465" customWidth="1" width="12.6640625"/>
    <col min="10466" max="10466" customWidth="1" width="12.6640625"/>
    <col min="10467" max="10467" customWidth="1" width="12.6640625"/>
    <col min="10468" max="10468" customWidth="1" width="12.6640625"/>
    <col min="10469" max="10469" customWidth="1" width="12.6640625"/>
    <col min="10470" max="10470" customWidth="1" width="12.6640625"/>
    <col min="10471" max="10471" customWidth="1" width="12.6640625"/>
    <col min="10472" max="10472" customWidth="1" width="12.6640625"/>
    <col min="10473" max="10473" customWidth="1" width="12.6640625"/>
    <col min="10474" max="10474" customWidth="1" width="12.6640625"/>
    <col min="10475" max="10475" customWidth="1" width="12.6640625"/>
    <col min="10476" max="10476" customWidth="1" width="12.6640625"/>
    <col min="10477" max="10477" customWidth="1" width="12.6640625"/>
    <col min="10478" max="10478" customWidth="1" width="12.6640625"/>
    <col min="10479" max="10479" customWidth="1" width="12.6640625"/>
    <col min="10480" max="10480" customWidth="1" width="12.6640625"/>
    <col min="10481" max="10481" customWidth="1" width="12.6640625"/>
    <col min="10482" max="10482" customWidth="1" width="12.6640625"/>
    <col min="10483" max="10483" customWidth="1" width="12.6640625"/>
    <col min="10484" max="10484" customWidth="1" width="12.6640625"/>
    <col min="10485" max="10485" customWidth="1" width="12.6640625"/>
    <col min="10486" max="10486" customWidth="1" width="12.6640625"/>
    <col min="10487" max="10487" customWidth="1" width="12.6640625"/>
    <col min="10488" max="10488" customWidth="1" width="12.6640625"/>
    <col min="10489" max="10489" customWidth="1" width="12.6640625"/>
    <col min="10490" max="10490" customWidth="1" width="12.6640625"/>
    <col min="10491" max="10491" customWidth="1" width="12.6640625"/>
    <col min="10492" max="10492" customWidth="1" width="12.6640625"/>
    <col min="10493" max="10493" customWidth="1" width="12.6640625"/>
    <col min="10494" max="10494" customWidth="1" width="12.6640625"/>
    <col min="10495" max="10495" customWidth="1" width="12.6640625"/>
    <col min="10496" max="10496" customWidth="1" width="12.6640625"/>
    <col min="10497" max="10497" customWidth="1" width="12.6640625"/>
    <col min="10498" max="10498" customWidth="1" width="12.6640625"/>
    <col min="10499" max="10499" customWidth="1" width="12.6640625"/>
    <col min="10500" max="10500" customWidth="1" width="12.6640625"/>
    <col min="10501" max="10501" customWidth="1" width="12.6640625"/>
    <col min="10502" max="10502" customWidth="1" width="12.6640625"/>
    <col min="10503" max="10503" customWidth="1" width="12.6640625"/>
    <col min="10504" max="10504" customWidth="1" width="12.6640625"/>
    <col min="10505" max="10505" customWidth="1" width="12.6640625"/>
    <col min="10506" max="10506" customWidth="1" width="12.6640625"/>
    <col min="10507" max="10507" customWidth="1" width="12.6640625"/>
    <col min="10508" max="10508" customWidth="1" width="12.6640625"/>
    <col min="10509" max="10509" customWidth="1" width="12.6640625"/>
    <col min="10510" max="10510" customWidth="1" width="12.6640625"/>
    <col min="10511" max="10511" customWidth="1" width="12.6640625"/>
    <col min="10512" max="10512" customWidth="1" width="12.6640625"/>
    <col min="10513" max="10513" customWidth="1" width="12.6640625"/>
    <col min="10514" max="10514" customWidth="1" width="12.6640625"/>
    <col min="10515" max="10515" customWidth="1" width="12.6640625"/>
    <col min="10516" max="10516" customWidth="1" width="12.6640625"/>
    <col min="10517" max="10517" customWidth="1" width="12.6640625"/>
    <col min="10518" max="10518" customWidth="1" width="12.6640625"/>
    <col min="10519" max="10519" customWidth="1" width="12.6640625"/>
    <col min="10520" max="10520" customWidth="1" width="12.6640625"/>
    <col min="10521" max="10521" customWidth="1" width="12.6640625"/>
    <col min="10522" max="10522" customWidth="1" width="12.6640625"/>
    <col min="10523" max="10523" customWidth="1" width="12.6640625"/>
    <col min="10524" max="10524" customWidth="1" width="12.6640625"/>
    <col min="10525" max="10525" customWidth="1" width="12.6640625"/>
    <col min="10526" max="10526" customWidth="1" width="12.6640625"/>
    <col min="10527" max="10527" customWidth="1" width="12.6640625"/>
    <col min="10528" max="10528" customWidth="1" width="12.6640625"/>
    <col min="10529" max="10529" customWidth="1" width="12.6640625"/>
    <col min="10530" max="10530" customWidth="1" width="12.6640625"/>
    <col min="10531" max="10531" customWidth="1" width="12.6640625"/>
    <col min="10532" max="10532" customWidth="1" width="12.6640625"/>
    <col min="10533" max="10533" customWidth="1" width="12.6640625"/>
    <col min="10534" max="10534" customWidth="1" width="12.6640625"/>
    <col min="10535" max="10535" customWidth="1" width="12.6640625"/>
    <col min="10536" max="10536" customWidth="1" width="12.6640625"/>
    <col min="10537" max="10537" customWidth="1" width="12.6640625"/>
    <col min="10538" max="10538" customWidth="1" width="12.6640625"/>
    <col min="10539" max="10539" customWidth="1" width="12.6640625"/>
    <col min="10540" max="10540" customWidth="1" width="12.6640625"/>
    <col min="10541" max="10541" customWidth="1" width="12.6640625"/>
    <col min="10542" max="10542" customWidth="1" width="12.6640625"/>
    <col min="10543" max="10543" customWidth="1" width="12.6640625"/>
    <col min="10544" max="10544" customWidth="1" width="12.6640625"/>
    <col min="10545" max="10545" customWidth="1" width="12.6640625"/>
    <col min="10546" max="10546" customWidth="1" width="12.6640625"/>
    <col min="10547" max="10547" customWidth="1" width="12.6640625"/>
    <col min="10548" max="10548" customWidth="1" width="12.6640625"/>
    <col min="10549" max="10549" customWidth="1" width="12.6640625"/>
    <col min="10550" max="10550" customWidth="1" width="12.6640625"/>
    <col min="10551" max="10551" customWidth="1" width="12.6640625"/>
    <col min="10552" max="10552" customWidth="1" width="12.6640625"/>
    <col min="10553" max="10553" customWidth="1" width="12.6640625"/>
    <col min="10554" max="10554" customWidth="1" width="12.6640625"/>
    <col min="10555" max="10555" customWidth="1" width="12.6640625"/>
    <col min="10556" max="10556" customWidth="1" width="12.6640625"/>
    <col min="10557" max="10557" customWidth="1" width="12.6640625"/>
    <col min="10558" max="10558" customWidth="1" width="12.6640625"/>
    <col min="10559" max="10559" customWidth="1" width="12.6640625"/>
    <col min="10560" max="10560" customWidth="1" width="12.6640625"/>
    <col min="10561" max="10561" customWidth="1" width="12.6640625"/>
    <col min="10562" max="10562" customWidth="1" width="12.6640625"/>
    <col min="10563" max="10563" customWidth="1" width="12.6640625"/>
    <col min="10564" max="10564" customWidth="1" width="12.6640625"/>
    <col min="10565" max="10565" customWidth="1" width="12.6640625"/>
    <col min="10566" max="10566" customWidth="1" width="12.6640625"/>
    <col min="10567" max="10567" customWidth="1" width="12.6640625"/>
    <col min="10568" max="10568" customWidth="1" width="12.6640625"/>
    <col min="10569" max="10569" customWidth="1" width="12.6640625"/>
    <col min="10570" max="10570" customWidth="1" width="12.6640625"/>
    <col min="10571" max="10571" customWidth="1" width="12.6640625"/>
    <col min="10572" max="10572" customWidth="1" width="12.6640625"/>
    <col min="10573" max="10573" customWidth="1" width="12.6640625"/>
    <col min="10574" max="10574" customWidth="1" width="12.6640625"/>
    <col min="10575" max="10575" customWidth="1" width="12.6640625"/>
    <col min="10576" max="10576" customWidth="1" width="12.6640625"/>
    <col min="10577" max="10577" customWidth="1" width="12.6640625"/>
    <col min="10578" max="10578" customWidth="1" width="12.6640625"/>
    <col min="10579" max="10579" customWidth="1" width="12.6640625"/>
    <col min="10580" max="10580" customWidth="1" width="12.6640625"/>
    <col min="10581" max="10581" customWidth="1" width="12.6640625"/>
    <col min="10582" max="10582" customWidth="1" width="12.6640625"/>
    <col min="10583" max="10583" customWidth="1" width="12.6640625"/>
    <col min="10584" max="10584" customWidth="1" width="12.6640625"/>
    <col min="10585" max="10585" customWidth="1" width="12.6640625"/>
    <col min="10586" max="10586" customWidth="1" width="12.6640625"/>
    <col min="10587" max="10587" customWidth="1" width="12.6640625"/>
    <col min="10588" max="10588" customWidth="1" width="12.6640625"/>
    <col min="10589" max="10589" customWidth="1" width="12.6640625"/>
    <col min="10590" max="10590" customWidth="1" width="12.6640625"/>
    <col min="10591" max="10591" customWidth="1" width="12.6640625"/>
    <col min="10592" max="10592" customWidth="1" width="12.6640625"/>
    <col min="10593" max="10593" customWidth="1" width="12.6640625"/>
    <col min="10594" max="10594" customWidth="1" width="12.6640625"/>
    <col min="10595" max="10595" customWidth="1" width="12.6640625"/>
    <col min="10596" max="10596" customWidth="1" width="12.6640625"/>
    <col min="10597" max="10597" customWidth="1" width="12.6640625"/>
    <col min="10598" max="10598" customWidth="1" width="12.6640625"/>
    <col min="10599" max="10599" customWidth="1" width="12.6640625"/>
    <col min="10600" max="10600" customWidth="1" width="12.6640625"/>
    <col min="10601" max="10601" customWidth="1" width="12.6640625"/>
    <col min="10602" max="10602" customWidth="1" width="12.6640625"/>
    <col min="10603" max="10603" customWidth="1" width="12.6640625"/>
    <col min="10604" max="10604" customWidth="1" width="12.6640625"/>
    <col min="10605" max="10605" customWidth="1" width="12.6640625"/>
    <col min="10606" max="10606" customWidth="1" width="12.6640625"/>
    <col min="10607" max="10607" customWidth="1" width="12.6640625"/>
    <col min="10608" max="10608" customWidth="1" width="12.6640625"/>
    <col min="10609" max="10609" customWidth="1" width="12.6640625"/>
    <col min="10610" max="10610" customWidth="1" width="12.6640625"/>
    <col min="10611" max="10611" customWidth="1" width="12.6640625"/>
    <col min="10612" max="10612" customWidth="1" width="12.6640625"/>
    <col min="10613" max="10613" customWidth="1" width="12.6640625"/>
    <col min="10614" max="10614" customWidth="1" width="12.6640625"/>
    <col min="10615" max="10615" customWidth="1" width="12.6640625"/>
    <col min="10616" max="10616" customWidth="1" width="12.6640625"/>
    <col min="10617" max="10617" customWidth="1" width="12.6640625"/>
    <col min="10618" max="10618" customWidth="1" width="12.6640625"/>
    <col min="10619" max="10619" customWidth="1" width="12.6640625"/>
    <col min="10620" max="10620" customWidth="1" width="12.6640625"/>
    <col min="10621" max="10621" customWidth="1" width="12.6640625"/>
    <col min="10622" max="10622" customWidth="1" width="12.6640625"/>
    <col min="10623" max="10623" customWidth="1" width="12.6640625"/>
    <col min="10624" max="10624" customWidth="1" width="12.6640625"/>
    <col min="10625" max="10625" customWidth="1" width="12.6640625"/>
    <col min="10626" max="10626" customWidth="1" width="12.6640625"/>
    <col min="10627" max="10627" customWidth="1" width="12.6640625"/>
    <col min="10628" max="10628" customWidth="1" width="12.6640625"/>
    <col min="10629" max="10629" customWidth="1" width="12.6640625"/>
    <col min="10630" max="10630" customWidth="1" width="12.6640625"/>
    <col min="10631" max="10631" customWidth="1" width="12.6640625"/>
    <col min="10632" max="10632" customWidth="1" width="12.6640625"/>
    <col min="10633" max="10633" customWidth="1" width="12.6640625"/>
    <col min="10634" max="10634" customWidth="1" width="12.6640625"/>
    <col min="10635" max="10635" customWidth="1" width="12.6640625"/>
    <col min="10636" max="10636" customWidth="1" width="12.6640625"/>
    <col min="10637" max="10637" customWidth="1" width="12.6640625"/>
    <col min="10638" max="10638" customWidth="1" width="12.6640625"/>
    <col min="10639" max="10639" customWidth="1" width="12.6640625"/>
    <col min="10640" max="10640" customWidth="1" width="12.6640625"/>
    <col min="10641" max="10641" customWidth="1" width="12.6640625"/>
    <col min="10642" max="10642" customWidth="1" width="12.6640625"/>
    <col min="10643" max="10643" customWidth="1" width="12.6640625"/>
    <col min="10644" max="10644" customWidth="1" width="12.6640625"/>
    <col min="10645" max="10645" customWidth="1" width="12.6640625"/>
    <col min="10646" max="10646" customWidth="1" width="12.6640625"/>
    <col min="10647" max="10647" customWidth="1" width="12.6640625"/>
    <col min="10648" max="10648" customWidth="1" width="12.6640625"/>
    <col min="10649" max="10649" customWidth="1" width="12.6640625"/>
    <col min="10650" max="10650" customWidth="1" width="12.6640625"/>
    <col min="10651" max="10651" customWidth="1" width="12.6640625"/>
    <col min="10652" max="10652" customWidth="1" width="12.6640625"/>
    <col min="10653" max="10653" customWidth="1" width="12.6640625"/>
    <col min="10654" max="10654" customWidth="1" width="12.6640625"/>
    <col min="10655" max="10655" customWidth="1" width="12.6640625"/>
    <col min="10656" max="10656" customWidth="1" width="12.6640625"/>
    <col min="10657" max="10657" customWidth="1" width="12.6640625"/>
    <col min="10658" max="10658" customWidth="1" width="12.6640625"/>
    <col min="10659" max="10659" customWidth="1" width="12.6640625"/>
    <col min="10660" max="10660" customWidth="1" width="12.6640625"/>
    <col min="10661" max="10661" customWidth="1" width="12.6640625"/>
    <col min="10662" max="10662" customWidth="1" width="12.6640625"/>
    <col min="10663" max="10663" customWidth="1" width="12.6640625"/>
    <col min="10664" max="10664" customWidth="1" width="12.6640625"/>
    <col min="10665" max="10665" customWidth="1" width="12.6640625"/>
    <col min="10666" max="10666" customWidth="1" width="12.6640625"/>
    <col min="10667" max="10667" customWidth="1" width="12.6640625"/>
    <col min="10668" max="10668" customWidth="1" width="12.6640625"/>
    <col min="10669" max="10669" customWidth="1" width="12.6640625"/>
    <col min="10670" max="10670" customWidth="1" width="12.6640625"/>
    <col min="10671" max="10671" customWidth="1" width="12.6640625"/>
    <col min="10672" max="10672" customWidth="1" width="12.6640625"/>
    <col min="10673" max="10673" customWidth="1" width="12.6640625"/>
    <col min="10674" max="10674" customWidth="1" width="12.6640625"/>
    <col min="10675" max="10675" customWidth="1" width="12.6640625"/>
    <col min="10676" max="10676" customWidth="1" width="12.6640625"/>
    <col min="10677" max="10677" customWidth="1" width="12.6640625"/>
    <col min="10678" max="10678" customWidth="1" width="12.6640625"/>
    <col min="10679" max="10679" customWidth="1" width="12.6640625"/>
    <col min="10680" max="10680" customWidth="1" width="12.6640625"/>
    <col min="10681" max="10681" customWidth="1" width="12.6640625"/>
    <col min="10682" max="10682" customWidth="1" width="12.6640625"/>
    <col min="10683" max="10683" customWidth="1" width="12.6640625"/>
    <col min="10684" max="10684" customWidth="1" width="12.6640625"/>
    <col min="10685" max="10685" customWidth="1" width="12.6640625"/>
    <col min="10686" max="10686" customWidth="1" width="12.6640625"/>
    <col min="10687" max="10687" customWidth="1" width="12.6640625"/>
    <col min="10688" max="10688" customWidth="1" width="12.6640625"/>
    <col min="10689" max="10689" customWidth="1" width="12.6640625"/>
    <col min="10690" max="10690" customWidth="1" width="12.6640625"/>
    <col min="10691" max="10691" customWidth="1" width="12.6640625"/>
    <col min="10692" max="10692" customWidth="1" width="12.6640625"/>
    <col min="10693" max="10693" customWidth="1" width="12.6640625"/>
    <col min="10694" max="10694" customWidth="1" width="12.6640625"/>
    <col min="10695" max="10695" customWidth="1" width="12.6640625"/>
    <col min="10696" max="10696" customWidth="1" width="12.6640625"/>
    <col min="10697" max="10697" customWidth="1" width="12.6640625"/>
    <col min="10698" max="10698" customWidth="1" width="12.6640625"/>
    <col min="10699" max="10699" customWidth="1" width="12.6640625"/>
    <col min="10700" max="10700" customWidth="1" width="12.6640625"/>
    <col min="10701" max="10701" customWidth="1" width="12.6640625"/>
    <col min="10702" max="10702" customWidth="1" width="12.6640625"/>
    <col min="10703" max="10703" customWidth="1" width="12.6640625"/>
    <col min="10704" max="10704" customWidth="1" width="12.6640625"/>
    <col min="10705" max="10705" customWidth="1" width="12.6640625"/>
    <col min="10706" max="10706" customWidth="1" width="12.6640625"/>
    <col min="10707" max="10707" customWidth="1" width="12.6640625"/>
    <col min="10708" max="10708" customWidth="1" width="12.6640625"/>
    <col min="10709" max="10709" customWidth="1" width="12.6640625"/>
    <col min="10710" max="10710" customWidth="1" width="12.6640625"/>
    <col min="10711" max="10711" customWidth="1" width="12.6640625"/>
    <col min="10712" max="10712" customWidth="1" width="12.6640625"/>
    <col min="10713" max="10713" customWidth="1" width="12.6640625"/>
    <col min="10714" max="10714" customWidth="1" width="12.6640625"/>
    <col min="10715" max="10715" customWidth="1" width="12.6640625"/>
    <col min="10716" max="10716" customWidth="1" width="12.6640625"/>
    <col min="10717" max="10717" customWidth="1" width="12.6640625"/>
    <col min="10718" max="10718" customWidth="1" width="12.6640625"/>
    <col min="10719" max="10719" customWidth="1" width="12.6640625"/>
    <col min="10720" max="10720" customWidth="1" width="12.6640625"/>
    <col min="10721" max="10721" customWidth="1" width="12.6640625"/>
    <col min="10722" max="10722" customWidth="1" width="12.6640625"/>
    <col min="10723" max="10723" customWidth="1" width="12.6640625"/>
    <col min="10724" max="10724" customWidth="1" width="12.6640625"/>
    <col min="10725" max="10725" customWidth="1" width="12.6640625"/>
    <col min="10726" max="10726" customWidth="1" width="12.6640625"/>
    <col min="10727" max="10727" customWidth="1" width="12.6640625"/>
    <col min="10728" max="10728" customWidth="1" width="12.6640625"/>
    <col min="10729" max="10729" customWidth="1" width="12.6640625"/>
    <col min="10730" max="10730" customWidth="1" width="12.6640625"/>
    <col min="10731" max="10731" customWidth="1" width="12.6640625"/>
    <col min="10732" max="10732" customWidth="1" width="12.6640625"/>
    <col min="10733" max="10733" customWidth="1" width="12.6640625"/>
    <col min="10734" max="10734" customWidth="1" width="12.6640625"/>
    <col min="10735" max="10735" customWidth="1" width="12.6640625"/>
    <col min="10736" max="10736" customWidth="1" width="12.6640625"/>
    <col min="10737" max="10737" customWidth="1" width="12.6640625"/>
    <col min="10738" max="10738" customWidth="1" width="12.6640625"/>
    <col min="10739" max="10739" customWidth="1" width="12.6640625"/>
    <col min="10740" max="10740" customWidth="1" width="12.6640625"/>
    <col min="10741" max="10741" customWidth="1" width="12.6640625"/>
    <col min="10742" max="10742" customWidth="1" width="12.6640625"/>
    <col min="10743" max="10743" customWidth="1" width="12.6640625"/>
    <col min="10744" max="10744" customWidth="1" width="12.6640625"/>
    <col min="10745" max="10745" customWidth="1" width="12.6640625"/>
    <col min="10746" max="10746" customWidth="1" width="12.6640625"/>
    <col min="10747" max="10747" customWidth="1" width="12.6640625"/>
    <col min="10748" max="10748" customWidth="1" width="12.6640625"/>
    <col min="10749" max="10749" customWidth="1" width="12.6640625"/>
    <col min="10750" max="10750" customWidth="1" width="12.6640625"/>
    <col min="10751" max="10751" customWidth="1" width="12.6640625"/>
    <col min="10752" max="10752" customWidth="1" width="12.6640625"/>
    <col min="10753" max="10753" customWidth="1" width="12.6640625"/>
    <col min="10754" max="10754" customWidth="1" width="12.6640625"/>
    <col min="10755" max="10755" customWidth="1" width="12.6640625"/>
    <col min="10756" max="10756" customWidth="1" width="12.6640625"/>
    <col min="10757" max="10757" customWidth="1" width="12.6640625"/>
    <col min="10758" max="10758" customWidth="1" width="12.6640625"/>
    <col min="10759" max="10759" customWidth="1" width="12.6640625"/>
    <col min="10760" max="10760" customWidth="1" width="12.6640625"/>
    <col min="10761" max="10761" customWidth="1" width="12.6640625"/>
    <col min="10762" max="10762" customWidth="1" width="12.6640625"/>
    <col min="10763" max="10763" customWidth="1" width="12.6640625"/>
    <col min="10764" max="10764" customWidth="1" width="12.6640625"/>
    <col min="10765" max="10765" customWidth="1" width="12.6640625"/>
    <col min="10766" max="10766" customWidth="1" width="12.6640625"/>
    <col min="10767" max="10767" customWidth="1" width="12.6640625"/>
    <col min="10768" max="10768" customWidth="1" width="12.6640625"/>
    <col min="10769" max="10769" customWidth="1" width="12.6640625"/>
    <col min="10770" max="10770" customWidth="1" width="12.6640625"/>
    <col min="10771" max="10771" customWidth="1" width="12.6640625"/>
    <col min="10772" max="10772" customWidth="1" width="12.6640625"/>
    <col min="10773" max="10773" customWidth="1" width="12.6640625"/>
    <col min="10774" max="10774" customWidth="1" width="12.6640625"/>
    <col min="10775" max="10775" customWidth="1" width="12.6640625"/>
    <col min="10776" max="10776" customWidth="1" width="12.6640625"/>
    <col min="10777" max="10777" customWidth="1" width="12.6640625"/>
    <col min="10778" max="10778" customWidth="1" width="12.6640625"/>
    <col min="10779" max="10779" customWidth="1" width="12.6640625"/>
    <col min="10780" max="10780" customWidth="1" width="12.6640625"/>
    <col min="10781" max="10781" customWidth="1" width="12.6640625"/>
    <col min="10782" max="10782" customWidth="1" width="12.6640625"/>
    <col min="10783" max="10783" customWidth="1" width="12.6640625"/>
    <col min="10784" max="10784" customWidth="1" width="12.6640625"/>
    <col min="10785" max="10785" customWidth="1" width="12.6640625"/>
    <col min="10786" max="10786" customWidth="1" width="12.6640625"/>
    <col min="10787" max="10787" customWidth="1" width="12.6640625"/>
    <col min="10788" max="10788" customWidth="1" width="12.6640625"/>
    <col min="10789" max="10789" customWidth="1" width="12.6640625"/>
    <col min="10790" max="10790" customWidth="1" width="12.6640625"/>
    <col min="10791" max="10791" customWidth="1" width="12.6640625"/>
    <col min="10792" max="10792" customWidth="1" width="12.6640625"/>
    <col min="10793" max="10793" customWidth="1" width="12.6640625"/>
    <col min="10794" max="10794" customWidth="1" width="12.6640625"/>
    <col min="10795" max="10795" customWidth="1" width="12.6640625"/>
    <col min="10796" max="10796" customWidth="1" width="12.6640625"/>
    <col min="10797" max="10797" customWidth="1" width="12.6640625"/>
    <col min="10798" max="10798" customWidth="1" width="12.6640625"/>
    <col min="10799" max="10799" customWidth="1" width="12.6640625"/>
    <col min="10800" max="10800" customWidth="1" width="12.6640625"/>
    <col min="10801" max="10801" customWidth="1" width="12.6640625"/>
    <col min="10802" max="10802" customWidth="1" width="12.6640625"/>
    <col min="10803" max="10803" customWidth="1" width="12.6640625"/>
    <col min="10804" max="10804" customWidth="1" width="12.6640625"/>
    <col min="10805" max="10805" customWidth="1" width="12.6640625"/>
    <col min="10806" max="10806" customWidth="1" width="12.6640625"/>
    <col min="10807" max="10807" customWidth="1" width="12.6640625"/>
    <col min="10808" max="10808" customWidth="1" width="12.6640625"/>
    <col min="10809" max="10809" customWidth="1" width="12.6640625"/>
    <col min="10810" max="10810" customWidth="1" width="12.6640625"/>
    <col min="10811" max="10811" customWidth="1" width="12.6640625"/>
    <col min="10812" max="10812" customWidth="1" width="12.6640625"/>
    <col min="10813" max="10813" customWidth="1" width="12.6640625"/>
    <col min="10814" max="10814" customWidth="1" width="12.6640625"/>
    <col min="10815" max="10815" customWidth="1" width="12.6640625"/>
    <col min="10816" max="10816" customWidth="1" width="12.6640625"/>
    <col min="10817" max="10817" customWidth="1" width="12.6640625"/>
    <col min="10818" max="10818" customWidth="1" width="12.6640625"/>
    <col min="10819" max="10819" customWidth="1" width="12.6640625"/>
    <col min="10820" max="10820" customWidth="1" width="12.6640625"/>
    <col min="10821" max="10821" customWidth="1" width="12.6640625"/>
    <col min="10822" max="10822" customWidth="1" width="12.6640625"/>
    <col min="10823" max="10823" customWidth="1" width="12.6640625"/>
    <col min="10824" max="10824" customWidth="1" width="12.6640625"/>
    <col min="10825" max="10825" customWidth="1" width="12.6640625"/>
    <col min="10826" max="10826" customWidth="1" width="12.6640625"/>
    <col min="10827" max="10827" customWidth="1" width="12.6640625"/>
    <col min="10828" max="10828" customWidth="1" width="12.6640625"/>
    <col min="10829" max="10829" customWidth="1" width="12.6640625"/>
    <col min="10830" max="10830" customWidth="1" width="12.6640625"/>
    <col min="10831" max="10831" customWidth="1" width="12.6640625"/>
    <col min="10832" max="10832" customWidth="1" width="12.6640625"/>
    <col min="10833" max="10833" customWidth="1" width="12.6640625"/>
    <col min="10834" max="10834" customWidth="1" width="12.6640625"/>
    <col min="10835" max="10835" customWidth="1" width="12.6640625"/>
    <col min="10836" max="10836" customWidth="1" width="12.6640625"/>
    <col min="10837" max="10837" customWidth="1" width="12.6640625"/>
    <col min="10838" max="10838" customWidth="1" width="12.6640625"/>
    <col min="10839" max="10839" customWidth="1" width="12.6640625"/>
    <col min="10840" max="10840" customWidth="1" width="12.6640625"/>
    <col min="10841" max="10841" customWidth="1" width="12.6640625"/>
    <col min="10842" max="10842" customWidth="1" width="12.6640625"/>
    <col min="10843" max="10843" customWidth="1" width="12.6640625"/>
    <col min="10844" max="10844" customWidth="1" width="12.6640625"/>
    <col min="10845" max="10845" customWidth="1" width="12.6640625"/>
    <col min="10846" max="10846" customWidth="1" width="12.6640625"/>
    <col min="10847" max="10847" customWidth="1" width="12.6640625"/>
    <col min="10848" max="10848" customWidth="1" width="12.6640625"/>
    <col min="10849" max="10849" customWidth="1" width="12.6640625"/>
    <col min="10850" max="10850" customWidth="1" width="12.6640625"/>
    <col min="10851" max="10851" customWidth="1" width="12.6640625"/>
    <col min="10852" max="10852" customWidth="1" width="12.6640625"/>
    <col min="10853" max="10853" customWidth="1" width="12.6640625"/>
    <col min="10854" max="10854" customWidth="1" width="12.6640625"/>
    <col min="10855" max="10855" customWidth="1" width="12.6640625"/>
    <col min="10856" max="10856" customWidth="1" width="12.6640625"/>
    <col min="10857" max="10857" customWidth="1" width="12.6640625"/>
    <col min="10858" max="10858" customWidth="1" width="12.6640625"/>
    <col min="10859" max="10859" customWidth="1" width="12.6640625"/>
    <col min="10860" max="10860" customWidth="1" width="12.6640625"/>
    <col min="10861" max="10861" customWidth="1" width="12.6640625"/>
    <col min="10862" max="10862" customWidth="1" width="12.6640625"/>
    <col min="10863" max="10863" customWidth="1" width="12.6640625"/>
    <col min="10864" max="10864" customWidth="1" width="12.6640625"/>
    <col min="10865" max="10865" customWidth="1" width="12.6640625"/>
    <col min="10866" max="10866" customWidth="1" width="12.6640625"/>
    <col min="10867" max="10867" customWidth="1" width="12.6640625"/>
    <col min="10868" max="10868" customWidth="1" width="12.6640625"/>
    <col min="10869" max="10869" customWidth="1" width="12.6640625"/>
    <col min="10870" max="10870" customWidth="1" width="12.6640625"/>
    <col min="10871" max="10871" customWidth="1" width="12.6640625"/>
    <col min="10872" max="10872" customWidth="1" width="12.6640625"/>
    <col min="10873" max="10873" customWidth="1" width="12.6640625"/>
    <col min="10874" max="10874" customWidth="1" width="12.6640625"/>
    <col min="10875" max="10875" customWidth="1" width="12.6640625"/>
    <col min="10876" max="10876" customWidth="1" width="12.6640625"/>
    <col min="10877" max="10877" customWidth="1" width="12.6640625"/>
    <col min="10878" max="10878" customWidth="1" width="12.6640625"/>
    <col min="10879" max="10879" customWidth="1" width="12.6640625"/>
    <col min="10880" max="10880" customWidth="1" width="12.6640625"/>
    <col min="10881" max="10881" customWidth="1" width="12.6640625"/>
    <col min="10882" max="10882" customWidth="1" width="12.6640625"/>
    <col min="10883" max="10883" customWidth="1" width="12.6640625"/>
    <col min="10884" max="10884" customWidth="1" width="12.6640625"/>
    <col min="10885" max="10885" customWidth="1" width="12.6640625"/>
    <col min="10886" max="10886" customWidth="1" width="12.6640625"/>
    <col min="10887" max="10887" customWidth="1" width="12.6640625"/>
    <col min="10888" max="10888" customWidth="1" width="12.6640625"/>
    <col min="10889" max="10889" customWidth="1" width="12.6640625"/>
    <col min="10890" max="10890" customWidth="1" width="12.6640625"/>
    <col min="10891" max="10891" customWidth="1" width="12.6640625"/>
    <col min="10892" max="10892" customWidth="1" width="12.6640625"/>
    <col min="10893" max="10893" customWidth="1" width="12.6640625"/>
    <col min="10894" max="10894" customWidth="1" width="12.6640625"/>
    <col min="10895" max="10895" customWidth="1" width="12.6640625"/>
    <col min="10896" max="10896" customWidth="1" width="12.6640625"/>
    <col min="10897" max="10897" customWidth="1" width="12.6640625"/>
    <col min="10898" max="10898" customWidth="1" width="12.6640625"/>
    <col min="10899" max="10899" customWidth="1" width="12.6640625"/>
    <col min="10900" max="10900" customWidth="1" width="12.6640625"/>
    <col min="10901" max="10901" customWidth="1" width="12.6640625"/>
    <col min="10902" max="10902" customWidth="1" width="12.6640625"/>
    <col min="10903" max="10903" customWidth="1" width="12.6640625"/>
    <col min="10904" max="10904" customWidth="1" width="12.6640625"/>
    <col min="10905" max="10905" customWidth="1" width="12.6640625"/>
    <col min="10906" max="10906" customWidth="1" width="12.6640625"/>
    <col min="10907" max="10907" customWidth="1" width="12.6640625"/>
    <col min="10908" max="10908" customWidth="1" width="12.6640625"/>
    <col min="10909" max="10909" customWidth="1" width="12.6640625"/>
    <col min="10910" max="10910" customWidth="1" width="12.6640625"/>
    <col min="10911" max="10911" customWidth="1" width="12.6640625"/>
    <col min="10912" max="10912" customWidth="1" width="12.6640625"/>
    <col min="10913" max="10913" customWidth="1" width="12.6640625"/>
    <col min="10914" max="10914" customWidth="1" width="12.6640625"/>
    <col min="10915" max="10915" customWidth="1" width="12.6640625"/>
    <col min="10916" max="10916" customWidth="1" width="12.6640625"/>
    <col min="10917" max="10917" customWidth="1" width="12.6640625"/>
    <col min="10918" max="10918" customWidth="1" width="12.6640625"/>
    <col min="10919" max="10919" customWidth="1" width="12.6640625"/>
    <col min="10920" max="10920" customWidth="1" width="12.6640625"/>
    <col min="10921" max="10921" customWidth="1" width="12.6640625"/>
    <col min="10922" max="10922" customWidth="1" width="12.6640625"/>
    <col min="10923" max="10923" customWidth="1" width="12.6640625"/>
    <col min="10924" max="10924" customWidth="1" width="12.6640625"/>
    <col min="10925" max="10925" customWidth="1" width="12.6640625"/>
    <col min="10926" max="10926" customWidth="1" width="12.6640625"/>
    <col min="10927" max="10927" customWidth="1" width="12.6640625"/>
    <col min="10928" max="10928" customWidth="1" width="12.6640625"/>
    <col min="10929" max="10929" customWidth="1" width="12.6640625"/>
    <col min="10930" max="10930" customWidth="1" width="12.6640625"/>
    <col min="10931" max="10931" customWidth="1" width="12.6640625"/>
    <col min="10932" max="10932" customWidth="1" width="12.6640625"/>
    <col min="10933" max="10933" customWidth="1" width="12.6640625"/>
    <col min="10934" max="10934" customWidth="1" width="12.6640625"/>
    <col min="10935" max="10935" customWidth="1" width="12.6640625"/>
    <col min="10936" max="10936" customWidth="1" width="12.6640625"/>
    <col min="10937" max="10937" customWidth="1" width="12.6640625"/>
    <col min="10938" max="10938" customWidth="1" width="12.6640625"/>
    <col min="10939" max="10939" customWidth="1" width="12.6640625"/>
    <col min="10940" max="10940" customWidth="1" width="12.6640625"/>
    <col min="10941" max="10941" customWidth="1" width="12.6640625"/>
    <col min="10942" max="10942" customWidth="1" width="12.6640625"/>
    <col min="10943" max="10943" customWidth="1" width="12.6640625"/>
    <col min="10944" max="10944" customWidth="1" width="12.6640625"/>
    <col min="10945" max="10945" customWidth="1" width="12.6640625"/>
    <col min="10946" max="10946" customWidth="1" width="12.6640625"/>
    <col min="10947" max="10947" customWidth="1" width="12.6640625"/>
    <col min="10948" max="10948" customWidth="1" width="12.6640625"/>
    <col min="10949" max="10949" customWidth="1" width="12.6640625"/>
    <col min="10950" max="10950" customWidth="1" width="12.6640625"/>
    <col min="10951" max="10951" customWidth="1" width="12.6640625"/>
    <col min="10952" max="10952" customWidth="1" width="12.6640625"/>
    <col min="10953" max="10953" customWidth="1" width="12.6640625"/>
    <col min="10954" max="10954" customWidth="1" width="12.6640625"/>
    <col min="10955" max="10955" customWidth="1" width="12.6640625"/>
    <col min="10956" max="10956" customWidth="1" width="12.6640625"/>
    <col min="10957" max="10957" customWidth="1" width="12.6640625"/>
    <col min="10958" max="10958" customWidth="1" width="12.6640625"/>
    <col min="10959" max="10959" customWidth="1" width="12.6640625"/>
    <col min="10960" max="10960" customWidth="1" width="12.6640625"/>
    <col min="10961" max="10961" customWidth="1" width="12.6640625"/>
    <col min="10962" max="10962" customWidth="1" width="12.6640625"/>
    <col min="10963" max="10963" customWidth="1" width="12.6640625"/>
    <col min="10964" max="10964" customWidth="1" width="12.6640625"/>
    <col min="10965" max="10965" customWidth="1" width="12.6640625"/>
    <col min="10966" max="10966" customWidth="1" width="12.6640625"/>
    <col min="10967" max="10967" customWidth="1" width="12.6640625"/>
    <col min="10968" max="10968" customWidth="1" width="12.6640625"/>
    <col min="10969" max="10969" customWidth="1" width="12.6640625"/>
    <col min="10970" max="10970" customWidth="1" width="12.6640625"/>
    <col min="10971" max="10971" customWidth="1" width="12.6640625"/>
    <col min="10972" max="10972" customWidth="1" width="12.6640625"/>
    <col min="10973" max="10973" customWidth="1" width="12.6640625"/>
    <col min="10974" max="10974" customWidth="1" width="12.6640625"/>
    <col min="10975" max="10975" customWidth="1" width="12.6640625"/>
    <col min="10976" max="10976" customWidth="1" width="12.6640625"/>
    <col min="10977" max="10977" customWidth="1" width="12.6640625"/>
    <col min="10978" max="10978" customWidth="1" width="12.6640625"/>
    <col min="10979" max="10979" customWidth="1" width="12.6640625"/>
    <col min="10980" max="10980" customWidth="1" width="12.6640625"/>
    <col min="10981" max="10981" customWidth="1" width="12.6640625"/>
    <col min="10982" max="10982" customWidth="1" width="12.6640625"/>
    <col min="10983" max="10983" customWidth="1" width="12.6640625"/>
    <col min="10984" max="10984" customWidth="1" width="12.6640625"/>
    <col min="10985" max="10985" customWidth="1" width="12.6640625"/>
    <col min="10986" max="10986" customWidth="1" width="12.6640625"/>
    <col min="10987" max="10987" customWidth="1" width="12.6640625"/>
    <col min="10988" max="10988" customWidth="1" width="12.6640625"/>
    <col min="10989" max="10989" customWidth="1" width="12.6640625"/>
    <col min="10990" max="10990" customWidth="1" width="12.6640625"/>
    <col min="10991" max="10991" customWidth="1" width="12.6640625"/>
    <col min="10992" max="10992" customWidth="1" width="12.6640625"/>
    <col min="10993" max="10993" customWidth="1" width="12.6640625"/>
    <col min="10994" max="10994" customWidth="1" width="12.6640625"/>
    <col min="10995" max="10995" customWidth="1" width="12.6640625"/>
    <col min="10996" max="10996" customWidth="1" width="12.6640625"/>
    <col min="10997" max="10997" customWidth="1" width="12.6640625"/>
    <col min="10998" max="10998" customWidth="1" width="12.6640625"/>
    <col min="10999" max="10999" customWidth="1" width="12.6640625"/>
    <col min="11000" max="11000" customWidth="1" width="12.6640625"/>
    <col min="11001" max="11001" customWidth="1" width="12.6640625"/>
    <col min="11002" max="11002" customWidth="1" width="12.6640625"/>
    <col min="11003" max="11003" customWidth="1" width="12.6640625"/>
    <col min="11004" max="11004" customWidth="1" width="12.6640625"/>
    <col min="11005" max="11005" customWidth="1" width="12.6640625"/>
    <col min="11006" max="11006" customWidth="1" width="12.6640625"/>
    <col min="11007" max="11007" customWidth="1" width="12.6640625"/>
    <col min="11008" max="11008" customWidth="1" width="12.6640625"/>
    <col min="11009" max="11009" customWidth="1" width="12.6640625"/>
    <col min="11010" max="11010" customWidth="1" width="12.6640625"/>
    <col min="11011" max="11011" customWidth="1" width="12.6640625"/>
    <col min="11012" max="11012" customWidth="1" width="12.6640625"/>
    <col min="11013" max="11013" customWidth="1" width="12.6640625"/>
    <col min="11014" max="11014" customWidth="1" width="12.6640625"/>
    <col min="11015" max="11015" customWidth="1" width="12.6640625"/>
    <col min="11016" max="11016" customWidth="1" width="12.6640625"/>
    <col min="11017" max="11017" customWidth="1" width="12.6640625"/>
    <col min="11018" max="11018" customWidth="1" width="12.6640625"/>
    <col min="11019" max="11019" customWidth="1" width="12.6640625"/>
    <col min="11020" max="11020" customWidth="1" width="12.6640625"/>
    <col min="11021" max="11021" customWidth="1" width="12.6640625"/>
    <col min="11022" max="11022" customWidth="1" width="12.6640625"/>
    <col min="11023" max="11023" customWidth="1" width="12.6640625"/>
    <col min="11024" max="11024" customWidth="1" width="12.6640625"/>
    <col min="11025" max="11025" customWidth="1" width="12.6640625"/>
    <col min="11026" max="11026" customWidth="1" width="12.6640625"/>
    <col min="11027" max="11027" customWidth="1" width="12.6640625"/>
    <col min="11028" max="11028" customWidth="1" width="12.6640625"/>
    <col min="11029" max="11029" customWidth="1" width="12.6640625"/>
    <col min="11030" max="11030" customWidth="1" width="12.6640625"/>
    <col min="11031" max="11031" customWidth="1" width="12.6640625"/>
    <col min="11032" max="11032" customWidth="1" width="12.6640625"/>
    <col min="11033" max="11033" customWidth="1" width="12.6640625"/>
    <col min="11034" max="11034" customWidth="1" width="12.6640625"/>
    <col min="11035" max="11035" customWidth="1" width="12.6640625"/>
    <col min="11036" max="11036" customWidth="1" width="12.6640625"/>
    <col min="11037" max="11037" customWidth="1" width="12.6640625"/>
    <col min="11038" max="11038" customWidth="1" width="12.6640625"/>
    <col min="11039" max="11039" customWidth="1" width="12.6640625"/>
    <col min="11040" max="11040" customWidth="1" width="12.6640625"/>
    <col min="11041" max="11041" customWidth="1" width="12.6640625"/>
    <col min="11042" max="11042" customWidth="1" width="12.6640625"/>
    <col min="11043" max="11043" customWidth="1" width="12.6640625"/>
    <col min="11044" max="11044" customWidth="1" width="12.6640625"/>
    <col min="11045" max="11045" customWidth="1" width="12.6640625"/>
    <col min="11046" max="11046" customWidth="1" width="12.6640625"/>
    <col min="11047" max="11047" customWidth="1" width="12.6640625"/>
    <col min="11048" max="11048" customWidth="1" width="12.6640625"/>
    <col min="11049" max="11049" customWidth="1" width="12.6640625"/>
    <col min="11050" max="11050" customWidth="1" width="12.6640625"/>
    <col min="11051" max="11051" customWidth="1" width="12.6640625"/>
    <col min="11052" max="11052" customWidth="1" width="12.6640625"/>
    <col min="11053" max="11053" customWidth="1" width="12.6640625"/>
    <col min="11054" max="11054" customWidth="1" width="12.6640625"/>
    <col min="11055" max="11055" customWidth="1" width="12.6640625"/>
    <col min="11056" max="11056" customWidth="1" width="12.6640625"/>
    <col min="11057" max="11057" customWidth="1" width="12.6640625"/>
    <col min="11058" max="11058" customWidth="1" width="12.6640625"/>
    <col min="11059" max="11059" customWidth="1" width="12.6640625"/>
    <col min="11060" max="11060" customWidth="1" width="12.6640625"/>
    <col min="11061" max="11061" customWidth="1" width="12.6640625"/>
    <col min="11062" max="11062" customWidth="1" width="12.6640625"/>
    <col min="11063" max="11063" customWidth="1" width="12.6640625"/>
    <col min="11064" max="11064" customWidth="1" width="12.6640625"/>
    <col min="11065" max="11065" customWidth="1" width="12.6640625"/>
    <col min="11066" max="11066" customWidth="1" width="12.6640625"/>
    <col min="11067" max="11067" customWidth="1" width="12.6640625"/>
    <col min="11068" max="11068" customWidth="1" width="12.6640625"/>
    <col min="11069" max="11069" customWidth="1" width="12.6640625"/>
    <col min="11070" max="11070" customWidth="1" width="12.6640625"/>
    <col min="11071" max="11071" customWidth="1" width="12.6640625"/>
    <col min="11072" max="11072" customWidth="1" width="12.6640625"/>
    <col min="11073" max="11073" customWidth="1" width="12.6640625"/>
    <col min="11074" max="11074" customWidth="1" width="12.6640625"/>
    <col min="11075" max="11075" customWidth="1" width="12.6640625"/>
    <col min="11076" max="11076" customWidth="1" width="12.6640625"/>
    <col min="11077" max="11077" customWidth="1" width="12.6640625"/>
    <col min="11078" max="11078" customWidth="1" width="12.6640625"/>
    <col min="11079" max="11079" customWidth="1" width="12.6640625"/>
    <col min="11080" max="11080" customWidth="1" width="12.6640625"/>
    <col min="11081" max="11081" customWidth="1" width="12.6640625"/>
    <col min="11082" max="11082" customWidth="1" width="12.6640625"/>
    <col min="11083" max="11083" customWidth="1" width="12.6640625"/>
    <col min="11084" max="11084" customWidth="1" width="12.6640625"/>
    <col min="11085" max="11085" customWidth="1" width="12.6640625"/>
    <col min="11086" max="11086" customWidth="1" width="12.6640625"/>
    <col min="11087" max="11087" customWidth="1" width="12.6640625"/>
    <col min="11088" max="11088" customWidth="1" width="12.6640625"/>
    <col min="11089" max="11089" customWidth="1" width="12.6640625"/>
    <col min="11090" max="11090" customWidth="1" width="12.6640625"/>
    <col min="11091" max="11091" customWidth="1" width="12.6640625"/>
    <col min="11092" max="11092" customWidth="1" width="12.6640625"/>
    <col min="11093" max="11093" customWidth="1" width="12.6640625"/>
    <col min="11094" max="11094" customWidth="1" width="12.6640625"/>
    <col min="11095" max="11095" customWidth="1" width="12.6640625"/>
    <col min="11096" max="11096" customWidth="1" width="12.6640625"/>
    <col min="11097" max="11097" customWidth="1" width="12.6640625"/>
    <col min="11098" max="11098" customWidth="1" width="12.6640625"/>
    <col min="11099" max="11099" customWidth="1" width="12.6640625"/>
    <col min="11100" max="11100" customWidth="1" width="12.6640625"/>
    <col min="11101" max="11101" customWidth="1" width="12.6640625"/>
    <col min="11102" max="11102" customWidth="1" width="12.6640625"/>
    <col min="11103" max="11103" customWidth="1" width="12.6640625"/>
    <col min="11104" max="11104" customWidth="1" width="12.6640625"/>
    <col min="11105" max="11105" customWidth="1" width="12.6640625"/>
    <col min="11106" max="11106" customWidth="1" width="12.6640625"/>
    <col min="11107" max="11107" customWidth="1" width="12.6640625"/>
    <col min="11108" max="11108" customWidth="1" width="12.6640625"/>
    <col min="11109" max="11109" customWidth="1" width="12.6640625"/>
    <col min="11110" max="11110" customWidth="1" width="12.6640625"/>
    <col min="11111" max="11111" customWidth="1" width="12.6640625"/>
    <col min="11112" max="11112" customWidth="1" width="12.6640625"/>
    <col min="11113" max="11113" customWidth="1" width="12.6640625"/>
    <col min="11114" max="11114" customWidth="1" width="12.6640625"/>
    <col min="11115" max="11115" customWidth="1" width="12.6640625"/>
    <col min="11116" max="11116" customWidth="1" width="12.6640625"/>
    <col min="11117" max="11117" customWidth="1" width="12.6640625"/>
    <col min="11118" max="11118" customWidth="1" width="12.6640625"/>
    <col min="11119" max="11119" customWidth="1" width="12.6640625"/>
    <col min="11120" max="11120" customWidth="1" width="12.6640625"/>
    <col min="11121" max="11121" customWidth="1" width="12.6640625"/>
    <col min="11122" max="11122" customWidth="1" width="12.6640625"/>
    <col min="11123" max="11123" customWidth="1" width="12.6640625"/>
    <col min="11124" max="11124" customWidth="1" width="12.6640625"/>
    <col min="11125" max="11125" customWidth="1" width="12.6640625"/>
    <col min="11126" max="11126" customWidth="1" width="12.6640625"/>
    <col min="11127" max="11127" customWidth="1" width="12.6640625"/>
    <col min="11128" max="11128" customWidth="1" width="12.6640625"/>
    <col min="11129" max="11129" customWidth="1" width="12.6640625"/>
    <col min="11130" max="11130" customWidth="1" width="12.6640625"/>
    <col min="11131" max="11131" customWidth="1" width="12.6640625"/>
    <col min="11132" max="11132" customWidth="1" width="12.6640625"/>
    <col min="11133" max="11133" customWidth="1" width="12.6640625"/>
    <col min="11134" max="11134" customWidth="1" width="12.6640625"/>
    <col min="11135" max="11135" customWidth="1" width="12.6640625"/>
    <col min="11136" max="11136" customWidth="1" width="12.6640625"/>
    <col min="11137" max="11137" customWidth="1" width="12.6640625"/>
    <col min="11138" max="11138" customWidth="1" width="12.6640625"/>
    <col min="11139" max="11139" customWidth="1" width="12.6640625"/>
    <col min="11140" max="11140" customWidth="1" width="12.6640625"/>
    <col min="11141" max="11141" customWidth="1" width="12.6640625"/>
    <col min="11142" max="11142" customWidth="1" width="12.6640625"/>
    <col min="11143" max="11143" customWidth="1" width="12.6640625"/>
    <col min="11144" max="11144" customWidth="1" width="12.6640625"/>
    <col min="11145" max="11145" customWidth="1" width="12.6640625"/>
    <col min="11146" max="11146" customWidth="1" width="12.6640625"/>
    <col min="11147" max="11147" customWidth="1" width="12.6640625"/>
    <col min="11148" max="11148" customWidth="1" width="12.6640625"/>
    <col min="11149" max="11149" customWidth="1" width="12.6640625"/>
    <col min="11150" max="11150" customWidth="1" width="12.6640625"/>
    <col min="11151" max="11151" customWidth="1" width="12.6640625"/>
    <col min="11152" max="11152" customWidth="1" width="12.6640625"/>
    <col min="11153" max="11153" customWidth="1" width="12.6640625"/>
    <col min="11154" max="11154" customWidth="1" width="12.6640625"/>
    <col min="11155" max="11155" customWidth="1" width="12.6640625"/>
    <col min="11156" max="11156" customWidth="1" width="12.6640625"/>
    <col min="11157" max="11157" customWidth="1" width="12.6640625"/>
    <col min="11158" max="11158" customWidth="1" width="12.6640625"/>
    <col min="11159" max="11159" customWidth="1" width="12.6640625"/>
    <col min="11160" max="11160" customWidth="1" width="12.6640625"/>
    <col min="11161" max="11161" customWidth="1" width="12.6640625"/>
    <col min="11162" max="11162" customWidth="1" width="12.6640625"/>
    <col min="11163" max="11163" customWidth="1" width="12.6640625"/>
    <col min="11164" max="11164" customWidth="1" width="12.6640625"/>
    <col min="11165" max="11165" customWidth="1" width="12.6640625"/>
    <col min="11166" max="11166" customWidth="1" width="12.6640625"/>
    <col min="11167" max="11167" customWidth="1" width="12.6640625"/>
    <col min="11168" max="11168" customWidth="1" width="12.6640625"/>
    <col min="11169" max="11169" customWidth="1" width="12.6640625"/>
    <col min="11170" max="11170" customWidth="1" width="12.6640625"/>
    <col min="11171" max="11171" customWidth="1" width="12.6640625"/>
    <col min="11172" max="11172" customWidth="1" width="12.6640625"/>
    <col min="11173" max="11173" customWidth="1" width="12.6640625"/>
    <col min="11174" max="11174" customWidth="1" width="12.6640625"/>
    <col min="11175" max="11175" customWidth="1" width="12.6640625"/>
    <col min="11176" max="11176" customWidth="1" width="12.6640625"/>
    <col min="11177" max="11177" customWidth="1" width="12.6640625"/>
    <col min="11178" max="11178" customWidth="1" width="12.6640625"/>
    <col min="11179" max="11179" customWidth="1" width="12.6640625"/>
    <col min="11180" max="11180" customWidth="1" width="12.6640625"/>
    <col min="11181" max="11181" customWidth="1" width="12.6640625"/>
    <col min="11182" max="11182" customWidth="1" width="12.6640625"/>
    <col min="11183" max="11183" customWidth="1" width="12.6640625"/>
    <col min="11184" max="11184" customWidth="1" width="12.6640625"/>
    <col min="11185" max="11185" customWidth="1" width="12.6640625"/>
    <col min="11186" max="11186" customWidth="1" width="12.6640625"/>
    <col min="11187" max="11187" customWidth="1" width="12.6640625"/>
    <col min="11188" max="11188" customWidth="1" width="12.6640625"/>
    <col min="11189" max="11189" customWidth="1" width="12.6640625"/>
    <col min="11190" max="11190" customWidth="1" width="12.6640625"/>
    <col min="11191" max="11191" customWidth="1" width="12.6640625"/>
    <col min="11192" max="11192" customWidth="1" width="12.6640625"/>
    <col min="11193" max="11193" customWidth="1" width="12.6640625"/>
    <col min="11194" max="11194" customWidth="1" width="12.6640625"/>
    <col min="11195" max="11195" customWidth="1" width="12.6640625"/>
    <col min="11196" max="11196" customWidth="1" width="12.6640625"/>
    <col min="11197" max="11197" customWidth="1" width="12.6640625"/>
    <col min="11198" max="11198" customWidth="1" width="12.6640625"/>
    <col min="11199" max="11199" customWidth="1" width="12.6640625"/>
    <col min="11200" max="11200" customWidth="1" width="12.6640625"/>
    <col min="11201" max="11201" customWidth="1" width="12.6640625"/>
    <col min="11202" max="11202" customWidth="1" width="12.6640625"/>
    <col min="11203" max="11203" customWidth="1" width="12.6640625"/>
    <col min="11204" max="11204" customWidth="1" width="12.6640625"/>
    <col min="11205" max="11205" customWidth="1" width="12.6640625"/>
    <col min="11206" max="11206" customWidth="1" width="12.6640625"/>
    <col min="11207" max="11207" customWidth="1" width="12.6640625"/>
    <col min="11208" max="11208" customWidth="1" width="12.6640625"/>
    <col min="11209" max="11209" customWidth="1" width="12.6640625"/>
    <col min="11210" max="11210" customWidth="1" width="12.6640625"/>
    <col min="11211" max="11211" customWidth="1" width="12.6640625"/>
    <col min="11212" max="11212" customWidth="1" width="12.6640625"/>
    <col min="11213" max="11213" customWidth="1" width="12.6640625"/>
    <col min="11214" max="11214" customWidth="1" width="12.6640625"/>
    <col min="11215" max="11215" customWidth="1" width="12.6640625"/>
    <col min="11216" max="11216" customWidth="1" width="12.6640625"/>
    <col min="11217" max="11217" customWidth="1" width="12.6640625"/>
    <col min="11218" max="11218" customWidth="1" width="12.6640625"/>
    <col min="11219" max="11219" customWidth="1" width="12.6640625"/>
    <col min="11220" max="11220" customWidth="1" width="12.6640625"/>
    <col min="11221" max="11221" customWidth="1" width="12.6640625"/>
    <col min="11222" max="11222" customWidth="1" width="12.6640625"/>
    <col min="11223" max="11223" customWidth="1" width="12.6640625"/>
    <col min="11224" max="11224" customWidth="1" width="12.6640625"/>
    <col min="11225" max="11225" customWidth="1" width="12.6640625"/>
    <col min="11226" max="11226" customWidth="1" width="12.6640625"/>
    <col min="11227" max="11227" customWidth="1" width="12.6640625"/>
    <col min="11228" max="11228" customWidth="1" width="12.6640625"/>
    <col min="11229" max="11229" customWidth="1" width="12.6640625"/>
    <col min="11230" max="11230" customWidth="1" width="12.6640625"/>
    <col min="11231" max="11231" customWidth="1" width="12.6640625"/>
    <col min="11232" max="11232" customWidth="1" width="12.6640625"/>
    <col min="11233" max="11233" customWidth="1" width="12.6640625"/>
    <col min="11234" max="11234" customWidth="1" width="12.6640625"/>
    <col min="11235" max="11235" customWidth="1" width="12.6640625"/>
    <col min="11236" max="11236" customWidth="1" width="12.6640625"/>
    <col min="11237" max="11237" customWidth="1" width="12.6640625"/>
    <col min="11238" max="11238" customWidth="1" width="12.6640625"/>
    <col min="11239" max="11239" customWidth="1" width="12.6640625"/>
    <col min="11240" max="11240" customWidth="1" width="12.6640625"/>
    <col min="11241" max="11241" customWidth="1" width="12.6640625"/>
    <col min="11242" max="11242" customWidth="1" width="12.6640625"/>
    <col min="11243" max="11243" customWidth="1" width="12.6640625"/>
    <col min="11244" max="11244" customWidth="1" width="12.6640625"/>
    <col min="11245" max="11245" customWidth="1" width="12.6640625"/>
    <col min="11246" max="11246" customWidth="1" width="12.6640625"/>
    <col min="11247" max="11247" customWidth="1" width="12.6640625"/>
    <col min="11248" max="11248" customWidth="1" width="12.6640625"/>
    <col min="11249" max="11249" customWidth="1" width="12.6640625"/>
    <col min="11250" max="11250" customWidth="1" width="12.6640625"/>
    <col min="11251" max="11251" customWidth="1" width="12.6640625"/>
    <col min="11252" max="11252" customWidth="1" width="12.6640625"/>
    <col min="11253" max="11253" customWidth="1" width="12.6640625"/>
    <col min="11254" max="11254" customWidth="1" width="12.6640625"/>
    <col min="11255" max="11255" customWidth="1" width="12.6640625"/>
    <col min="11256" max="11256" customWidth="1" width="12.6640625"/>
    <col min="11257" max="11257" customWidth="1" width="12.6640625"/>
    <col min="11258" max="11258" customWidth="1" width="12.6640625"/>
    <col min="11259" max="11259" customWidth="1" width="12.6640625"/>
    <col min="11260" max="11260" customWidth="1" width="12.6640625"/>
    <col min="11261" max="11261" customWidth="1" width="12.6640625"/>
    <col min="11262" max="11262" customWidth="1" width="12.6640625"/>
    <col min="11263" max="11263" customWidth="1" width="12.6640625"/>
    <col min="11264" max="11264" customWidth="1" width="12.6640625"/>
    <col min="11265" max="11265" customWidth="1" width="12.6640625"/>
    <col min="11266" max="11266" customWidth="1" width="12.6640625"/>
    <col min="11267" max="11267" customWidth="1" width="12.6640625"/>
    <col min="11268" max="11268" customWidth="1" width="12.6640625"/>
    <col min="11269" max="11269" customWidth="1" width="12.6640625"/>
    <col min="11270" max="11270" customWidth="1" width="12.6640625"/>
    <col min="11271" max="11271" customWidth="1" width="12.6640625"/>
    <col min="11272" max="11272" customWidth="1" width="12.6640625"/>
    <col min="11273" max="11273" customWidth="1" width="12.6640625"/>
    <col min="11274" max="11274" customWidth="1" width="12.6640625"/>
    <col min="11275" max="11275" customWidth="1" width="12.6640625"/>
    <col min="11276" max="11276" customWidth="1" width="12.6640625"/>
    <col min="11277" max="11277" customWidth="1" width="12.6640625"/>
    <col min="11278" max="11278" customWidth="1" width="12.6640625"/>
    <col min="11279" max="11279" customWidth="1" width="12.6640625"/>
    <col min="11280" max="11280" customWidth="1" width="12.6640625"/>
    <col min="11281" max="11281" customWidth="1" width="12.6640625"/>
    <col min="11282" max="11282" customWidth="1" width="12.6640625"/>
    <col min="11283" max="11283" customWidth="1" width="12.6640625"/>
    <col min="11284" max="11284" customWidth="1" width="12.6640625"/>
    <col min="11285" max="11285" customWidth="1" width="12.6640625"/>
    <col min="11286" max="11286" customWidth="1" width="12.6640625"/>
    <col min="11287" max="11287" customWidth="1" width="12.6640625"/>
    <col min="11288" max="11288" customWidth="1" width="12.6640625"/>
    <col min="11289" max="11289" customWidth="1" width="12.6640625"/>
    <col min="11290" max="11290" customWidth="1" width="12.6640625"/>
    <col min="11291" max="11291" customWidth="1" width="12.6640625"/>
    <col min="11292" max="11292" customWidth="1" width="12.6640625"/>
    <col min="11293" max="11293" customWidth="1" width="12.6640625"/>
    <col min="11294" max="11294" customWidth="1" width="12.6640625"/>
    <col min="11295" max="11295" customWidth="1" width="12.6640625"/>
    <col min="11296" max="11296" customWidth="1" width="12.6640625"/>
    <col min="11297" max="11297" customWidth="1" width="12.6640625"/>
    <col min="11298" max="11298" customWidth="1" width="12.6640625"/>
    <col min="11299" max="11299" customWidth="1" width="12.6640625"/>
    <col min="11300" max="11300" customWidth="1" width="12.6640625"/>
    <col min="11301" max="11301" customWidth="1" width="12.6640625"/>
    <col min="11302" max="11302" customWidth="1" width="12.6640625"/>
    <col min="11303" max="11303" customWidth="1" width="12.6640625"/>
    <col min="11304" max="11304" customWidth="1" width="12.6640625"/>
    <col min="11305" max="11305" customWidth="1" width="12.6640625"/>
    <col min="11306" max="11306" customWidth="1" width="12.6640625"/>
    <col min="11307" max="11307" customWidth="1" width="12.6640625"/>
    <col min="11308" max="11308" customWidth="1" width="12.6640625"/>
    <col min="11309" max="11309" customWidth="1" width="12.6640625"/>
    <col min="11310" max="11310" customWidth="1" width="12.6640625"/>
    <col min="11311" max="11311" customWidth="1" width="12.6640625"/>
    <col min="11312" max="11312" customWidth="1" width="12.6640625"/>
    <col min="11313" max="11313" customWidth="1" width="12.6640625"/>
    <col min="11314" max="11314" customWidth="1" width="12.6640625"/>
    <col min="11315" max="11315" customWidth="1" width="12.6640625"/>
    <col min="11316" max="11316" customWidth="1" width="12.6640625"/>
    <col min="11317" max="11317" customWidth="1" width="12.6640625"/>
    <col min="11318" max="11318" customWidth="1" width="12.6640625"/>
    <col min="11319" max="11319" customWidth="1" width="12.6640625"/>
    <col min="11320" max="11320" customWidth="1" width="12.6640625"/>
    <col min="11321" max="11321" customWidth="1" width="12.6640625"/>
    <col min="11322" max="11322" customWidth="1" width="12.6640625"/>
    <col min="11323" max="11323" customWidth="1" width="12.6640625"/>
    <col min="11324" max="11324" customWidth="1" width="12.6640625"/>
    <col min="11325" max="11325" customWidth="1" width="12.6640625"/>
    <col min="11326" max="11326" customWidth="1" width="12.6640625"/>
    <col min="11327" max="11327" customWidth="1" width="12.6640625"/>
    <col min="11328" max="11328" customWidth="1" width="12.6640625"/>
    <col min="11329" max="11329" customWidth="1" width="12.6640625"/>
    <col min="11330" max="11330" customWidth="1" width="12.6640625"/>
    <col min="11331" max="11331" customWidth="1" width="12.6640625"/>
    <col min="11332" max="11332" customWidth="1" width="12.6640625"/>
    <col min="11333" max="11333" customWidth="1" width="12.6640625"/>
    <col min="11334" max="11334" customWidth="1" width="12.6640625"/>
    <col min="11335" max="11335" customWidth="1" width="12.6640625"/>
    <col min="11336" max="11336" customWidth="1" width="12.6640625"/>
    <col min="11337" max="11337" customWidth="1" width="12.6640625"/>
    <col min="11338" max="11338" customWidth="1" width="12.6640625"/>
    <col min="11339" max="11339" customWidth="1" width="12.6640625"/>
    <col min="11340" max="11340" customWidth="1" width="12.6640625"/>
    <col min="11341" max="11341" customWidth="1" width="12.6640625"/>
    <col min="11342" max="11342" customWidth="1" width="12.6640625"/>
    <col min="11343" max="11343" customWidth="1" width="12.6640625"/>
    <col min="11344" max="11344" customWidth="1" width="12.6640625"/>
    <col min="11345" max="11345" customWidth="1" width="12.6640625"/>
    <col min="11346" max="11346" customWidth="1" width="12.6640625"/>
    <col min="11347" max="11347" customWidth="1" width="12.6640625"/>
    <col min="11348" max="11348" customWidth="1" width="12.6640625"/>
    <col min="11349" max="11349" customWidth="1" width="12.6640625"/>
    <col min="11350" max="11350" customWidth="1" width="12.6640625"/>
    <col min="11351" max="11351" customWidth="1" width="12.6640625"/>
    <col min="11352" max="11352" customWidth="1" width="12.6640625"/>
    <col min="11353" max="11353" customWidth="1" width="12.6640625"/>
    <col min="11354" max="11354" customWidth="1" width="12.6640625"/>
    <col min="11355" max="11355" customWidth="1" width="12.6640625"/>
    <col min="11356" max="11356" customWidth="1" width="12.6640625"/>
    <col min="11357" max="11357" customWidth="1" width="12.6640625"/>
    <col min="11358" max="11358" customWidth="1" width="12.6640625"/>
    <col min="11359" max="11359" customWidth="1" width="12.6640625"/>
    <col min="11360" max="11360" customWidth="1" width="12.6640625"/>
    <col min="11361" max="11361" customWidth="1" width="12.6640625"/>
    <col min="11362" max="11362" customWidth="1" width="12.6640625"/>
    <col min="11363" max="11363" customWidth="1" width="12.6640625"/>
    <col min="11364" max="11364" customWidth="1" width="12.6640625"/>
    <col min="11365" max="11365" customWidth="1" width="12.6640625"/>
    <col min="11366" max="11366" customWidth="1" width="12.6640625"/>
    <col min="11367" max="11367" customWidth="1" width="12.6640625"/>
    <col min="11368" max="11368" customWidth="1" width="12.6640625"/>
    <col min="11369" max="11369" customWidth="1" width="12.6640625"/>
    <col min="11370" max="11370" customWidth="1" width="12.6640625"/>
    <col min="11371" max="11371" customWidth="1" width="12.6640625"/>
    <col min="11372" max="11372" customWidth="1" width="12.6640625"/>
    <col min="11373" max="11373" customWidth="1" width="12.6640625"/>
    <col min="11374" max="11374" customWidth="1" width="12.6640625"/>
    <col min="11375" max="11375" customWidth="1" width="12.6640625"/>
    <col min="11376" max="11376" customWidth="1" width="12.6640625"/>
    <col min="11377" max="11377" customWidth="1" width="12.6640625"/>
    <col min="11378" max="11378" customWidth="1" width="12.6640625"/>
    <col min="11379" max="11379" customWidth="1" width="12.6640625"/>
    <col min="11380" max="11380" customWidth="1" width="12.6640625"/>
    <col min="11381" max="11381" customWidth="1" width="12.6640625"/>
    <col min="11382" max="11382" customWidth="1" width="12.6640625"/>
    <col min="11383" max="11383" customWidth="1" width="12.6640625"/>
    <col min="11384" max="11384" customWidth="1" width="12.6640625"/>
    <col min="11385" max="11385" customWidth="1" width="12.6640625"/>
    <col min="11386" max="11386" customWidth="1" width="12.6640625"/>
    <col min="11387" max="11387" customWidth="1" width="12.6640625"/>
    <col min="11388" max="11388" customWidth="1" width="12.6640625"/>
    <col min="11389" max="11389" customWidth="1" width="12.6640625"/>
    <col min="11390" max="11390" customWidth="1" width="12.6640625"/>
    <col min="11391" max="11391" customWidth="1" width="12.6640625"/>
    <col min="11392" max="11392" customWidth="1" width="12.6640625"/>
    <col min="11393" max="11393" customWidth="1" width="12.6640625"/>
    <col min="11394" max="11394" customWidth="1" width="12.6640625"/>
    <col min="11395" max="11395" customWidth="1" width="12.6640625"/>
    <col min="11396" max="11396" customWidth="1" width="12.6640625"/>
    <col min="11397" max="11397" customWidth="1" width="12.6640625"/>
    <col min="11398" max="11398" customWidth="1" width="12.6640625"/>
    <col min="11399" max="11399" customWidth="1" width="12.6640625"/>
    <col min="11400" max="11400" customWidth="1" width="12.6640625"/>
    <col min="11401" max="11401" customWidth="1" width="12.6640625"/>
    <col min="11402" max="11402" customWidth="1" width="12.6640625"/>
    <col min="11403" max="11403" customWidth="1" width="12.6640625"/>
    <col min="11404" max="11404" customWidth="1" width="12.6640625"/>
    <col min="11405" max="11405" customWidth="1" width="12.6640625"/>
    <col min="11406" max="11406" customWidth="1" width="12.6640625"/>
    <col min="11407" max="11407" customWidth="1" width="12.6640625"/>
    <col min="11408" max="11408" customWidth="1" width="12.6640625"/>
    <col min="11409" max="11409" customWidth="1" width="12.6640625"/>
    <col min="11410" max="11410" customWidth="1" width="12.6640625"/>
    <col min="11411" max="11411" customWidth="1" width="12.6640625"/>
    <col min="11412" max="11412" customWidth="1" width="12.6640625"/>
    <col min="11413" max="11413" customWidth="1" width="12.6640625"/>
    <col min="11414" max="11414" customWidth="1" width="12.6640625"/>
    <col min="11415" max="11415" customWidth="1" width="12.6640625"/>
    <col min="11416" max="11416" customWidth="1" width="12.6640625"/>
    <col min="11417" max="11417" customWidth="1" width="12.6640625"/>
    <col min="11418" max="11418" customWidth="1" width="12.6640625"/>
    <col min="11419" max="11419" customWidth="1" width="12.6640625"/>
    <col min="11420" max="11420" customWidth="1" width="12.6640625"/>
    <col min="11421" max="11421" customWidth="1" width="12.6640625"/>
    <col min="11422" max="11422" customWidth="1" width="12.6640625"/>
    <col min="11423" max="11423" customWidth="1" width="12.6640625"/>
    <col min="11424" max="11424" customWidth="1" width="12.6640625"/>
    <col min="11425" max="11425" customWidth="1" width="12.6640625"/>
    <col min="11426" max="11426" customWidth="1" width="12.6640625"/>
    <col min="11427" max="11427" customWidth="1" width="12.6640625"/>
    <col min="11428" max="11428" customWidth="1" width="12.6640625"/>
    <col min="11429" max="11429" customWidth="1" width="12.6640625"/>
    <col min="11430" max="11430" customWidth="1" width="12.6640625"/>
    <col min="11431" max="11431" customWidth="1" width="12.6640625"/>
    <col min="11432" max="11432" customWidth="1" width="12.6640625"/>
    <col min="11433" max="11433" customWidth="1" width="12.6640625"/>
    <col min="11434" max="11434" customWidth="1" width="12.6640625"/>
    <col min="11435" max="11435" customWidth="1" width="12.6640625"/>
    <col min="11436" max="11436" customWidth="1" width="12.6640625"/>
    <col min="11437" max="11437" customWidth="1" width="12.6640625"/>
    <col min="11438" max="11438" customWidth="1" width="12.6640625"/>
    <col min="11439" max="11439" customWidth="1" width="12.6640625"/>
    <col min="11440" max="11440" customWidth="1" width="12.6640625"/>
    <col min="11441" max="11441" customWidth="1" width="12.6640625"/>
    <col min="11442" max="11442" customWidth="1" width="12.6640625"/>
    <col min="11443" max="11443" customWidth="1" width="12.6640625"/>
    <col min="11444" max="11444" customWidth="1" width="12.6640625"/>
    <col min="11445" max="11445" customWidth="1" width="12.6640625"/>
    <col min="11446" max="11446" customWidth="1" width="12.6640625"/>
    <col min="11447" max="11447" customWidth="1" width="12.6640625"/>
    <col min="11448" max="11448" customWidth="1" width="12.6640625"/>
    <col min="11449" max="11449" customWidth="1" width="12.6640625"/>
    <col min="11450" max="11450" customWidth="1" width="12.6640625"/>
    <col min="11451" max="11451" customWidth="1" width="12.6640625"/>
    <col min="11452" max="11452" customWidth="1" width="12.6640625"/>
    <col min="11453" max="11453" customWidth="1" width="12.6640625"/>
    <col min="11454" max="11454" customWidth="1" width="12.6640625"/>
    <col min="11455" max="11455" customWidth="1" width="12.6640625"/>
    <col min="11456" max="11456" customWidth="1" width="12.6640625"/>
    <col min="11457" max="11457" customWidth="1" width="12.6640625"/>
    <col min="11458" max="11458" customWidth="1" width="12.6640625"/>
    <col min="11459" max="11459" customWidth="1" width="12.6640625"/>
    <col min="11460" max="11460" customWidth="1" width="12.6640625"/>
    <col min="11461" max="11461" customWidth="1" width="12.6640625"/>
    <col min="11462" max="11462" customWidth="1" width="12.6640625"/>
    <col min="11463" max="11463" customWidth="1" width="12.6640625"/>
    <col min="11464" max="11464" customWidth="1" width="12.6640625"/>
    <col min="11465" max="11465" customWidth="1" width="12.6640625"/>
    <col min="11466" max="11466" customWidth="1" width="12.6640625"/>
    <col min="11467" max="11467" customWidth="1" width="12.6640625"/>
    <col min="11468" max="11468" customWidth="1" width="12.6640625"/>
    <col min="11469" max="11469" customWidth="1" width="12.6640625"/>
    <col min="11470" max="11470" customWidth="1" width="12.6640625"/>
    <col min="11471" max="11471" customWidth="1" width="12.6640625"/>
    <col min="11472" max="11472" customWidth="1" width="12.6640625"/>
    <col min="11473" max="11473" customWidth="1" width="12.6640625"/>
    <col min="11474" max="11474" customWidth="1" width="12.6640625"/>
    <col min="11475" max="11475" customWidth="1" width="12.6640625"/>
    <col min="11476" max="11476" customWidth="1" width="12.6640625"/>
    <col min="11477" max="11477" customWidth="1" width="12.6640625"/>
    <col min="11478" max="11478" customWidth="1" width="12.6640625"/>
    <col min="11479" max="11479" customWidth="1" width="12.6640625"/>
    <col min="11480" max="11480" customWidth="1" width="12.6640625"/>
    <col min="11481" max="11481" customWidth="1" width="12.6640625"/>
    <col min="11482" max="11482" customWidth="1" width="12.6640625"/>
    <col min="11483" max="11483" customWidth="1" width="12.6640625"/>
    <col min="11484" max="11484" customWidth="1" width="12.6640625"/>
    <col min="11485" max="11485" customWidth="1" width="12.6640625"/>
    <col min="11486" max="11486" customWidth="1" width="12.6640625"/>
    <col min="11487" max="11487" customWidth="1" width="12.6640625"/>
    <col min="11488" max="11488" customWidth="1" width="12.6640625"/>
    <col min="11489" max="11489" customWidth="1" width="12.6640625"/>
    <col min="11490" max="11490" customWidth="1" width="12.6640625"/>
    <col min="11491" max="11491" customWidth="1" width="12.6640625"/>
    <col min="11492" max="11492" customWidth="1" width="12.6640625"/>
    <col min="11493" max="11493" customWidth="1" width="12.6640625"/>
    <col min="11494" max="11494" customWidth="1" width="12.6640625"/>
    <col min="11495" max="11495" customWidth="1" width="12.6640625"/>
    <col min="11496" max="11496" customWidth="1" width="12.6640625"/>
    <col min="11497" max="11497" customWidth="1" width="12.6640625"/>
    <col min="11498" max="11498" customWidth="1" width="12.6640625"/>
    <col min="11499" max="11499" customWidth="1" width="12.6640625"/>
    <col min="11500" max="11500" customWidth="1" width="12.6640625"/>
    <col min="11501" max="11501" customWidth="1" width="12.6640625"/>
    <col min="11502" max="11502" customWidth="1" width="12.6640625"/>
    <col min="11503" max="11503" customWidth="1" width="12.6640625"/>
    <col min="11504" max="11504" customWidth="1" width="12.6640625"/>
    <col min="11505" max="11505" customWidth="1" width="12.6640625"/>
    <col min="11506" max="11506" customWidth="1" width="12.6640625"/>
    <col min="11507" max="11507" customWidth="1" width="12.6640625"/>
    <col min="11508" max="11508" customWidth="1" width="12.6640625"/>
    <col min="11509" max="11509" customWidth="1" width="12.6640625"/>
    <col min="11510" max="11510" customWidth="1" width="12.6640625"/>
    <col min="11511" max="11511" customWidth="1" width="12.6640625"/>
    <col min="11512" max="11512" customWidth="1" width="12.6640625"/>
    <col min="11513" max="11513" customWidth="1" width="12.6640625"/>
    <col min="11514" max="11514" customWidth="1" width="12.6640625"/>
    <col min="11515" max="11515" customWidth="1" width="12.6640625"/>
    <col min="11516" max="11516" customWidth="1" width="12.6640625"/>
    <col min="11517" max="11517" customWidth="1" width="12.6640625"/>
    <col min="11518" max="11518" customWidth="1" width="12.6640625"/>
    <col min="11519" max="11519" customWidth="1" width="12.6640625"/>
    <col min="11520" max="11520" customWidth="1" width="12.6640625"/>
    <col min="11521" max="11521" customWidth="1" width="12.6640625"/>
    <col min="11522" max="11522" customWidth="1" width="12.6640625"/>
    <col min="11523" max="11523" customWidth="1" width="12.6640625"/>
    <col min="11524" max="11524" customWidth="1" width="12.6640625"/>
    <col min="11525" max="11525" customWidth="1" width="12.6640625"/>
    <col min="11526" max="11526" customWidth="1" width="12.6640625"/>
    <col min="11527" max="11527" customWidth="1" width="12.6640625"/>
    <col min="11528" max="11528" customWidth="1" width="12.6640625"/>
    <col min="11529" max="11529" customWidth="1" width="12.6640625"/>
    <col min="11530" max="11530" customWidth="1" width="12.6640625"/>
    <col min="11531" max="11531" customWidth="1" width="12.6640625"/>
    <col min="11532" max="11532" customWidth="1" width="12.6640625"/>
    <col min="11533" max="11533" customWidth="1" width="12.6640625"/>
    <col min="11534" max="11534" customWidth="1" width="12.6640625"/>
    <col min="11535" max="11535" customWidth="1" width="12.6640625"/>
    <col min="11536" max="11536" customWidth="1" width="12.6640625"/>
    <col min="11537" max="11537" customWidth="1" width="12.6640625"/>
    <col min="11538" max="11538" customWidth="1" width="12.6640625"/>
    <col min="11539" max="11539" customWidth="1" width="12.6640625"/>
    <col min="11540" max="11540" customWidth="1" width="12.6640625"/>
    <col min="11541" max="11541" customWidth="1" width="12.6640625"/>
    <col min="11542" max="11542" customWidth="1" width="12.6640625"/>
    <col min="11543" max="11543" customWidth="1" width="12.6640625"/>
    <col min="11544" max="11544" customWidth="1" width="12.6640625"/>
    <col min="11545" max="11545" customWidth="1" width="12.6640625"/>
    <col min="11546" max="11546" customWidth="1" width="12.6640625"/>
    <col min="11547" max="11547" customWidth="1" width="12.6640625"/>
    <col min="11548" max="11548" customWidth="1" width="12.6640625"/>
    <col min="11549" max="11549" customWidth="1" width="12.6640625"/>
    <col min="11550" max="11550" customWidth="1" width="12.6640625"/>
    <col min="11551" max="11551" customWidth="1" width="12.6640625"/>
    <col min="11552" max="11552" customWidth="1" width="12.6640625"/>
    <col min="11553" max="11553" customWidth="1" width="12.6640625"/>
    <col min="11554" max="11554" customWidth="1" width="12.6640625"/>
    <col min="11555" max="11555" customWidth="1" width="12.6640625"/>
    <col min="11556" max="11556" customWidth="1" width="12.6640625"/>
    <col min="11557" max="11557" customWidth="1" width="12.6640625"/>
    <col min="11558" max="11558" customWidth="1" width="12.6640625"/>
    <col min="11559" max="11559" customWidth="1" width="12.6640625"/>
    <col min="11560" max="11560" customWidth="1" width="12.6640625"/>
    <col min="11561" max="11561" customWidth="1" width="12.6640625"/>
    <col min="11562" max="11562" customWidth="1" width="12.6640625"/>
    <col min="11563" max="11563" customWidth="1" width="12.6640625"/>
    <col min="11564" max="11564" customWidth="1" width="12.6640625"/>
    <col min="11565" max="11565" customWidth="1" width="12.6640625"/>
    <col min="11566" max="11566" customWidth="1" width="12.6640625"/>
    <col min="11567" max="11567" customWidth="1" width="12.6640625"/>
    <col min="11568" max="11568" customWidth="1" width="12.6640625"/>
    <col min="11569" max="11569" customWidth="1" width="12.6640625"/>
    <col min="11570" max="11570" customWidth="1" width="12.6640625"/>
    <col min="11571" max="11571" customWidth="1" width="12.6640625"/>
    <col min="11572" max="11572" customWidth="1" width="12.6640625"/>
    <col min="11573" max="11573" customWidth="1" width="12.6640625"/>
    <col min="11574" max="11574" customWidth="1" width="12.6640625"/>
    <col min="11575" max="11575" customWidth="1" width="12.6640625"/>
    <col min="11576" max="11576" customWidth="1" width="12.6640625"/>
    <col min="11577" max="11577" customWidth="1" width="12.6640625"/>
    <col min="11578" max="11578" customWidth="1" width="12.6640625"/>
    <col min="11579" max="11579" customWidth="1" width="12.6640625"/>
    <col min="11580" max="11580" customWidth="1" width="12.6640625"/>
    <col min="11581" max="11581" customWidth="1" width="12.6640625"/>
    <col min="11582" max="11582" customWidth="1" width="12.6640625"/>
    <col min="11583" max="11583" customWidth="1" width="12.6640625"/>
    <col min="11584" max="11584" customWidth="1" width="12.6640625"/>
    <col min="11585" max="11585" customWidth="1" width="12.6640625"/>
    <col min="11586" max="11586" customWidth="1" width="12.6640625"/>
    <col min="11587" max="11587" customWidth="1" width="12.6640625"/>
    <col min="11588" max="11588" customWidth="1" width="12.6640625"/>
    <col min="11589" max="11589" customWidth="1" width="12.6640625"/>
    <col min="11590" max="11590" customWidth="1" width="12.6640625"/>
    <col min="11591" max="11591" customWidth="1" width="12.6640625"/>
    <col min="11592" max="11592" customWidth="1" width="12.6640625"/>
    <col min="11593" max="11593" customWidth="1" width="12.6640625"/>
    <col min="11594" max="11594" customWidth="1" width="12.6640625"/>
    <col min="11595" max="11595" customWidth="1" width="12.6640625"/>
    <col min="11596" max="11596" customWidth="1" width="12.6640625"/>
    <col min="11597" max="11597" customWidth="1" width="12.6640625"/>
    <col min="11598" max="11598" customWidth="1" width="12.6640625"/>
    <col min="11599" max="11599" customWidth="1" width="12.6640625"/>
    <col min="11600" max="11600" customWidth="1" width="12.6640625"/>
    <col min="11601" max="11601" customWidth="1" width="12.6640625"/>
    <col min="11602" max="11602" customWidth="1" width="12.6640625"/>
    <col min="11603" max="11603" customWidth="1" width="12.6640625"/>
    <col min="11604" max="11604" customWidth="1" width="12.6640625"/>
    <col min="11605" max="11605" customWidth="1" width="12.6640625"/>
    <col min="11606" max="11606" customWidth="1" width="12.6640625"/>
    <col min="11607" max="11607" customWidth="1" width="12.6640625"/>
    <col min="11608" max="11608" customWidth="1" width="12.6640625"/>
    <col min="11609" max="11609" customWidth="1" width="12.6640625"/>
    <col min="11610" max="11610" customWidth="1" width="12.6640625"/>
    <col min="11611" max="11611" customWidth="1" width="12.6640625"/>
    <col min="11612" max="11612" customWidth="1" width="12.6640625"/>
    <col min="11613" max="11613" customWidth="1" width="12.6640625"/>
    <col min="11614" max="11614" customWidth="1" width="12.6640625"/>
    <col min="11615" max="11615" customWidth="1" width="12.6640625"/>
    <col min="11616" max="11616" customWidth="1" width="12.6640625"/>
    <col min="11617" max="11617" customWidth="1" width="12.6640625"/>
    <col min="11618" max="11618" customWidth="1" width="12.6640625"/>
    <col min="11619" max="11619" customWidth="1" width="12.6640625"/>
    <col min="11620" max="11620" customWidth="1" width="12.6640625"/>
    <col min="11621" max="11621" customWidth="1" width="12.6640625"/>
    <col min="11622" max="11622" customWidth="1" width="12.6640625"/>
    <col min="11623" max="11623" customWidth="1" width="12.6640625"/>
    <col min="11624" max="11624" customWidth="1" width="12.6640625"/>
    <col min="11625" max="11625" customWidth="1" width="12.6640625"/>
    <col min="11626" max="11626" customWidth="1" width="12.6640625"/>
    <col min="11627" max="11627" customWidth="1" width="12.6640625"/>
    <col min="11628" max="11628" customWidth="1" width="12.6640625"/>
    <col min="11629" max="11629" customWidth="1" width="12.6640625"/>
    <col min="11630" max="11630" customWidth="1" width="12.6640625"/>
    <col min="11631" max="11631" customWidth="1" width="12.6640625"/>
    <col min="11632" max="11632" customWidth="1" width="12.6640625"/>
    <col min="11633" max="11633" customWidth="1" width="12.6640625"/>
    <col min="11634" max="11634" customWidth="1" width="12.6640625"/>
    <col min="11635" max="11635" customWidth="1" width="12.6640625"/>
    <col min="11636" max="11636" customWidth="1" width="12.6640625"/>
    <col min="11637" max="11637" customWidth="1" width="12.6640625"/>
    <col min="11638" max="11638" customWidth="1" width="12.6640625"/>
    <col min="11639" max="11639" customWidth="1" width="12.6640625"/>
    <col min="11640" max="11640" customWidth="1" width="12.6640625"/>
    <col min="11641" max="11641" customWidth="1" width="12.6640625"/>
    <col min="11642" max="11642" customWidth="1" width="12.6640625"/>
    <col min="11643" max="11643" customWidth="1" width="12.6640625"/>
    <col min="11644" max="11644" customWidth="1" width="12.6640625"/>
    <col min="11645" max="11645" customWidth="1" width="12.6640625"/>
    <col min="11646" max="11646" customWidth="1" width="12.6640625"/>
    <col min="11647" max="11647" customWidth="1" width="12.6640625"/>
    <col min="11648" max="11648" customWidth="1" width="12.6640625"/>
    <col min="11649" max="11649" customWidth="1" width="12.6640625"/>
    <col min="11650" max="11650" customWidth="1" width="12.6640625"/>
    <col min="11651" max="11651" customWidth="1" width="12.6640625"/>
    <col min="11652" max="11652" customWidth="1" width="12.6640625"/>
    <col min="11653" max="11653" customWidth="1" width="12.6640625"/>
    <col min="11654" max="11654" customWidth="1" width="12.6640625"/>
    <col min="11655" max="11655" customWidth="1" width="12.6640625"/>
    <col min="11656" max="11656" customWidth="1" width="12.6640625"/>
    <col min="11657" max="11657" customWidth="1" width="12.6640625"/>
    <col min="11658" max="11658" customWidth="1" width="12.6640625"/>
    <col min="11659" max="11659" customWidth="1" width="12.6640625"/>
    <col min="11660" max="11660" customWidth="1" width="12.6640625"/>
    <col min="11661" max="11661" customWidth="1" width="12.6640625"/>
    <col min="11662" max="11662" customWidth="1" width="12.6640625"/>
    <col min="11663" max="11663" customWidth="1" width="12.6640625"/>
    <col min="11664" max="11664" customWidth="1" width="12.6640625"/>
    <col min="11665" max="11665" customWidth="1" width="12.6640625"/>
    <col min="11666" max="11666" customWidth="1" width="12.6640625"/>
    <col min="11667" max="11667" customWidth="1" width="12.6640625"/>
    <col min="11668" max="11668" customWidth="1" width="12.6640625"/>
    <col min="11669" max="11669" customWidth="1" width="12.6640625"/>
    <col min="11670" max="11670" customWidth="1" width="12.6640625"/>
    <col min="11671" max="11671" customWidth="1" width="12.6640625"/>
    <col min="11672" max="11672" customWidth="1" width="12.6640625"/>
    <col min="11673" max="11673" customWidth="1" width="12.6640625"/>
    <col min="11674" max="11674" customWidth="1" width="12.6640625"/>
    <col min="11675" max="11675" customWidth="1" width="12.6640625"/>
    <col min="11676" max="11676" customWidth="1" width="12.6640625"/>
    <col min="11677" max="11677" customWidth="1" width="12.6640625"/>
    <col min="11678" max="11678" customWidth="1" width="12.6640625"/>
    <col min="11679" max="11679" customWidth="1" width="12.6640625"/>
    <col min="11680" max="11680" customWidth="1" width="12.6640625"/>
    <col min="11681" max="11681" customWidth="1" width="12.6640625"/>
    <col min="11682" max="11682" customWidth="1" width="12.6640625"/>
    <col min="11683" max="11683" customWidth="1" width="12.6640625"/>
    <col min="11684" max="11684" customWidth="1" width="12.6640625"/>
    <col min="11685" max="11685" customWidth="1" width="12.6640625"/>
    <col min="11686" max="11686" customWidth="1" width="12.6640625"/>
    <col min="11687" max="11687" customWidth="1" width="12.6640625"/>
    <col min="11688" max="11688" customWidth="1" width="12.6640625"/>
    <col min="11689" max="11689" customWidth="1" width="12.6640625"/>
    <col min="11690" max="11690" customWidth="1" width="12.6640625"/>
    <col min="11691" max="11691" customWidth="1" width="12.6640625"/>
    <col min="11692" max="11692" customWidth="1" width="12.6640625"/>
    <col min="11693" max="11693" customWidth="1" width="12.6640625"/>
    <col min="11694" max="11694" customWidth="1" width="12.6640625"/>
    <col min="11695" max="11695" customWidth="1" width="12.6640625"/>
    <col min="11696" max="11696" customWidth="1" width="12.6640625"/>
    <col min="11697" max="11697" customWidth="1" width="12.6640625"/>
    <col min="11698" max="11698" customWidth="1" width="12.6640625"/>
    <col min="11699" max="11699" customWidth="1" width="12.6640625"/>
    <col min="11700" max="11700" customWidth="1" width="12.6640625"/>
    <col min="11701" max="11701" customWidth="1" width="12.6640625"/>
    <col min="11702" max="11702" customWidth="1" width="12.6640625"/>
    <col min="11703" max="11703" customWidth="1" width="12.6640625"/>
    <col min="11704" max="11704" customWidth="1" width="12.6640625"/>
    <col min="11705" max="11705" customWidth="1" width="12.6640625"/>
    <col min="11706" max="11706" customWidth="1" width="12.6640625"/>
    <col min="11707" max="11707" customWidth="1" width="12.6640625"/>
    <col min="11708" max="11708" customWidth="1" width="12.6640625"/>
    <col min="11709" max="11709" customWidth="1" width="12.6640625"/>
    <col min="11710" max="11710" customWidth="1" width="12.6640625"/>
    <col min="11711" max="11711" customWidth="1" width="12.6640625"/>
    <col min="11712" max="11712" customWidth="1" width="12.6640625"/>
    <col min="11713" max="11713" customWidth="1" width="12.6640625"/>
    <col min="11714" max="11714" customWidth="1" width="12.6640625"/>
    <col min="11715" max="11715" customWidth="1" width="12.6640625"/>
    <col min="11716" max="11716" customWidth="1" width="12.6640625"/>
    <col min="11717" max="11717" customWidth="1" width="12.6640625"/>
    <col min="11718" max="11718" customWidth="1" width="12.6640625"/>
    <col min="11719" max="11719" customWidth="1" width="12.6640625"/>
    <col min="11720" max="11720" customWidth="1" width="12.6640625"/>
    <col min="11721" max="11721" customWidth="1" width="12.6640625"/>
    <col min="11722" max="11722" customWidth="1" width="12.6640625"/>
    <col min="11723" max="11723" customWidth="1" width="12.6640625"/>
    <col min="11724" max="11724" customWidth="1" width="12.6640625"/>
    <col min="11725" max="11725" customWidth="1" width="12.6640625"/>
    <col min="11726" max="11726" customWidth="1" width="12.6640625"/>
    <col min="11727" max="11727" customWidth="1" width="12.6640625"/>
    <col min="11728" max="11728" customWidth="1" width="12.6640625"/>
    <col min="11729" max="11729" customWidth="1" width="12.6640625"/>
    <col min="11730" max="11730" customWidth="1" width="12.6640625"/>
    <col min="11731" max="11731" customWidth="1" width="12.6640625"/>
    <col min="11732" max="11732" customWidth="1" width="12.6640625"/>
    <col min="11733" max="11733" customWidth="1" width="12.6640625"/>
    <col min="11734" max="11734" customWidth="1" width="12.6640625"/>
    <col min="11735" max="11735" customWidth="1" width="12.6640625"/>
    <col min="11736" max="11736" customWidth="1" width="12.6640625"/>
    <col min="11737" max="11737" customWidth="1" width="12.6640625"/>
    <col min="11738" max="11738" customWidth="1" width="12.6640625"/>
    <col min="11739" max="11739" customWidth="1" width="12.6640625"/>
    <col min="11740" max="11740" customWidth="1" width="12.6640625"/>
    <col min="11741" max="11741" customWidth="1" width="12.6640625"/>
    <col min="11742" max="11742" customWidth="1" width="12.6640625"/>
    <col min="11743" max="11743" customWidth="1" width="12.6640625"/>
    <col min="11744" max="11744" customWidth="1" width="12.6640625"/>
    <col min="11745" max="11745" customWidth="1" width="12.6640625"/>
    <col min="11746" max="11746" customWidth="1" width="12.6640625"/>
    <col min="11747" max="11747" customWidth="1" width="12.6640625"/>
    <col min="11748" max="11748" customWidth="1" width="12.6640625"/>
    <col min="11749" max="11749" customWidth="1" width="12.6640625"/>
    <col min="11750" max="11750" customWidth="1" width="12.6640625"/>
    <col min="11751" max="11751" customWidth="1" width="12.6640625"/>
    <col min="11752" max="11752" customWidth="1" width="12.6640625"/>
    <col min="11753" max="11753" customWidth="1" width="12.6640625"/>
    <col min="11754" max="11754" customWidth="1" width="12.6640625"/>
    <col min="11755" max="11755" customWidth="1" width="12.6640625"/>
    <col min="11756" max="11756" customWidth="1" width="12.6640625"/>
    <col min="11757" max="11757" customWidth="1" width="12.6640625"/>
    <col min="11758" max="11758" customWidth="1" width="12.6640625"/>
    <col min="11759" max="11759" customWidth="1" width="12.6640625"/>
    <col min="11760" max="11760" customWidth="1" width="12.6640625"/>
    <col min="11761" max="11761" customWidth="1" width="12.6640625"/>
    <col min="11762" max="11762" customWidth="1" width="12.6640625"/>
    <col min="11763" max="11763" customWidth="1" width="12.6640625"/>
    <col min="11764" max="11764" customWidth="1" width="12.6640625"/>
    <col min="11765" max="11765" customWidth="1" width="12.6640625"/>
    <col min="11766" max="11766" customWidth="1" width="12.6640625"/>
    <col min="11767" max="11767" customWidth="1" width="12.6640625"/>
    <col min="11768" max="11768" customWidth="1" width="12.6640625"/>
    <col min="11769" max="11769" customWidth="1" width="12.6640625"/>
    <col min="11770" max="11770" customWidth="1" width="12.6640625"/>
    <col min="11771" max="11771" customWidth="1" width="12.6640625"/>
    <col min="11772" max="11772" customWidth="1" width="12.6640625"/>
    <col min="11773" max="11773" customWidth="1" width="12.6640625"/>
    <col min="11774" max="11774" customWidth="1" width="12.6640625"/>
    <col min="11775" max="11775" customWidth="1" width="12.6640625"/>
    <col min="11776" max="11776" customWidth="1" width="12.6640625"/>
    <col min="11777" max="11777" customWidth="1" width="12.6640625"/>
    <col min="11778" max="11778" customWidth="1" width="12.6640625"/>
    <col min="11779" max="11779" customWidth="1" width="12.6640625"/>
    <col min="11780" max="11780" customWidth="1" width="12.6640625"/>
    <col min="11781" max="11781" customWidth="1" width="12.6640625"/>
    <col min="11782" max="11782" customWidth="1" width="12.6640625"/>
    <col min="11783" max="11783" customWidth="1" width="12.6640625"/>
    <col min="11784" max="11784" customWidth="1" width="12.6640625"/>
    <col min="11785" max="11785" customWidth="1" width="12.6640625"/>
    <col min="11786" max="11786" customWidth="1" width="12.6640625"/>
    <col min="11787" max="11787" customWidth="1" width="12.6640625"/>
    <col min="11788" max="11788" customWidth="1" width="12.6640625"/>
    <col min="11789" max="11789" customWidth="1" width="12.6640625"/>
    <col min="11790" max="11790" customWidth="1" width="12.6640625"/>
    <col min="11791" max="11791" customWidth="1" width="12.6640625"/>
    <col min="11792" max="11792" customWidth="1" width="12.6640625"/>
    <col min="11793" max="11793" customWidth="1" width="12.6640625"/>
    <col min="11794" max="11794" customWidth="1" width="12.6640625"/>
    <col min="11795" max="11795" customWidth="1" width="12.6640625"/>
    <col min="11796" max="11796" customWidth="1" width="12.6640625"/>
    <col min="11797" max="11797" customWidth="1" width="12.6640625"/>
    <col min="11798" max="11798" customWidth="1" width="12.6640625"/>
    <col min="11799" max="11799" customWidth="1" width="12.6640625"/>
    <col min="11800" max="11800" customWidth="1" width="12.6640625"/>
    <col min="11801" max="11801" customWidth="1" width="12.6640625"/>
    <col min="11802" max="11802" customWidth="1" width="12.6640625"/>
    <col min="11803" max="11803" customWidth="1" width="12.6640625"/>
    <col min="11804" max="11804" customWidth="1" width="12.6640625"/>
    <col min="11805" max="11805" customWidth="1" width="12.6640625"/>
    <col min="11806" max="11806" customWidth="1" width="12.6640625"/>
    <col min="11807" max="11807" customWidth="1" width="12.6640625"/>
    <col min="11808" max="11808" customWidth="1" width="12.6640625"/>
    <col min="11809" max="11809" customWidth="1" width="12.6640625"/>
    <col min="11810" max="11810" customWidth="1" width="12.6640625"/>
    <col min="11811" max="11811" customWidth="1" width="12.6640625"/>
    <col min="11812" max="11812" customWidth="1" width="12.6640625"/>
    <col min="11813" max="11813" customWidth="1" width="12.6640625"/>
    <col min="11814" max="11814" customWidth="1" width="12.6640625"/>
    <col min="11815" max="11815" customWidth="1" width="12.6640625"/>
    <col min="11816" max="11816" customWidth="1" width="12.6640625"/>
    <col min="11817" max="11817" customWidth="1" width="12.6640625"/>
    <col min="11818" max="11818" customWidth="1" width="12.6640625"/>
    <col min="11819" max="11819" customWidth="1" width="12.6640625"/>
    <col min="11820" max="11820" customWidth="1" width="12.6640625"/>
    <col min="11821" max="11821" customWidth="1" width="12.6640625"/>
    <col min="11822" max="11822" customWidth="1" width="12.6640625"/>
    <col min="11823" max="11823" customWidth="1" width="12.6640625"/>
    <col min="11824" max="11824" customWidth="1" width="12.6640625"/>
    <col min="11825" max="11825" customWidth="1" width="12.6640625"/>
    <col min="11826" max="11826" customWidth="1" width="12.6640625"/>
    <col min="11827" max="11827" customWidth="1" width="12.6640625"/>
    <col min="11828" max="11828" customWidth="1" width="12.6640625"/>
    <col min="11829" max="11829" customWidth="1" width="12.6640625"/>
    <col min="11830" max="11830" customWidth="1" width="12.6640625"/>
    <col min="11831" max="11831" customWidth="1" width="12.6640625"/>
    <col min="11832" max="11832" customWidth="1" width="12.6640625"/>
    <col min="11833" max="11833" customWidth="1" width="12.6640625"/>
    <col min="11834" max="11834" customWidth="1" width="12.6640625"/>
    <col min="11835" max="11835" customWidth="1" width="12.6640625"/>
    <col min="11836" max="11836" customWidth="1" width="12.6640625"/>
    <col min="11837" max="11837" customWidth="1" width="12.6640625"/>
    <col min="11838" max="11838" customWidth="1" width="12.6640625"/>
    <col min="11839" max="11839" customWidth="1" width="12.6640625"/>
    <col min="11840" max="11840" customWidth="1" width="12.6640625"/>
    <col min="11841" max="11841" customWidth="1" width="12.6640625"/>
    <col min="11842" max="11842" customWidth="1" width="12.6640625"/>
    <col min="11843" max="11843" customWidth="1" width="12.6640625"/>
    <col min="11844" max="11844" customWidth="1" width="12.6640625"/>
    <col min="11845" max="11845" customWidth="1" width="12.6640625"/>
    <col min="11846" max="11846" customWidth="1" width="12.6640625"/>
    <col min="11847" max="11847" customWidth="1" width="12.6640625"/>
    <col min="11848" max="11848" customWidth="1" width="12.6640625"/>
    <col min="11849" max="11849" customWidth="1" width="12.6640625"/>
    <col min="11850" max="11850" customWidth="1" width="12.6640625"/>
    <col min="11851" max="11851" customWidth="1" width="12.6640625"/>
    <col min="11852" max="11852" customWidth="1" width="12.6640625"/>
    <col min="11853" max="11853" customWidth="1" width="12.6640625"/>
    <col min="11854" max="11854" customWidth="1" width="12.6640625"/>
    <col min="11855" max="11855" customWidth="1" width="12.6640625"/>
    <col min="11856" max="11856" customWidth="1" width="12.6640625"/>
    <col min="11857" max="11857" customWidth="1" width="12.6640625"/>
    <col min="11858" max="11858" customWidth="1" width="12.6640625"/>
    <col min="11859" max="11859" customWidth="1" width="12.6640625"/>
    <col min="11860" max="11860" customWidth="1" width="12.6640625"/>
    <col min="11861" max="11861" customWidth="1" width="12.6640625"/>
    <col min="11862" max="11862" customWidth="1" width="12.6640625"/>
    <col min="11863" max="11863" customWidth="1" width="12.6640625"/>
    <col min="11864" max="11864" customWidth="1" width="12.6640625"/>
    <col min="11865" max="11865" customWidth="1" width="12.6640625"/>
    <col min="11866" max="11866" customWidth="1" width="12.6640625"/>
    <col min="11867" max="11867" customWidth="1" width="12.6640625"/>
    <col min="11868" max="11868" customWidth="1" width="12.6640625"/>
    <col min="11869" max="11869" customWidth="1" width="12.6640625"/>
    <col min="11870" max="11870" customWidth="1" width="12.6640625"/>
    <col min="11871" max="11871" customWidth="1" width="12.6640625"/>
    <col min="11872" max="11872" customWidth="1" width="12.6640625"/>
    <col min="11873" max="11873" customWidth="1" width="12.6640625"/>
    <col min="11874" max="11874" customWidth="1" width="12.6640625"/>
    <col min="11875" max="11875" customWidth="1" width="12.6640625"/>
    <col min="11876" max="11876" customWidth="1" width="12.6640625"/>
    <col min="11877" max="11877" customWidth="1" width="12.6640625"/>
    <col min="11878" max="11878" customWidth="1" width="12.6640625"/>
    <col min="11879" max="11879" customWidth="1" width="12.6640625"/>
    <col min="11880" max="11880" customWidth="1" width="12.6640625"/>
    <col min="11881" max="11881" customWidth="1" width="12.6640625"/>
    <col min="11882" max="11882" customWidth="1" width="12.6640625"/>
    <col min="11883" max="11883" customWidth="1" width="12.6640625"/>
    <col min="11884" max="11884" customWidth="1" width="12.6640625"/>
    <col min="11885" max="11885" customWidth="1" width="12.6640625"/>
    <col min="11886" max="11886" customWidth="1" width="12.6640625"/>
    <col min="11887" max="11887" customWidth="1" width="12.6640625"/>
    <col min="11888" max="11888" customWidth="1" width="12.6640625"/>
    <col min="11889" max="11889" customWidth="1" width="12.6640625"/>
    <col min="11890" max="11890" customWidth="1" width="12.6640625"/>
    <col min="11891" max="11891" customWidth="1" width="12.6640625"/>
    <col min="11892" max="11892" customWidth="1" width="12.6640625"/>
    <col min="11893" max="11893" customWidth="1" width="12.6640625"/>
    <col min="11894" max="11894" customWidth="1" width="12.6640625"/>
    <col min="11895" max="11895" customWidth="1" width="12.6640625"/>
    <col min="11896" max="11896" customWidth="1" width="12.6640625"/>
    <col min="11897" max="11897" customWidth="1" width="12.6640625"/>
    <col min="11898" max="11898" customWidth="1" width="12.6640625"/>
    <col min="11899" max="11899" customWidth="1" width="12.6640625"/>
    <col min="11900" max="11900" customWidth="1" width="12.6640625"/>
    <col min="11901" max="11901" customWidth="1" width="12.6640625"/>
    <col min="11902" max="11902" customWidth="1" width="12.6640625"/>
    <col min="11903" max="11903" customWidth="1" width="12.6640625"/>
    <col min="11904" max="11904" customWidth="1" width="12.6640625"/>
    <col min="11905" max="11905" customWidth="1" width="12.6640625"/>
    <col min="11906" max="11906" customWidth="1" width="12.6640625"/>
    <col min="11907" max="11907" customWidth="1" width="12.6640625"/>
    <col min="11908" max="11908" customWidth="1" width="12.6640625"/>
    <col min="11909" max="11909" customWidth="1" width="12.6640625"/>
    <col min="11910" max="11910" customWidth="1" width="12.6640625"/>
    <col min="11911" max="11911" customWidth="1" width="12.6640625"/>
    <col min="11912" max="11912" customWidth="1" width="12.6640625"/>
    <col min="11913" max="11913" customWidth="1" width="12.6640625"/>
    <col min="11914" max="11914" customWidth="1" width="12.6640625"/>
    <col min="11915" max="11915" customWidth="1" width="12.6640625"/>
    <col min="11916" max="11916" customWidth="1" width="12.6640625"/>
    <col min="11917" max="11917" customWidth="1" width="12.6640625"/>
    <col min="11918" max="11918" customWidth="1" width="12.6640625"/>
    <col min="11919" max="11919" customWidth="1" width="12.6640625"/>
    <col min="11920" max="11920" customWidth="1" width="12.6640625"/>
    <col min="11921" max="11921" customWidth="1" width="12.6640625"/>
    <col min="11922" max="11922" customWidth="1" width="12.6640625"/>
    <col min="11923" max="11923" customWidth="1" width="12.6640625"/>
    <col min="11924" max="11924" customWidth="1" width="12.6640625"/>
    <col min="11925" max="11925" customWidth="1" width="12.6640625"/>
    <col min="11926" max="11926" customWidth="1" width="12.6640625"/>
    <col min="11927" max="11927" customWidth="1" width="12.6640625"/>
    <col min="11928" max="11928" customWidth="1" width="12.6640625"/>
    <col min="11929" max="11929" customWidth="1" width="12.6640625"/>
    <col min="11930" max="11930" customWidth="1" width="12.6640625"/>
    <col min="11931" max="11931" customWidth="1" width="12.6640625"/>
    <col min="11932" max="11932" customWidth="1" width="12.6640625"/>
    <col min="11933" max="11933" customWidth="1" width="12.6640625"/>
    <col min="11934" max="11934" customWidth="1" width="12.6640625"/>
    <col min="11935" max="11935" customWidth="1" width="12.6640625"/>
    <col min="11936" max="11936" customWidth="1" width="12.6640625"/>
    <col min="11937" max="11937" customWidth="1" width="12.6640625"/>
    <col min="11938" max="11938" customWidth="1" width="12.6640625"/>
    <col min="11939" max="11939" customWidth="1" width="12.6640625"/>
    <col min="11940" max="11940" customWidth="1" width="12.6640625"/>
    <col min="11941" max="11941" customWidth="1" width="12.6640625"/>
    <col min="11942" max="11942" customWidth="1" width="12.6640625"/>
    <col min="11943" max="11943" customWidth="1" width="12.6640625"/>
    <col min="11944" max="11944" customWidth="1" width="12.6640625"/>
    <col min="11945" max="11945" customWidth="1" width="12.6640625"/>
    <col min="11946" max="11946" customWidth="1" width="12.6640625"/>
    <col min="11947" max="11947" customWidth="1" width="12.6640625"/>
    <col min="11948" max="11948" customWidth="1" width="12.6640625"/>
    <col min="11949" max="11949" customWidth="1" width="12.6640625"/>
    <col min="11950" max="11950" customWidth="1" width="12.6640625"/>
    <col min="11951" max="11951" customWidth="1" width="12.6640625"/>
    <col min="11952" max="11952" customWidth="1" width="12.6640625"/>
    <col min="11953" max="11953" customWidth="1" width="12.6640625"/>
    <col min="11954" max="11954" customWidth="1" width="12.6640625"/>
    <col min="11955" max="11955" customWidth="1" width="12.6640625"/>
    <col min="11956" max="11956" customWidth="1" width="12.6640625"/>
    <col min="11957" max="11957" customWidth="1" width="12.6640625"/>
    <col min="11958" max="11958" customWidth="1" width="12.6640625"/>
    <col min="11959" max="11959" customWidth="1" width="12.6640625"/>
    <col min="11960" max="11960" customWidth="1" width="12.6640625"/>
    <col min="11961" max="11961" customWidth="1" width="12.6640625"/>
    <col min="11962" max="11962" customWidth="1" width="12.6640625"/>
    <col min="11963" max="11963" customWidth="1" width="12.6640625"/>
    <col min="11964" max="11964" customWidth="1" width="12.6640625"/>
    <col min="11965" max="11965" customWidth="1" width="12.6640625"/>
    <col min="11966" max="11966" customWidth="1" width="12.6640625"/>
    <col min="11967" max="11967" customWidth="1" width="12.6640625"/>
    <col min="11968" max="11968" customWidth="1" width="12.6640625"/>
    <col min="11969" max="11969" customWidth="1" width="12.6640625"/>
    <col min="11970" max="11970" customWidth="1" width="12.6640625"/>
    <col min="11971" max="11971" customWidth="1" width="12.6640625"/>
    <col min="11972" max="11972" customWidth="1" width="12.6640625"/>
    <col min="11973" max="11973" customWidth="1" width="12.6640625"/>
    <col min="11974" max="11974" customWidth="1" width="12.6640625"/>
    <col min="11975" max="11975" customWidth="1" width="12.6640625"/>
    <col min="11976" max="11976" customWidth="1" width="12.6640625"/>
    <col min="11977" max="11977" customWidth="1" width="12.6640625"/>
    <col min="11978" max="11978" customWidth="1" width="12.6640625"/>
    <col min="11979" max="11979" customWidth="1" width="12.6640625"/>
    <col min="11980" max="11980" customWidth="1" width="12.6640625"/>
    <col min="11981" max="11981" customWidth="1" width="12.6640625"/>
    <col min="11982" max="11982" customWidth="1" width="12.6640625"/>
    <col min="11983" max="11983" customWidth="1" width="12.6640625"/>
    <col min="11984" max="11984" customWidth="1" width="12.6640625"/>
    <col min="11985" max="11985" customWidth="1" width="12.6640625"/>
    <col min="11986" max="11986" customWidth="1" width="12.6640625"/>
    <col min="11987" max="11987" customWidth="1" width="12.6640625"/>
    <col min="11988" max="11988" customWidth="1" width="12.6640625"/>
    <col min="11989" max="11989" customWidth="1" width="12.6640625"/>
    <col min="11990" max="11990" customWidth="1" width="12.6640625"/>
    <col min="11991" max="11991" customWidth="1" width="12.6640625"/>
    <col min="11992" max="11992" customWidth="1" width="12.6640625"/>
    <col min="11993" max="11993" customWidth="1" width="12.6640625"/>
    <col min="11994" max="11994" customWidth="1" width="12.6640625"/>
    <col min="11995" max="11995" customWidth="1" width="12.6640625"/>
    <col min="11996" max="11996" customWidth="1" width="12.6640625"/>
    <col min="11997" max="11997" customWidth="1" width="12.6640625"/>
    <col min="11998" max="11998" customWidth="1" width="12.6640625"/>
    <col min="11999" max="11999" customWidth="1" width="12.6640625"/>
    <col min="12000" max="12000" customWidth="1" width="12.6640625"/>
    <col min="12001" max="12001" customWidth="1" width="12.6640625"/>
    <col min="12002" max="12002" customWidth="1" width="12.6640625"/>
    <col min="12003" max="12003" customWidth="1" width="12.6640625"/>
    <col min="12004" max="12004" customWidth="1" width="12.6640625"/>
    <col min="12005" max="12005" customWidth="1" width="12.6640625"/>
    <col min="12006" max="12006" customWidth="1" width="12.6640625"/>
    <col min="12007" max="12007" customWidth="1" width="12.6640625"/>
    <col min="12008" max="12008" customWidth="1" width="12.6640625"/>
    <col min="12009" max="12009" customWidth="1" width="12.6640625"/>
    <col min="12010" max="12010" customWidth="1" width="12.6640625"/>
    <col min="12011" max="12011" customWidth="1" width="12.6640625"/>
    <col min="12012" max="12012" customWidth="1" width="12.6640625"/>
    <col min="12013" max="12013" customWidth="1" width="12.6640625"/>
    <col min="12014" max="12014" customWidth="1" width="12.6640625"/>
    <col min="12015" max="12015" customWidth="1" width="12.6640625"/>
    <col min="12016" max="12016" customWidth="1" width="12.6640625"/>
    <col min="12017" max="12017" customWidth="1" width="12.6640625"/>
    <col min="12018" max="12018" customWidth="1" width="12.6640625"/>
    <col min="12019" max="12019" customWidth="1" width="12.6640625"/>
    <col min="12020" max="12020" customWidth="1" width="12.6640625"/>
    <col min="12021" max="12021" customWidth="1" width="12.6640625"/>
    <col min="12022" max="12022" customWidth="1" width="12.6640625"/>
    <col min="12023" max="12023" customWidth="1" width="12.6640625"/>
    <col min="12024" max="12024" customWidth="1" width="12.6640625"/>
    <col min="12025" max="12025" customWidth="1" width="12.6640625"/>
    <col min="12026" max="12026" customWidth="1" width="12.6640625"/>
    <col min="12027" max="12027" customWidth="1" width="12.6640625"/>
    <col min="12028" max="12028" customWidth="1" width="12.6640625"/>
    <col min="12029" max="12029" customWidth="1" width="12.6640625"/>
    <col min="12030" max="12030" customWidth="1" width="12.6640625"/>
    <col min="12031" max="12031" customWidth="1" width="12.6640625"/>
    <col min="12032" max="12032" customWidth="1" width="12.6640625"/>
    <col min="12033" max="12033" customWidth="1" width="12.6640625"/>
    <col min="12034" max="12034" customWidth="1" width="12.6640625"/>
    <col min="12035" max="12035" customWidth="1" width="12.6640625"/>
    <col min="12036" max="12036" customWidth="1" width="12.6640625"/>
    <col min="12037" max="12037" customWidth="1" width="12.6640625"/>
    <col min="12038" max="12038" customWidth="1" width="12.6640625"/>
    <col min="12039" max="12039" customWidth="1" width="12.6640625"/>
    <col min="12040" max="12040" customWidth="1" width="12.6640625"/>
    <col min="12041" max="12041" customWidth="1" width="12.6640625"/>
    <col min="12042" max="12042" customWidth="1" width="12.6640625"/>
    <col min="12043" max="12043" customWidth="1" width="12.6640625"/>
    <col min="12044" max="12044" customWidth="1" width="12.6640625"/>
    <col min="12045" max="12045" customWidth="1" width="12.6640625"/>
    <col min="12046" max="12046" customWidth="1" width="12.6640625"/>
    <col min="12047" max="12047" customWidth="1" width="12.6640625"/>
    <col min="12048" max="12048" customWidth="1" width="12.6640625"/>
    <col min="12049" max="12049" customWidth="1" width="12.6640625"/>
    <col min="12050" max="12050" customWidth="1" width="12.6640625"/>
    <col min="12051" max="12051" customWidth="1" width="12.6640625"/>
    <col min="12052" max="12052" customWidth="1" width="12.6640625"/>
    <col min="12053" max="12053" customWidth="1" width="12.6640625"/>
    <col min="12054" max="12054" customWidth="1" width="12.6640625"/>
    <col min="12055" max="12055" customWidth="1" width="12.6640625"/>
    <col min="12056" max="12056" customWidth="1" width="12.6640625"/>
    <col min="12057" max="12057" customWidth="1" width="12.6640625"/>
    <col min="12058" max="12058" customWidth="1" width="12.6640625"/>
    <col min="12059" max="12059" customWidth="1" width="12.6640625"/>
    <col min="12060" max="12060" customWidth="1" width="12.6640625"/>
    <col min="12061" max="12061" customWidth="1" width="12.6640625"/>
    <col min="12062" max="12062" customWidth="1" width="12.6640625"/>
    <col min="12063" max="12063" customWidth="1" width="12.6640625"/>
    <col min="12064" max="12064" customWidth="1" width="12.6640625"/>
    <col min="12065" max="12065" customWidth="1" width="12.6640625"/>
    <col min="12066" max="12066" customWidth="1" width="12.6640625"/>
    <col min="12067" max="12067" customWidth="1" width="12.6640625"/>
    <col min="12068" max="12068" customWidth="1" width="12.6640625"/>
    <col min="12069" max="12069" customWidth="1" width="12.6640625"/>
    <col min="12070" max="12070" customWidth="1" width="12.6640625"/>
    <col min="12071" max="12071" customWidth="1" width="12.6640625"/>
    <col min="12072" max="12072" customWidth="1" width="12.6640625"/>
    <col min="12073" max="12073" customWidth="1" width="12.6640625"/>
    <col min="12074" max="12074" customWidth="1" width="12.6640625"/>
    <col min="12075" max="12075" customWidth="1" width="12.6640625"/>
    <col min="12076" max="12076" customWidth="1" width="12.6640625"/>
    <col min="12077" max="12077" customWidth="1" width="12.6640625"/>
    <col min="12078" max="12078" customWidth="1" width="12.6640625"/>
    <col min="12079" max="12079" customWidth="1" width="12.6640625"/>
    <col min="12080" max="12080" customWidth="1" width="12.6640625"/>
    <col min="12081" max="12081" customWidth="1" width="12.6640625"/>
    <col min="12082" max="12082" customWidth="1" width="12.6640625"/>
    <col min="12083" max="12083" customWidth="1" width="12.6640625"/>
    <col min="12084" max="12084" customWidth="1" width="12.6640625"/>
    <col min="12085" max="12085" customWidth="1" width="12.6640625"/>
    <col min="12086" max="12086" customWidth="1" width="12.6640625"/>
    <col min="12087" max="12087" customWidth="1" width="12.6640625"/>
    <col min="12088" max="12088" customWidth="1" width="12.6640625"/>
    <col min="12089" max="12089" customWidth="1" width="12.6640625"/>
    <col min="12090" max="12090" customWidth="1" width="12.6640625"/>
    <col min="12091" max="12091" customWidth="1" width="12.6640625"/>
    <col min="12092" max="12092" customWidth="1" width="12.6640625"/>
    <col min="12093" max="12093" customWidth="1" width="12.6640625"/>
    <col min="12094" max="12094" customWidth="1" width="12.6640625"/>
    <col min="12095" max="12095" customWidth="1" width="12.6640625"/>
    <col min="12096" max="12096" customWidth="1" width="12.6640625"/>
    <col min="12097" max="12097" customWidth="1" width="12.6640625"/>
    <col min="12098" max="12098" customWidth="1" width="12.6640625"/>
    <col min="12099" max="12099" customWidth="1" width="12.6640625"/>
    <col min="12100" max="12100" customWidth="1" width="12.6640625"/>
    <col min="12101" max="12101" customWidth="1" width="12.6640625"/>
    <col min="12102" max="12102" customWidth="1" width="12.6640625"/>
    <col min="12103" max="12103" customWidth="1" width="12.6640625"/>
    <col min="12104" max="12104" customWidth="1" width="12.6640625"/>
    <col min="12105" max="12105" customWidth="1" width="12.6640625"/>
    <col min="12106" max="12106" customWidth="1" width="12.6640625"/>
    <col min="12107" max="12107" customWidth="1" width="12.6640625"/>
    <col min="12108" max="12108" customWidth="1" width="12.6640625"/>
    <col min="12109" max="12109" customWidth="1" width="12.6640625"/>
    <col min="12110" max="12110" customWidth="1" width="12.6640625"/>
    <col min="12111" max="12111" customWidth="1" width="12.6640625"/>
    <col min="12112" max="12112" customWidth="1" width="12.6640625"/>
    <col min="12113" max="12113" customWidth="1" width="12.6640625"/>
    <col min="12114" max="12114" customWidth="1" width="12.6640625"/>
    <col min="12115" max="12115" customWidth="1" width="12.6640625"/>
    <col min="12116" max="12116" customWidth="1" width="12.6640625"/>
    <col min="12117" max="12117" customWidth="1" width="12.6640625"/>
    <col min="12118" max="12118" customWidth="1" width="12.6640625"/>
    <col min="12119" max="12119" customWidth="1" width="12.6640625"/>
    <col min="12120" max="12120" customWidth="1" width="12.6640625"/>
    <col min="12121" max="12121" customWidth="1" width="12.6640625"/>
    <col min="12122" max="12122" customWidth="1" width="12.6640625"/>
    <col min="12123" max="12123" customWidth="1" width="12.6640625"/>
    <col min="12124" max="12124" customWidth="1" width="12.6640625"/>
    <col min="12125" max="12125" customWidth="1" width="12.6640625"/>
    <col min="12126" max="12126" customWidth="1" width="12.6640625"/>
    <col min="12127" max="12127" customWidth="1" width="12.6640625"/>
    <col min="12128" max="12128" customWidth="1" width="12.6640625"/>
    <col min="12129" max="12129" customWidth="1" width="12.6640625"/>
    <col min="12130" max="12130" customWidth="1" width="12.6640625"/>
    <col min="12131" max="12131" customWidth="1" width="12.6640625"/>
    <col min="12132" max="12132" customWidth="1" width="12.6640625"/>
    <col min="12133" max="12133" customWidth="1" width="12.6640625"/>
    <col min="12134" max="12134" customWidth="1" width="12.6640625"/>
    <col min="12135" max="12135" customWidth="1" width="12.6640625"/>
    <col min="12136" max="12136" customWidth="1" width="12.6640625"/>
    <col min="12137" max="12137" customWidth="1" width="12.6640625"/>
    <col min="12138" max="12138" customWidth="1" width="12.6640625"/>
    <col min="12139" max="12139" customWidth="1" width="12.6640625"/>
    <col min="12140" max="12140" customWidth="1" width="12.6640625"/>
    <col min="12141" max="12141" customWidth="1" width="12.6640625"/>
    <col min="12142" max="12142" customWidth="1" width="12.6640625"/>
    <col min="12143" max="12143" customWidth="1" width="12.6640625"/>
    <col min="12144" max="12144" customWidth="1" width="12.6640625"/>
    <col min="12145" max="12145" customWidth="1" width="12.6640625"/>
    <col min="12146" max="12146" customWidth="1" width="12.6640625"/>
    <col min="12147" max="12147" customWidth="1" width="12.6640625"/>
    <col min="12148" max="12148" customWidth="1" width="12.6640625"/>
    <col min="12149" max="12149" customWidth="1" width="12.6640625"/>
    <col min="12150" max="12150" customWidth="1" width="12.6640625"/>
    <col min="12151" max="12151" customWidth="1" width="12.6640625"/>
    <col min="12152" max="12152" customWidth="1" width="12.6640625"/>
    <col min="12153" max="12153" customWidth="1" width="12.6640625"/>
    <col min="12154" max="12154" customWidth="1" width="12.6640625"/>
    <col min="12155" max="12155" customWidth="1" width="12.6640625"/>
    <col min="12156" max="12156" customWidth="1" width="12.6640625"/>
    <col min="12157" max="12157" customWidth="1" width="12.6640625"/>
    <col min="12158" max="12158" customWidth="1" width="12.6640625"/>
    <col min="12159" max="12159" customWidth="1" width="12.6640625"/>
    <col min="12160" max="12160" customWidth="1" width="12.6640625"/>
    <col min="12161" max="12161" customWidth="1" width="12.6640625"/>
    <col min="12162" max="12162" customWidth="1" width="12.6640625"/>
    <col min="12163" max="12163" customWidth="1" width="12.6640625"/>
    <col min="12164" max="12164" customWidth="1" width="12.6640625"/>
    <col min="12165" max="12165" customWidth="1" width="12.6640625"/>
    <col min="12166" max="12166" customWidth="1" width="12.6640625"/>
    <col min="12167" max="12167" customWidth="1" width="12.6640625"/>
    <col min="12168" max="12168" customWidth="1" width="12.6640625"/>
    <col min="12169" max="12169" customWidth="1" width="12.6640625"/>
    <col min="12170" max="12170" customWidth="1" width="12.6640625"/>
    <col min="12171" max="12171" customWidth="1" width="12.6640625"/>
    <col min="12172" max="12172" customWidth="1" width="12.6640625"/>
    <col min="12173" max="12173" customWidth="1" width="12.6640625"/>
    <col min="12174" max="12174" customWidth="1" width="12.6640625"/>
    <col min="12175" max="12175" customWidth="1" width="12.6640625"/>
    <col min="12176" max="12176" customWidth="1" width="12.6640625"/>
    <col min="12177" max="12177" customWidth="1" width="12.6640625"/>
    <col min="12178" max="12178" customWidth="1" width="12.6640625"/>
    <col min="12179" max="12179" customWidth="1" width="12.6640625"/>
    <col min="12180" max="12180" customWidth="1" width="12.6640625"/>
    <col min="12181" max="12181" customWidth="1" width="12.6640625"/>
    <col min="12182" max="12182" customWidth="1" width="12.6640625"/>
    <col min="12183" max="12183" customWidth="1" width="12.6640625"/>
    <col min="12184" max="12184" customWidth="1" width="12.6640625"/>
    <col min="12185" max="12185" customWidth="1" width="12.6640625"/>
    <col min="12186" max="12186" customWidth="1" width="12.6640625"/>
    <col min="12187" max="12187" customWidth="1" width="12.6640625"/>
    <col min="12188" max="12188" customWidth="1" width="12.6640625"/>
    <col min="12189" max="12189" customWidth="1" width="12.6640625"/>
    <col min="12190" max="12190" customWidth="1" width="12.6640625"/>
    <col min="12191" max="12191" customWidth="1" width="12.6640625"/>
    <col min="12192" max="12192" customWidth="1" width="12.6640625"/>
    <col min="12193" max="12193" customWidth="1" width="12.6640625"/>
    <col min="12194" max="12194" customWidth="1" width="12.6640625"/>
    <col min="12195" max="12195" customWidth="1" width="12.6640625"/>
    <col min="12196" max="12196" customWidth="1" width="12.6640625"/>
    <col min="12197" max="12197" customWidth="1" width="12.6640625"/>
    <col min="12198" max="12198" customWidth="1" width="12.6640625"/>
    <col min="12199" max="12199" customWidth="1" width="12.6640625"/>
    <col min="12200" max="12200" customWidth="1" width="12.6640625"/>
    <col min="12201" max="12201" customWidth="1" width="12.6640625"/>
    <col min="12202" max="12202" customWidth="1" width="12.6640625"/>
    <col min="12203" max="12203" customWidth="1" width="12.6640625"/>
    <col min="12204" max="12204" customWidth="1" width="12.6640625"/>
    <col min="12205" max="12205" customWidth="1" width="12.6640625"/>
    <col min="12206" max="12206" customWidth="1" width="12.6640625"/>
    <col min="12207" max="12207" customWidth="1" width="12.6640625"/>
    <col min="12208" max="12208" customWidth="1" width="12.6640625"/>
    <col min="12209" max="12209" customWidth="1" width="12.6640625"/>
    <col min="12210" max="12210" customWidth="1" width="12.6640625"/>
    <col min="12211" max="12211" customWidth="1" width="12.6640625"/>
    <col min="12212" max="12212" customWidth="1" width="12.6640625"/>
    <col min="12213" max="12213" customWidth="1" width="12.6640625"/>
    <col min="12214" max="12214" customWidth="1" width="12.6640625"/>
    <col min="12215" max="12215" customWidth="1" width="12.6640625"/>
    <col min="12216" max="12216" customWidth="1" width="12.6640625"/>
    <col min="12217" max="12217" customWidth="1" width="12.6640625"/>
    <col min="12218" max="12218" customWidth="1" width="12.6640625"/>
    <col min="12219" max="12219" customWidth="1" width="12.6640625"/>
    <col min="12220" max="12220" customWidth="1" width="12.6640625"/>
    <col min="12221" max="12221" customWidth="1" width="12.6640625"/>
    <col min="12222" max="12222" customWidth="1" width="12.6640625"/>
    <col min="12223" max="12223" customWidth="1" width="12.6640625"/>
    <col min="12224" max="12224" customWidth="1" width="12.6640625"/>
    <col min="12225" max="12225" customWidth="1" width="12.6640625"/>
    <col min="12226" max="12226" customWidth="1" width="12.6640625"/>
    <col min="12227" max="12227" customWidth="1" width="12.6640625"/>
    <col min="12228" max="12228" customWidth="1" width="12.6640625"/>
    <col min="12229" max="12229" customWidth="1" width="12.6640625"/>
    <col min="12230" max="12230" customWidth="1" width="12.6640625"/>
    <col min="12231" max="12231" customWidth="1" width="12.6640625"/>
    <col min="12232" max="12232" customWidth="1" width="12.6640625"/>
    <col min="12233" max="12233" customWidth="1" width="12.6640625"/>
    <col min="12234" max="12234" customWidth="1" width="12.6640625"/>
    <col min="12235" max="12235" customWidth="1" width="12.6640625"/>
    <col min="12236" max="12236" customWidth="1" width="12.6640625"/>
    <col min="12237" max="12237" customWidth="1" width="12.6640625"/>
    <col min="12238" max="12238" customWidth="1" width="12.6640625"/>
    <col min="12239" max="12239" customWidth="1" width="12.6640625"/>
    <col min="12240" max="12240" customWidth="1" width="12.6640625"/>
    <col min="12241" max="12241" customWidth="1" width="12.6640625"/>
    <col min="12242" max="12242" customWidth="1" width="12.6640625"/>
    <col min="12243" max="12243" customWidth="1" width="12.6640625"/>
    <col min="12244" max="12244" customWidth="1" width="12.6640625"/>
    <col min="12245" max="12245" customWidth="1" width="12.6640625"/>
    <col min="12246" max="12246" customWidth="1" width="12.6640625"/>
    <col min="12247" max="12247" customWidth="1" width="12.6640625"/>
    <col min="12248" max="12248" customWidth="1" width="12.6640625"/>
    <col min="12249" max="12249" customWidth="1" width="12.6640625"/>
    <col min="12250" max="12250" customWidth="1" width="12.6640625"/>
    <col min="12251" max="12251" customWidth="1" width="12.6640625"/>
    <col min="12252" max="12252" customWidth="1" width="12.6640625"/>
    <col min="12253" max="12253" customWidth="1" width="12.6640625"/>
    <col min="12254" max="12254" customWidth="1" width="12.6640625"/>
    <col min="12255" max="12255" customWidth="1" width="12.6640625"/>
    <col min="12256" max="12256" customWidth="1" width="12.6640625"/>
    <col min="12257" max="12257" customWidth="1" width="12.6640625"/>
    <col min="12258" max="12258" customWidth="1" width="12.6640625"/>
    <col min="12259" max="12259" customWidth="1" width="12.6640625"/>
    <col min="12260" max="12260" customWidth="1" width="12.6640625"/>
    <col min="12261" max="12261" customWidth="1" width="12.6640625"/>
    <col min="12262" max="12262" customWidth="1" width="12.6640625"/>
    <col min="12263" max="12263" customWidth="1" width="12.6640625"/>
    <col min="12264" max="12264" customWidth="1" width="12.6640625"/>
    <col min="12265" max="12265" customWidth="1" width="12.6640625"/>
    <col min="12266" max="12266" customWidth="1" width="12.6640625"/>
    <col min="12267" max="12267" customWidth="1" width="12.6640625"/>
    <col min="12268" max="12268" customWidth="1" width="12.6640625"/>
    <col min="12269" max="12269" customWidth="1" width="12.6640625"/>
    <col min="12270" max="12270" customWidth="1" width="12.6640625"/>
    <col min="12271" max="12271" customWidth="1" width="12.6640625"/>
    <col min="12272" max="12272" customWidth="1" width="12.6640625"/>
    <col min="12273" max="12273" customWidth="1" width="12.6640625"/>
    <col min="12274" max="12274" customWidth="1" width="12.6640625"/>
    <col min="12275" max="12275" customWidth="1" width="12.6640625"/>
    <col min="12276" max="12276" customWidth="1" width="12.6640625"/>
    <col min="12277" max="12277" customWidth="1" width="12.6640625"/>
    <col min="12278" max="12278" customWidth="1" width="12.6640625"/>
    <col min="12279" max="12279" customWidth="1" width="12.6640625"/>
    <col min="12280" max="12280" customWidth="1" width="12.6640625"/>
    <col min="12281" max="12281" customWidth="1" width="12.6640625"/>
    <col min="12282" max="12282" customWidth="1" width="12.6640625"/>
    <col min="12283" max="12283" customWidth="1" width="12.6640625"/>
    <col min="12284" max="12284" customWidth="1" width="12.6640625"/>
    <col min="12285" max="12285" customWidth="1" width="12.6640625"/>
    <col min="12286" max="12286" customWidth="1" width="12.6640625"/>
    <col min="12287" max="12287" customWidth="1" width="12.6640625"/>
    <col min="12288" max="12288" customWidth="1" width="12.6640625"/>
    <col min="12289" max="12289" customWidth="1" width="12.6640625"/>
    <col min="12290" max="12290" customWidth="1" width="12.6640625"/>
    <col min="12291" max="12291" customWidth="1" width="12.6640625"/>
    <col min="12292" max="12292" customWidth="1" width="12.6640625"/>
    <col min="12293" max="12293" customWidth="1" width="12.6640625"/>
    <col min="12294" max="12294" customWidth="1" width="12.6640625"/>
    <col min="12295" max="12295" customWidth="1" width="12.6640625"/>
    <col min="12296" max="12296" customWidth="1" width="12.6640625"/>
    <col min="12297" max="12297" customWidth="1" width="12.6640625"/>
    <col min="12298" max="12298" customWidth="1" width="12.6640625"/>
    <col min="12299" max="12299" customWidth="1" width="12.6640625"/>
    <col min="12300" max="12300" customWidth="1" width="12.6640625"/>
    <col min="12301" max="12301" customWidth="1" width="12.6640625"/>
    <col min="12302" max="12302" customWidth="1" width="12.6640625"/>
    <col min="12303" max="12303" customWidth="1" width="12.6640625"/>
    <col min="12304" max="12304" customWidth="1" width="12.6640625"/>
    <col min="12305" max="12305" customWidth="1" width="12.6640625"/>
    <col min="12306" max="12306" customWidth="1" width="12.6640625"/>
    <col min="12307" max="12307" customWidth="1" width="12.6640625"/>
    <col min="12308" max="12308" customWidth="1" width="12.6640625"/>
    <col min="12309" max="12309" customWidth="1" width="12.6640625"/>
    <col min="12310" max="12310" customWidth="1" width="12.6640625"/>
    <col min="12311" max="12311" customWidth="1" width="12.6640625"/>
    <col min="12312" max="12312" customWidth="1" width="12.6640625"/>
    <col min="12313" max="12313" customWidth="1" width="12.6640625"/>
    <col min="12314" max="12314" customWidth="1" width="12.6640625"/>
    <col min="12315" max="12315" customWidth="1" width="12.6640625"/>
    <col min="12316" max="12316" customWidth="1" width="12.6640625"/>
    <col min="12317" max="12317" customWidth="1" width="12.6640625"/>
    <col min="12318" max="12318" customWidth="1" width="12.6640625"/>
    <col min="12319" max="12319" customWidth="1" width="12.6640625"/>
    <col min="12320" max="12320" customWidth="1" width="12.6640625"/>
    <col min="12321" max="12321" customWidth="1" width="12.6640625"/>
    <col min="12322" max="12322" customWidth="1" width="12.6640625"/>
    <col min="12323" max="12323" customWidth="1" width="12.6640625"/>
    <col min="12324" max="12324" customWidth="1" width="12.6640625"/>
    <col min="12325" max="12325" customWidth="1" width="12.6640625"/>
    <col min="12326" max="12326" customWidth="1" width="12.6640625"/>
    <col min="12327" max="12327" customWidth="1" width="12.6640625"/>
    <col min="12328" max="12328" customWidth="1" width="12.6640625"/>
    <col min="12329" max="12329" customWidth="1" width="12.6640625"/>
    <col min="12330" max="12330" customWidth="1" width="12.6640625"/>
    <col min="12331" max="12331" customWidth="1" width="12.6640625"/>
    <col min="12332" max="12332" customWidth="1" width="12.6640625"/>
    <col min="12333" max="12333" customWidth="1" width="12.6640625"/>
    <col min="12334" max="12334" customWidth="1" width="12.6640625"/>
    <col min="12335" max="12335" customWidth="1" width="12.6640625"/>
    <col min="12336" max="12336" customWidth="1" width="12.6640625"/>
    <col min="12337" max="12337" customWidth="1" width="12.6640625"/>
    <col min="12338" max="12338" customWidth="1" width="12.6640625"/>
    <col min="12339" max="12339" customWidth="1" width="12.6640625"/>
    <col min="12340" max="12340" customWidth="1" width="12.6640625"/>
    <col min="12341" max="12341" customWidth="1" width="12.6640625"/>
    <col min="12342" max="12342" customWidth="1" width="12.6640625"/>
    <col min="12343" max="12343" customWidth="1" width="12.6640625"/>
    <col min="12344" max="12344" customWidth="1" width="12.6640625"/>
    <col min="12345" max="12345" customWidth="1" width="12.6640625"/>
    <col min="12346" max="12346" customWidth="1" width="12.6640625"/>
    <col min="12347" max="12347" customWidth="1" width="12.6640625"/>
    <col min="12348" max="12348" customWidth="1" width="12.6640625"/>
    <col min="12349" max="12349" customWidth="1" width="12.6640625"/>
    <col min="12350" max="12350" customWidth="1" width="12.6640625"/>
    <col min="12351" max="12351" customWidth="1" width="12.6640625"/>
    <col min="12352" max="12352" customWidth="1" width="12.6640625"/>
    <col min="12353" max="12353" customWidth="1" width="12.6640625"/>
    <col min="12354" max="12354" customWidth="1" width="12.6640625"/>
    <col min="12355" max="12355" customWidth="1" width="12.6640625"/>
    <col min="12356" max="12356" customWidth="1" width="12.6640625"/>
    <col min="12357" max="12357" customWidth="1" width="12.6640625"/>
    <col min="12358" max="12358" customWidth="1" width="12.6640625"/>
    <col min="12359" max="12359" customWidth="1" width="12.6640625"/>
    <col min="12360" max="12360" customWidth="1" width="12.6640625"/>
    <col min="12361" max="12361" customWidth="1" width="12.6640625"/>
    <col min="12362" max="12362" customWidth="1" width="12.6640625"/>
    <col min="12363" max="12363" customWidth="1" width="12.6640625"/>
    <col min="12364" max="12364" customWidth="1" width="12.6640625"/>
    <col min="12365" max="12365" customWidth="1" width="12.6640625"/>
    <col min="12366" max="12366" customWidth="1" width="12.6640625"/>
    <col min="12367" max="12367" customWidth="1" width="12.6640625"/>
    <col min="12368" max="12368" customWidth="1" width="12.6640625"/>
    <col min="12369" max="12369" customWidth="1" width="12.6640625"/>
    <col min="12370" max="12370" customWidth="1" width="12.6640625"/>
    <col min="12371" max="12371" customWidth="1" width="12.6640625"/>
    <col min="12372" max="12372" customWidth="1" width="12.6640625"/>
    <col min="12373" max="12373" customWidth="1" width="12.6640625"/>
    <col min="12374" max="12374" customWidth="1" width="12.6640625"/>
    <col min="12375" max="12375" customWidth="1" width="12.6640625"/>
    <col min="12376" max="12376" customWidth="1" width="12.6640625"/>
    <col min="12377" max="12377" customWidth="1" width="12.6640625"/>
    <col min="12378" max="12378" customWidth="1" width="12.6640625"/>
    <col min="12379" max="12379" customWidth="1" width="12.6640625"/>
    <col min="12380" max="12380" customWidth="1" width="12.6640625"/>
    <col min="12381" max="12381" customWidth="1" width="12.6640625"/>
    <col min="12382" max="12382" customWidth="1" width="12.6640625"/>
    <col min="12383" max="12383" customWidth="1" width="12.6640625"/>
    <col min="12384" max="12384" customWidth="1" width="12.6640625"/>
    <col min="12385" max="12385" customWidth="1" width="12.6640625"/>
    <col min="12386" max="12386" customWidth="1" width="12.6640625"/>
    <col min="12387" max="12387" customWidth="1" width="12.6640625"/>
    <col min="12388" max="12388" customWidth="1" width="12.6640625"/>
    <col min="12389" max="12389" customWidth="1" width="12.6640625"/>
    <col min="12390" max="12390" customWidth="1" width="12.6640625"/>
    <col min="12391" max="12391" customWidth="1" width="12.6640625"/>
    <col min="12392" max="12392" customWidth="1" width="12.6640625"/>
    <col min="12393" max="12393" customWidth="1" width="12.6640625"/>
    <col min="12394" max="12394" customWidth="1" width="12.6640625"/>
    <col min="12395" max="12395" customWidth="1" width="12.6640625"/>
    <col min="12396" max="12396" customWidth="1" width="12.6640625"/>
    <col min="12397" max="12397" customWidth="1" width="12.6640625"/>
    <col min="12398" max="12398" customWidth="1" width="12.6640625"/>
    <col min="12399" max="12399" customWidth="1" width="12.6640625"/>
    <col min="12400" max="12400" customWidth="1" width="12.6640625"/>
    <col min="12401" max="12401" customWidth="1" width="12.6640625"/>
    <col min="12402" max="12402" customWidth="1" width="12.6640625"/>
    <col min="12403" max="12403" customWidth="1" width="12.6640625"/>
    <col min="12404" max="12404" customWidth="1" width="12.6640625"/>
    <col min="12405" max="12405" customWidth="1" width="12.6640625"/>
    <col min="12406" max="12406" customWidth="1" width="12.6640625"/>
    <col min="12407" max="12407" customWidth="1" width="12.6640625"/>
    <col min="12408" max="12408" customWidth="1" width="12.6640625"/>
    <col min="12409" max="12409" customWidth="1" width="12.6640625"/>
    <col min="12410" max="12410" customWidth="1" width="12.6640625"/>
    <col min="12411" max="12411" customWidth="1" width="12.6640625"/>
    <col min="12412" max="12412" customWidth="1" width="12.6640625"/>
    <col min="12413" max="12413" customWidth="1" width="12.6640625"/>
    <col min="12414" max="12414" customWidth="1" width="12.6640625"/>
    <col min="12415" max="12415" customWidth="1" width="12.6640625"/>
    <col min="12416" max="12416" customWidth="1" width="12.6640625"/>
    <col min="12417" max="12417" customWidth="1" width="12.6640625"/>
    <col min="12418" max="12418" customWidth="1" width="12.6640625"/>
    <col min="12419" max="12419" customWidth="1" width="12.6640625"/>
    <col min="12420" max="12420" customWidth="1" width="12.6640625"/>
    <col min="12421" max="12421" customWidth="1" width="12.6640625"/>
    <col min="12422" max="12422" customWidth="1" width="12.6640625"/>
    <col min="12423" max="12423" customWidth="1" width="12.6640625"/>
    <col min="12424" max="12424" customWidth="1" width="12.6640625"/>
    <col min="12425" max="12425" customWidth="1" width="12.6640625"/>
    <col min="12426" max="12426" customWidth="1" width="12.6640625"/>
    <col min="12427" max="12427" customWidth="1" width="12.6640625"/>
    <col min="12428" max="12428" customWidth="1" width="12.6640625"/>
    <col min="12429" max="12429" customWidth="1" width="12.6640625"/>
    <col min="12430" max="12430" customWidth="1" width="12.6640625"/>
    <col min="12431" max="12431" customWidth="1" width="12.6640625"/>
    <col min="12432" max="12432" customWidth="1" width="12.6640625"/>
    <col min="12433" max="12433" customWidth="1" width="12.6640625"/>
    <col min="12434" max="12434" customWidth="1" width="12.6640625"/>
    <col min="12435" max="12435" customWidth="1" width="12.6640625"/>
    <col min="12436" max="12436" customWidth="1" width="12.6640625"/>
    <col min="12437" max="12437" customWidth="1" width="12.6640625"/>
    <col min="12438" max="12438" customWidth="1" width="12.6640625"/>
    <col min="12439" max="12439" customWidth="1" width="12.6640625"/>
    <col min="12440" max="12440" customWidth="1" width="12.6640625"/>
    <col min="12441" max="12441" customWidth="1" width="12.6640625"/>
    <col min="12442" max="12442" customWidth="1" width="12.6640625"/>
    <col min="12443" max="12443" customWidth="1" width="12.6640625"/>
    <col min="12444" max="12444" customWidth="1" width="12.6640625"/>
    <col min="12445" max="12445" customWidth="1" width="12.6640625"/>
    <col min="12446" max="12446" customWidth="1" width="12.6640625"/>
    <col min="12447" max="12447" customWidth="1" width="12.6640625"/>
    <col min="12448" max="12448" customWidth="1" width="12.6640625"/>
    <col min="12449" max="12449" customWidth="1" width="12.6640625"/>
    <col min="12450" max="12450" customWidth="1" width="12.6640625"/>
    <col min="12451" max="12451" customWidth="1" width="12.6640625"/>
    <col min="12452" max="12452" customWidth="1" width="12.6640625"/>
    <col min="12453" max="12453" customWidth="1" width="12.6640625"/>
    <col min="12454" max="12454" customWidth="1" width="12.6640625"/>
    <col min="12455" max="12455" customWidth="1" width="12.6640625"/>
    <col min="12456" max="12456" customWidth="1" width="12.6640625"/>
    <col min="12457" max="12457" customWidth="1" width="12.6640625"/>
    <col min="12458" max="12458" customWidth="1" width="12.6640625"/>
    <col min="12459" max="12459" customWidth="1" width="12.6640625"/>
    <col min="12460" max="12460" customWidth="1" width="12.6640625"/>
    <col min="12461" max="12461" customWidth="1" width="12.6640625"/>
    <col min="12462" max="12462" customWidth="1" width="12.6640625"/>
    <col min="12463" max="12463" customWidth="1" width="12.6640625"/>
    <col min="12464" max="12464" customWidth="1" width="12.6640625"/>
    <col min="12465" max="12465" customWidth="1" width="12.6640625"/>
    <col min="12466" max="12466" customWidth="1" width="12.6640625"/>
    <col min="12467" max="12467" customWidth="1" width="12.6640625"/>
    <col min="12468" max="12468" customWidth="1" width="12.6640625"/>
    <col min="12469" max="12469" customWidth="1" width="12.6640625"/>
    <col min="12470" max="12470" customWidth="1" width="12.6640625"/>
    <col min="12471" max="12471" customWidth="1" width="12.6640625"/>
    <col min="12472" max="12472" customWidth="1" width="12.6640625"/>
    <col min="12473" max="12473" customWidth="1" width="12.6640625"/>
    <col min="12474" max="12474" customWidth="1" width="12.6640625"/>
    <col min="12475" max="12475" customWidth="1" width="12.6640625"/>
    <col min="12476" max="12476" customWidth="1" width="12.6640625"/>
    <col min="12477" max="12477" customWidth="1" width="12.6640625"/>
    <col min="12478" max="12478" customWidth="1" width="12.6640625"/>
    <col min="12479" max="12479" customWidth="1" width="12.6640625"/>
    <col min="12480" max="12480" customWidth="1" width="12.6640625"/>
    <col min="12481" max="12481" customWidth="1" width="12.6640625"/>
    <col min="12482" max="12482" customWidth="1" width="12.6640625"/>
    <col min="12483" max="12483" customWidth="1" width="12.6640625"/>
    <col min="12484" max="12484" customWidth="1" width="12.6640625"/>
    <col min="12485" max="12485" customWidth="1" width="12.6640625"/>
    <col min="12486" max="12486" customWidth="1" width="12.6640625"/>
    <col min="12487" max="12487" customWidth="1" width="12.6640625"/>
    <col min="12488" max="12488" customWidth="1" width="12.6640625"/>
    <col min="12489" max="12489" customWidth="1" width="12.6640625"/>
    <col min="12490" max="12490" customWidth="1" width="12.6640625"/>
    <col min="12491" max="12491" customWidth="1" width="12.6640625"/>
    <col min="12492" max="12492" customWidth="1" width="12.6640625"/>
    <col min="12493" max="12493" customWidth="1" width="12.6640625"/>
    <col min="12494" max="12494" customWidth="1" width="12.6640625"/>
    <col min="12495" max="12495" customWidth="1" width="12.6640625"/>
    <col min="12496" max="12496" customWidth="1" width="12.6640625"/>
    <col min="12497" max="12497" customWidth="1" width="12.6640625"/>
    <col min="12498" max="12498" customWidth="1" width="12.6640625"/>
    <col min="12499" max="12499" customWidth="1" width="12.6640625"/>
    <col min="12500" max="12500" customWidth="1" width="12.6640625"/>
    <col min="12501" max="12501" customWidth="1" width="12.6640625"/>
    <col min="12502" max="12502" customWidth="1" width="12.6640625"/>
    <col min="12503" max="12503" customWidth="1" width="12.6640625"/>
    <col min="12504" max="12504" customWidth="1" width="12.6640625"/>
    <col min="12505" max="12505" customWidth="1" width="12.6640625"/>
    <col min="12506" max="12506" customWidth="1" width="12.6640625"/>
    <col min="12507" max="12507" customWidth="1" width="12.6640625"/>
    <col min="12508" max="12508" customWidth="1" width="12.6640625"/>
    <col min="12509" max="12509" customWidth="1" width="12.6640625"/>
    <col min="12510" max="12510" customWidth="1" width="12.6640625"/>
    <col min="12511" max="12511" customWidth="1" width="12.6640625"/>
    <col min="12512" max="12512" customWidth="1" width="12.6640625"/>
    <col min="12513" max="12513" customWidth="1" width="12.6640625"/>
    <col min="12514" max="12514" customWidth="1" width="12.6640625"/>
    <col min="12515" max="12515" customWidth="1" width="12.6640625"/>
    <col min="12516" max="12516" customWidth="1" width="12.6640625"/>
    <col min="12517" max="12517" customWidth="1" width="12.6640625"/>
    <col min="12518" max="12518" customWidth="1" width="12.6640625"/>
    <col min="12519" max="12519" customWidth="1" width="12.6640625"/>
    <col min="12520" max="12520" customWidth="1" width="12.6640625"/>
    <col min="12521" max="12521" customWidth="1" width="12.6640625"/>
    <col min="12522" max="12522" customWidth="1" width="12.6640625"/>
    <col min="12523" max="12523" customWidth="1" width="12.6640625"/>
    <col min="12524" max="12524" customWidth="1" width="12.6640625"/>
    <col min="12525" max="12525" customWidth="1" width="12.6640625"/>
    <col min="12526" max="12526" customWidth="1" width="12.6640625"/>
    <col min="12527" max="12527" customWidth="1" width="12.6640625"/>
    <col min="12528" max="12528" customWidth="1" width="12.6640625"/>
    <col min="12529" max="12529" customWidth="1" width="12.6640625"/>
    <col min="12530" max="12530" customWidth="1" width="12.6640625"/>
    <col min="12531" max="12531" customWidth="1" width="12.6640625"/>
    <col min="12532" max="12532" customWidth="1" width="12.6640625"/>
    <col min="12533" max="12533" customWidth="1" width="12.6640625"/>
    <col min="12534" max="12534" customWidth="1" width="12.6640625"/>
    <col min="12535" max="12535" customWidth="1" width="12.6640625"/>
    <col min="12536" max="12536" customWidth="1" width="12.6640625"/>
    <col min="12537" max="12537" customWidth="1" width="12.6640625"/>
    <col min="12538" max="12538" customWidth="1" width="12.6640625"/>
    <col min="12539" max="12539" customWidth="1" width="12.6640625"/>
    <col min="12540" max="12540" customWidth="1" width="12.6640625"/>
    <col min="12541" max="12541" customWidth="1" width="12.6640625"/>
    <col min="12542" max="12542" customWidth="1" width="12.6640625"/>
    <col min="12543" max="12543" customWidth="1" width="12.6640625"/>
    <col min="12544" max="12544" customWidth="1" width="12.6640625"/>
    <col min="12545" max="12545" customWidth="1" width="12.6640625"/>
    <col min="12546" max="12546" customWidth="1" width="12.6640625"/>
    <col min="12547" max="12547" customWidth="1" width="12.6640625"/>
    <col min="12548" max="12548" customWidth="1" width="12.6640625"/>
    <col min="12549" max="12549" customWidth="1" width="12.6640625"/>
    <col min="12550" max="12550" customWidth="1" width="12.6640625"/>
    <col min="12551" max="12551" customWidth="1" width="12.6640625"/>
    <col min="12552" max="12552" customWidth="1" width="12.6640625"/>
    <col min="12553" max="12553" customWidth="1" width="12.6640625"/>
    <col min="12554" max="12554" customWidth="1" width="12.6640625"/>
    <col min="12555" max="12555" customWidth="1" width="12.6640625"/>
    <col min="12556" max="12556" customWidth="1" width="12.6640625"/>
    <col min="12557" max="12557" customWidth="1" width="12.6640625"/>
    <col min="12558" max="12558" customWidth="1" width="12.6640625"/>
    <col min="12559" max="12559" customWidth="1" width="12.6640625"/>
    <col min="12560" max="12560" customWidth="1" width="12.6640625"/>
    <col min="12561" max="12561" customWidth="1" width="12.6640625"/>
    <col min="12562" max="12562" customWidth="1" width="12.6640625"/>
    <col min="12563" max="12563" customWidth="1" width="12.6640625"/>
    <col min="12564" max="12564" customWidth="1" width="12.6640625"/>
    <col min="12565" max="12565" customWidth="1" width="12.6640625"/>
    <col min="12566" max="12566" customWidth="1" width="12.6640625"/>
    <col min="12567" max="12567" customWidth="1" width="12.6640625"/>
    <col min="12568" max="12568" customWidth="1" width="12.6640625"/>
    <col min="12569" max="12569" customWidth="1" width="12.6640625"/>
    <col min="12570" max="12570" customWidth="1" width="12.6640625"/>
    <col min="12571" max="12571" customWidth="1" width="12.6640625"/>
    <col min="12572" max="12572" customWidth="1" width="12.6640625"/>
    <col min="12573" max="12573" customWidth="1" width="12.6640625"/>
    <col min="12574" max="12574" customWidth="1" width="12.6640625"/>
    <col min="12575" max="12575" customWidth="1" width="12.6640625"/>
    <col min="12576" max="12576" customWidth="1" width="12.6640625"/>
    <col min="12577" max="12577" customWidth="1" width="12.6640625"/>
    <col min="12578" max="12578" customWidth="1" width="12.6640625"/>
    <col min="12579" max="12579" customWidth="1" width="12.6640625"/>
    <col min="12580" max="12580" customWidth="1" width="12.6640625"/>
    <col min="12581" max="12581" customWidth="1" width="12.6640625"/>
    <col min="12582" max="12582" customWidth="1" width="12.6640625"/>
    <col min="12583" max="12583" customWidth="1" width="12.6640625"/>
    <col min="12584" max="12584" customWidth="1" width="12.6640625"/>
    <col min="12585" max="12585" customWidth="1" width="12.6640625"/>
    <col min="12586" max="12586" customWidth="1" width="12.6640625"/>
    <col min="12587" max="12587" customWidth="1" width="12.6640625"/>
    <col min="12588" max="12588" customWidth="1" width="12.6640625"/>
    <col min="12589" max="12589" customWidth="1" width="12.6640625"/>
    <col min="12590" max="12590" customWidth="1" width="12.6640625"/>
    <col min="12591" max="12591" customWidth="1" width="12.6640625"/>
    <col min="12592" max="12592" customWidth="1" width="12.6640625"/>
    <col min="12593" max="12593" customWidth="1" width="12.6640625"/>
    <col min="12594" max="12594" customWidth="1" width="12.6640625"/>
    <col min="12595" max="12595" customWidth="1" width="12.6640625"/>
    <col min="12596" max="12596" customWidth="1" width="12.6640625"/>
    <col min="12597" max="12597" customWidth="1" width="12.6640625"/>
    <col min="12598" max="12598" customWidth="1" width="12.6640625"/>
    <col min="12599" max="12599" customWidth="1" width="12.6640625"/>
    <col min="12600" max="12600" customWidth="1" width="12.6640625"/>
    <col min="12601" max="12601" customWidth="1" width="12.6640625"/>
    <col min="12602" max="12602" customWidth="1" width="12.6640625"/>
    <col min="12603" max="12603" customWidth="1" width="12.6640625"/>
    <col min="12604" max="12604" customWidth="1" width="12.6640625"/>
    <col min="12605" max="12605" customWidth="1" width="12.6640625"/>
    <col min="12606" max="12606" customWidth="1" width="12.6640625"/>
    <col min="12607" max="12607" customWidth="1" width="12.6640625"/>
    <col min="12608" max="12608" customWidth="1" width="12.6640625"/>
    <col min="12609" max="12609" customWidth="1" width="12.6640625"/>
    <col min="12610" max="12610" customWidth="1" width="12.6640625"/>
    <col min="12611" max="12611" customWidth="1" width="12.6640625"/>
    <col min="12612" max="12612" customWidth="1" width="12.6640625"/>
    <col min="12613" max="12613" customWidth="1" width="12.6640625"/>
    <col min="12614" max="12614" customWidth="1" width="12.6640625"/>
    <col min="12615" max="12615" customWidth="1" width="12.6640625"/>
    <col min="12616" max="12616" customWidth="1" width="12.6640625"/>
    <col min="12617" max="12617" customWidth="1" width="12.6640625"/>
    <col min="12618" max="12618" customWidth="1" width="12.6640625"/>
    <col min="12619" max="12619" customWidth="1" width="12.6640625"/>
    <col min="12620" max="12620" customWidth="1" width="12.6640625"/>
    <col min="12621" max="12621" customWidth="1" width="12.6640625"/>
    <col min="12622" max="12622" customWidth="1" width="12.6640625"/>
    <col min="12623" max="12623" customWidth="1" width="12.6640625"/>
    <col min="12624" max="12624" customWidth="1" width="12.6640625"/>
    <col min="12625" max="12625" customWidth="1" width="12.6640625"/>
    <col min="12626" max="12626" customWidth="1" width="12.6640625"/>
    <col min="12627" max="12627" customWidth="1" width="12.6640625"/>
    <col min="12628" max="12628" customWidth="1" width="12.6640625"/>
    <col min="12629" max="12629" customWidth="1" width="12.6640625"/>
    <col min="12630" max="12630" customWidth="1" width="12.6640625"/>
    <col min="12631" max="12631" customWidth="1" width="12.6640625"/>
    <col min="12632" max="12632" customWidth="1" width="12.6640625"/>
    <col min="12633" max="12633" customWidth="1" width="12.6640625"/>
    <col min="12634" max="12634" customWidth="1" width="12.6640625"/>
    <col min="12635" max="12635" customWidth="1" width="12.6640625"/>
    <col min="12636" max="12636" customWidth="1" width="12.6640625"/>
    <col min="12637" max="12637" customWidth="1" width="12.6640625"/>
    <col min="12638" max="12638" customWidth="1" width="12.6640625"/>
    <col min="12639" max="12639" customWidth="1" width="12.6640625"/>
    <col min="12640" max="12640" customWidth="1" width="12.6640625"/>
    <col min="12641" max="12641" customWidth="1" width="12.6640625"/>
    <col min="12642" max="12642" customWidth="1" width="12.6640625"/>
    <col min="12643" max="12643" customWidth="1" width="12.6640625"/>
    <col min="12644" max="12644" customWidth="1" width="12.6640625"/>
    <col min="12645" max="12645" customWidth="1" width="12.6640625"/>
    <col min="12646" max="12646" customWidth="1" width="12.6640625"/>
    <col min="12647" max="12647" customWidth="1" width="12.6640625"/>
    <col min="12648" max="12648" customWidth="1" width="12.6640625"/>
    <col min="12649" max="12649" customWidth="1" width="12.6640625"/>
    <col min="12650" max="12650" customWidth="1" width="12.6640625"/>
    <col min="12651" max="12651" customWidth="1" width="12.6640625"/>
    <col min="12652" max="12652" customWidth="1" width="12.6640625"/>
    <col min="12653" max="12653" customWidth="1" width="12.6640625"/>
    <col min="12654" max="12654" customWidth="1" width="12.6640625"/>
    <col min="12655" max="12655" customWidth="1" width="12.6640625"/>
    <col min="12656" max="12656" customWidth="1" width="12.6640625"/>
    <col min="12657" max="12657" customWidth="1" width="12.6640625"/>
    <col min="12658" max="12658" customWidth="1" width="12.6640625"/>
    <col min="12659" max="12659" customWidth="1" width="12.6640625"/>
    <col min="12660" max="12660" customWidth="1" width="12.6640625"/>
    <col min="12661" max="12661" customWidth="1" width="12.6640625"/>
    <col min="12662" max="12662" customWidth="1" width="12.6640625"/>
    <col min="12663" max="12663" customWidth="1" width="12.6640625"/>
    <col min="12664" max="12664" customWidth="1" width="12.6640625"/>
    <col min="12665" max="12665" customWidth="1" width="12.6640625"/>
    <col min="12666" max="12666" customWidth="1" width="12.6640625"/>
    <col min="12667" max="12667" customWidth="1" width="12.6640625"/>
    <col min="12668" max="12668" customWidth="1" width="12.6640625"/>
    <col min="12669" max="12669" customWidth="1" width="12.6640625"/>
    <col min="12670" max="12670" customWidth="1" width="12.6640625"/>
    <col min="12671" max="12671" customWidth="1" width="12.6640625"/>
    <col min="12672" max="12672" customWidth="1" width="12.6640625"/>
    <col min="12673" max="12673" customWidth="1" width="12.6640625"/>
    <col min="12674" max="12674" customWidth="1" width="12.6640625"/>
    <col min="12675" max="12675" customWidth="1" width="12.6640625"/>
    <col min="12676" max="12676" customWidth="1" width="12.6640625"/>
    <col min="12677" max="12677" customWidth="1" width="12.6640625"/>
    <col min="12678" max="12678" customWidth="1" width="12.6640625"/>
    <col min="12679" max="12679" customWidth="1" width="12.6640625"/>
    <col min="12680" max="12680" customWidth="1" width="12.6640625"/>
    <col min="12681" max="12681" customWidth="1" width="12.6640625"/>
    <col min="12682" max="12682" customWidth="1" width="12.6640625"/>
    <col min="12683" max="12683" customWidth="1" width="12.6640625"/>
    <col min="12684" max="12684" customWidth="1" width="12.6640625"/>
    <col min="12685" max="12685" customWidth="1" width="12.6640625"/>
    <col min="12686" max="12686" customWidth="1" width="12.6640625"/>
    <col min="12687" max="12687" customWidth="1" width="12.6640625"/>
    <col min="12688" max="12688" customWidth="1" width="12.6640625"/>
    <col min="12689" max="12689" customWidth="1" width="12.6640625"/>
    <col min="12690" max="12690" customWidth="1" width="12.6640625"/>
    <col min="12691" max="12691" customWidth="1" width="12.6640625"/>
    <col min="12692" max="12692" customWidth="1" width="12.6640625"/>
    <col min="12693" max="12693" customWidth="1" width="12.6640625"/>
    <col min="12694" max="12694" customWidth="1" width="12.6640625"/>
    <col min="12695" max="12695" customWidth="1" width="12.6640625"/>
    <col min="12696" max="12696" customWidth="1" width="12.6640625"/>
    <col min="12697" max="12697" customWidth="1" width="12.6640625"/>
    <col min="12698" max="12698" customWidth="1" width="12.6640625"/>
    <col min="12699" max="12699" customWidth="1" width="12.6640625"/>
    <col min="12700" max="12700" customWidth="1" width="12.6640625"/>
    <col min="12701" max="12701" customWidth="1" width="12.6640625"/>
    <col min="12702" max="12702" customWidth="1" width="12.6640625"/>
    <col min="12703" max="12703" customWidth="1" width="12.6640625"/>
    <col min="12704" max="12704" customWidth="1" width="12.6640625"/>
    <col min="12705" max="12705" customWidth="1" width="12.6640625"/>
    <col min="12706" max="12706" customWidth="1" width="12.6640625"/>
    <col min="12707" max="12707" customWidth="1" width="12.6640625"/>
    <col min="12708" max="12708" customWidth="1" width="12.6640625"/>
    <col min="12709" max="12709" customWidth="1" width="12.6640625"/>
    <col min="12710" max="12710" customWidth="1" width="12.6640625"/>
    <col min="12711" max="12711" customWidth="1" width="12.6640625"/>
    <col min="12712" max="12712" customWidth="1" width="12.6640625"/>
    <col min="12713" max="12713" customWidth="1" width="12.6640625"/>
    <col min="12714" max="12714" customWidth="1" width="12.6640625"/>
    <col min="12715" max="12715" customWidth="1" width="12.6640625"/>
    <col min="12716" max="12716" customWidth="1" width="12.6640625"/>
    <col min="12717" max="12717" customWidth="1" width="12.6640625"/>
    <col min="12718" max="12718" customWidth="1" width="12.6640625"/>
    <col min="12719" max="12719" customWidth="1" width="12.6640625"/>
    <col min="12720" max="12720" customWidth="1" width="12.6640625"/>
    <col min="12721" max="12721" customWidth="1" width="12.6640625"/>
    <col min="12722" max="12722" customWidth="1" width="12.6640625"/>
    <col min="12723" max="12723" customWidth="1" width="12.6640625"/>
    <col min="12724" max="12724" customWidth="1" width="12.6640625"/>
    <col min="12725" max="12725" customWidth="1" width="12.6640625"/>
    <col min="12726" max="12726" customWidth="1" width="12.6640625"/>
    <col min="12727" max="12727" customWidth="1" width="12.6640625"/>
    <col min="12728" max="12728" customWidth="1" width="12.6640625"/>
    <col min="12729" max="12729" customWidth="1" width="12.6640625"/>
    <col min="12730" max="12730" customWidth="1" width="12.6640625"/>
    <col min="12731" max="12731" customWidth="1" width="12.6640625"/>
    <col min="12732" max="12732" customWidth="1" width="12.6640625"/>
    <col min="12733" max="12733" customWidth="1" width="12.6640625"/>
    <col min="12734" max="12734" customWidth="1" width="12.6640625"/>
    <col min="12735" max="12735" customWidth="1" width="12.6640625"/>
    <col min="12736" max="12736" customWidth="1" width="12.6640625"/>
    <col min="12737" max="12737" customWidth="1" width="12.6640625"/>
    <col min="12738" max="12738" customWidth="1" width="12.6640625"/>
    <col min="12739" max="12739" customWidth="1" width="12.6640625"/>
    <col min="12740" max="12740" customWidth="1" width="12.6640625"/>
    <col min="12741" max="12741" customWidth="1" width="12.6640625"/>
    <col min="12742" max="12742" customWidth="1" width="12.6640625"/>
    <col min="12743" max="12743" customWidth="1" width="12.6640625"/>
    <col min="12744" max="12744" customWidth="1" width="12.6640625"/>
    <col min="12745" max="12745" customWidth="1" width="12.6640625"/>
    <col min="12746" max="12746" customWidth="1" width="12.6640625"/>
    <col min="12747" max="12747" customWidth="1" width="12.6640625"/>
    <col min="12748" max="12748" customWidth="1" width="12.6640625"/>
    <col min="12749" max="12749" customWidth="1" width="12.6640625"/>
    <col min="12750" max="12750" customWidth="1" width="12.6640625"/>
    <col min="12751" max="12751" customWidth="1" width="12.6640625"/>
    <col min="12752" max="12752" customWidth="1" width="12.6640625"/>
    <col min="12753" max="12753" customWidth="1" width="12.6640625"/>
    <col min="12754" max="12754" customWidth="1" width="12.6640625"/>
    <col min="12755" max="12755" customWidth="1" width="12.6640625"/>
    <col min="12756" max="12756" customWidth="1" width="12.6640625"/>
    <col min="12757" max="12757" customWidth="1" width="12.6640625"/>
    <col min="12758" max="12758" customWidth="1" width="12.6640625"/>
    <col min="12759" max="12759" customWidth="1" width="12.6640625"/>
    <col min="12760" max="12760" customWidth="1" width="12.6640625"/>
    <col min="12761" max="12761" customWidth="1" width="12.6640625"/>
    <col min="12762" max="12762" customWidth="1" width="12.6640625"/>
    <col min="12763" max="12763" customWidth="1" width="12.6640625"/>
    <col min="12764" max="12764" customWidth="1" width="12.6640625"/>
    <col min="12765" max="12765" customWidth="1" width="12.6640625"/>
    <col min="12766" max="12766" customWidth="1" width="12.6640625"/>
    <col min="12767" max="12767" customWidth="1" width="12.6640625"/>
    <col min="12768" max="12768" customWidth="1" width="12.6640625"/>
    <col min="12769" max="12769" customWidth="1" width="12.6640625"/>
    <col min="12770" max="12770" customWidth="1" width="12.6640625"/>
    <col min="12771" max="12771" customWidth="1" width="12.6640625"/>
    <col min="12772" max="12772" customWidth="1" width="12.6640625"/>
    <col min="12773" max="12773" customWidth="1" width="12.6640625"/>
    <col min="12774" max="12774" customWidth="1" width="12.6640625"/>
    <col min="12775" max="12775" customWidth="1" width="12.6640625"/>
    <col min="12776" max="12776" customWidth="1" width="12.6640625"/>
    <col min="12777" max="12777" customWidth="1" width="12.6640625"/>
    <col min="12778" max="12778" customWidth="1" width="12.6640625"/>
    <col min="12779" max="12779" customWidth="1" width="12.6640625"/>
    <col min="12780" max="12780" customWidth="1" width="12.6640625"/>
    <col min="12781" max="12781" customWidth="1" width="12.6640625"/>
    <col min="12782" max="12782" customWidth="1" width="12.6640625"/>
    <col min="12783" max="12783" customWidth="1" width="12.6640625"/>
    <col min="12784" max="12784" customWidth="1" width="12.6640625"/>
    <col min="12785" max="12785" customWidth="1" width="12.6640625"/>
    <col min="12786" max="12786" customWidth="1" width="12.6640625"/>
    <col min="12787" max="12787" customWidth="1" width="12.6640625"/>
    <col min="12788" max="12788" customWidth="1" width="12.6640625"/>
    <col min="12789" max="12789" customWidth="1" width="12.6640625"/>
    <col min="12790" max="12790" customWidth="1" width="12.6640625"/>
    <col min="12791" max="12791" customWidth="1" width="12.6640625"/>
    <col min="12792" max="12792" customWidth="1" width="12.6640625"/>
    <col min="12793" max="12793" customWidth="1" width="12.6640625"/>
    <col min="12794" max="12794" customWidth="1" width="12.6640625"/>
    <col min="12795" max="12795" customWidth="1" width="12.6640625"/>
    <col min="12796" max="12796" customWidth="1" width="12.6640625"/>
    <col min="12797" max="12797" customWidth="1" width="12.6640625"/>
    <col min="12798" max="12798" customWidth="1" width="12.6640625"/>
    <col min="12799" max="12799" customWidth="1" width="12.6640625"/>
    <col min="12800" max="12800" customWidth="1" width="12.6640625"/>
    <col min="12801" max="12801" customWidth="1" width="12.6640625"/>
    <col min="12802" max="12802" customWidth="1" width="12.6640625"/>
    <col min="12803" max="12803" customWidth="1" width="12.6640625"/>
    <col min="12804" max="12804" customWidth="1" width="12.6640625"/>
    <col min="12805" max="12805" customWidth="1" width="12.6640625"/>
    <col min="12806" max="12806" customWidth="1" width="12.6640625"/>
    <col min="12807" max="12807" customWidth="1" width="12.6640625"/>
    <col min="12808" max="12808" customWidth="1" width="12.6640625"/>
    <col min="12809" max="12809" customWidth="1" width="12.6640625"/>
    <col min="12810" max="12810" customWidth="1" width="12.6640625"/>
    <col min="12811" max="12811" customWidth="1" width="12.6640625"/>
    <col min="12812" max="12812" customWidth="1" width="12.6640625"/>
    <col min="12813" max="12813" customWidth="1" width="12.6640625"/>
    <col min="12814" max="12814" customWidth="1" width="12.6640625"/>
    <col min="12815" max="12815" customWidth="1" width="12.6640625"/>
    <col min="12816" max="12816" customWidth="1" width="12.6640625"/>
    <col min="12817" max="12817" customWidth="1" width="12.6640625"/>
    <col min="12818" max="12818" customWidth="1" width="12.6640625"/>
    <col min="12819" max="12819" customWidth="1" width="12.6640625"/>
    <col min="12820" max="12820" customWidth="1" width="12.6640625"/>
    <col min="12821" max="12821" customWidth="1" width="12.6640625"/>
    <col min="12822" max="12822" customWidth="1" width="12.6640625"/>
    <col min="12823" max="12823" customWidth="1" width="12.6640625"/>
    <col min="12824" max="12824" customWidth="1" width="12.6640625"/>
    <col min="12825" max="12825" customWidth="1" width="12.6640625"/>
    <col min="12826" max="12826" customWidth="1" width="12.6640625"/>
    <col min="12827" max="12827" customWidth="1" width="12.6640625"/>
    <col min="12828" max="12828" customWidth="1" width="12.6640625"/>
    <col min="12829" max="12829" customWidth="1" width="12.6640625"/>
    <col min="12830" max="12830" customWidth="1" width="12.6640625"/>
    <col min="12831" max="12831" customWidth="1" width="12.6640625"/>
    <col min="12832" max="12832" customWidth="1" width="12.6640625"/>
    <col min="12833" max="12833" customWidth="1" width="12.6640625"/>
    <col min="12834" max="12834" customWidth="1" width="12.6640625"/>
    <col min="12835" max="12835" customWidth="1" width="12.6640625"/>
    <col min="12836" max="12836" customWidth="1" width="12.6640625"/>
    <col min="12837" max="12837" customWidth="1" width="12.6640625"/>
    <col min="12838" max="12838" customWidth="1" width="12.6640625"/>
    <col min="12839" max="12839" customWidth="1" width="12.6640625"/>
    <col min="12840" max="12840" customWidth="1" width="12.6640625"/>
    <col min="12841" max="12841" customWidth="1" width="12.6640625"/>
    <col min="12842" max="12842" customWidth="1" width="12.6640625"/>
    <col min="12843" max="12843" customWidth="1" width="12.6640625"/>
    <col min="12844" max="12844" customWidth="1" width="12.6640625"/>
    <col min="12845" max="12845" customWidth="1" width="12.6640625"/>
    <col min="12846" max="12846" customWidth="1" width="12.6640625"/>
    <col min="12847" max="12847" customWidth="1" width="12.6640625"/>
    <col min="12848" max="12848" customWidth="1" width="12.6640625"/>
    <col min="12849" max="12849" customWidth="1" width="12.6640625"/>
    <col min="12850" max="12850" customWidth="1" width="12.6640625"/>
    <col min="12851" max="12851" customWidth="1" width="12.6640625"/>
    <col min="12852" max="12852" customWidth="1" width="12.6640625"/>
    <col min="12853" max="12853" customWidth="1" width="12.6640625"/>
    <col min="12854" max="12854" customWidth="1" width="12.6640625"/>
    <col min="12855" max="12855" customWidth="1" width="12.6640625"/>
    <col min="12856" max="12856" customWidth="1" width="12.6640625"/>
    <col min="12857" max="12857" customWidth="1" width="12.6640625"/>
    <col min="12858" max="12858" customWidth="1" width="12.6640625"/>
    <col min="12859" max="12859" customWidth="1" width="12.6640625"/>
    <col min="12860" max="12860" customWidth="1" width="12.6640625"/>
    <col min="12861" max="12861" customWidth="1" width="12.6640625"/>
    <col min="12862" max="12862" customWidth="1" width="12.6640625"/>
    <col min="12863" max="12863" customWidth="1" width="12.6640625"/>
    <col min="12864" max="12864" customWidth="1" width="12.6640625"/>
    <col min="12865" max="12865" customWidth="1" width="12.6640625"/>
    <col min="12866" max="12866" customWidth="1" width="12.6640625"/>
    <col min="12867" max="12867" customWidth="1" width="12.6640625"/>
    <col min="12868" max="12868" customWidth="1" width="12.6640625"/>
    <col min="12869" max="12869" customWidth="1" width="12.6640625"/>
    <col min="12870" max="12870" customWidth="1" width="12.6640625"/>
    <col min="12871" max="12871" customWidth="1" width="12.6640625"/>
    <col min="12872" max="12872" customWidth="1" width="12.6640625"/>
    <col min="12873" max="12873" customWidth="1" width="12.6640625"/>
    <col min="12874" max="12874" customWidth="1" width="12.6640625"/>
    <col min="12875" max="12875" customWidth="1" width="12.6640625"/>
    <col min="12876" max="12876" customWidth="1" width="12.6640625"/>
    <col min="12877" max="12877" customWidth="1" width="12.6640625"/>
    <col min="12878" max="12878" customWidth="1" width="12.6640625"/>
    <col min="12879" max="12879" customWidth="1" width="12.6640625"/>
    <col min="12880" max="12880" customWidth="1" width="12.6640625"/>
    <col min="12881" max="12881" customWidth="1" width="12.6640625"/>
    <col min="12882" max="12882" customWidth="1" width="12.6640625"/>
    <col min="12883" max="12883" customWidth="1" width="12.6640625"/>
    <col min="12884" max="12884" customWidth="1" width="12.6640625"/>
    <col min="12885" max="12885" customWidth="1" width="12.6640625"/>
    <col min="12886" max="12886" customWidth="1" width="12.6640625"/>
    <col min="12887" max="12887" customWidth="1" width="12.6640625"/>
    <col min="12888" max="12888" customWidth="1" width="12.6640625"/>
    <col min="12889" max="12889" customWidth="1" width="12.6640625"/>
    <col min="12890" max="12890" customWidth="1" width="12.6640625"/>
    <col min="12891" max="12891" customWidth="1" width="12.6640625"/>
    <col min="12892" max="12892" customWidth="1" width="12.6640625"/>
    <col min="12893" max="12893" customWidth="1" width="12.6640625"/>
    <col min="12894" max="12894" customWidth="1" width="12.6640625"/>
    <col min="12895" max="12895" customWidth="1" width="12.6640625"/>
    <col min="12896" max="12896" customWidth="1" width="12.6640625"/>
    <col min="12897" max="12897" customWidth="1" width="12.6640625"/>
    <col min="12898" max="12898" customWidth="1" width="12.6640625"/>
    <col min="12899" max="12899" customWidth="1" width="12.6640625"/>
    <col min="12900" max="12900" customWidth="1" width="12.6640625"/>
    <col min="12901" max="12901" customWidth="1" width="12.6640625"/>
    <col min="12902" max="12902" customWidth="1" width="12.6640625"/>
    <col min="12903" max="12903" customWidth="1" width="12.6640625"/>
    <col min="12904" max="12904" customWidth="1" width="12.6640625"/>
    <col min="12905" max="12905" customWidth="1" width="12.6640625"/>
    <col min="12906" max="12906" customWidth="1" width="12.6640625"/>
    <col min="12907" max="12907" customWidth="1" width="12.6640625"/>
    <col min="12908" max="12908" customWidth="1" width="12.6640625"/>
    <col min="12909" max="12909" customWidth="1" width="12.6640625"/>
    <col min="12910" max="12910" customWidth="1" width="12.6640625"/>
    <col min="12911" max="12911" customWidth="1" width="12.6640625"/>
    <col min="12912" max="12912" customWidth="1" width="12.6640625"/>
    <col min="12913" max="12913" customWidth="1" width="12.6640625"/>
    <col min="12914" max="12914" customWidth="1" width="12.6640625"/>
    <col min="12915" max="12915" customWidth="1" width="12.6640625"/>
    <col min="12916" max="12916" customWidth="1" width="12.6640625"/>
    <col min="12917" max="12917" customWidth="1" width="12.6640625"/>
    <col min="12918" max="12918" customWidth="1" width="12.6640625"/>
    <col min="12919" max="12919" customWidth="1" width="12.6640625"/>
    <col min="12920" max="12920" customWidth="1" width="12.6640625"/>
    <col min="12921" max="12921" customWidth="1" width="12.6640625"/>
    <col min="12922" max="12922" customWidth="1" width="12.6640625"/>
    <col min="12923" max="12923" customWidth="1" width="12.6640625"/>
    <col min="12924" max="12924" customWidth="1" width="12.6640625"/>
    <col min="12925" max="12925" customWidth="1" width="12.6640625"/>
    <col min="12926" max="12926" customWidth="1" width="12.6640625"/>
    <col min="12927" max="12927" customWidth="1" width="12.6640625"/>
    <col min="12928" max="12928" customWidth="1" width="12.6640625"/>
    <col min="12929" max="12929" customWidth="1" width="12.6640625"/>
    <col min="12930" max="12930" customWidth="1" width="12.6640625"/>
    <col min="12931" max="12931" customWidth="1" width="12.6640625"/>
    <col min="12932" max="12932" customWidth="1" width="12.6640625"/>
    <col min="12933" max="12933" customWidth="1" width="12.6640625"/>
    <col min="12934" max="12934" customWidth="1" width="12.6640625"/>
    <col min="12935" max="12935" customWidth="1" width="12.6640625"/>
    <col min="12936" max="12936" customWidth="1" width="12.6640625"/>
    <col min="12937" max="12937" customWidth="1" width="12.6640625"/>
    <col min="12938" max="12938" customWidth="1" width="12.6640625"/>
    <col min="12939" max="12939" customWidth="1" width="12.6640625"/>
    <col min="12940" max="12940" customWidth="1" width="12.6640625"/>
    <col min="12941" max="12941" customWidth="1" width="12.6640625"/>
    <col min="12942" max="12942" customWidth="1" width="12.6640625"/>
    <col min="12943" max="12943" customWidth="1" width="12.6640625"/>
    <col min="12944" max="12944" customWidth="1" width="12.6640625"/>
    <col min="12945" max="12945" customWidth="1" width="12.6640625"/>
    <col min="12946" max="12946" customWidth="1" width="12.6640625"/>
    <col min="12947" max="12947" customWidth="1" width="12.6640625"/>
    <col min="12948" max="12948" customWidth="1" width="12.6640625"/>
    <col min="12949" max="12949" customWidth="1" width="12.6640625"/>
    <col min="12950" max="12950" customWidth="1" width="12.6640625"/>
    <col min="12951" max="12951" customWidth="1" width="12.6640625"/>
    <col min="12952" max="12952" customWidth="1" width="12.6640625"/>
    <col min="12953" max="12953" customWidth="1" width="12.6640625"/>
    <col min="12954" max="12954" customWidth="1" width="12.6640625"/>
    <col min="12955" max="12955" customWidth="1" width="12.6640625"/>
    <col min="12956" max="12956" customWidth="1" width="12.6640625"/>
    <col min="12957" max="12957" customWidth="1" width="12.6640625"/>
    <col min="12958" max="12958" customWidth="1" width="12.6640625"/>
    <col min="12959" max="12959" customWidth="1" width="12.6640625"/>
    <col min="12960" max="12960" customWidth="1" width="12.6640625"/>
    <col min="12961" max="12961" customWidth="1" width="12.6640625"/>
    <col min="12962" max="12962" customWidth="1" width="12.6640625"/>
    <col min="12963" max="12963" customWidth="1" width="12.6640625"/>
    <col min="12964" max="12964" customWidth="1" width="12.6640625"/>
    <col min="12965" max="12965" customWidth="1" width="12.6640625"/>
    <col min="12966" max="12966" customWidth="1" width="12.6640625"/>
    <col min="12967" max="12967" customWidth="1" width="12.6640625"/>
    <col min="12968" max="12968" customWidth="1" width="12.6640625"/>
    <col min="12969" max="12969" customWidth="1" width="12.6640625"/>
    <col min="12970" max="12970" customWidth="1" width="12.6640625"/>
    <col min="12971" max="12971" customWidth="1" width="12.6640625"/>
    <col min="12972" max="12972" customWidth="1" width="12.6640625"/>
    <col min="12973" max="12973" customWidth="1" width="12.6640625"/>
    <col min="12974" max="12974" customWidth="1" width="12.6640625"/>
    <col min="12975" max="12975" customWidth="1" width="12.6640625"/>
    <col min="12976" max="12976" customWidth="1" width="12.6640625"/>
    <col min="12977" max="12977" customWidth="1" width="12.6640625"/>
    <col min="12978" max="12978" customWidth="1" width="12.6640625"/>
    <col min="12979" max="12979" customWidth="1" width="12.6640625"/>
    <col min="12980" max="12980" customWidth="1" width="12.6640625"/>
    <col min="12981" max="12981" customWidth="1" width="12.6640625"/>
    <col min="12982" max="12982" customWidth="1" width="12.6640625"/>
    <col min="12983" max="12983" customWidth="1" width="12.6640625"/>
    <col min="12984" max="12984" customWidth="1" width="12.6640625"/>
    <col min="12985" max="12985" customWidth="1" width="12.6640625"/>
    <col min="12986" max="12986" customWidth="1" width="12.6640625"/>
    <col min="12987" max="12987" customWidth="1" width="12.6640625"/>
    <col min="12988" max="12988" customWidth="1" width="12.6640625"/>
    <col min="12989" max="12989" customWidth="1" width="12.6640625"/>
    <col min="12990" max="12990" customWidth="1" width="12.6640625"/>
    <col min="12991" max="12991" customWidth="1" width="12.6640625"/>
    <col min="12992" max="12992" customWidth="1" width="12.6640625"/>
    <col min="12993" max="12993" customWidth="1" width="12.6640625"/>
    <col min="12994" max="12994" customWidth="1" width="12.6640625"/>
    <col min="12995" max="12995" customWidth="1" width="12.6640625"/>
    <col min="12996" max="12996" customWidth="1" width="12.6640625"/>
    <col min="12997" max="12997" customWidth="1" width="12.6640625"/>
    <col min="12998" max="12998" customWidth="1" width="12.6640625"/>
    <col min="12999" max="12999" customWidth="1" width="12.6640625"/>
    <col min="13000" max="13000" customWidth="1" width="12.6640625"/>
    <col min="13001" max="13001" customWidth="1" width="12.6640625"/>
    <col min="13002" max="13002" customWidth="1" width="12.6640625"/>
    <col min="13003" max="13003" customWidth="1" width="12.6640625"/>
    <col min="13004" max="13004" customWidth="1" width="12.6640625"/>
    <col min="13005" max="13005" customWidth="1" width="12.6640625"/>
    <col min="13006" max="13006" customWidth="1" width="12.6640625"/>
    <col min="13007" max="13007" customWidth="1" width="12.6640625"/>
    <col min="13008" max="13008" customWidth="1" width="12.6640625"/>
    <col min="13009" max="13009" customWidth="1" width="12.6640625"/>
    <col min="13010" max="13010" customWidth="1" width="12.6640625"/>
    <col min="13011" max="13011" customWidth="1" width="12.6640625"/>
    <col min="13012" max="13012" customWidth="1" width="12.6640625"/>
    <col min="13013" max="13013" customWidth="1" width="12.6640625"/>
    <col min="13014" max="13014" customWidth="1" width="12.6640625"/>
    <col min="13015" max="13015" customWidth="1" width="12.6640625"/>
    <col min="13016" max="13016" customWidth="1" width="12.6640625"/>
    <col min="13017" max="13017" customWidth="1" width="12.6640625"/>
    <col min="13018" max="13018" customWidth="1" width="12.6640625"/>
    <col min="13019" max="13019" customWidth="1" width="12.6640625"/>
    <col min="13020" max="13020" customWidth="1" width="12.6640625"/>
    <col min="13021" max="13021" customWidth="1" width="12.6640625"/>
    <col min="13022" max="13022" customWidth="1" width="12.6640625"/>
    <col min="13023" max="13023" customWidth="1" width="12.6640625"/>
    <col min="13024" max="13024" customWidth="1" width="12.6640625"/>
    <col min="13025" max="13025" customWidth="1" width="12.6640625"/>
    <col min="13026" max="13026" customWidth="1" width="12.6640625"/>
    <col min="13027" max="13027" customWidth="1" width="12.6640625"/>
    <col min="13028" max="13028" customWidth="1" width="12.6640625"/>
    <col min="13029" max="13029" customWidth="1" width="12.6640625"/>
    <col min="13030" max="13030" customWidth="1" width="12.6640625"/>
    <col min="13031" max="13031" customWidth="1" width="12.6640625"/>
    <col min="13032" max="13032" customWidth="1" width="12.6640625"/>
    <col min="13033" max="13033" customWidth="1" width="12.6640625"/>
    <col min="13034" max="13034" customWidth="1" width="12.6640625"/>
    <col min="13035" max="13035" customWidth="1" width="12.6640625"/>
    <col min="13036" max="13036" customWidth="1" width="12.6640625"/>
    <col min="13037" max="13037" customWidth="1" width="12.6640625"/>
    <col min="13038" max="13038" customWidth="1" width="12.6640625"/>
    <col min="13039" max="13039" customWidth="1" width="12.6640625"/>
    <col min="13040" max="13040" customWidth="1" width="12.6640625"/>
    <col min="13041" max="13041" customWidth="1" width="12.6640625"/>
    <col min="13042" max="13042" customWidth="1" width="12.6640625"/>
    <col min="13043" max="13043" customWidth="1" width="12.6640625"/>
    <col min="13044" max="13044" customWidth="1" width="12.6640625"/>
    <col min="13045" max="13045" customWidth="1" width="12.6640625"/>
    <col min="13046" max="13046" customWidth="1" width="12.6640625"/>
    <col min="13047" max="13047" customWidth="1" width="12.6640625"/>
    <col min="13048" max="13048" customWidth="1" width="12.6640625"/>
    <col min="13049" max="13049" customWidth="1" width="12.6640625"/>
    <col min="13050" max="13050" customWidth="1" width="12.6640625"/>
    <col min="13051" max="13051" customWidth="1" width="12.6640625"/>
    <col min="13052" max="13052" customWidth="1" width="12.6640625"/>
    <col min="13053" max="13053" customWidth="1" width="12.6640625"/>
    <col min="13054" max="13054" customWidth="1" width="12.6640625"/>
    <col min="13055" max="13055" customWidth="1" width="12.6640625"/>
    <col min="13056" max="13056" customWidth="1" width="12.6640625"/>
    <col min="13057" max="13057" customWidth="1" width="12.6640625"/>
    <col min="13058" max="13058" customWidth="1" width="12.6640625"/>
    <col min="13059" max="13059" customWidth="1" width="12.6640625"/>
    <col min="13060" max="13060" customWidth="1" width="12.6640625"/>
    <col min="13061" max="13061" customWidth="1" width="12.6640625"/>
    <col min="13062" max="13062" customWidth="1" width="12.6640625"/>
    <col min="13063" max="13063" customWidth="1" width="12.6640625"/>
    <col min="13064" max="13064" customWidth="1" width="12.6640625"/>
    <col min="13065" max="13065" customWidth="1" width="12.6640625"/>
    <col min="13066" max="13066" customWidth="1" width="12.6640625"/>
    <col min="13067" max="13067" customWidth="1" width="12.6640625"/>
    <col min="13068" max="13068" customWidth="1" width="12.6640625"/>
    <col min="13069" max="13069" customWidth="1" width="12.6640625"/>
    <col min="13070" max="13070" customWidth="1" width="12.6640625"/>
    <col min="13071" max="13071" customWidth="1" width="12.6640625"/>
    <col min="13072" max="13072" customWidth="1" width="12.6640625"/>
    <col min="13073" max="13073" customWidth="1" width="12.6640625"/>
    <col min="13074" max="13074" customWidth="1" width="12.6640625"/>
    <col min="13075" max="13075" customWidth="1" width="12.6640625"/>
    <col min="13076" max="13076" customWidth="1" width="12.6640625"/>
    <col min="13077" max="13077" customWidth="1" width="12.6640625"/>
    <col min="13078" max="13078" customWidth="1" width="12.6640625"/>
    <col min="13079" max="13079" customWidth="1" width="12.6640625"/>
    <col min="13080" max="13080" customWidth="1" width="12.6640625"/>
    <col min="13081" max="13081" customWidth="1" width="12.6640625"/>
    <col min="13082" max="13082" customWidth="1" width="12.6640625"/>
    <col min="13083" max="13083" customWidth="1" width="12.6640625"/>
    <col min="13084" max="13084" customWidth="1" width="12.6640625"/>
    <col min="13085" max="13085" customWidth="1" width="12.6640625"/>
    <col min="13086" max="13086" customWidth="1" width="12.6640625"/>
    <col min="13087" max="13087" customWidth="1" width="12.6640625"/>
    <col min="13088" max="13088" customWidth="1" width="12.6640625"/>
    <col min="13089" max="13089" customWidth="1" width="12.6640625"/>
    <col min="13090" max="13090" customWidth="1" width="12.6640625"/>
    <col min="13091" max="13091" customWidth="1" width="12.6640625"/>
    <col min="13092" max="13092" customWidth="1" width="12.6640625"/>
    <col min="13093" max="13093" customWidth="1" width="12.6640625"/>
    <col min="13094" max="13094" customWidth="1" width="12.6640625"/>
    <col min="13095" max="13095" customWidth="1" width="12.6640625"/>
    <col min="13096" max="13096" customWidth="1" width="12.6640625"/>
    <col min="13097" max="13097" customWidth="1" width="12.6640625"/>
    <col min="13098" max="13098" customWidth="1" width="12.6640625"/>
    <col min="13099" max="13099" customWidth="1" width="12.6640625"/>
    <col min="13100" max="13100" customWidth="1" width="12.6640625"/>
    <col min="13101" max="13101" customWidth="1" width="12.6640625"/>
    <col min="13102" max="13102" customWidth="1" width="12.6640625"/>
    <col min="13103" max="13103" customWidth="1" width="12.6640625"/>
    <col min="13104" max="13104" customWidth="1" width="12.6640625"/>
    <col min="13105" max="13105" customWidth="1" width="12.6640625"/>
    <col min="13106" max="13106" customWidth="1" width="12.6640625"/>
    <col min="13107" max="13107" customWidth="1" width="12.6640625"/>
    <col min="13108" max="13108" customWidth="1" width="12.6640625"/>
    <col min="13109" max="13109" customWidth="1" width="12.6640625"/>
    <col min="13110" max="13110" customWidth="1" width="12.6640625"/>
    <col min="13111" max="13111" customWidth="1" width="12.6640625"/>
    <col min="13112" max="13112" customWidth="1" width="12.6640625"/>
    <col min="13113" max="13113" customWidth="1" width="12.6640625"/>
    <col min="13114" max="13114" customWidth="1" width="12.6640625"/>
    <col min="13115" max="13115" customWidth="1" width="12.6640625"/>
    <col min="13116" max="13116" customWidth="1" width="12.6640625"/>
    <col min="13117" max="13117" customWidth="1" width="12.6640625"/>
    <col min="13118" max="13118" customWidth="1" width="12.6640625"/>
    <col min="13119" max="13119" customWidth="1" width="12.6640625"/>
    <col min="13120" max="13120" customWidth="1" width="12.6640625"/>
    <col min="13121" max="13121" customWidth="1" width="12.6640625"/>
    <col min="13122" max="13122" customWidth="1" width="12.6640625"/>
    <col min="13123" max="13123" customWidth="1" width="12.6640625"/>
    <col min="13124" max="13124" customWidth="1" width="12.6640625"/>
    <col min="13125" max="13125" customWidth="1" width="12.6640625"/>
    <col min="13126" max="13126" customWidth="1" width="12.6640625"/>
    <col min="13127" max="13127" customWidth="1" width="12.6640625"/>
    <col min="13128" max="13128" customWidth="1" width="12.6640625"/>
    <col min="13129" max="13129" customWidth="1" width="12.6640625"/>
    <col min="13130" max="13130" customWidth="1" width="12.6640625"/>
    <col min="13131" max="13131" customWidth="1" width="12.6640625"/>
    <col min="13132" max="13132" customWidth="1" width="12.6640625"/>
    <col min="13133" max="13133" customWidth="1" width="12.6640625"/>
    <col min="13134" max="13134" customWidth="1" width="12.6640625"/>
    <col min="13135" max="13135" customWidth="1" width="12.6640625"/>
    <col min="13136" max="13136" customWidth="1" width="12.6640625"/>
    <col min="13137" max="13137" customWidth="1" width="12.6640625"/>
    <col min="13138" max="13138" customWidth="1" width="12.6640625"/>
    <col min="13139" max="13139" customWidth="1" width="12.6640625"/>
    <col min="13140" max="13140" customWidth="1" width="12.6640625"/>
    <col min="13141" max="13141" customWidth="1" width="12.6640625"/>
    <col min="13142" max="13142" customWidth="1" width="12.6640625"/>
    <col min="13143" max="13143" customWidth="1" width="12.6640625"/>
    <col min="13144" max="13144" customWidth="1" width="12.6640625"/>
    <col min="13145" max="13145" customWidth="1" width="12.6640625"/>
    <col min="13146" max="13146" customWidth="1" width="12.6640625"/>
    <col min="13147" max="13147" customWidth="1" width="12.6640625"/>
    <col min="13148" max="13148" customWidth="1" width="12.6640625"/>
    <col min="13149" max="13149" customWidth="1" width="12.6640625"/>
    <col min="13150" max="13150" customWidth="1" width="12.6640625"/>
    <col min="13151" max="13151" customWidth="1" width="12.6640625"/>
    <col min="13152" max="13152" customWidth="1" width="12.6640625"/>
    <col min="13153" max="13153" customWidth="1" width="12.6640625"/>
    <col min="13154" max="13154" customWidth="1" width="12.6640625"/>
    <col min="13155" max="13155" customWidth="1" width="12.6640625"/>
    <col min="13156" max="13156" customWidth="1" width="12.6640625"/>
    <col min="13157" max="13157" customWidth="1" width="12.6640625"/>
    <col min="13158" max="13158" customWidth="1" width="12.6640625"/>
    <col min="13159" max="13159" customWidth="1" width="12.6640625"/>
    <col min="13160" max="13160" customWidth="1" width="12.6640625"/>
    <col min="13161" max="13161" customWidth="1" width="12.6640625"/>
    <col min="13162" max="13162" customWidth="1" width="12.6640625"/>
    <col min="13163" max="13163" customWidth="1" width="12.6640625"/>
    <col min="13164" max="13164" customWidth="1" width="12.6640625"/>
    <col min="13165" max="13165" customWidth="1" width="12.6640625"/>
    <col min="13166" max="13166" customWidth="1" width="12.6640625"/>
    <col min="13167" max="13167" customWidth="1" width="12.6640625"/>
    <col min="13168" max="13168" customWidth="1" width="12.6640625"/>
    <col min="13169" max="13169" customWidth="1" width="12.6640625"/>
    <col min="13170" max="13170" customWidth="1" width="12.6640625"/>
    <col min="13171" max="13171" customWidth="1" width="12.6640625"/>
    <col min="13172" max="13172" customWidth="1" width="12.6640625"/>
    <col min="13173" max="13173" customWidth="1" width="12.6640625"/>
    <col min="13174" max="13174" customWidth="1" width="12.6640625"/>
    <col min="13175" max="13175" customWidth="1" width="12.6640625"/>
    <col min="13176" max="13176" customWidth="1" width="12.6640625"/>
    <col min="13177" max="13177" customWidth="1" width="12.6640625"/>
    <col min="13178" max="13178" customWidth="1" width="12.6640625"/>
    <col min="13179" max="13179" customWidth="1" width="12.6640625"/>
    <col min="13180" max="13180" customWidth="1" width="12.6640625"/>
    <col min="13181" max="13181" customWidth="1" width="12.6640625"/>
    <col min="13182" max="13182" customWidth="1" width="12.6640625"/>
    <col min="13183" max="13183" customWidth="1" width="12.6640625"/>
    <col min="13184" max="13184" customWidth="1" width="12.6640625"/>
    <col min="13185" max="13185" customWidth="1" width="12.6640625"/>
    <col min="13186" max="13186" customWidth="1" width="12.6640625"/>
    <col min="13187" max="13187" customWidth="1" width="12.6640625"/>
    <col min="13188" max="13188" customWidth="1" width="12.6640625"/>
    <col min="13189" max="13189" customWidth="1" width="12.6640625"/>
    <col min="13190" max="13190" customWidth="1" width="12.6640625"/>
    <col min="13191" max="13191" customWidth="1" width="12.6640625"/>
    <col min="13192" max="13192" customWidth="1" width="12.6640625"/>
    <col min="13193" max="13193" customWidth="1" width="12.6640625"/>
    <col min="13194" max="13194" customWidth="1" width="12.6640625"/>
    <col min="13195" max="13195" customWidth="1" width="12.6640625"/>
    <col min="13196" max="13196" customWidth="1" width="12.6640625"/>
    <col min="13197" max="13197" customWidth="1" width="12.6640625"/>
    <col min="13198" max="13198" customWidth="1" width="12.6640625"/>
    <col min="13199" max="13199" customWidth="1" width="12.6640625"/>
    <col min="13200" max="13200" customWidth="1" width="12.6640625"/>
    <col min="13201" max="13201" customWidth="1" width="12.6640625"/>
    <col min="13202" max="13202" customWidth="1" width="12.6640625"/>
    <col min="13203" max="13203" customWidth="1" width="12.6640625"/>
    <col min="13204" max="13204" customWidth="1" width="12.6640625"/>
    <col min="13205" max="13205" customWidth="1" width="12.6640625"/>
    <col min="13206" max="13206" customWidth="1" width="12.6640625"/>
    <col min="13207" max="13207" customWidth="1" width="12.6640625"/>
    <col min="13208" max="13208" customWidth="1" width="12.6640625"/>
    <col min="13209" max="13209" customWidth="1" width="12.6640625"/>
    <col min="13210" max="13210" customWidth="1" width="12.6640625"/>
    <col min="13211" max="13211" customWidth="1" width="12.6640625"/>
    <col min="13212" max="13212" customWidth="1" width="12.6640625"/>
    <col min="13213" max="13213" customWidth="1" width="12.6640625"/>
    <col min="13214" max="13214" customWidth="1" width="12.6640625"/>
    <col min="13215" max="13215" customWidth="1" width="12.6640625"/>
    <col min="13216" max="13216" customWidth="1" width="12.6640625"/>
    <col min="13217" max="13217" customWidth="1" width="12.6640625"/>
    <col min="13218" max="13218" customWidth="1" width="12.6640625"/>
    <col min="13219" max="13219" customWidth="1" width="12.6640625"/>
    <col min="13220" max="13220" customWidth="1" width="12.6640625"/>
    <col min="13221" max="13221" customWidth="1" width="12.6640625"/>
    <col min="13222" max="13222" customWidth="1" width="12.6640625"/>
    <col min="13223" max="13223" customWidth="1" width="12.6640625"/>
    <col min="13224" max="13224" customWidth="1" width="12.6640625"/>
    <col min="13225" max="13225" customWidth="1" width="12.6640625"/>
    <col min="13226" max="13226" customWidth="1" width="12.6640625"/>
    <col min="13227" max="13227" customWidth="1" width="12.6640625"/>
    <col min="13228" max="13228" customWidth="1" width="12.6640625"/>
    <col min="13229" max="13229" customWidth="1" width="12.6640625"/>
    <col min="13230" max="13230" customWidth="1" width="12.6640625"/>
    <col min="13231" max="13231" customWidth="1" width="12.6640625"/>
    <col min="13232" max="13232" customWidth="1" width="12.6640625"/>
    <col min="13233" max="13233" customWidth="1" width="12.6640625"/>
    <col min="13234" max="13234" customWidth="1" width="12.6640625"/>
    <col min="13235" max="13235" customWidth="1" width="12.6640625"/>
    <col min="13236" max="13236" customWidth="1" width="12.6640625"/>
    <col min="13237" max="13237" customWidth="1" width="12.6640625"/>
    <col min="13238" max="13238" customWidth="1" width="12.6640625"/>
    <col min="13239" max="13239" customWidth="1" width="12.6640625"/>
    <col min="13240" max="13240" customWidth="1" width="12.6640625"/>
    <col min="13241" max="13241" customWidth="1" width="12.6640625"/>
    <col min="13242" max="13242" customWidth="1" width="12.6640625"/>
    <col min="13243" max="13243" customWidth="1" width="12.6640625"/>
    <col min="13244" max="13244" customWidth="1" width="12.6640625"/>
    <col min="13245" max="13245" customWidth="1" width="12.6640625"/>
    <col min="13246" max="13246" customWidth="1" width="12.6640625"/>
    <col min="13247" max="13247" customWidth="1" width="12.6640625"/>
    <col min="13248" max="13248" customWidth="1" width="12.6640625"/>
    <col min="13249" max="13249" customWidth="1" width="12.6640625"/>
    <col min="13250" max="13250" customWidth="1" width="12.6640625"/>
    <col min="13251" max="13251" customWidth="1" width="12.6640625"/>
    <col min="13252" max="13252" customWidth="1" width="12.6640625"/>
    <col min="13253" max="13253" customWidth="1" width="12.6640625"/>
    <col min="13254" max="13254" customWidth="1" width="12.6640625"/>
    <col min="13255" max="13255" customWidth="1" width="12.6640625"/>
    <col min="13256" max="13256" customWidth="1" width="12.6640625"/>
    <col min="13257" max="13257" customWidth="1" width="12.6640625"/>
    <col min="13258" max="13258" customWidth="1" width="12.6640625"/>
    <col min="13259" max="13259" customWidth="1" width="12.6640625"/>
    <col min="13260" max="13260" customWidth="1" width="12.6640625"/>
    <col min="13261" max="13261" customWidth="1" width="12.6640625"/>
    <col min="13262" max="13262" customWidth="1" width="12.6640625"/>
    <col min="13263" max="13263" customWidth="1" width="12.6640625"/>
    <col min="13264" max="13264" customWidth="1" width="12.6640625"/>
    <col min="13265" max="13265" customWidth="1" width="12.6640625"/>
    <col min="13266" max="13266" customWidth="1" width="12.6640625"/>
    <col min="13267" max="13267" customWidth="1" width="12.6640625"/>
    <col min="13268" max="13268" customWidth="1" width="12.6640625"/>
    <col min="13269" max="13269" customWidth="1" width="12.6640625"/>
    <col min="13270" max="13270" customWidth="1" width="12.6640625"/>
    <col min="13271" max="13271" customWidth="1" width="12.6640625"/>
    <col min="13272" max="13272" customWidth="1" width="12.6640625"/>
    <col min="13273" max="13273" customWidth="1" width="12.6640625"/>
    <col min="13274" max="13274" customWidth="1" width="12.6640625"/>
    <col min="13275" max="13275" customWidth="1" width="12.6640625"/>
    <col min="13276" max="13276" customWidth="1" width="12.6640625"/>
    <col min="13277" max="13277" customWidth="1" width="12.6640625"/>
    <col min="13278" max="13278" customWidth="1" width="12.6640625"/>
    <col min="13279" max="13279" customWidth="1" width="12.6640625"/>
    <col min="13280" max="13280" customWidth="1" width="12.6640625"/>
    <col min="13281" max="13281" customWidth="1" width="12.6640625"/>
    <col min="13282" max="13282" customWidth="1" width="12.6640625"/>
    <col min="13283" max="13283" customWidth="1" width="12.6640625"/>
    <col min="13284" max="13284" customWidth="1" width="12.6640625"/>
    <col min="13285" max="13285" customWidth="1" width="12.6640625"/>
    <col min="13286" max="13286" customWidth="1" width="12.6640625"/>
    <col min="13287" max="13287" customWidth="1" width="12.6640625"/>
    <col min="13288" max="13288" customWidth="1" width="12.6640625"/>
    <col min="13289" max="13289" customWidth="1" width="12.6640625"/>
    <col min="13290" max="13290" customWidth="1" width="12.6640625"/>
    <col min="13291" max="13291" customWidth="1" width="12.6640625"/>
    <col min="13292" max="13292" customWidth="1" width="12.6640625"/>
    <col min="13293" max="13293" customWidth="1" width="12.6640625"/>
    <col min="13294" max="13294" customWidth="1" width="12.6640625"/>
    <col min="13295" max="13295" customWidth="1" width="12.6640625"/>
    <col min="13296" max="13296" customWidth="1" width="12.6640625"/>
    <col min="13297" max="13297" customWidth="1" width="12.6640625"/>
    <col min="13298" max="13298" customWidth="1" width="12.6640625"/>
    <col min="13299" max="13299" customWidth="1" width="12.6640625"/>
    <col min="13300" max="13300" customWidth="1" width="12.6640625"/>
    <col min="13301" max="13301" customWidth="1" width="12.6640625"/>
    <col min="13302" max="13302" customWidth="1" width="12.6640625"/>
    <col min="13303" max="13303" customWidth="1" width="12.6640625"/>
    <col min="13304" max="13304" customWidth="1" width="12.6640625"/>
    <col min="13305" max="13305" customWidth="1" width="12.6640625"/>
    <col min="13306" max="13306" customWidth="1" width="12.6640625"/>
    <col min="13307" max="13307" customWidth="1" width="12.6640625"/>
    <col min="13308" max="13308" customWidth="1" width="12.6640625"/>
    <col min="13309" max="13309" customWidth="1" width="12.6640625"/>
    <col min="13310" max="13310" customWidth="1" width="12.6640625"/>
    <col min="13311" max="13311" customWidth="1" width="12.6640625"/>
    <col min="13312" max="13312" customWidth="1" width="12.6640625"/>
    <col min="13313" max="13313" customWidth="1" width="12.6640625"/>
    <col min="13314" max="13314" customWidth="1" width="12.6640625"/>
    <col min="13315" max="13315" customWidth="1" width="12.6640625"/>
    <col min="13316" max="13316" customWidth="1" width="12.6640625"/>
    <col min="13317" max="13317" customWidth="1" width="12.6640625"/>
    <col min="13318" max="13318" customWidth="1" width="12.6640625"/>
    <col min="13319" max="13319" customWidth="1" width="12.6640625"/>
    <col min="13320" max="13320" customWidth="1" width="12.6640625"/>
    <col min="13321" max="13321" customWidth="1" width="12.6640625"/>
    <col min="13322" max="13322" customWidth="1" width="12.6640625"/>
    <col min="13323" max="13323" customWidth="1" width="12.6640625"/>
    <col min="13324" max="13324" customWidth="1" width="12.6640625"/>
    <col min="13325" max="13325" customWidth="1" width="12.6640625"/>
    <col min="13326" max="13326" customWidth="1" width="12.6640625"/>
    <col min="13327" max="13327" customWidth="1" width="12.6640625"/>
    <col min="13328" max="13328" customWidth="1" width="12.6640625"/>
    <col min="13329" max="13329" customWidth="1" width="12.6640625"/>
    <col min="13330" max="13330" customWidth="1" width="12.6640625"/>
    <col min="13331" max="13331" customWidth="1" width="12.6640625"/>
    <col min="13332" max="13332" customWidth="1" width="12.6640625"/>
    <col min="13333" max="13333" customWidth="1" width="12.6640625"/>
    <col min="13334" max="13334" customWidth="1" width="12.6640625"/>
    <col min="13335" max="13335" customWidth="1" width="12.6640625"/>
    <col min="13336" max="13336" customWidth="1" width="12.6640625"/>
    <col min="13337" max="13337" customWidth="1" width="12.6640625"/>
    <col min="13338" max="13338" customWidth="1" width="12.6640625"/>
    <col min="13339" max="13339" customWidth="1" width="12.6640625"/>
    <col min="13340" max="13340" customWidth="1" width="12.6640625"/>
    <col min="13341" max="13341" customWidth="1" width="12.6640625"/>
    <col min="13342" max="13342" customWidth="1" width="12.6640625"/>
    <col min="13343" max="13343" customWidth="1" width="12.6640625"/>
    <col min="13344" max="13344" customWidth="1" width="12.6640625"/>
    <col min="13345" max="13345" customWidth="1" width="12.6640625"/>
    <col min="13346" max="13346" customWidth="1" width="12.6640625"/>
    <col min="13347" max="13347" customWidth="1" width="12.6640625"/>
    <col min="13348" max="13348" customWidth="1" width="12.6640625"/>
    <col min="13349" max="13349" customWidth="1" width="12.6640625"/>
    <col min="13350" max="13350" customWidth="1" width="12.6640625"/>
    <col min="13351" max="13351" customWidth="1" width="12.6640625"/>
    <col min="13352" max="13352" customWidth="1" width="12.6640625"/>
    <col min="13353" max="13353" customWidth="1" width="12.6640625"/>
    <col min="13354" max="13354" customWidth="1" width="12.6640625"/>
    <col min="13355" max="13355" customWidth="1" width="12.6640625"/>
    <col min="13356" max="13356" customWidth="1" width="12.6640625"/>
    <col min="13357" max="13357" customWidth="1" width="12.6640625"/>
    <col min="13358" max="13358" customWidth="1" width="12.6640625"/>
    <col min="13359" max="13359" customWidth="1" width="12.6640625"/>
    <col min="13360" max="13360" customWidth="1" width="12.6640625"/>
    <col min="13361" max="13361" customWidth="1" width="12.6640625"/>
    <col min="13362" max="13362" customWidth="1" width="12.6640625"/>
    <col min="13363" max="13363" customWidth="1" width="12.6640625"/>
    <col min="13364" max="13364" customWidth="1" width="12.6640625"/>
    <col min="13365" max="13365" customWidth="1" width="12.6640625"/>
    <col min="13366" max="13366" customWidth="1" width="12.6640625"/>
    <col min="13367" max="13367" customWidth="1" width="12.6640625"/>
    <col min="13368" max="13368" customWidth="1" width="12.6640625"/>
    <col min="13369" max="13369" customWidth="1" width="12.6640625"/>
    <col min="13370" max="13370" customWidth="1" width="12.6640625"/>
    <col min="13371" max="13371" customWidth="1" width="12.6640625"/>
    <col min="13372" max="13372" customWidth="1" width="12.6640625"/>
    <col min="13373" max="13373" customWidth="1" width="12.6640625"/>
    <col min="13374" max="13374" customWidth="1" width="12.6640625"/>
    <col min="13375" max="13375" customWidth="1" width="12.6640625"/>
    <col min="13376" max="13376" customWidth="1" width="12.6640625"/>
    <col min="13377" max="13377" customWidth="1" width="12.6640625"/>
    <col min="13378" max="13378" customWidth="1" width="12.6640625"/>
    <col min="13379" max="13379" customWidth="1" width="12.6640625"/>
    <col min="13380" max="13380" customWidth="1" width="12.6640625"/>
    <col min="13381" max="13381" customWidth="1" width="12.6640625"/>
    <col min="13382" max="13382" customWidth="1" width="12.6640625"/>
    <col min="13383" max="13383" customWidth="1" width="12.6640625"/>
    <col min="13384" max="13384" customWidth="1" width="12.6640625"/>
    <col min="13385" max="13385" customWidth="1" width="12.6640625"/>
    <col min="13386" max="13386" customWidth="1" width="12.6640625"/>
    <col min="13387" max="13387" customWidth="1" width="12.6640625"/>
    <col min="13388" max="13388" customWidth="1" width="12.6640625"/>
    <col min="13389" max="13389" customWidth="1" width="12.6640625"/>
    <col min="13390" max="13390" customWidth="1" width="12.6640625"/>
    <col min="13391" max="13391" customWidth="1" width="12.6640625"/>
    <col min="13392" max="13392" customWidth="1" width="12.6640625"/>
    <col min="13393" max="13393" customWidth="1" width="12.6640625"/>
    <col min="13394" max="13394" customWidth="1" width="12.6640625"/>
    <col min="13395" max="13395" customWidth="1" width="12.6640625"/>
    <col min="13396" max="13396" customWidth="1" width="12.6640625"/>
    <col min="13397" max="13397" customWidth="1" width="12.6640625"/>
    <col min="13398" max="13398" customWidth="1" width="12.6640625"/>
    <col min="13399" max="13399" customWidth="1" width="12.6640625"/>
    <col min="13400" max="13400" customWidth="1" width="12.6640625"/>
    <col min="13401" max="13401" customWidth="1" width="12.6640625"/>
    <col min="13402" max="13402" customWidth="1" width="12.6640625"/>
    <col min="13403" max="13403" customWidth="1" width="12.6640625"/>
    <col min="13404" max="13404" customWidth="1" width="12.6640625"/>
    <col min="13405" max="13405" customWidth="1" width="12.6640625"/>
    <col min="13406" max="13406" customWidth="1" width="12.6640625"/>
    <col min="13407" max="13407" customWidth="1" width="12.6640625"/>
    <col min="13408" max="13408" customWidth="1" width="12.6640625"/>
    <col min="13409" max="13409" customWidth="1" width="12.6640625"/>
    <col min="13410" max="13410" customWidth="1" width="12.6640625"/>
    <col min="13411" max="13411" customWidth="1" width="12.6640625"/>
    <col min="13412" max="13412" customWidth="1" width="12.6640625"/>
    <col min="13413" max="13413" customWidth="1" width="12.6640625"/>
    <col min="13414" max="13414" customWidth="1" width="12.6640625"/>
    <col min="13415" max="13415" customWidth="1" width="12.6640625"/>
    <col min="13416" max="13416" customWidth="1" width="12.6640625"/>
    <col min="13417" max="13417" customWidth="1" width="12.6640625"/>
    <col min="13418" max="13418" customWidth="1" width="12.6640625"/>
    <col min="13419" max="13419" customWidth="1" width="12.6640625"/>
    <col min="13420" max="13420" customWidth="1" width="12.6640625"/>
    <col min="13421" max="13421" customWidth="1" width="12.6640625"/>
    <col min="13422" max="13422" customWidth="1" width="12.6640625"/>
    <col min="13423" max="13423" customWidth="1" width="12.6640625"/>
    <col min="13424" max="13424" customWidth="1" width="12.6640625"/>
    <col min="13425" max="13425" customWidth="1" width="12.6640625"/>
    <col min="13426" max="13426" customWidth="1" width="12.6640625"/>
    <col min="13427" max="13427" customWidth="1" width="12.6640625"/>
    <col min="13428" max="13428" customWidth="1" width="12.6640625"/>
    <col min="13429" max="13429" customWidth="1" width="12.6640625"/>
    <col min="13430" max="13430" customWidth="1" width="12.6640625"/>
    <col min="13431" max="13431" customWidth="1" width="12.6640625"/>
    <col min="13432" max="13432" customWidth="1" width="12.6640625"/>
    <col min="13433" max="13433" customWidth="1" width="12.6640625"/>
    <col min="13434" max="13434" customWidth="1" width="12.6640625"/>
    <col min="13435" max="13435" customWidth="1" width="12.6640625"/>
    <col min="13436" max="13436" customWidth="1" width="12.6640625"/>
    <col min="13437" max="13437" customWidth="1" width="12.6640625"/>
    <col min="13438" max="13438" customWidth="1" width="12.6640625"/>
    <col min="13439" max="13439" customWidth="1" width="12.6640625"/>
    <col min="13440" max="13440" customWidth="1" width="12.6640625"/>
    <col min="13441" max="13441" customWidth="1" width="12.6640625"/>
    <col min="13442" max="13442" customWidth="1" width="12.6640625"/>
    <col min="13443" max="13443" customWidth="1" width="12.6640625"/>
    <col min="13444" max="13444" customWidth="1" width="12.6640625"/>
    <col min="13445" max="13445" customWidth="1" width="12.6640625"/>
    <col min="13446" max="13446" customWidth="1" width="12.6640625"/>
    <col min="13447" max="13447" customWidth="1" width="12.6640625"/>
    <col min="13448" max="13448" customWidth="1" width="12.6640625"/>
    <col min="13449" max="13449" customWidth="1" width="12.6640625"/>
    <col min="13450" max="13450" customWidth="1" width="12.6640625"/>
    <col min="13451" max="13451" customWidth="1" width="12.6640625"/>
    <col min="13452" max="13452" customWidth="1" width="12.6640625"/>
    <col min="13453" max="13453" customWidth="1" width="12.6640625"/>
    <col min="13454" max="13454" customWidth="1" width="12.6640625"/>
    <col min="13455" max="13455" customWidth="1" width="12.6640625"/>
    <col min="13456" max="13456" customWidth="1" width="12.6640625"/>
    <col min="13457" max="13457" customWidth="1" width="12.6640625"/>
    <col min="13458" max="13458" customWidth="1" width="12.6640625"/>
    <col min="13459" max="13459" customWidth="1" width="12.6640625"/>
    <col min="13460" max="13460" customWidth="1" width="12.6640625"/>
    <col min="13461" max="13461" customWidth="1" width="12.6640625"/>
    <col min="13462" max="13462" customWidth="1" width="12.6640625"/>
    <col min="13463" max="13463" customWidth="1" width="12.6640625"/>
    <col min="13464" max="13464" customWidth="1" width="12.6640625"/>
    <col min="13465" max="13465" customWidth="1" width="12.6640625"/>
    <col min="13466" max="13466" customWidth="1" width="12.6640625"/>
    <col min="13467" max="13467" customWidth="1" width="12.6640625"/>
    <col min="13468" max="13468" customWidth="1" width="12.6640625"/>
    <col min="13469" max="13469" customWidth="1" width="12.6640625"/>
    <col min="13470" max="13470" customWidth="1" width="12.6640625"/>
    <col min="13471" max="13471" customWidth="1" width="12.6640625"/>
    <col min="13472" max="13472" customWidth="1" width="12.6640625"/>
    <col min="13473" max="13473" customWidth="1" width="12.6640625"/>
    <col min="13474" max="13474" customWidth="1" width="12.6640625"/>
    <col min="13475" max="13475" customWidth="1" width="12.6640625"/>
    <col min="13476" max="13476" customWidth="1" width="12.6640625"/>
    <col min="13477" max="13477" customWidth="1" width="12.6640625"/>
    <col min="13478" max="13478" customWidth="1" width="12.6640625"/>
    <col min="13479" max="13479" customWidth="1" width="12.6640625"/>
    <col min="13480" max="13480" customWidth="1" width="12.6640625"/>
    <col min="13481" max="13481" customWidth="1" width="12.6640625"/>
    <col min="13482" max="13482" customWidth="1" width="12.6640625"/>
    <col min="13483" max="13483" customWidth="1" width="12.6640625"/>
    <col min="13484" max="13484" customWidth="1" width="12.6640625"/>
    <col min="13485" max="13485" customWidth="1" width="12.6640625"/>
    <col min="13486" max="13486" customWidth="1" width="12.6640625"/>
    <col min="13487" max="13487" customWidth="1" width="12.6640625"/>
    <col min="13488" max="13488" customWidth="1" width="12.6640625"/>
    <col min="13489" max="13489" customWidth="1" width="12.6640625"/>
    <col min="13490" max="13490" customWidth="1" width="12.6640625"/>
    <col min="13491" max="13491" customWidth="1" width="12.6640625"/>
    <col min="13492" max="13492" customWidth="1" width="12.6640625"/>
    <col min="13493" max="13493" customWidth="1" width="12.6640625"/>
    <col min="13494" max="13494" customWidth="1" width="12.6640625"/>
    <col min="13495" max="13495" customWidth="1" width="12.6640625"/>
    <col min="13496" max="13496" customWidth="1" width="12.6640625"/>
    <col min="13497" max="13497" customWidth="1" width="12.6640625"/>
    <col min="13498" max="13498" customWidth="1" width="12.6640625"/>
    <col min="13499" max="13499" customWidth="1" width="12.6640625"/>
    <col min="13500" max="13500" customWidth="1" width="12.6640625"/>
    <col min="13501" max="13501" customWidth="1" width="12.6640625"/>
    <col min="13502" max="13502" customWidth="1" width="12.6640625"/>
    <col min="13503" max="13503" customWidth="1" width="12.6640625"/>
    <col min="13504" max="13504" customWidth="1" width="12.6640625"/>
    <col min="13505" max="13505" customWidth="1" width="12.6640625"/>
    <col min="13506" max="13506" customWidth="1" width="12.6640625"/>
    <col min="13507" max="13507" customWidth="1" width="12.6640625"/>
    <col min="13508" max="13508" customWidth="1" width="12.6640625"/>
    <col min="13509" max="13509" customWidth="1" width="12.6640625"/>
    <col min="13510" max="13510" customWidth="1" width="12.6640625"/>
    <col min="13511" max="13511" customWidth="1" width="12.6640625"/>
    <col min="13512" max="13512" customWidth="1" width="12.6640625"/>
    <col min="13513" max="13513" customWidth="1" width="12.6640625"/>
    <col min="13514" max="13514" customWidth="1" width="12.6640625"/>
    <col min="13515" max="13515" customWidth="1" width="12.6640625"/>
    <col min="13516" max="13516" customWidth="1" width="12.6640625"/>
    <col min="13517" max="13517" customWidth="1" width="12.6640625"/>
    <col min="13518" max="13518" customWidth="1" width="12.6640625"/>
    <col min="13519" max="13519" customWidth="1" width="12.6640625"/>
    <col min="13520" max="13520" customWidth="1" width="12.6640625"/>
    <col min="13521" max="13521" customWidth="1" width="12.6640625"/>
    <col min="13522" max="13522" customWidth="1" width="12.6640625"/>
    <col min="13523" max="13523" customWidth="1" width="12.6640625"/>
    <col min="13524" max="13524" customWidth="1" width="12.6640625"/>
    <col min="13525" max="13525" customWidth="1" width="12.6640625"/>
    <col min="13526" max="13526" customWidth="1" width="12.6640625"/>
    <col min="13527" max="13527" customWidth="1" width="12.6640625"/>
    <col min="13528" max="13528" customWidth="1" width="12.6640625"/>
    <col min="13529" max="13529" customWidth="1" width="12.6640625"/>
    <col min="13530" max="13530" customWidth="1" width="12.6640625"/>
    <col min="13531" max="13531" customWidth="1" width="12.6640625"/>
    <col min="13532" max="13532" customWidth="1" width="12.6640625"/>
    <col min="13533" max="13533" customWidth="1" width="12.6640625"/>
    <col min="13534" max="13534" customWidth="1" width="12.6640625"/>
    <col min="13535" max="13535" customWidth="1" width="12.6640625"/>
    <col min="13536" max="13536" customWidth="1" width="12.6640625"/>
    <col min="13537" max="13537" customWidth="1" width="12.6640625"/>
    <col min="13538" max="13538" customWidth="1" width="12.6640625"/>
    <col min="13539" max="13539" customWidth="1" width="12.6640625"/>
    <col min="13540" max="13540" customWidth="1" width="12.6640625"/>
    <col min="13541" max="13541" customWidth="1" width="12.6640625"/>
    <col min="13542" max="13542" customWidth="1" width="12.6640625"/>
    <col min="13543" max="13543" customWidth="1" width="12.6640625"/>
    <col min="13544" max="13544" customWidth="1" width="12.6640625"/>
    <col min="13545" max="13545" customWidth="1" width="12.6640625"/>
    <col min="13546" max="13546" customWidth="1" width="12.6640625"/>
    <col min="13547" max="13547" customWidth="1" width="12.6640625"/>
    <col min="13548" max="13548" customWidth="1" width="12.6640625"/>
    <col min="13549" max="13549" customWidth="1" width="12.6640625"/>
    <col min="13550" max="13550" customWidth="1" width="12.6640625"/>
    <col min="13551" max="13551" customWidth="1" width="12.6640625"/>
    <col min="13552" max="13552" customWidth="1" width="12.6640625"/>
    <col min="13553" max="13553" customWidth="1" width="12.6640625"/>
    <col min="13554" max="13554" customWidth="1" width="12.6640625"/>
    <col min="13555" max="13555" customWidth="1" width="12.6640625"/>
    <col min="13556" max="13556" customWidth="1" width="12.6640625"/>
    <col min="13557" max="13557" customWidth="1" width="12.6640625"/>
    <col min="13558" max="13558" customWidth="1" width="12.6640625"/>
    <col min="13559" max="13559" customWidth="1" width="12.6640625"/>
    <col min="13560" max="13560" customWidth="1" width="12.6640625"/>
    <col min="13561" max="13561" customWidth="1" width="12.6640625"/>
    <col min="13562" max="13562" customWidth="1" width="12.6640625"/>
    <col min="13563" max="13563" customWidth="1" width="12.6640625"/>
    <col min="13564" max="13564" customWidth="1" width="12.6640625"/>
    <col min="13565" max="13565" customWidth="1" width="12.6640625"/>
    <col min="13566" max="13566" customWidth="1" width="12.6640625"/>
    <col min="13567" max="13567" customWidth="1" width="12.6640625"/>
    <col min="13568" max="13568" customWidth="1" width="12.6640625"/>
    <col min="13569" max="13569" customWidth="1" width="12.6640625"/>
    <col min="13570" max="13570" customWidth="1" width="12.6640625"/>
    <col min="13571" max="13571" customWidth="1" width="12.6640625"/>
    <col min="13572" max="13572" customWidth="1" width="12.6640625"/>
    <col min="13573" max="13573" customWidth="1" width="12.6640625"/>
    <col min="13574" max="13574" customWidth="1" width="12.6640625"/>
    <col min="13575" max="13575" customWidth="1" width="12.6640625"/>
    <col min="13576" max="13576" customWidth="1" width="12.6640625"/>
    <col min="13577" max="13577" customWidth="1" width="12.6640625"/>
    <col min="13578" max="13578" customWidth="1" width="12.6640625"/>
    <col min="13579" max="13579" customWidth="1" width="12.6640625"/>
    <col min="13580" max="13580" customWidth="1" width="12.6640625"/>
    <col min="13581" max="13581" customWidth="1" width="12.6640625"/>
    <col min="13582" max="13582" customWidth="1" width="12.6640625"/>
    <col min="13583" max="13583" customWidth="1" width="12.6640625"/>
    <col min="13584" max="13584" customWidth="1" width="12.6640625"/>
    <col min="13585" max="13585" customWidth="1" width="12.6640625"/>
    <col min="13586" max="13586" customWidth="1" width="12.6640625"/>
    <col min="13587" max="13587" customWidth="1" width="12.6640625"/>
    <col min="13588" max="13588" customWidth="1" width="12.6640625"/>
    <col min="13589" max="13589" customWidth="1" width="12.6640625"/>
    <col min="13590" max="13590" customWidth="1" width="12.6640625"/>
    <col min="13591" max="13591" customWidth="1" width="12.6640625"/>
    <col min="13592" max="13592" customWidth="1" width="12.6640625"/>
    <col min="13593" max="13593" customWidth="1" width="12.6640625"/>
    <col min="13594" max="13594" customWidth="1" width="12.6640625"/>
    <col min="13595" max="13595" customWidth="1" width="12.6640625"/>
    <col min="13596" max="13596" customWidth="1" width="12.6640625"/>
    <col min="13597" max="13597" customWidth="1" width="12.6640625"/>
    <col min="13598" max="13598" customWidth="1" width="12.6640625"/>
    <col min="13599" max="13599" customWidth="1" width="12.6640625"/>
    <col min="13600" max="13600" customWidth="1" width="12.6640625"/>
    <col min="13601" max="13601" customWidth="1" width="12.6640625"/>
    <col min="13602" max="13602" customWidth="1" width="12.6640625"/>
    <col min="13603" max="13603" customWidth="1" width="12.6640625"/>
    <col min="13604" max="13604" customWidth="1" width="12.6640625"/>
    <col min="13605" max="13605" customWidth="1" width="12.6640625"/>
    <col min="13606" max="13606" customWidth="1" width="12.6640625"/>
    <col min="13607" max="13607" customWidth="1" width="12.6640625"/>
    <col min="13608" max="13608" customWidth="1" width="12.6640625"/>
    <col min="13609" max="13609" customWidth="1" width="12.6640625"/>
    <col min="13610" max="13610" customWidth="1" width="12.6640625"/>
    <col min="13611" max="13611" customWidth="1" width="12.6640625"/>
    <col min="13612" max="13612" customWidth="1" width="12.6640625"/>
    <col min="13613" max="13613" customWidth="1" width="12.6640625"/>
    <col min="13614" max="13614" customWidth="1" width="12.6640625"/>
    <col min="13615" max="13615" customWidth="1" width="12.6640625"/>
    <col min="13616" max="13616" customWidth="1" width="12.6640625"/>
    <col min="13617" max="13617" customWidth="1" width="12.6640625"/>
    <col min="13618" max="13618" customWidth="1" width="12.6640625"/>
    <col min="13619" max="13619" customWidth="1" width="12.6640625"/>
    <col min="13620" max="13620" customWidth="1" width="12.6640625"/>
    <col min="13621" max="13621" customWidth="1" width="12.6640625"/>
    <col min="13622" max="13622" customWidth="1" width="12.6640625"/>
    <col min="13623" max="13623" customWidth="1" width="12.6640625"/>
    <col min="13624" max="13624" customWidth="1" width="12.6640625"/>
    <col min="13625" max="13625" customWidth="1" width="12.6640625"/>
    <col min="13626" max="13626" customWidth="1" width="12.6640625"/>
    <col min="13627" max="13627" customWidth="1" width="12.6640625"/>
    <col min="13628" max="13628" customWidth="1" width="12.6640625"/>
    <col min="13629" max="13629" customWidth="1" width="12.6640625"/>
    <col min="13630" max="13630" customWidth="1" width="12.6640625"/>
    <col min="13631" max="13631" customWidth="1" width="12.6640625"/>
    <col min="13632" max="13632" customWidth="1" width="12.6640625"/>
    <col min="13633" max="13633" customWidth="1" width="12.6640625"/>
    <col min="13634" max="13634" customWidth="1" width="12.6640625"/>
    <col min="13635" max="13635" customWidth="1" width="12.6640625"/>
    <col min="13636" max="13636" customWidth="1" width="12.6640625"/>
    <col min="13637" max="13637" customWidth="1" width="12.6640625"/>
    <col min="13638" max="13638" customWidth="1" width="12.6640625"/>
    <col min="13639" max="13639" customWidth="1" width="12.6640625"/>
    <col min="13640" max="13640" customWidth="1" width="12.6640625"/>
    <col min="13641" max="13641" customWidth="1" width="12.6640625"/>
    <col min="13642" max="13642" customWidth="1" width="12.6640625"/>
    <col min="13643" max="13643" customWidth="1" width="12.6640625"/>
    <col min="13644" max="13644" customWidth="1" width="12.6640625"/>
    <col min="13645" max="13645" customWidth="1" width="12.6640625"/>
    <col min="13646" max="13646" customWidth="1" width="12.6640625"/>
    <col min="13647" max="13647" customWidth="1" width="12.6640625"/>
    <col min="13648" max="13648" customWidth="1" width="12.6640625"/>
    <col min="13649" max="13649" customWidth="1" width="12.6640625"/>
    <col min="13650" max="13650" customWidth="1" width="12.6640625"/>
    <col min="13651" max="13651" customWidth="1" width="12.6640625"/>
    <col min="13652" max="13652" customWidth="1" width="12.6640625"/>
    <col min="13653" max="13653" customWidth="1" width="12.6640625"/>
    <col min="13654" max="13654" customWidth="1" width="12.6640625"/>
    <col min="13655" max="13655" customWidth="1" width="12.6640625"/>
    <col min="13656" max="13656" customWidth="1" width="12.6640625"/>
    <col min="13657" max="13657" customWidth="1" width="12.6640625"/>
    <col min="13658" max="13658" customWidth="1" width="12.6640625"/>
    <col min="13659" max="13659" customWidth="1" width="12.6640625"/>
    <col min="13660" max="13660" customWidth="1" width="12.6640625"/>
    <col min="13661" max="13661" customWidth="1" width="12.6640625"/>
    <col min="13662" max="13662" customWidth="1" width="12.6640625"/>
    <col min="13663" max="13663" customWidth="1" width="12.6640625"/>
    <col min="13664" max="13664" customWidth="1" width="12.6640625"/>
    <col min="13665" max="13665" customWidth="1" width="12.6640625"/>
    <col min="13666" max="13666" customWidth="1" width="12.6640625"/>
    <col min="13667" max="13667" customWidth="1" width="12.6640625"/>
    <col min="13668" max="13668" customWidth="1" width="12.6640625"/>
    <col min="13669" max="13669" customWidth="1" width="12.6640625"/>
    <col min="13670" max="13670" customWidth="1" width="12.6640625"/>
    <col min="13671" max="13671" customWidth="1" width="12.6640625"/>
    <col min="13672" max="13672" customWidth="1" width="12.6640625"/>
    <col min="13673" max="13673" customWidth="1" width="12.6640625"/>
    <col min="13674" max="13674" customWidth="1" width="12.6640625"/>
    <col min="13675" max="13675" customWidth="1" width="12.6640625"/>
    <col min="13676" max="13676" customWidth="1" width="12.6640625"/>
    <col min="13677" max="13677" customWidth="1" width="12.6640625"/>
    <col min="13678" max="13678" customWidth="1" width="12.6640625"/>
    <col min="13679" max="13679" customWidth="1" width="12.6640625"/>
    <col min="13680" max="13680" customWidth="1" width="12.6640625"/>
    <col min="13681" max="13681" customWidth="1" width="12.6640625"/>
    <col min="13682" max="13682" customWidth="1" width="12.6640625"/>
    <col min="13683" max="13683" customWidth="1" width="12.6640625"/>
    <col min="13684" max="13684" customWidth="1" width="12.6640625"/>
    <col min="13685" max="13685" customWidth="1" width="12.6640625"/>
    <col min="13686" max="13686" customWidth="1" width="12.6640625"/>
    <col min="13687" max="13687" customWidth="1" width="12.6640625"/>
    <col min="13688" max="13688" customWidth="1" width="12.6640625"/>
    <col min="13689" max="13689" customWidth="1" width="12.6640625"/>
    <col min="13690" max="13690" customWidth="1" width="12.6640625"/>
    <col min="13691" max="13691" customWidth="1" width="12.6640625"/>
    <col min="13692" max="13692" customWidth="1" width="12.6640625"/>
    <col min="13693" max="13693" customWidth="1" width="12.6640625"/>
    <col min="13694" max="13694" customWidth="1" width="12.6640625"/>
    <col min="13695" max="13695" customWidth="1" width="12.6640625"/>
    <col min="13696" max="13696" customWidth="1" width="12.6640625"/>
    <col min="13697" max="13697" customWidth="1" width="12.6640625"/>
    <col min="13698" max="13698" customWidth="1" width="12.6640625"/>
    <col min="13699" max="13699" customWidth="1" width="12.6640625"/>
    <col min="13700" max="13700" customWidth="1" width="12.6640625"/>
    <col min="13701" max="13701" customWidth="1" width="12.6640625"/>
    <col min="13702" max="13702" customWidth="1" width="12.6640625"/>
    <col min="13703" max="13703" customWidth="1" width="12.6640625"/>
    <col min="13704" max="13704" customWidth="1" width="12.6640625"/>
    <col min="13705" max="13705" customWidth="1" width="12.6640625"/>
    <col min="13706" max="13706" customWidth="1" width="12.6640625"/>
    <col min="13707" max="13707" customWidth="1" width="12.6640625"/>
    <col min="13708" max="13708" customWidth="1" width="12.6640625"/>
    <col min="13709" max="13709" customWidth="1" width="12.6640625"/>
    <col min="13710" max="13710" customWidth="1" width="12.6640625"/>
    <col min="13711" max="13711" customWidth="1" width="12.6640625"/>
    <col min="13712" max="13712" customWidth="1" width="12.6640625"/>
    <col min="13713" max="13713" customWidth="1" width="12.6640625"/>
    <col min="13714" max="13714" customWidth="1" width="12.6640625"/>
    <col min="13715" max="13715" customWidth="1" width="12.6640625"/>
    <col min="13716" max="13716" customWidth="1" width="12.6640625"/>
    <col min="13717" max="13717" customWidth="1" width="12.6640625"/>
    <col min="13718" max="13718" customWidth="1" width="12.6640625"/>
    <col min="13719" max="13719" customWidth="1" width="12.6640625"/>
    <col min="13720" max="13720" customWidth="1" width="12.6640625"/>
    <col min="13721" max="13721" customWidth="1" width="12.6640625"/>
    <col min="13722" max="13722" customWidth="1" width="12.6640625"/>
    <col min="13723" max="13723" customWidth="1" width="12.6640625"/>
    <col min="13724" max="13724" customWidth="1" width="12.6640625"/>
    <col min="13725" max="13725" customWidth="1" width="12.6640625"/>
    <col min="13726" max="13726" customWidth="1" width="12.6640625"/>
    <col min="13727" max="13727" customWidth="1" width="12.6640625"/>
    <col min="13728" max="13728" customWidth="1" width="12.6640625"/>
    <col min="13729" max="13729" customWidth="1" width="12.6640625"/>
    <col min="13730" max="13730" customWidth="1" width="12.6640625"/>
    <col min="13731" max="13731" customWidth="1" width="12.6640625"/>
    <col min="13732" max="13732" customWidth="1" width="12.6640625"/>
    <col min="13733" max="13733" customWidth="1" width="12.6640625"/>
    <col min="13734" max="13734" customWidth="1" width="12.6640625"/>
    <col min="13735" max="13735" customWidth="1" width="12.6640625"/>
    <col min="13736" max="13736" customWidth="1" width="12.6640625"/>
    <col min="13737" max="13737" customWidth="1" width="12.6640625"/>
    <col min="13738" max="13738" customWidth="1" width="12.6640625"/>
    <col min="13739" max="13739" customWidth="1" width="12.6640625"/>
    <col min="13740" max="13740" customWidth="1" width="12.6640625"/>
    <col min="13741" max="13741" customWidth="1" width="12.6640625"/>
    <col min="13742" max="13742" customWidth="1" width="12.6640625"/>
    <col min="13743" max="13743" customWidth="1" width="12.6640625"/>
    <col min="13744" max="13744" customWidth="1" width="12.6640625"/>
    <col min="13745" max="13745" customWidth="1" width="12.6640625"/>
    <col min="13746" max="13746" customWidth="1" width="12.6640625"/>
    <col min="13747" max="13747" customWidth="1" width="12.6640625"/>
    <col min="13748" max="13748" customWidth="1" width="12.6640625"/>
    <col min="13749" max="13749" customWidth="1" width="12.6640625"/>
    <col min="13750" max="13750" customWidth="1" width="12.6640625"/>
    <col min="13751" max="13751" customWidth="1" width="12.6640625"/>
    <col min="13752" max="13752" customWidth="1" width="12.6640625"/>
    <col min="13753" max="13753" customWidth="1" width="12.6640625"/>
    <col min="13754" max="13754" customWidth="1" width="12.6640625"/>
    <col min="13755" max="13755" customWidth="1" width="12.6640625"/>
    <col min="13756" max="13756" customWidth="1" width="12.6640625"/>
    <col min="13757" max="13757" customWidth="1" width="12.6640625"/>
    <col min="13758" max="13758" customWidth="1" width="12.6640625"/>
    <col min="13759" max="13759" customWidth="1" width="12.6640625"/>
    <col min="13760" max="13760" customWidth="1" width="12.6640625"/>
    <col min="13761" max="13761" customWidth="1" width="12.6640625"/>
    <col min="13762" max="13762" customWidth="1" width="12.6640625"/>
    <col min="13763" max="13763" customWidth="1" width="12.6640625"/>
    <col min="13764" max="13764" customWidth="1" width="12.6640625"/>
    <col min="13765" max="13765" customWidth="1" width="12.6640625"/>
    <col min="13766" max="13766" customWidth="1" width="12.6640625"/>
    <col min="13767" max="13767" customWidth="1" width="12.6640625"/>
    <col min="13768" max="13768" customWidth="1" width="12.6640625"/>
    <col min="13769" max="13769" customWidth="1" width="12.6640625"/>
    <col min="13770" max="13770" customWidth="1" width="12.6640625"/>
    <col min="13771" max="13771" customWidth="1" width="12.6640625"/>
    <col min="13772" max="13772" customWidth="1" width="12.6640625"/>
    <col min="13773" max="13773" customWidth="1" width="12.6640625"/>
    <col min="13774" max="13774" customWidth="1" width="12.6640625"/>
    <col min="13775" max="13775" customWidth="1" width="12.6640625"/>
    <col min="13776" max="13776" customWidth="1" width="12.6640625"/>
    <col min="13777" max="13777" customWidth="1" width="12.6640625"/>
    <col min="13778" max="13778" customWidth="1" width="12.6640625"/>
    <col min="13779" max="13779" customWidth="1" width="12.6640625"/>
    <col min="13780" max="13780" customWidth="1" width="12.6640625"/>
    <col min="13781" max="13781" customWidth="1" width="12.6640625"/>
    <col min="13782" max="13782" customWidth="1" width="12.6640625"/>
    <col min="13783" max="13783" customWidth="1" width="12.6640625"/>
    <col min="13784" max="13784" customWidth="1" width="12.6640625"/>
    <col min="13785" max="13785" customWidth="1" width="12.6640625"/>
    <col min="13786" max="13786" customWidth="1" width="12.6640625"/>
    <col min="13787" max="13787" customWidth="1" width="12.6640625"/>
    <col min="13788" max="13788" customWidth="1" width="12.6640625"/>
    <col min="13789" max="13789" customWidth="1" width="12.6640625"/>
    <col min="13790" max="13790" customWidth="1" width="12.6640625"/>
    <col min="13791" max="13791" customWidth="1" width="12.6640625"/>
    <col min="13792" max="13792" customWidth="1" width="12.6640625"/>
    <col min="13793" max="13793" customWidth="1" width="12.6640625"/>
    <col min="13794" max="13794" customWidth="1" width="12.6640625"/>
    <col min="13795" max="13795" customWidth="1" width="12.6640625"/>
    <col min="13796" max="13796" customWidth="1" width="12.6640625"/>
    <col min="13797" max="13797" customWidth="1" width="12.6640625"/>
    <col min="13798" max="13798" customWidth="1" width="12.6640625"/>
    <col min="13799" max="13799" customWidth="1" width="12.6640625"/>
    <col min="13800" max="13800" customWidth="1" width="12.6640625"/>
    <col min="13801" max="13801" customWidth="1" width="12.6640625"/>
    <col min="13802" max="13802" customWidth="1" width="12.6640625"/>
    <col min="13803" max="13803" customWidth="1" width="12.6640625"/>
    <col min="13804" max="13804" customWidth="1" width="12.6640625"/>
    <col min="13805" max="13805" customWidth="1" width="12.6640625"/>
    <col min="13806" max="13806" customWidth="1" width="12.6640625"/>
    <col min="13807" max="13807" customWidth="1" width="12.6640625"/>
    <col min="13808" max="13808" customWidth="1" width="12.6640625"/>
    <col min="13809" max="13809" customWidth="1" width="12.6640625"/>
    <col min="13810" max="13810" customWidth="1" width="12.6640625"/>
    <col min="13811" max="13811" customWidth="1" width="12.6640625"/>
    <col min="13812" max="13812" customWidth="1" width="12.6640625"/>
    <col min="13813" max="13813" customWidth="1" width="12.6640625"/>
    <col min="13814" max="13814" customWidth="1" width="12.6640625"/>
    <col min="13815" max="13815" customWidth="1" width="12.6640625"/>
    <col min="13816" max="13816" customWidth="1" width="12.6640625"/>
    <col min="13817" max="13817" customWidth="1" width="12.6640625"/>
    <col min="13818" max="13818" customWidth="1" width="12.6640625"/>
    <col min="13819" max="13819" customWidth="1" width="12.6640625"/>
    <col min="13820" max="13820" customWidth="1" width="12.6640625"/>
    <col min="13821" max="13821" customWidth="1" width="12.6640625"/>
    <col min="13822" max="13822" customWidth="1" width="12.6640625"/>
    <col min="13823" max="13823" customWidth="1" width="12.6640625"/>
    <col min="13824" max="13824" customWidth="1" width="12.6640625"/>
    <col min="13825" max="13825" customWidth="1" width="12.6640625"/>
    <col min="13826" max="13826" customWidth="1" width="12.6640625"/>
    <col min="13827" max="13827" customWidth="1" width="12.6640625"/>
    <col min="13828" max="13828" customWidth="1" width="12.6640625"/>
    <col min="13829" max="13829" customWidth="1" width="12.6640625"/>
    <col min="13830" max="13830" customWidth="1" width="12.6640625"/>
    <col min="13831" max="13831" customWidth="1" width="12.6640625"/>
    <col min="13832" max="13832" customWidth="1" width="12.6640625"/>
    <col min="13833" max="13833" customWidth="1" width="12.6640625"/>
    <col min="13834" max="13834" customWidth="1" width="12.6640625"/>
    <col min="13835" max="13835" customWidth="1" width="12.6640625"/>
    <col min="13836" max="13836" customWidth="1" width="12.6640625"/>
    <col min="13837" max="13837" customWidth="1" width="12.6640625"/>
    <col min="13838" max="13838" customWidth="1" width="12.6640625"/>
    <col min="13839" max="13839" customWidth="1" width="12.6640625"/>
    <col min="13840" max="13840" customWidth="1" width="12.6640625"/>
    <col min="13841" max="13841" customWidth="1" width="12.6640625"/>
    <col min="13842" max="13842" customWidth="1" width="12.6640625"/>
    <col min="13843" max="13843" customWidth="1" width="12.6640625"/>
    <col min="13844" max="13844" customWidth="1" width="12.6640625"/>
    <col min="13845" max="13845" customWidth="1" width="12.6640625"/>
    <col min="13846" max="13846" customWidth="1" width="12.6640625"/>
    <col min="13847" max="13847" customWidth="1" width="12.6640625"/>
    <col min="13848" max="13848" customWidth="1" width="12.6640625"/>
    <col min="13849" max="13849" customWidth="1" width="12.6640625"/>
    <col min="13850" max="13850" customWidth="1" width="12.6640625"/>
    <col min="13851" max="13851" customWidth="1" width="12.6640625"/>
    <col min="13852" max="13852" customWidth="1" width="12.6640625"/>
    <col min="13853" max="13853" customWidth="1" width="12.6640625"/>
    <col min="13854" max="13854" customWidth="1" width="12.6640625"/>
    <col min="13855" max="13855" customWidth="1" width="12.6640625"/>
    <col min="13856" max="13856" customWidth="1" width="12.6640625"/>
    <col min="13857" max="13857" customWidth="1" width="12.6640625"/>
    <col min="13858" max="13858" customWidth="1" width="12.6640625"/>
    <col min="13859" max="13859" customWidth="1" width="12.6640625"/>
    <col min="13860" max="13860" customWidth="1" width="12.6640625"/>
    <col min="13861" max="13861" customWidth="1" width="12.6640625"/>
    <col min="13862" max="13862" customWidth="1" width="12.6640625"/>
    <col min="13863" max="13863" customWidth="1" width="12.6640625"/>
    <col min="13864" max="13864" customWidth="1" width="12.6640625"/>
    <col min="13865" max="13865" customWidth="1" width="12.6640625"/>
    <col min="13866" max="13866" customWidth="1" width="12.6640625"/>
    <col min="13867" max="13867" customWidth="1" width="12.6640625"/>
    <col min="13868" max="13868" customWidth="1" width="12.6640625"/>
    <col min="13869" max="13869" customWidth="1" width="12.6640625"/>
    <col min="13870" max="13870" customWidth="1" width="12.6640625"/>
    <col min="13871" max="13871" customWidth="1" width="12.6640625"/>
    <col min="13872" max="13872" customWidth="1" width="12.6640625"/>
    <col min="13873" max="13873" customWidth="1" width="12.6640625"/>
    <col min="13874" max="13874" customWidth="1" width="12.6640625"/>
    <col min="13875" max="13875" customWidth="1" width="12.6640625"/>
    <col min="13876" max="13876" customWidth="1" width="12.6640625"/>
    <col min="13877" max="13877" customWidth="1" width="12.6640625"/>
    <col min="13878" max="13878" customWidth="1" width="12.6640625"/>
    <col min="13879" max="13879" customWidth="1" width="12.6640625"/>
    <col min="13880" max="13880" customWidth="1" width="12.6640625"/>
    <col min="13881" max="13881" customWidth="1" width="12.6640625"/>
    <col min="13882" max="13882" customWidth="1" width="12.6640625"/>
    <col min="13883" max="13883" customWidth="1" width="12.6640625"/>
    <col min="13884" max="13884" customWidth="1" width="12.6640625"/>
    <col min="13885" max="13885" customWidth="1" width="12.6640625"/>
    <col min="13886" max="13886" customWidth="1" width="12.6640625"/>
    <col min="13887" max="13887" customWidth="1" width="12.6640625"/>
    <col min="13888" max="13888" customWidth="1" width="12.6640625"/>
    <col min="13889" max="13889" customWidth="1" width="12.6640625"/>
    <col min="13890" max="13890" customWidth="1" width="12.6640625"/>
    <col min="13891" max="13891" customWidth="1" width="12.6640625"/>
    <col min="13892" max="13892" customWidth="1" width="12.6640625"/>
    <col min="13893" max="13893" customWidth="1" width="12.6640625"/>
    <col min="13894" max="13894" customWidth="1" width="12.6640625"/>
    <col min="13895" max="13895" customWidth="1" width="12.6640625"/>
    <col min="13896" max="13896" customWidth="1" width="12.6640625"/>
    <col min="13897" max="13897" customWidth="1" width="12.6640625"/>
    <col min="13898" max="13898" customWidth="1" width="12.6640625"/>
    <col min="13899" max="13899" customWidth="1" width="12.6640625"/>
    <col min="13900" max="13900" customWidth="1" width="12.6640625"/>
    <col min="13901" max="13901" customWidth="1" width="12.6640625"/>
    <col min="13902" max="13902" customWidth="1" width="12.6640625"/>
    <col min="13903" max="13903" customWidth="1" width="12.6640625"/>
    <col min="13904" max="13904" customWidth="1" width="12.6640625"/>
    <col min="13905" max="13905" customWidth="1" width="12.6640625"/>
    <col min="13906" max="13906" customWidth="1" width="12.6640625"/>
    <col min="13907" max="13907" customWidth="1" width="12.6640625"/>
    <col min="13908" max="13908" customWidth="1" width="12.6640625"/>
    <col min="13909" max="13909" customWidth="1" width="12.6640625"/>
    <col min="13910" max="13910" customWidth="1" width="12.6640625"/>
    <col min="13911" max="13911" customWidth="1" width="12.6640625"/>
    <col min="13912" max="13912" customWidth="1" width="12.6640625"/>
    <col min="13913" max="13913" customWidth="1" width="12.6640625"/>
    <col min="13914" max="13914" customWidth="1" width="12.6640625"/>
    <col min="13915" max="13915" customWidth="1" width="12.6640625"/>
    <col min="13916" max="13916" customWidth="1" width="12.6640625"/>
    <col min="13917" max="13917" customWidth="1" width="12.6640625"/>
    <col min="13918" max="13918" customWidth="1" width="12.6640625"/>
    <col min="13919" max="13919" customWidth="1" width="12.6640625"/>
    <col min="13920" max="13920" customWidth="1" width="12.6640625"/>
    <col min="13921" max="13921" customWidth="1" width="12.6640625"/>
    <col min="13922" max="13922" customWidth="1" width="12.6640625"/>
    <col min="13923" max="13923" customWidth="1" width="12.6640625"/>
    <col min="13924" max="13924" customWidth="1" width="12.6640625"/>
    <col min="13925" max="13925" customWidth="1" width="12.6640625"/>
    <col min="13926" max="13926" customWidth="1" width="12.6640625"/>
    <col min="13927" max="13927" customWidth="1" width="12.6640625"/>
    <col min="13928" max="13928" customWidth="1" width="12.6640625"/>
    <col min="13929" max="13929" customWidth="1" width="12.6640625"/>
    <col min="13930" max="13930" customWidth="1" width="12.6640625"/>
    <col min="13931" max="13931" customWidth="1" width="12.6640625"/>
    <col min="13932" max="13932" customWidth="1" width="12.6640625"/>
    <col min="13933" max="13933" customWidth="1" width="12.6640625"/>
    <col min="13934" max="13934" customWidth="1" width="12.6640625"/>
    <col min="13935" max="13935" customWidth="1" width="12.6640625"/>
    <col min="13936" max="13936" customWidth="1" width="12.6640625"/>
    <col min="13937" max="13937" customWidth="1" width="12.6640625"/>
    <col min="13938" max="13938" customWidth="1" width="12.6640625"/>
    <col min="13939" max="13939" customWidth="1" width="12.6640625"/>
    <col min="13940" max="13940" customWidth="1" width="12.6640625"/>
    <col min="13941" max="13941" customWidth="1" width="12.6640625"/>
    <col min="13942" max="13942" customWidth="1" width="12.6640625"/>
    <col min="13943" max="13943" customWidth="1" width="12.6640625"/>
    <col min="13944" max="13944" customWidth="1" width="12.6640625"/>
    <col min="13945" max="13945" customWidth="1" width="12.6640625"/>
    <col min="13946" max="13946" customWidth="1" width="12.6640625"/>
    <col min="13947" max="13947" customWidth="1" width="12.6640625"/>
    <col min="13948" max="13948" customWidth="1" width="12.6640625"/>
    <col min="13949" max="13949" customWidth="1" width="12.6640625"/>
    <col min="13950" max="13950" customWidth="1" width="12.6640625"/>
    <col min="13951" max="13951" customWidth="1" width="12.6640625"/>
    <col min="13952" max="13952" customWidth="1" width="12.6640625"/>
    <col min="13953" max="13953" customWidth="1" width="12.6640625"/>
    <col min="13954" max="13954" customWidth="1" width="12.6640625"/>
    <col min="13955" max="13955" customWidth="1" width="12.6640625"/>
    <col min="13956" max="13956" customWidth="1" width="12.6640625"/>
    <col min="13957" max="13957" customWidth="1" width="12.6640625"/>
    <col min="13958" max="13958" customWidth="1" width="12.6640625"/>
    <col min="13959" max="13959" customWidth="1" width="12.6640625"/>
    <col min="13960" max="13960" customWidth="1" width="12.6640625"/>
    <col min="13961" max="13961" customWidth="1" width="12.6640625"/>
    <col min="13962" max="13962" customWidth="1" width="12.6640625"/>
    <col min="13963" max="13963" customWidth="1" width="12.6640625"/>
    <col min="13964" max="13964" customWidth="1" width="12.6640625"/>
    <col min="13965" max="13965" customWidth="1" width="12.6640625"/>
    <col min="13966" max="13966" customWidth="1" width="12.6640625"/>
    <col min="13967" max="13967" customWidth="1" width="12.6640625"/>
    <col min="13968" max="13968" customWidth="1" width="12.6640625"/>
    <col min="13969" max="13969" customWidth="1" width="12.6640625"/>
    <col min="13970" max="13970" customWidth="1" width="12.6640625"/>
    <col min="13971" max="13971" customWidth="1" width="12.6640625"/>
    <col min="13972" max="13972" customWidth="1" width="12.6640625"/>
    <col min="13973" max="13973" customWidth="1" width="12.6640625"/>
    <col min="13974" max="13974" customWidth="1" width="12.6640625"/>
    <col min="13975" max="13975" customWidth="1" width="12.6640625"/>
    <col min="13976" max="13976" customWidth="1" width="12.6640625"/>
    <col min="13977" max="13977" customWidth="1" width="12.6640625"/>
    <col min="13978" max="13978" customWidth="1" width="12.6640625"/>
    <col min="13979" max="13979" customWidth="1" width="12.6640625"/>
    <col min="13980" max="13980" customWidth="1" width="12.6640625"/>
    <col min="13981" max="13981" customWidth="1" width="12.6640625"/>
    <col min="13982" max="13982" customWidth="1" width="12.6640625"/>
    <col min="13983" max="13983" customWidth="1" width="12.6640625"/>
    <col min="13984" max="13984" customWidth="1" width="12.6640625"/>
    <col min="13985" max="13985" customWidth="1" width="12.6640625"/>
    <col min="13986" max="13986" customWidth="1" width="12.6640625"/>
    <col min="13987" max="13987" customWidth="1" width="12.6640625"/>
    <col min="13988" max="13988" customWidth="1" width="12.6640625"/>
    <col min="13989" max="13989" customWidth="1" width="12.6640625"/>
    <col min="13990" max="13990" customWidth="1" width="12.6640625"/>
    <col min="13991" max="13991" customWidth="1" width="12.6640625"/>
    <col min="13992" max="13992" customWidth="1" width="12.6640625"/>
    <col min="13993" max="13993" customWidth="1" width="12.6640625"/>
    <col min="13994" max="13994" customWidth="1" width="12.6640625"/>
    <col min="13995" max="13995" customWidth="1" width="12.6640625"/>
    <col min="13996" max="13996" customWidth="1" width="12.6640625"/>
    <col min="13997" max="13997" customWidth="1" width="12.6640625"/>
    <col min="13998" max="13998" customWidth="1" width="12.6640625"/>
    <col min="13999" max="13999" customWidth="1" width="12.6640625"/>
    <col min="14000" max="14000" customWidth="1" width="12.6640625"/>
    <col min="14001" max="14001" customWidth="1" width="12.6640625"/>
    <col min="14002" max="14002" customWidth="1" width="12.6640625"/>
    <col min="14003" max="14003" customWidth="1" width="12.6640625"/>
    <col min="14004" max="14004" customWidth="1" width="12.6640625"/>
    <col min="14005" max="14005" customWidth="1" width="12.6640625"/>
    <col min="14006" max="14006" customWidth="1" width="12.6640625"/>
    <col min="14007" max="14007" customWidth="1" width="12.6640625"/>
    <col min="14008" max="14008" customWidth="1" width="12.6640625"/>
    <col min="14009" max="14009" customWidth="1" width="12.6640625"/>
    <col min="14010" max="14010" customWidth="1" width="12.6640625"/>
    <col min="14011" max="14011" customWidth="1" width="12.6640625"/>
    <col min="14012" max="14012" customWidth="1" width="12.6640625"/>
    <col min="14013" max="14013" customWidth="1" width="12.6640625"/>
    <col min="14014" max="14014" customWidth="1" width="12.6640625"/>
    <col min="14015" max="14015" customWidth="1" width="12.6640625"/>
    <col min="14016" max="14016" customWidth="1" width="12.6640625"/>
    <col min="14017" max="14017" customWidth="1" width="12.6640625"/>
    <col min="14018" max="14018" customWidth="1" width="12.6640625"/>
    <col min="14019" max="14019" customWidth="1" width="12.6640625"/>
    <col min="14020" max="14020" customWidth="1" width="12.6640625"/>
    <col min="14021" max="14021" customWidth="1" width="12.6640625"/>
    <col min="14022" max="14022" customWidth="1" width="12.6640625"/>
    <col min="14023" max="14023" customWidth="1" width="12.6640625"/>
    <col min="14024" max="14024" customWidth="1" width="12.6640625"/>
    <col min="14025" max="14025" customWidth="1" width="12.6640625"/>
    <col min="14026" max="14026" customWidth="1" width="12.6640625"/>
    <col min="14027" max="14027" customWidth="1" width="12.6640625"/>
    <col min="14028" max="14028" customWidth="1" width="12.6640625"/>
    <col min="14029" max="14029" customWidth="1" width="12.6640625"/>
    <col min="14030" max="14030" customWidth="1" width="12.6640625"/>
    <col min="14031" max="14031" customWidth="1" width="12.6640625"/>
    <col min="14032" max="14032" customWidth="1" width="12.6640625"/>
    <col min="14033" max="14033" customWidth="1" width="12.6640625"/>
    <col min="14034" max="14034" customWidth="1" width="12.6640625"/>
    <col min="14035" max="14035" customWidth="1" width="12.6640625"/>
    <col min="14036" max="14036" customWidth="1" width="12.6640625"/>
    <col min="14037" max="14037" customWidth="1" width="12.6640625"/>
    <col min="14038" max="14038" customWidth="1" width="12.6640625"/>
    <col min="14039" max="14039" customWidth="1" width="12.6640625"/>
    <col min="14040" max="14040" customWidth="1" width="12.6640625"/>
    <col min="14041" max="14041" customWidth="1" width="12.6640625"/>
    <col min="14042" max="14042" customWidth="1" width="12.6640625"/>
    <col min="14043" max="14043" customWidth="1" width="12.6640625"/>
    <col min="14044" max="14044" customWidth="1" width="12.6640625"/>
    <col min="14045" max="14045" customWidth="1" width="12.6640625"/>
    <col min="14046" max="14046" customWidth="1" width="12.6640625"/>
    <col min="14047" max="14047" customWidth="1" width="12.6640625"/>
    <col min="14048" max="14048" customWidth="1" width="12.6640625"/>
    <col min="14049" max="14049" customWidth="1" width="12.6640625"/>
    <col min="14050" max="14050" customWidth="1" width="12.6640625"/>
    <col min="14051" max="14051" customWidth="1" width="12.6640625"/>
    <col min="14052" max="14052" customWidth="1" width="12.6640625"/>
    <col min="14053" max="14053" customWidth="1" width="12.6640625"/>
    <col min="14054" max="14054" customWidth="1" width="12.6640625"/>
    <col min="14055" max="14055" customWidth="1" width="12.6640625"/>
    <col min="14056" max="14056" customWidth="1" width="12.6640625"/>
    <col min="14057" max="14057" customWidth="1" width="12.6640625"/>
    <col min="14058" max="14058" customWidth="1" width="12.6640625"/>
    <col min="14059" max="14059" customWidth="1" width="12.6640625"/>
    <col min="14060" max="14060" customWidth="1" width="12.6640625"/>
    <col min="14061" max="14061" customWidth="1" width="12.6640625"/>
    <col min="14062" max="14062" customWidth="1" width="12.6640625"/>
    <col min="14063" max="14063" customWidth="1" width="12.6640625"/>
    <col min="14064" max="14064" customWidth="1" width="12.6640625"/>
    <col min="14065" max="14065" customWidth="1" width="12.6640625"/>
    <col min="14066" max="14066" customWidth="1" width="12.6640625"/>
    <col min="14067" max="14067" customWidth="1" width="12.6640625"/>
    <col min="14068" max="14068" customWidth="1" width="12.6640625"/>
    <col min="14069" max="14069" customWidth="1" width="12.6640625"/>
    <col min="14070" max="14070" customWidth="1" width="12.6640625"/>
    <col min="14071" max="14071" customWidth="1" width="12.6640625"/>
    <col min="14072" max="14072" customWidth="1" width="12.6640625"/>
    <col min="14073" max="14073" customWidth="1" width="12.6640625"/>
    <col min="14074" max="14074" customWidth="1" width="12.6640625"/>
    <col min="14075" max="14075" customWidth="1" width="12.6640625"/>
    <col min="14076" max="14076" customWidth="1" width="12.6640625"/>
    <col min="14077" max="14077" customWidth="1" width="12.6640625"/>
    <col min="14078" max="14078" customWidth="1" width="12.6640625"/>
    <col min="14079" max="14079" customWidth="1" width="12.6640625"/>
    <col min="14080" max="14080" customWidth="1" width="12.6640625"/>
    <col min="14081" max="14081" customWidth="1" width="12.6640625"/>
    <col min="14082" max="14082" customWidth="1" width="12.6640625"/>
    <col min="14083" max="14083" customWidth="1" width="12.6640625"/>
    <col min="14084" max="14084" customWidth="1" width="12.6640625"/>
    <col min="14085" max="14085" customWidth="1" width="12.6640625"/>
    <col min="14086" max="14086" customWidth="1" width="12.6640625"/>
    <col min="14087" max="14087" customWidth="1" width="12.6640625"/>
    <col min="14088" max="14088" customWidth="1" width="12.6640625"/>
    <col min="14089" max="14089" customWidth="1" width="12.6640625"/>
    <col min="14090" max="14090" customWidth="1" width="12.6640625"/>
    <col min="14091" max="14091" customWidth="1" width="12.6640625"/>
    <col min="14092" max="14092" customWidth="1" width="12.6640625"/>
    <col min="14093" max="14093" customWidth="1" width="12.6640625"/>
    <col min="14094" max="14094" customWidth="1" width="12.6640625"/>
    <col min="14095" max="14095" customWidth="1" width="12.6640625"/>
    <col min="14096" max="14096" customWidth="1" width="12.6640625"/>
    <col min="14097" max="14097" customWidth="1" width="12.6640625"/>
    <col min="14098" max="14098" customWidth="1" width="12.6640625"/>
    <col min="14099" max="14099" customWidth="1" width="12.6640625"/>
    <col min="14100" max="14100" customWidth="1" width="12.6640625"/>
    <col min="14101" max="14101" customWidth="1" width="12.6640625"/>
    <col min="14102" max="14102" customWidth="1" width="12.6640625"/>
    <col min="14103" max="14103" customWidth="1" width="12.6640625"/>
    <col min="14104" max="14104" customWidth="1" width="12.6640625"/>
    <col min="14105" max="14105" customWidth="1" width="12.6640625"/>
    <col min="14106" max="14106" customWidth="1" width="12.6640625"/>
    <col min="14107" max="14107" customWidth="1" width="12.6640625"/>
    <col min="14108" max="14108" customWidth="1" width="12.6640625"/>
    <col min="14109" max="14109" customWidth="1" width="12.6640625"/>
    <col min="14110" max="14110" customWidth="1" width="12.6640625"/>
    <col min="14111" max="14111" customWidth="1" width="12.6640625"/>
    <col min="14112" max="14112" customWidth="1" width="12.6640625"/>
    <col min="14113" max="14113" customWidth="1" width="12.6640625"/>
    <col min="14114" max="14114" customWidth="1" width="12.6640625"/>
    <col min="14115" max="14115" customWidth="1" width="12.6640625"/>
    <col min="14116" max="14116" customWidth="1" width="12.6640625"/>
    <col min="14117" max="14117" customWidth="1" width="12.6640625"/>
    <col min="14118" max="14118" customWidth="1" width="12.6640625"/>
    <col min="14119" max="14119" customWidth="1" width="12.6640625"/>
    <col min="14120" max="14120" customWidth="1" width="12.6640625"/>
    <col min="14121" max="14121" customWidth="1" width="12.6640625"/>
    <col min="14122" max="14122" customWidth="1" width="12.6640625"/>
    <col min="14123" max="14123" customWidth="1" width="12.6640625"/>
    <col min="14124" max="14124" customWidth="1" width="12.6640625"/>
    <col min="14125" max="14125" customWidth="1" width="12.6640625"/>
    <col min="14126" max="14126" customWidth="1" width="12.6640625"/>
    <col min="14127" max="14127" customWidth="1" width="12.6640625"/>
    <col min="14128" max="14128" customWidth="1" width="12.6640625"/>
    <col min="14129" max="14129" customWidth="1" width="12.6640625"/>
    <col min="14130" max="14130" customWidth="1" width="12.6640625"/>
    <col min="14131" max="14131" customWidth="1" width="12.6640625"/>
    <col min="14132" max="14132" customWidth="1" width="12.6640625"/>
    <col min="14133" max="14133" customWidth="1" width="12.6640625"/>
    <col min="14134" max="14134" customWidth="1" width="12.6640625"/>
    <col min="14135" max="14135" customWidth="1" width="12.6640625"/>
    <col min="14136" max="14136" customWidth="1" width="12.6640625"/>
    <col min="14137" max="14137" customWidth="1" width="12.6640625"/>
    <col min="14138" max="14138" customWidth="1" width="12.6640625"/>
    <col min="14139" max="14139" customWidth="1" width="12.6640625"/>
    <col min="14140" max="14140" customWidth="1" width="12.6640625"/>
    <col min="14141" max="14141" customWidth="1" width="12.6640625"/>
    <col min="14142" max="14142" customWidth="1" width="12.6640625"/>
    <col min="14143" max="14143" customWidth="1" width="12.6640625"/>
    <col min="14144" max="14144" customWidth="1" width="12.6640625"/>
    <col min="14145" max="14145" customWidth="1" width="12.6640625"/>
    <col min="14146" max="14146" customWidth="1" width="12.6640625"/>
    <col min="14147" max="14147" customWidth="1" width="12.6640625"/>
    <col min="14148" max="14148" customWidth="1" width="12.6640625"/>
    <col min="14149" max="14149" customWidth="1" width="12.6640625"/>
    <col min="14150" max="14150" customWidth="1" width="12.6640625"/>
    <col min="14151" max="14151" customWidth="1" width="12.6640625"/>
    <col min="14152" max="14152" customWidth="1" width="12.6640625"/>
    <col min="14153" max="14153" customWidth="1" width="12.6640625"/>
    <col min="14154" max="14154" customWidth="1" width="12.6640625"/>
    <col min="14155" max="14155" customWidth="1" width="12.6640625"/>
    <col min="14156" max="14156" customWidth="1" width="12.6640625"/>
    <col min="14157" max="14157" customWidth="1" width="12.6640625"/>
    <col min="14158" max="14158" customWidth="1" width="12.6640625"/>
    <col min="14159" max="14159" customWidth="1" width="12.6640625"/>
    <col min="14160" max="14160" customWidth="1" width="12.6640625"/>
    <col min="14161" max="14161" customWidth="1" width="12.6640625"/>
    <col min="14162" max="14162" customWidth="1" width="12.6640625"/>
    <col min="14163" max="14163" customWidth="1" width="12.6640625"/>
    <col min="14164" max="14164" customWidth="1" width="12.6640625"/>
    <col min="14165" max="14165" customWidth="1" width="12.6640625"/>
    <col min="14166" max="14166" customWidth="1" width="12.6640625"/>
    <col min="14167" max="14167" customWidth="1" width="12.6640625"/>
    <col min="14168" max="14168" customWidth="1" width="12.6640625"/>
    <col min="14169" max="14169" customWidth="1" width="12.6640625"/>
    <col min="14170" max="14170" customWidth="1" width="12.6640625"/>
    <col min="14171" max="14171" customWidth="1" width="12.6640625"/>
    <col min="14172" max="14172" customWidth="1" width="12.6640625"/>
    <col min="14173" max="14173" customWidth="1" width="12.6640625"/>
    <col min="14174" max="14174" customWidth="1" width="12.6640625"/>
    <col min="14175" max="14175" customWidth="1" width="12.6640625"/>
    <col min="14176" max="14176" customWidth="1" width="12.6640625"/>
    <col min="14177" max="14177" customWidth="1" width="12.6640625"/>
    <col min="14178" max="14178" customWidth="1" width="12.6640625"/>
    <col min="14179" max="14179" customWidth="1" width="12.6640625"/>
    <col min="14180" max="14180" customWidth="1" width="12.6640625"/>
    <col min="14181" max="14181" customWidth="1" width="12.6640625"/>
    <col min="14182" max="14182" customWidth="1" width="12.6640625"/>
    <col min="14183" max="14183" customWidth="1" width="12.6640625"/>
    <col min="14184" max="14184" customWidth="1" width="12.6640625"/>
    <col min="14185" max="14185" customWidth="1" width="12.6640625"/>
    <col min="14186" max="14186" customWidth="1" width="12.6640625"/>
    <col min="14187" max="14187" customWidth="1" width="12.6640625"/>
    <col min="14188" max="14188" customWidth="1" width="12.6640625"/>
    <col min="14189" max="14189" customWidth="1" width="12.6640625"/>
    <col min="14190" max="14190" customWidth="1" width="12.6640625"/>
    <col min="14191" max="14191" customWidth="1" width="12.6640625"/>
    <col min="14192" max="14192" customWidth="1" width="12.6640625"/>
    <col min="14193" max="14193" customWidth="1" width="12.6640625"/>
    <col min="14194" max="14194" customWidth="1" width="12.6640625"/>
    <col min="14195" max="14195" customWidth="1" width="12.6640625"/>
    <col min="14196" max="14196" customWidth="1" width="12.6640625"/>
    <col min="14197" max="14197" customWidth="1" width="12.6640625"/>
    <col min="14198" max="14198" customWidth="1" width="12.6640625"/>
    <col min="14199" max="14199" customWidth="1" width="12.6640625"/>
    <col min="14200" max="14200" customWidth="1" width="12.6640625"/>
    <col min="14201" max="14201" customWidth="1" width="12.6640625"/>
    <col min="14202" max="14202" customWidth="1" width="12.6640625"/>
    <col min="14203" max="14203" customWidth="1" width="12.6640625"/>
    <col min="14204" max="14204" customWidth="1" width="12.6640625"/>
    <col min="14205" max="14205" customWidth="1" width="12.6640625"/>
    <col min="14206" max="14206" customWidth="1" width="12.6640625"/>
    <col min="14207" max="14207" customWidth="1" width="12.6640625"/>
    <col min="14208" max="14208" customWidth="1" width="12.6640625"/>
    <col min="14209" max="14209" customWidth="1" width="12.6640625"/>
    <col min="14210" max="14210" customWidth="1" width="12.6640625"/>
    <col min="14211" max="14211" customWidth="1" width="12.6640625"/>
    <col min="14212" max="14212" customWidth="1" width="12.6640625"/>
    <col min="14213" max="14213" customWidth="1" width="12.6640625"/>
    <col min="14214" max="14214" customWidth="1" width="12.6640625"/>
    <col min="14215" max="14215" customWidth="1" width="12.6640625"/>
    <col min="14216" max="14216" customWidth="1" width="12.6640625"/>
    <col min="14217" max="14217" customWidth="1" width="12.6640625"/>
    <col min="14218" max="14218" customWidth="1" width="12.6640625"/>
    <col min="14219" max="14219" customWidth="1" width="12.6640625"/>
    <col min="14220" max="14220" customWidth="1" width="12.6640625"/>
    <col min="14221" max="14221" customWidth="1" width="12.6640625"/>
    <col min="14222" max="14222" customWidth="1" width="12.6640625"/>
    <col min="14223" max="14223" customWidth="1" width="12.6640625"/>
    <col min="14224" max="14224" customWidth="1" width="12.6640625"/>
    <col min="14225" max="14225" customWidth="1" width="12.6640625"/>
    <col min="14226" max="14226" customWidth="1" width="12.6640625"/>
    <col min="14227" max="14227" customWidth="1" width="12.6640625"/>
    <col min="14228" max="14228" customWidth="1" width="12.6640625"/>
    <col min="14229" max="14229" customWidth="1" width="12.6640625"/>
    <col min="14230" max="14230" customWidth="1" width="12.6640625"/>
    <col min="14231" max="14231" customWidth="1" width="12.6640625"/>
    <col min="14232" max="14232" customWidth="1" width="12.6640625"/>
    <col min="14233" max="14233" customWidth="1" width="12.6640625"/>
    <col min="14234" max="14234" customWidth="1" width="12.6640625"/>
    <col min="14235" max="14235" customWidth="1" width="12.6640625"/>
    <col min="14236" max="14236" customWidth="1" width="12.6640625"/>
    <col min="14237" max="14237" customWidth="1" width="12.6640625"/>
    <col min="14238" max="14238" customWidth="1" width="12.6640625"/>
    <col min="14239" max="14239" customWidth="1" width="12.6640625"/>
    <col min="14240" max="14240" customWidth="1" width="12.6640625"/>
    <col min="14241" max="14241" customWidth="1" width="12.6640625"/>
    <col min="14242" max="14242" customWidth="1" width="12.6640625"/>
    <col min="14243" max="14243" customWidth="1" width="12.6640625"/>
    <col min="14244" max="14244" customWidth="1" width="12.6640625"/>
    <col min="14245" max="14245" customWidth="1" width="12.6640625"/>
    <col min="14246" max="14246" customWidth="1" width="12.6640625"/>
    <col min="14247" max="14247" customWidth="1" width="12.6640625"/>
    <col min="14248" max="14248" customWidth="1" width="12.6640625"/>
    <col min="14249" max="14249" customWidth="1" width="12.6640625"/>
    <col min="14250" max="14250" customWidth="1" width="12.6640625"/>
    <col min="14251" max="14251" customWidth="1" width="12.6640625"/>
    <col min="14252" max="14252" customWidth="1" width="12.6640625"/>
    <col min="14253" max="14253" customWidth="1" width="12.6640625"/>
    <col min="14254" max="14254" customWidth="1" width="12.6640625"/>
    <col min="14255" max="14255" customWidth="1" width="12.6640625"/>
    <col min="14256" max="14256" customWidth="1" width="12.6640625"/>
    <col min="14257" max="14257" customWidth="1" width="12.6640625"/>
    <col min="14258" max="14258" customWidth="1" width="12.6640625"/>
    <col min="14259" max="14259" customWidth="1" width="12.6640625"/>
    <col min="14260" max="14260" customWidth="1" width="12.6640625"/>
    <col min="14261" max="14261" customWidth="1" width="12.6640625"/>
    <col min="14262" max="14262" customWidth="1" width="12.6640625"/>
    <col min="14263" max="14263" customWidth="1" width="12.6640625"/>
    <col min="14264" max="14264" customWidth="1" width="12.6640625"/>
    <col min="14265" max="14265" customWidth="1" width="12.6640625"/>
    <col min="14266" max="14266" customWidth="1" width="12.6640625"/>
    <col min="14267" max="14267" customWidth="1" width="12.6640625"/>
    <col min="14268" max="14268" customWidth="1" width="12.6640625"/>
    <col min="14269" max="14269" customWidth="1" width="12.6640625"/>
    <col min="14270" max="14270" customWidth="1" width="12.6640625"/>
    <col min="14271" max="14271" customWidth="1" width="12.6640625"/>
    <col min="14272" max="14272" customWidth="1" width="12.6640625"/>
    <col min="14273" max="14273" customWidth="1" width="12.6640625"/>
    <col min="14274" max="14274" customWidth="1" width="12.6640625"/>
    <col min="14275" max="14275" customWidth="1" width="12.6640625"/>
    <col min="14276" max="14276" customWidth="1" width="12.6640625"/>
    <col min="14277" max="14277" customWidth="1" width="12.6640625"/>
    <col min="14278" max="14278" customWidth="1" width="12.6640625"/>
    <col min="14279" max="14279" customWidth="1" width="12.6640625"/>
    <col min="14280" max="14280" customWidth="1" width="12.6640625"/>
    <col min="14281" max="14281" customWidth="1" width="12.6640625"/>
    <col min="14282" max="14282" customWidth="1" width="12.6640625"/>
    <col min="14283" max="14283" customWidth="1" width="12.6640625"/>
    <col min="14284" max="14284" customWidth="1" width="12.6640625"/>
    <col min="14285" max="14285" customWidth="1" width="12.6640625"/>
    <col min="14286" max="14286" customWidth="1" width="12.6640625"/>
    <col min="14287" max="14287" customWidth="1" width="12.6640625"/>
    <col min="14288" max="14288" customWidth="1" width="12.6640625"/>
    <col min="14289" max="14289" customWidth="1" width="12.6640625"/>
    <col min="14290" max="14290" customWidth="1" width="12.6640625"/>
    <col min="14291" max="14291" customWidth="1" width="12.6640625"/>
    <col min="14292" max="14292" customWidth="1" width="12.6640625"/>
    <col min="14293" max="14293" customWidth="1" width="12.6640625"/>
    <col min="14294" max="14294" customWidth="1" width="12.6640625"/>
    <col min="14295" max="14295" customWidth="1" width="12.6640625"/>
    <col min="14296" max="14296" customWidth="1" width="12.6640625"/>
    <col min="14297" max="14297" customWidth="1" width="12.6640625"/>
    <col min="14298" max="14298" customWidth="1" width="12.6640625"/>
    <col min="14299" max="14299" customWidth="1" width="12.6640625"/>
    <col min="14300" max="14300" customWidth="1" width="12.6640625"/>
    <col min="14301" max="14301" customWidth="1" width="12.6640625"/>
    <col min="14302" max="14302" customWidth="1" width="12.6640625"/>
    <col min="14303" max="14303" customWidth="1" width="12.6640625"/>
    <col min="14304" max="14304" customWidth="1" width="12.6640625"/>
    <col min="14305" max="14305" customWidth="1" width="12.6640625"/>
    <col min="14306" max="14306" customWidth="1" width="12.6640625"/>
    <col min="14307" max="14307" customWidth="1" width="12.6640625"/>
    <col min="14308" max="14308" customWidth="1" width="12.6640625"/>
    <col min="14309" max="14309" customWidth="1" width="12.6640625"/>
    <col min="14310" max="14310" customWidth="1" width="12.6640625"/>
    <col min="14311" max="14311" customWidth="1" width="12.6640625"/>
    <col min="14312" max="14312" customWidth="1" width="12.6640625"/>
    <col min="14313" max="14313" customWidth="1" width="12.6640625"/>
    <col min="14314" max="14314" customWidth="1" width="12.6640625"/>
    <col min="14315" max="14315" customWidth="1" width="12.6640625"/>
    <col min="14316" max="14316" customWidth="1" width="12.6640625"/>
    <col min="14317" max="14317" customWidth="1" width="12.6640625"/>
    <col min="14318" max="14318" customWidth="1" width="12.6640625"/>
    <col min="14319" max="14319" customWidth="1" width="12.6640625"/>
    <col min="14320" max="14320" customWidth="1" width="12.6640625"/>
    <col min="14321" max="14321" customWidth="1" width="12.6640625"/>
    <col min="14322" max="14322" customWidth="1" width="12.6640625"/>
    <col min="14323" max="14323" customWidth="1" width="12.6640625"/>
    <col min="14324" max="14324" customWidth="1" width="12.6640625"/>
    <col min="14325" max="14325" customWidth="1" width="12.6640625"/>
    <col min="14326" max="14326" customWidth="1" width="12.6640625"/>
    <col min="14327" max="14327" customWidth="1" width="12.6640625"/>
    <col min="14328" max="14328" customWidth="1" width="12.6640625"/>
    <col min="14329" max="14329" customWidth="1" width="12.6640625"/>
    <col min="14330" max="14330" customWidth="1" width="12.6640625"/>
    <col min="14331" max="14331" customWidth="1" width="12.6640625"/>
    <col min="14332" max="14332" customWidth="1" width="12.6640625"/>
    <col min="14333" max="14333" customWidth="1" width="12.6640625"/>
    <col min="14334" max="14334" customWidth="1" width="12.6640625"/>
    <col min="14335" max="14335" customWidth="1" width="12.6640625"/>
    <col min="14336" max="14336" customWidth="1" width="12.6640625"/>
    <col min="14337" max="14337" customWidth="1" width="12.6640625"/>
    <col min="14338" max="14338" customWidth="1" width="12.6640625"/>
    <col min="14339" max="14339" customWidth="1" width="12.6640625"/>
    <col min="14340" max="14340" customWidth="1" width="12.6640625"/>
    <col min="14341" max="14341" customWidth="1" width="12.6640625"/>
    <col min="14342" max="14342" customWidth="1" width="12.6640625"/>
    <col min="14343" max="14343" customWidth="1" width="12.6640625"/>
    <col min="14344" max="14344" customWidth="1" width="12.6640625"/>
    <col min="14345" max="14345" customWidth="1" width="12.6640625"/>
    <col min="14346" max="14346" customWidth="1" width="12.6640625"/>
    <col min="14347" max="14347" customWidth="1" width="12.6640625"/>
    <col min="14348" max="14348" customWidth="1" width="12.6640625"/>
    <col min="14349" max="14349" customWidth="1" width="12.6640625"/>
    <col min="14350" max="14350" customWidth="1" width="12.6640625"/>
    <col min="14351" max="14351" customWidth="1" width="12.6640625"/>
    <col min="14352" max="14352" customWidth="1" width="12.6640625"/>
    <col min="14353" max="14353" customWidth="1" width="12.6640625"/>
    <col min="14354" max="14354" customWidth="1" width="12.6640625"/>
    <col min="14355" max="14355" customWidth="1" width="12.6640625"/>
    <col min="14356" max="14356" customWidth="1" width="12.6640625"/>
    <col min="14357" max="14357" customWidth="1" width="12.6640625"/>
    <col min="14358" max="14358" customWidth="1" width="12.6640625"/>
    <col min="14359" max="14359" customWidth="1" width="12.6640625"/>
    <col min="14360" max="14360" customWidth="1" width="12.6640625"/>
    <col min="14361" max="14361" customWidth="1" width="12.6640625"/>
    <col min="14362" max="14362" customWidth="1" width="12.6640625"/>
    <col min="14363" max="14363" customWidth="1" width="12.6640625"/>
    <col min="14364" max="14364" customWidth="1" width="12.6640625"/>
    <col min="14365" max="14365" customWidth="1" width="12.6640625"/>
    <col min="14366" max="14366" customWidth="1" width="12.6640625"/>
    <col min="14367" max="14367" customWidth="1" width="12.6640625"/>
    <col min="14368" max="14368" customWidth="1" width="12.6640625"/>
    <col min="14369" max="14369" customWidth="1" width="12.6640625"/>
    <col min="14370" max="14370" customWidth="1" width="12.6640625"/>
    <col min="14371" max="14371" customWidth="1" width="12.6640625"/>
    <col min="14372" max="14372" customWidth="1" width="12.6640625"/>
    <col min="14373" max="14373" customWidth="1" width="12.6640625"/>
    <col min="14374" max="14374" customWidth="1" width="12.6640625"/>
    <col min="14375" max="14375" customWidth="1" width="12.6640625"/>
    <col min="14376" max="14376" customWidth="1" width="12.6640625"/>
    <col min="14377" max="14377" customWidth="1" width="12.6640625"/>
    <col min="14378" max="14378" customWidth="1" width="12.6640625"/>
    <col min="14379" max="14379" customWidth="1" width="12.6640625"/>
    <col min="14380" max="14380" customWidth="1" width="12.6640625"/>
    <col min="14381" max="14381" customWidth="1" width="12.6640625"/>
    <col min="14382" max="14382" customWidth="1" width="12.6640625"/>
    <col min="14383" max="14383" customWidth="1" width="12.6640625"/>
    <col min="14384" max="14384" customWidth="1" width="12.6640625"/>
    <col min="14385" max="14385" customWidth="1" width="12.6640625"/>
    <col min="14386" max="14386" customWidth="1" width="12.6640625"/>
    <col min="14387" max="14387" customWidth="1" width="12.6640625"/>
    <col min="14388" max="14388" customWidth="1" width="12.6640625"/>
    <col min="14389" max="14389" customWidth="1" width="12.6640625"/>
    <col min="14390" max="14390" customWidth="1" width="12.6640625"/>
    <col min="14391" max="14391" customWidth="1" width="12.6640625"/>
    <col min="14392" max="14392" customWidth="1" width="12.6640625"/>
    <col min="14393" max="14393" customWidth="1" width="12.6640625"/>
    <col min="14394" max="14394" customWidth="1" width="12.6640625"/>
    <col min="14395" max="14395" customWidth="1" width="12.6640625"/>
    <col min="14396" max="14396" customWidth="1" width="12.6640625"/>
    <col min="14397" max="14397" customWidth="1" width="12.6640625"/>
    <col min="14398" max="14398" customWidth="1" width="12.6640625"/>
    <col min="14399" max="14399" customWidth="1" width="12.6640625"/>
    <col min="14400" max="14400" customWidth="1" width="12.6640625"/>
    <col min="14401" max="14401" customWidth="1" width="12.6640625"/>
    <col min="14402" max="14402" customWidth="1" width="12.6640625"/>
    <col min="14403" max="14403" customWidth="1" width="12.6640625"/>
    <col min="14404" max="14404" customWidth="1" width="12.6640625"/>
    <col min="14405" max="14405" customWidth="1" width="12.6640625"/>
    <col min="14406" max="14406" customWidth="1" width="12.6640625"/>
    <col min="14407" max="14407" customWidth="1" width="12.6640625"/>
    <col min="14408" max="14408" customWidth="1" width="12.6640625"/>
    <col min="14409" max="14409" customWidth="1" width="12.6640625"/>
    <col min="14410" max="14410" customWidth="1" width="12.6640625"/>
    <col min="14411" max="14411" customWidth="1" width="12.6640625"/>
    <col min="14412" max="14412" customWidth="1" width="12.6640625"/>
    <col min="14413" max="14413" customWidth="1" width="12.6640625"/>
    <col min="14414" max="14414" customWidth="1" width="12.6640625"/>
    <col min="14415" max="14415" customWidth="1" width="12.6640625"/>
    <col min="14416" max="14416" customWidth="1" width="12.6640625"/>
    <col min="14417" max="14417" customWidth="1" width="12.6640625"/>
    <col min="14418" max="14418" customWidth="1" width="12.6640625"/>
    <col min="14419" max="14419" customWidth="1" width="12.6640625"/>
    <col min="14420" max="14420" customWidth="1" width="12.6640625"/>
    <col min="14421" max="14421" customWidth="1" width="12.6640625"/>
    <col min="14422" max="14422" customWidth="1" width="12.6640625"/>
    <col min="14423" max="14423" customWidth="1" width="12.6640625"/>
    <col min="14424" max="14424" customWidth="1" width="12.6640625"/>
    <col min="14425" max="14425" customWidth="1" width="12.6640625"/>
    <col min="14426" max="14426" customWidth="1" width="12.6640625"/>
    <col min="14427" max="14427" customWidth="1" width="12.6640625"/>
    <col min="14428" max="14428" customWidth="1" width="12.6640625"/>
    <col min="14429" max="14429" customWidth="1" width="12.6640625"/>
    <col min="14430" max="14430" customWidth="1" width="12.6640625"/>
    <col min="14431" max="14431" customWidth="1" width="12.6640625"/>
    <col min="14432" max="14432" customWidth="1" width="12.6640625"/>
    <col min="14433" max="14433" customWidth="1" width="12.6640625"/>
    <col min="14434" max="14434" customWidth="1" width="12.6640625"/>
    <col min="14435" max="14435" customWidth="1" width="12.6640625"/>
    <col min="14436" max="14436" customWidth="1" width="12.6640625"/>
    <col min="14437" max="14437" customWidth="1" width="12.6640625"/>
    <col min="14438" max="14438" customWidth="1" width="12.6640625"/>
    <col min="14439" max="14439" customWidth="1" width="12.6640625"/>
    <col min="14440" max="14440" customWidth="1" width="12.6640625"/>
    <col min="14441" max="14441" customWidth="1" width="12.6640625"/>
    <col min="14442" max="14442" customWidth="1" width="12.6640625"/>
    <col min="14443" max="14443" customWidth="1" width="12.6640625"/>
    <col min="14444" max="14444" customWidth="1" width="12.6640625"/>
    <col min="14445" max="14445" customWidth="1" width="12.6640625"/>
    <col min="14446" max="14446" customWidth="1" width="12.6640625"/>
    <col min="14447" max="14447" customWidth="1" width="12.6640625"/>
    <col min="14448" max="14448" customWidth="1" width="12.6640625"/>
    <col min="14449" max="14449" customWidth="1" width="12.6640625"/>
    <col min="14450" max="14450" customWidth="1" width="12.6640625"/>
    <col min="14451" max="14451" customWidth="1" width="12.6640625"/>
    <col min="14452" max="14452" customWidth="1" width="12.6640625"/>
    <col min="14453" max="14453" customWidth="1" width="12.6640625"/>
    <col min="14454" max="14454" customWidth="1" width="12.6640625"/>
    <col min="14455" max="14455" customWidth="1" width="12.6640625"/>
    <col min="14456" max="14456" customWidth="1" width="12.6640625"/>
    <col min="14457" max="14457" customWidth="1" width="12.6640625"/>
    <col min="14458" max="14458" customWidth="1" width="12.6640625"/>
    <col min="14459" max="14459" customWidth="1" width="12.6640625"/>
    <col min="14460" max="14460" customWidth="1" width="12.6640625"/>
    <col min="14461" max="14461" customWidth="1" width="12.6640625"/>
    <col min="14462" max="14462" customWidth="1" width="12.6640625"/>
    <col min="14463" max="14463" customWidth="1" width="12.6640625"/>
    <col min="14464" max="14464" customWidth="1" width="12.6640625"/>
    <col min="14465" max="14465" customWidth="1" width="12.6640625"/>
    <col min="14466" max="14466" customWidth="1" width="12.6640625"/>
    <col min="14467" max="14467" customWidth="1" width="12.6640625"/>
    <col min="14468" max="14468" customWidth="1" width="12.6640625"/>
    <col min="14469" max="14469" customWidth="1" width="12.6640625"/>
    <col min="14470" max="14470" customWidth="1" width="12.6640625"/>
    <col min="14471" max="14471" customWidth="1" width="12.6640625"/>
    <col min="14472" max="14472" customWidth="1" width="12.6640625"/>
    <col min="14473" max="14473" customWidth="1" width="12.6640625"/>
    <col min="14474" max="14474" customWidth="1" width="12.6640625"/>
    <col min="14475" max="14475" customWidth="1" width="12.6640625"/>
    <col min="14476" max="14476" customWidth="1" width="12.6640625"/>
    <col min="14477" max="14477" customWidth="1" width="12.6640625"/>
    <col min="14478" max="14478" customWidth="1" width="12.6640625"/>
    <col min="14479" max="14479" customWidth="1" width="12.6640625"/>
    <col min="14480" max="14480" customWidth="1" width="12.6640625"/>
    <col min="14481" max="14481" customWidth="1" width="12.6640625"/>
    <col min="14482" max="14482" customWidth="1" width="12.6640625"/>
    <col min="14483" max="14483" customWidth="1" width="12.6640625"/>
    <col min="14484" max="14484" customWidth="1" width="12.6640625"/>
    <col min="14485" max="14485" customWidth="1" width="12.6640625"/>
    <col min="14486" max="14486" customWidth="1" width="12.6640625"/>
    <col min="14487" max="14487" customWidth="1" width="12.6640625"/>
    <col min="14488" max="14488" customWidth="1" width="12.6640625"/>
    <col min="14489" max="14489" customWidth="1" width="12.6640625"/>
    <col min="14490" max="14490" customWidth="1" width="12.6640625"/>
    <col min="14491" max="14491" customWidth="1" width="12.6640625"/>
    <col min="14492" max="14492" customWidth="1" width="12.6640625"/>
    <col min="14493" max="14493" customWidth="1" width="12.6640625"/>
    <col min="14494" max="14494" customWidth="1" width="12.6640625"/>
    <col min="14495" max="14495" customWidth="1" width="12.6640625"/>
    <col min="14496" max="14496" customWidth="1" width="12.6640625"/>
    <col min="14497" max="14497" customWidth="1" width="12.6640625"/>
    <col min="14498" max="14498" customWidth="1" width="12.6640625"/>
    <col min="14499" max="14499" customWidth="1" width="12.6640625"/>
    <col min="14500" max="14500" customWidth="1" width="12.6640625"/>
    <col min="14501" max="14501" customWidth="1" width="12.6640625"/>
    <col min="14502" max="14502" customWidth="1" width="12.6640625"/>
    <col min="14503" max="14503" customWidth="1" width="12.6640625"/>
    <col min="14504" max="14504" customWidth="1" width="12.6640625"/>
    <col min="14505" max="14505" customWidth="1" width="12.6640625"/>
    <col min="14506" max="14506" customWidth="1" width="12.6640625"/>
    <col min="14507" max="14507" customWidth="1" width="12.6640625"/>
    <col min="14508" max="14508" customWidth="1" width="12.6640625"/>
    <col min="14509" max="14509" customWidth="1" width="12.6640625"/>
    <col min="14510" max="14510" customWidth="1" width="12.6640625"/>
    <col min="14511" max="14511" customWidth="1" width="12.6640625"/>
    <col min="14512" max="14512" customWidth="1" width="12.6640625"/>
    <col min="14513" max="14513" customWidth="1" width="12.6640625"/>
    <col min="14514" max="14514" customWidth="1" width="12.6640625"/>
    <col min="14515" max="14515" customWidth="1" width="12.6640625"/>
    <col min="14516" max="14516" customWidth="1" width="12.6640625"/>
    <col min="14517" max="14517" customWidth="1" width="12.6640625"/>
    <col min="14518" max="14518" customWidth="1" width="12.6640625"/>
    <col min="14519" max="14519" customWidth="1" width="12.6640625"/>
    <col min="14520" max="14520" customWidth="1" width="12.6640625"/>
    <col min="14521" max="14521" customWidth="1" width="12.6640625"/>
    <col min="14522" max="14522" customWidth="1" width="12.6640625"/>
    <col min="14523" max="14523" customWidth="1" width="12.6640625"/>
    <col min="14524" max="14524" customWidth="1" width="12.6640625"/>
    <col min="14525" max="14525" customWidth="1" width="12.6640625"/>
    <col min="14526" max="14526" customWidth="1" width="12.6640625"/>
    <col min="14527" max="14527" customWidth="1" width="12.6640625"/>
    <col min="14528" max="14528" customWidth="1" width="12.6640625"/>
    <col min="14529" max="14529" customWidth="1" width="12.6640625"/>
    <col min="14530" max="14530" customWidth="1" width="12.6640625"/>
    <col min="14531" max="14531" customWidth="1" width="12.6640625"/>
    <col min="14532" max="14532" customWidth="1" width="12.6640625"/>
    <col min="14533" max="14533" customWidth="1" width="12.6640625"/>
    <col min="14534" max="14534" customWidth="1" width="12.6640625"/>
    <col min="14535" max="14535" customWidth="1" width="12.6640625"/>
    <col min="14536" max="14536" customWidth="1" width="12.6640625"/>
    <col min="14537" max="14537" customWidth="1" width="12.6640625"/>
    <col min="14538" max="14538" customWidth="1" width="12.6640625"/>
    <col min="14539" max="14539" customWidth="1" width="12.6640625"/>
    <col min="14540" max="14540" customWidth="1" width="12.6640625"/>
    <col min="14541" max="14541" customWidth="1" width="12.6640625"/>
    <col min="14542" max="14542" customWidth="1" width="12.6640625"/>
    <col min="14543" max="14543" customWidth="1" width="12.6640625"/>
    <col min="14544" max="14544" customWidth="1" width="12.6640625"/>
    <col min="14545" max="14545" customWidth="1" width="12.6640625"/>
    <col min="14546" max="14546" customWidth="1" width="12.6640625"/>
    <col min="14547" max="14547" customWidth="1" width="12.6640625"/>
    <col min="14548" max="14548" customWidth="1" width="12.6640625"/>
    <col min="14549" max="14549" customWidth="1" width="12.6640625"/>
    <col min="14550" max="14550" customWidth="1" width="12.6640625"/>
    <col min="14551" max="14551" customWidth="1" width="12.6640625"/>
    <col min="14552" max="14552" customWidth="1" width="12.6640625"/>
    <col min="14553" max="14553" customWidth="1" width="12.6640625"/>
    <col min="14554" max="14554" customWidth="1" width="12.6640625"/>
    <col min="14555" max="14555" customWidth="1" width="12.6640625"/>
    <col min="14556" max="14556" customWidth="1" width="12.6640625"/>
    <col min="14557" max="14557" customWidth="1" width="12.6640625"/>
    <col min="14558" max="14558" customWidth="1" width="12.6640625"/>
    <col min="14559" max="14559" customWidth="1" width="12.6640625"/>
    <col min="14560" max="14560" customWidth="1" width="12.6640625"/>
    <col min="14561" max="14561" customWidth="1" width="12.6640625"/>
    <col min="14562" max="14562" customWidth="1" width="12.6640625"/>
    <col min="14563" max="14563" customWidth="1" width="12.6640625"/>
    <col min="14564" max="14564" customWidth="1" width="12.6640625"/>
    <col min="14565" max="14565" customWidth="1" width="12.6640625"/>
    <col min="14566" max="14566" customWidth="1" width="12.6640625"/>
    <col min="14567" max="14567" customWidth="1" width="12.6640625"/>
    <col min="14568" max="14568" customWidth="1" width="12.6640625"/>
    <col min="14569" max="14569" customWidth="1" width="12.6640625"/>
    <col min="14570" max="14570" customWidth="1" width="12.6640625"/>
    <col min="14571" max="14571" customWidth="1" width="12.6640625"/>
    <col min="14572" max="14572" customWidth="1" width="12.6640625"/>
    <col min="14573" max="14573" customWidth="1" width="12.6640625"/>
    <col min="14574" max="14574" customWidth="1" width="12.6640625"/>
    <col min="14575" max="14575" customWidth="1" width="12.6640625"/>
    <col min="14576" max="14576" customWidth="1" width="12.6640625"/>
    <col min="14577" max="14577" customWidth="1" width="12.6640625"/>
    <col min="14578" max="14578" customWidth="1" width="12.6640625"/>
    <col min="14579" max="14579" customWidth="1" width="12.6640625"/>
    <col min="14580" max="14580" customWidth="1" width="12.6640625"/>
    <col min="14581" max="14581" customWidth="1" width="12.6640625"/>
    <col min="14582" max="14582" customWidth="1" width="12.6640625"/>
    <col min="14583" max="14583" customWidth="1" width="12.6640625"/>
    <col min="14584" max="14584" customWidth="1" width="12.6640625"/>
    <col min="14585" max="14585" customWidth="1" width="12.6640625"/>
    <col min="14586" max="14586" customWidth="1" width="12.6640625"/>
    <col min="14587" max="14587" customWidth="1" width="12.6640625"/>
    <col min="14588" max="14588" customWidth="1" width="12.6640625"/>
    <col min="14589" max="14589" customWidth="1" width="12.6640625"/>
    <col min="14590" max="14590" customWidth="1" width="12.6640625"/>
    <col min="14591" max="14591" customWidth="1" width="12.6640625"/>
    <col min="14592" max="14592" customWidth="1" width="12.6640625"/>
    <col min="14593" max="14593" customWidth="1" width="12.6640625"/>
    <col min="14594" max="14594" customWidth="1" width="12.6640625"/>
    <col min="14595" max="14595" customWidth="1" width="12.6640625"/>
    <col min="14596" max="14596" customWidth="1" width="12.6640625"/>
    <col min="14597" max="14597" customWidth="1" width="12.6640625"/>
    <col min="14598" max="14598" customWidth="1" width="12.6640625"/>
    <col min="14599" max="14599" customWidth="1" width="12.6640625"/>
    <col min="14600" max="14600" customWidth="1" width="12.6640625"/>
    <col min="14601" max="14601" customWidth="1" width="12.6640625"/>
    <col min="14602" max="14602" customWidth="1" width="12.6640625"/>
    <col min="14603" max="14603" customWidth="1" width="12.6640625"/>
    <col min="14604" max="14604" customWidth="1" width="12.6640625"/>
    <col min="14605" max="14605" customWidth="1" width="12.6640625"/>
    <col min="14606" max="14606" customWidth="1" width="12.6640625"/>
    <col min="14607" max="14607" customWidth="1" width="12.6640625"/>
    <col min="14608" max="14608" customWidth="1" width="12.6640625"/>
    <col min="14609" max="14609" customWidth="1" width="12.6640625"/>
    <col min="14610" max="14610" customWidth="1" width="12.6640625"/>
    <col min="14611" max="14611" customWidth="1" width="12.6640625"/>
    <col min="14612" max="14612" customWidth="1" width="12.6640625"/>
    <col min="14613" max="14613" customWidth="1" width="12.6640625"/>
    <col min="14614" max="14614" customWidth="1" width="12.6640625"/>
    <col min="14615" max="14615" customWidth="1" width="12.6640625"/>
    <col min="14616" max="14616" customWidth="1" width="12.6640625"/>
    <col min="14617" max="14617" customWidth="1" width="12.6640625"/>
    <col min="14618" max="14618" customWidth="1" width="12.6640625"/>
    <col min="14619" max="14619" customWidth="1" width="12.6640625"/>
    <col min="14620" max="14620" customWidth="1" width="12.6640625"/>
    <col min="14621" max="14621" customWidth="1" width="12.6640625"/>
    <col min="14622" max="14622" customWidth="1" width="12.6640625"/>
    <col min="14623" max="14623" customWidth="1" width="12.6640625"/>
    <col min="14624" max="14624" customWidth="1" width="12.6640625"/>
    <col min="14625" max="14625" customWidth="1" width="12.6640625"/>
    <col min="14626" max="14626" customWidth="1" width="12.6640625"/>
    <col min="14627" max="14627" customWidth="1" width="12.6640625"/>
    <col min="14628" max="14628" customWidth="1" width="12.6640625"/>
    <col min="14629" max="14629" customWidth="1" width="12.6640625"/>
    <col min="14630" max="14630" customWidth="1" width="12.6640625"/>
    <col min="14631" max="14631" customWidth="1" width="12.6640625"/>
    <col min="14632" max="14632" customWidth="1" width="12.6640625"/>
    <col min="14633" max="14633" customWidth="1" width="12.6640625"/>
    <col min="14634" max="14634" customWidth="1" width="12.6640625"/>
    <col min="14635" max="14635" customWidth="1" width="12.6640625"/>
    <col min="14636" max="14636" customWidth="1" width="12.6640625"/>
    <col min="14637" max="14637" customWidth="1" width="12.6640625"/>
    <col min="14638" max="14638" customWidth="1" width="12.6640625"/>
    <col min="14639" max="14639" customWidth="1" width="12.6640625"/>
    <col min="14640" max="14640" customWidth="1" width="12.6640625"/>
    <col min="14641" max="14641" customWidth="1" width="12.6640625"/>
    <col min="14642" max="14642" customWidth="1" width="12.6640625"/>
    <col min="14643" max="14643" customWidth="1" width="12.6640625"/>
    <col min="14644" max="14644" customWidth="1" width="12.6640625"/>
    <col min="14645" max="14645" customWidth="1" width="12.6640625"/>
    <col min="14646" max="14646" customWidth="1" width="12.6640625"/>
    <col min="14647" max="14647" customWidth="1" width="12.6640625"/>
    <col min="14648" max="14648" customWidth="1" width="12.6640625"/>
    <col min="14649" max="14649" customWidth="1" width="12.6640625"/>
    <col min="14650" max="14650" customWidth="1" width="12.6640625"/>
    <col min="14651" max="14651" customWidth="1" width="12.6640625"/>
    <col min="14652" max="14652" customWidth="1" width="12.6640625"/>
    <col min="14653" max="14653" customWidth="1" width="12.6640625"/>
    <col min="14654" max="14654" customWidth="1" width="12.6640625"/>
    <col min="14655" max="14655" customWidth="1" width="12.6640625"/>
    <col min="14656" max="14656" customWidth="1" width="12.6640625"/>
    <col min="14657" max="14657" customWidth="1" width="12.6640625"/>
    <col min="14658" max="14658" customWidth="1" width="12.6640625"/>
    <col min="14659" max="14659" customWidth="1" width="12.6640625"/>
    <col min="14660" max="14660" customWidth="1" width="12.6640625"/>
    <col min="14661" max="14661" customWidth="1" width="12.6640625"/>
    <col min="14662" max="14662" customWidth="1" width="12.6640625"/>
    <col min="14663" max="14663" customWidth="1" width="12.6640625"/>
    <col min="14664" max="14664" customWidth="1" width="12.6640625"/>
    <col min="14665" max="14665" customWidth="1" width="12.6640625"/>
    <col min="14666" max="14666" customWidth="1" width="12.6640625"/>
    <col min="14667" max="14667" customWidth="1" width="12.6640625"/>
    <col min="14668" max="14668" customWidth="1" width="12.6640625"/>
    <col min="14669" max="14669" customWidth="1" width="12.6640625"/>
    <col min="14670" max="14670" customWidth="1" width="12.6640625"/>
    <col min="14671" max="14671" customWidth="1" width="12.6640625"/>
    <col min="14672" max="14672" customWidth="1" width="12.6640625"/>
    <col min="14673" max="14673" customWidth="1" width="12.6640625"/>
    <col min="14674" max="14674" customWidth="1" width="12.6640625"/>
    <col min="14675" max="14675" customWidth="1" width="12.6640625"/>
    <col min="14676" max="14676" customWidth="1" width="12.6640625"/>
    <col min="14677" max="14677" customWidth="1" width="12.6640625"/>
    <col min="14678" max="14678" customWidth="1" width="12.6640625"/>
    <col min="14679" max="14679" customWidth="1" width="12.6640625"/>
    <col min="14680" max="14680" customWidth="1" width="12.6640625"/>
    <col min="14681" max="14681" customWidth="1" width="12.6640625"/>
    <col min="14682" max="14682" customWidth="1" width="12.6640625"/>
    <col min="14683" max="14683" customWidth="1" width="12.6640625"/>
    <col min="14684" max="14684" customWidth="1" width="12.6640625"/>
    <col min="14685" max="14685" customWidth="1" width="12.6640625"/>
    <col min="14686" max="14686" customWidth="1" width="12.6640625"/>
    <col min="14687" max="14687" customWidth="1" width="12.6640625"/>
    <col min="14688" max="14688" customWidth="1" width="12.6640625"/>
    <col min="14689" max="14689" customWidth="1" width="12.6640625"/>
    <col min="14690" max="14690" customWidth="1" width="12.6640625"/>
    <col min="14691" max="14691" customWidth="1" width="12.6640625"/>
    <col min="14692" max="14692" customWidth="1" width="12.6640625"/>
    <col min="14693" max="14693" customWidth="1" width="12.6640625"/>
    <col min="14694" max="14694" customWidth="1" width="12.6640625"/>
    <col min="14695" max="14695" customWidth="1" width="12.6640625"/>
    <col min="14696" max="14696" customWidth="1" width="12.6640625"/>
    <col min="14697" max="14697" customWidth="1" width="12.6640625"/>
    <col min="14698" max="14698" customWidth="1" width="12.6640625"/>
    <col min="14699" max="14699" customWidth="1" width="12.6640625"/>
    <col min="14700" max="14700" customWidth="1" width="12.6640625"/>
    <col min="14701" max="14701" customWidth="1" width="12.6640625"/>
    <col min="14702" max="14702" customWidth="1" width="12.6640625"/>
    <col min="14703" max="14703" customWidth="1" width="12.6640625"/>
    <col min="14704" max="14704" customWidth="1" width="12.6640625"/>
    <col min="14705" max="14705" customWidth="1" width="12.6640625"/>
    <col min="14706" max="14706" customWidth="1" width="12.6640625"/>
    <col min="14707" max="14707" customWidth="1" width="12.6640625"/>
    <col min="14708" max="14708" customWidth="1" width="12.6640625"/>
    <col min="14709" max="14709" customWidth="1" width="12.6640625"/>
    <col min="14710" max="14710" customWidth="1" width="12.6640625"/>
    <col min="14711" max="14711" customWidth="1" width="12.6640625"/>
    <col min="14712" max="14712" customWidth="1" width="12.6640625"/>
    <col min="14713" max="14713" customWidth="1" width="12.6640625"/>
    <col min="14714" max="14714" customWidth="1" width="12.6640625"/>
    <col min="14715" max="14715" customWidth="1" width="12.6640625"/>
    <col min="14716" max="14716" customWidth="1" width="12.6640625"/>
    <col min="14717" max="14717" customWidth="1" width="12.6640625"/>
    <col min="14718" max="14718" customWidth="1" width="12.6640625"/>
    <col min="14719" max="14719" customWidth="1" width="12.6640625"/>
    <col min="14720" max="14720" customWidth="1" width="12.6640625"/>
    <col min="14721" max="14721" customWidth="1" width="12.6640625"/>
    <col min="14722" max="14722" customWidth="1" width="12.6640625"/>
    <col min="14723" max="14723" customWidth="1" width="12.6640625"/>
    <col min="14724" max="14724" customWidth="1" width="12.6640625"/>
    <col min="14725" max="14725" customWidth="1" width="12.6640625"/>
    <col min="14726" max="14726" customWidth="1" width="12.6640625"/>
    <col min="14727" max="14727" customWidth="1" width="12.6640625"/>
    <col min="14728" max="14728" customWidth="1" width="12.6640625"/>
    <col min="14729" max="14729" customWidth="1" width="12.6640625"/>
    <col min="14730" max="14730" customWidth="1" width="12.6640625"/>
    <col min="14731" max="14731" customWidth="1" width="12.6640625"/>
    <col min="14732" max="14732" customWidth="1" width="12.6640625"/>
    <col min="14733" max="14733" customWidth="1" width="12.6640625"/>
    <col min="14734" max="14734" customWidth="1" width="12.6640625"/>
    <col min="14735" max="14735" customWidth="1" width="12.6640625"/>
    <col min="14736" max="14736" customWidth="1" width="12.6640625"/>
    <col min="14737" max="14737" customWidth="1" width="12.6640625"/>
    <col min="14738" max="14738" customWidth="1" width="12.6640625"/>
    <col min="14739" max="14739" customWidth="1" width="12.6640625"/>
    <col min="14740" max="14740" customWidth="1" width="12.6640625"/>
    <col min="14741" max="14741" customWidth="1" width="12.6640625"/>
    <col min="14742" max="14742" customWidth="1" width="12.6640625"/>
    <col min="14743" max="14743" customWidth="1" width="12.6640625"/>
    <col min="14744" max="14744" customWidth="1" width="12.6640625"/>
    <col min="14745" max="14745" customWidth="1" width="12.6640625"/>
    <col min="14746" max="14746" customWidth="1" width="12.6640625"/>
    <col min="14747" max="14747" customWidth="1" width="12.6640625"/>
    <col min="14748" max="14748" customWidth="1" width="12.6640625"/>
    <col min="14749" max="14749" customWidth="1" width="12.6640625"/>
    <col min="14750" max="14750" customWidth="1" width="12.6640625"/>
    <col min="14751" max="14751" customWidth="1" width="12.6640625"/>
    <col min="14752" max="14752" customWidth="1" width="12.6640625"/>
    <col min="14753" max="14753" customWidth="1" width="12.6640625"/>
    <col min="14754" max="14754" customWidth="1" width="12.6640625"/>
    <col min="14755" max="14755" customWidth="1" width="12.6640625"/>
    <col min="14756" max="14756" customWidth="1" width="12.6640625"/>
    <col min="14757" max="14757" customWidth="1" width="12.6640625"/>
    <col min="14758" max="14758" customWidth="1" width="12.6640625"/>
    <col min="14759" max="14759" customWidth="1" width="12.6640625"/>
    <col min="14760" max="14760" customWidth="1" width="12.6640625"/>
    <col min="14761" max="14761" customWidth="1" width="12.6640625"/>
    <col min="14762" max="14762" customWidth="1" width="12.6640625"/>
    <col min="14763" max="14763" customWidth="1" width="12.6640625"/>
    <col min="14764" max="14764" customWidth="1" width="12.6640625"/>
    <col min="14765" max="14765" customWidth="1" width="12.6640625"/>
    <col min="14766" max="14766" customWidth="1" width="12.6640625"/>
    <col min="14767" max="14767" customWidth="1" width="12.6640625"/>
    <col min="14768" max="14768" customWidth="1" width="12.6640625"/>
    <col min="14769" max="14769" customWidth="1" width="12.6640625"/>
    <col min="14770" max="14770" customWidth="1" width="12.6640625"/>
    <col min="14771" max="14771" customWidth="1" width="12.6640625"/>
    <col min="14772" max="14772" customWidth="1" width="12.6640625"/>
    <col min="14773" max="14773" customWidth="1" width="12.6640625"/>
    <col min="14774" max="14774" customWidth="1" width="12.6640625"/>
    <col min="14775" max="14775" customWidth="1" width="12.6640625"/>
    <col min="14776" max="14776" customWidth="1" width="12.6640625"/>
    <col min="14777" max="14777" customWidth="1" width="12.6640625"/>
    <col min="14778" max="14778" customWidth="1" width="12.6640625"/>
    <col min="14779" max="14779" customWidth="1" width="12.6640625"/>
    <col min="14780" max="14780" customWidth="1" width="12.6640625"/>
    <col min="14781" max="14781" customWidth="1" width="12.6640625"/>
    <col min="14782" max="14782" customWidth="1" width="12.6640625"/>
    <col min="14783" max="14783" customWidth="1" width="12.6640625"/>
    <col min="14784" max="14784" customWidth="1" width="12.6640625"/>
    <col min="14785" max="14785" customWidth="1" width="12.6640625"/>
    <col min="14786" max="14786" customWidth="1" width="12.6640625"/>
    <col min="14787" max="14787" customWidth="1" width="12.6640625"/>
    <col min="14788" max="14788" customWidth="1" width="12.6640625"/>
    <col min="14789" max="14789" customWidth="1" width="12.6640625"/>
    <col min="14790" max="14790" customWidth="1" width="12.6640625"/>
    <col min="14791" max="14791" customWidth="1" width="12.6640625"/>
    <col min="14792" max="14792" customWidth="1" width="12.6640625"/>
    <col min="14793" max="14793" customWidth="1" width="12.6640625"/>
    <col min="14794" max="14794" customWidth="1" width="12.6640625"/>
    <col min="14795" max="14795" customWidth="1" width="12.6640625"/>
    <col min="14796" max="14796" customWidth="1" width="12.6640625"/>
    <col min="14797" max="14797" customWidth="1" width="12.6640625"/>
    <col min="14798" max="14798" customWidth="1" width="12.6640625"/>
    <col min="14799" max="14799" customWidth="1" width="12.6640625"/>
    <col min="14800" max="14800" customWidth="1" width="12.6640625"/>
    <col min="14801" max="14801" customWidth="1" width="12.6640625"/>
    <col min="14802" max="14802" customWidth="1" width="12.6640625"/>
    <col min="14803" max="14803" customWidth="1" width="12.6640625"/>
    <col min="14804" max="14804" customWidth="1" width="12.6640625"/>
    <col min="14805" max="14805" customWidth="1" width="12.6640625"/>
    <col min="14806" max="14806" customWidth="1" width="12.6640625"/>
    <col min="14807" max="14807" customWidth="1" width="12.6640625"/>
    <col min="14808" max="14808" customWidth="1" width="12.6640625"/>
    <col min="14809" max="14809" customWidth="1" width="12.6640625"/>
    <col min="14810" max="14810" customWidth="1" width="12.6640625"/>
    <col min="14811" max="14811" customWidth="1" width="12.6640625"/>
    <col min="14812" max="14812" customWidth="1" width="12.6640625"/>
    <col min="14813" max="14813" customWidth="1" width="12.6640625"/>
    <col min="14814" max="14814" customWidth="1" width="12.6640625"/>
    <col min="14815" max="14815" customWidth="1" width="12.6640625"/>
    <col min="14816" max="14816" customWidth="1" width="12.6640625"/>
    <col min="14817" max="14817" customWidth="1" width="12.6640625"/>
    <col min="14818" max="14818" customWidth="1" width="12.6640625"/>
    <col min="14819" max="14819" customWidth="1" width="12.6640625"/>
    <col min="14820" max="14820" customWidth="1" width="12.6640625"/>
    <col min="14821" max="14821" customWidth="1" width="12.6640625"/>
    <col min="14822" max="14822" customWidth="1" width="12.6640625"/>
    <col min="14823" max="14823" customWidth="1" width="12.6640625"/>
    <col min="14824" max="14824" customWidth="1" width="12.6640625"/>
    <col min="14825" max="14825" customWidth="1" width="12.6640625"/>
    <col min="14826" max="14826" customWidth="1" width="12.6640625"/>
    <col min="14827" max="14827" customWidth="1" width="12.6640625"/>
    <col min="14828" max="14828" customWidth="1" width="12.6640625"/>
    <col min="14829" max="14829" customWidth="1" width="12.6640625"/>
    <col min="14830" max="14830" customWidth="1" width="12.6640625"/>
    <col min="14831" max="14831" customWidth="1" width="12.6640625"/>
    <col min="14832" max="14832" customWidth="1" width="12.6640625"/>
    <col min="14833" max="14833" customWidth="1" width="12.6640625"/>
    <col min="14834" max="14834" customWidth="1" width="12.6640625"/>
    <col min="14835" max="14835" customWidth="1" width="12.6640625"/>
    <col min="14836" max="14836" customWidth="1" width="12.6640625"/>
    <col min="14837" max="14837" customWidth="1" width="12.6640625"/>
    <col min="14838" max="14838" customWidth="1" width="12.6640625"/>
    <col min="14839" max="14839" customWidth="1" width="12.6640625"/>
    <col min="14840" max="14840" customWidth="1" width="12.6640625"/>
    <col min="14841" max="14841" customWidth="1" width="12.6640625"/>
    <col min="14842" max="14842" customWidth="1" width="12.6640625"/>
    <col min="14843" max="14843" customWidth="1" width="12.6640625"/>
    <col min="14844" max="14844" customWidth="1" width="12.6640625"/>
    <col min="14845" max="14845" customWidth="1" width="12.6640625"/>
    <col min="14846" max="14846" customWidth="1" width="12.6640625"/>
    <col min="14847" max="14847" customWidth="1" width="12.6640625"/>
    <col min="14848" max="14848" customWidth="1" width="12.6640625"/>
    <col min="14849" max="14849" customWidth="1" width="12.6640625"/>
    <col min="14850" max="14850" customWidth="1" width="12.6640625"/>
    <col min="14851" max="14851" customWidth="1" width="12.6640625"/>
    <col min="14852" max="14852" customWidth="1" width="12.6640625"/>
    <col min="14853" max="14853" customWidth="1" width="12.6640625"/>
    <col min="14854" max="14854" customWidth="1" width="12.6640625"/>
    <col min="14855" max="14855" customWidth="1" width="12.6640625"/>
    <col min="14856" max="14856" customWidth="1" width="12.6640625"/>
    <col min="14857" max="14857" customWidth="1" width="12.6640625"/>
    <col min="14858" max="14858" customWidth="1" width="12.6640625"/>
    <col min="14859" max="14859" customWidth="1" width="12.6640625"/>
    <col min="14860" max="14860" customWidth="1" width="12.6640625"/>
    <col min="14861" max="14861" customWidth="1" width="12.6640625"/>
    <col min="14862" max="14862" customWidth="1" width="12.6640625"/>
    <col min="14863" max="14863" customWidth="1" width="12.6640625"/>
    <col min="14864" max="14864" customWidth="1" width="12.6640625"/>
    <col min="14865" max="14865" customWidth="1" width="12.6640625"/>
    <col min="14866" max="14866" customWidth="1" width="12.6640625"/>
    <col min="14867" max="14867" customWidth="1" width="12.6640625"/>
    <col min="14868" max="14868" customWidth="1" width="12.6640625"/>
    <col min="14869" max="14869" customWidth="1" width="12.6640625"/>
    <col min="14870" max="14870" customWidth="1" width="12.6640625"/>
    <col min="14871" max="14871" customWidth="1" width="12.6640625"/>
    <col min="14872" max="14872" customWidth="1" width="12.6640625"/>
    <col min="14873" max="14873" customWidth="1" width="12.6640625"/>
    <col min="14874" max="14874" customWidth="1" width="12.6640625"/>
    <col min="14875" max="14875" customWidth="1" width="12.6640625"/>
    <col min="14876" max="14876" customWidth="1" width="12.6640625"/>
    <col min="14877" max="14877" customWidth="1" width="12.6640625"/>
    <col min="14878" max="14878" customWidth="1" width="12.6640625"/>
    <col min="14879" max="14879" customWidth="1" width="12.6640625"/>
    <col min="14880" max="14880" customWidth="1" width="12.6640625"/>
    <col min="14881" max="14881" customWidth="1" width="12.6640625"/>
    <col min="14882" max="14882" customWidth="1" width="12.6640625"/>
    <col min="14883" max="14883" customWidth="1" width="12.6640625"/>
    <col min="14884" max="14884" customWidth="1" width="12.6640625"/>
    <col min="14885" max="14885" customWidth="1" width="12.6640625"/>
    <col min="14886" max="14886" customWidth="1" width="12.6640625"/>
    <col min="14887" max="14887" customWidth="1" width="12.6640625"/>
    <col min="14888" max="14888" customWidth="1" width="12.6640625"/>
    <col min="14889" max="14889" customWidth="1" width="12.6640625"/>
    <col min="14890" max="14890" customWidth="1" width="12.6640625"/>
    <col min="14891" max="14891" customWidth="1" width="12.6640625"/>
    <col min="14892" max="14892" customWidth="1" width="12.6640625"/>
    <col min="14893" max="14893" customWidth="1" width="12.6640625"/>
    <col min="14894" max="14894" customWidth="1" width="12.6640625"/>
    <col min="14895" max="14895" customWidth="1" width="12.6640625"/>
    <col min="14896" max="14896" customWidth="1" width="12.6640625"/>
    <col min="14897" max="14897" customWidth="1" width="12.6640625"/>
    <col min="14898" max="14898" customWidth="1" width="12.6640625"/>
    <col min="14899" max="14899" customWidth="1" width="12.6640625"/>
    <col min="14900" max="14900" customWidth="1" width="12.6640625"/>
    <col min="14901" max="14901" customWidth="1" width="12.6640625"/>
    <col min="14902" max="14902" customWidth="1" width="12.6640625"/>
    <col min="14903" max="14903" customWidth="1" width="12.6640625"/>
    <col min="14904" max="14904" customWidth="1" width="12.6640625"/>
    <col min="14905" max="14905" customWidth="1" width="12.6640625"/>
    <col min="14906" max="14906" customWidth="1" width="12.6640625"/>
    <col min="14907" max="14907" customWidth="1" width="12.6640625"/>
    <col min="14908" max="14908" customWidth="1" width="12.6640625"/>
    <col min="14909" max="14909" customWidth="1" width="12.6640625"/>
    <col min="14910" max="14910" customWidth="1" width="12.6640625"/>
    <col min="14911" max="14911" customWidth="1" width="12.6640625"/>
    <col min="14912" max="14912" customWidth="1" width="12.6640625"/>
    <col min="14913" max="14913" customWidth="1" width="12.6640625"/>
    <col min="14914" max="14914" customWidth="1" width="12.6640625"/>
    <col min="14915" max="14915" customWidth="1" width="12.6640625"/>
    <col min="14916" max="14916" customWidth="1" width="12.6640625"/>
    <col min="14917" max="14917" customWidth="1" width="12.6640625"/>
    <col min="14918" max="14918" customWidth="1" width="12.6640625"/>
    <col min="14919" max="14919" customWidth="1" width="12.6640625"/>
    <col min="14920" max="14920" customWidth="1" width="12.6640625"/>
    <col min="14921" max="14921" customWidth="1" width="12.6640625"/>
    <col min="14922" max="14922" customWidth="1" width="12.6640625"/>
    <col min="14923" max="14923" customWidth="1" width="12.6640625"/>
    <col min="14924" max="14924" customWidth="1" width="12.6640625"/>
    <col min="14925" max="14925" customWidth="1" width="12.6640625"/>
    <col min="14926" max="14926" customWidth="1" width="12.6640625"/>
    <col min="14927" max="14927" customWidth="1" width="12.6640625"/>
    <col min="14928" max="14928" customWidth="1" width="12.6640625"/>
    <col min="14929" max="14929" customWidth="1" width="12.6640625"/>
    <col min="14930" max="14930" customWidth="1" width="12.6640625"/>
    <col min="14931" max="14931" customWidth="1" width="12.6640625"/>
    <col min="14932" max="14932" customWidth="1" width="12.6640625"/>
    <col min="14933" max="14933" customWidth="1" width="12.6640625"/>
    <col min="14934" max="14934" customWidth="1" width="12.6640625"/>
    <col min="14935" max="14935" customWidth="1" width="12.6640625"/>
    <col min="14936" max="14936" customWidth="1" width="12.6640625"/>
    <col min="14937" max="14937" customWidth="1" width="12.6640625"/>
    <col min="14938" max="14938" customWidth="1" width="12.6640625"/>
    <col min="14939" max="14939" customWidth="1" width="12.6640625"/>
    <col min="14940" max="14940" customWidth="1" width="12.6640625"/>
    <col min="14941" max="14941" customWidth="1" width="12.6640625"/>
    <col min="14942" max="14942" customWidth="1" width="12.6640625"/>
    <col min="14943" max="14943" customWidth="1" width="12.6640625"/>
    <col min="14944" max="14944" customWidth="1" width="12.6640625"/>
    <col min="14945" max="14945" customWidth="1" width="12.6640625"/>
    <col min="14946" max="14946" customWidth="1" width="12.6640625"/>
    <col min="14947" max="14947" customWidth="1" width="12.6640625"/>
    <col min="14948" max="14948" customWidth="1" width="12.6640625"/>
    <col min="14949" max="14949" customWidth="1" width="12.6640625"/>
    <col min="14950" max="14950" customWidth="1" width="12.6640625"/>
    <col min="14951" max="14951" customWidth="1" width="12.6640625"/>
    <col min="14952" max="14952" customWidth="1" width="12.6640625"/>
    <col min="14953" max="14953" customWidth="1" width="12.6640625"/>
    <col min="14954" max="14954" customWidth="1" width="12.6640625"/>
    <col min="14955" max="14955" customWidth="1" width="12.6640625"/>
    <col min="14956" max="14956" customWidth="1" width="12.6640625"/>
    <col min="14957" max="14957" customWidth="1" width="12.6640625"/>
    <col min="14958" max="14958" customWidth="1" width="12.6640625"/>
    <col min="14959" max="14959" customWidth="1" width="12.6640625"/>
    <col min="14960" max="14960" customWidth="1" width="12.6640625"/>
    <col min="14961" max="14961" customWidth="1" width="12.6640625"/>
    <col min="14962" max="14962" customWidth="1" width="12.6640625"/>
    <col min="14963" max="14963" customWidth="1" width="12.6640625"/>
    <col min="14964" max="14964" customWidth="1" width="12.6640625"/>
    <col min="14965" max="14965" customWidth="1" width="12.6640625"/>
    <col min="14966" max="14966" customWidth="1" width="12.6640625"/>
    <col min="14967" max="14967" customWidth="1" width="12.6640625"/>
    <col min="14968" max="14968" customWidth="1" width="12.6640625"/>
    <col min="14969" max="14969" customWidth="1" width="12.6640625"/>
    <col min="14970" max="14970" customWidth="1" width="12.6640625"/>
    <col min="14971" max="14971" customWidth="1" width="12.6640625"/>
    <col min="14972" max="14972" customWidth="1" width="12.6640625"/>
    <col min="14973" max="14973" customWidth="1" width="12.6640625"/>
    <col min="14974" max="14974" customWidth="1" width="12.6640625"/>
    <col min="14975" max="14975" customWidth="1" width="12.6640625"/>
    <col min="14976" max="14976" customWidth="1" width="12.6640625"/>
    <col min="14977" max="14977" customWidth="1" width="12.6640625"/>
    <col min="14978" max="14978" customWidth="1" width="12.6640625"/>
    <col min="14979" max="14979" customWidth="1" width="12.6640625"/>
    <col min="14980" max="14980" customWidth="1" width="12.6640625"/>
    <col min="14981" max="14981" customWidth="1" width="12.6640625"/>
    <col min="14982" max="14982" customWidth="1" width="12.6640625"/>
    <col min="14983" max="14983" customWidth="1" width="12.6640625"/>
    <col min="14984" max="14984" customWidth="1" width="12.6640625"/>
    <col min="14985" max="14985" customWidth="1" width="12.6640625"/>
    <col min="14986" max="14986" customWidth="1" width="12.6640625"/>
    <col min="14987" max="14987" customWidth="1" width="12.6640625"/>
    <col min="14988" max="14988" customWidth="1" width="12.6640625"/>
    <col min="14989" max="14989" customWidth="1" width="12.6640625"/>
    <col min="14990" max="14990" customWidth="1" width="12.6640625"/>
    <col min="14991" max="14991" customWidth="1" width="12.6640625"/>
    <col min="14992" max="14992" customWidth="1" width="12.6640625"/>
    <col min="14993" max="14993" customWidth="1" width="12.6640625"/>
    <col min="14994" max="14994" customWidth="1" width="12.6640625"/>
    <col min="14995" max="14995" customWidth="1" width="12.6640625"/>
    <col min="14996" max="14996" customWidth="1" width="12.6640625"/>
    <col min="14997" max="14997" customWidth="1" width="12.6640625"/>
    <col min="14998" max="14998" customWidth="1" width="12.6640625"/>
    <col min="14999" max="14999" customWidth="1" width="12.6640625"/>
    <col min="15000" max="15000" customWidth="1" width="12.6640625"/>
    <col min="15001" max="15001" customWidth="1" width="12.6640625"/>
    <col min="15002" max="15002" customWidth="1" width="12.6640625"/>
    <col min="15003" max="15003" customWidth="1" width="12.6640625"/>
    <col min="15004" max="15004" customWidth="1" width="12.6640625"/>
    <col min="15005" max="15005" customWidth="1" width="12.6640625"/>
    <col min="15006" max="15006" customWidth="1" width="12.6640625"/>
    <col min="15007" max="15007" customWidth="1" width="12.6640625"/>
    <col min="15008" max="15008" customWidth="1" width="12.6640625"/>
    <col min="15009" max="15009" customWidth="1" width="12.6640625"/>
    <col min="15010" max="15010" customWidth="1" width="12.6640625"/>
    <col min="15011" max="15011" customWidth="1" width="12.6640625"/>
    <col min="15012" max="15012" customWidth="1" width="12.6640625"/>
    <col min="15013" max="15013" customWidth="1" width="12.6640625"/>
    <col min="15014" max="15014" customWidth="1" width="12.6640625"/>
    <col min="15015" max="15015" customWidth="1" width="12.6640625"/>
    <col min="15016" max="15016" customWidth="1" width="12.6640625"/>
    <col min="15017" max="15017" customWidth="1" width="12.6640625"/>
    <col min="15018" max="15018" customWidth="1" width="12.6640625"/>
    <col min="15019" max="15019" customWidth="1" width="12.6640625"/>
    <col min="15020" max="15020" customWidth="1" width="12.6640625"/>
    <col min="15021" max="15021" customWidth="1" width="12.6640625"/>
    <col min="15022" max="15022" customWidth="1" width="12.6640625"/>
    <col min="15023" max="15023" customWidth="1" width="12.6640625"/>
    <col min="15024" max="15024" customWidth="1" width="12.6640625"/>
    <col min="15025" max="15025" customWidth="1" width="12.6640625"/>
    <col min="15026" max="15026" customWidth="1" width="12.6640625"/>
    <col min="15027" max="15027" customWidth="1" width="12.6640625"/>
    <col min="15028" max="15028" customWidth="1" width="12.6640625"/>
    <col min="15029" max="15029" customWidth="1" width="12.6640625"/>
    <col min="15030" max="15030" customWidth="1" width="12.6640625"/>
    <col min="15031" max="15031" customWidth="1" width="12.6640625"/>
    <col min="15032" max="15032" customWidth="1" width="12.6640625"/>
    <col min="15033" max="15033" customWidth="1" width="12.6640625"/>
    <col min="15034" max="15034" customWidth="1" width="12.6640625"/>
    <col min="15035" max="15035" customWidth="1" width="12.6640625"/>
    <col min="15036" max="15036" customWidth="1" width="12.6640625"/>
    <col min="15037" max="15037" customWidth="1" width="12.6640625"/>
    <col min="15038" max="15038" customWidth="1" width="12.6640625"/>
    <col min="15039" max="15039" customWidth="1" width="12.6640625"/>
    <col min="15040" max="15040" customWidth="1" width="12.6640625"/>
    <col min="15041" max="15041" customWidth="1" width="12.6640625"/>
    <col min="15042" max="15042" customWidth="1" width="12.6640625"/>
    <col min="15043" max="15043" customWidth="1" width="12.6640625"/>
    <col min="15044" max="15044" customWidth="1" width="12.6640625"/>
    <col min="15045" max="15045" customWidth="1" width="12.6640625"/>
    <col min="15046" max="15046" customWidth="1" width="12.6640625"/>
    <col min="15047" max="15047" customWidth="1" width="12.6640625"/>
    <col min="15048" max="15048" customWidth="1" width="12.6640625"/>
    <col min="15049" max="15049" customWidth="1" width="12.6640625"/>
    <col min="15050" max="15050" customWidth="1" width="12.6640625"/>
    <col min="15051" max="15051" customWidth="1" width="12.6640625"/>
    <col min="15052" max="15052" customWidth="1" width="12.6640625"/>
    <col min="15053" max="15053" customWidth="1" width="12.6640625"/>
    <col min="15054" max="15054" customWidth="1" width="12.6640625"/>
    <col min="15055" max="15055" customWidth="1" width="12.6640625"/>
    <col min="15056" max="15056" customWidth="1" width="12.6640625"/>
    <col min="15057" max="15057" customWidth="1" width="12.6640625"/>
    <col min="15058" max="15058" customWidth="1" width="12.6640625"/>
    <col min="15059" max="15059" customWidth="1" width="12.6640625"/>
    <col min="15060" max="15060" customWidth="1" width="12.6640625"/>
    <col min="15061" max="15061" customWidth="1" width="12.6640625"/>
    <col min="15062" max="15062" customWidth="1" width="12.6640625"/>
    <col min="15063" max="15063" customWidth="1" width="12.6640625"/>
    <col min="15064" max="15064" customWidth="1" width="12.6640625"/>
    <col min="15065" max="15065" customWidth="1" width="12.6640625"/>
    <col min="15066" max="15066" customWidth="1" width="12.6640625"/>
    <col min="15067" max="15067" customWidth="1" width="12.6640625"/>
    <col min="15068" max="15068" customWidth="1" width="12.6640625"/>
    <col min="15069" max="15069" customWidth="1" width="12.6640625"/>
    <col min="15070" max="15070" customWidth="1" width="12.6640625"/>
    <col min="15071" max="15071" customWidth="1" width="12.6640625"/>
    <col min="15072" max="15072" customWidth="1" width="12.6640625"/>
    <col min="15073" max="15073" customWidth="1" width="12.6640625"/>
    <col min="15074" max="15074" customWidth="1" width="12.6640625"/>
    <col min="15075" max="15075" customWidth="1" width="12.6640625"/>
    <col min="15076" max="15076" customWidth="1" width="12.6640625"/>
    <col min="15077" max="15077" customWidth="1" width="12.6640625"/>
    <col min="15078" max="15078" customWidth="1" width="12.6640625"/>
    <col min="15079" max="15079" customWidth="1" width="12.6640625"/>
    <col min="15080" max="15080" customWidth="1" width="12.6640625"/>
    <col min="15081" max="15081" customWidth="1" width="12.6640625"/>
    <col min="15082" max="15082" customWidth="1" width="12.6640625"/>
    <col min="15083" max="15083" customWidth="1" width="12.6640625"/>
    <col min="15084" max="15084" customWidth="1" width="12.6640625"/>
    <col min="15085" max="15085" customWidth="1" width="12.6640625"/>
    <col min="15086" max="15086" customWidth="1" width="12.6640625"/>
    <col min="15087" max="15087" customWidth="1" width="12.6640625"/>
    <col min="15088" max="15088" customWidth="1" width="12.6640625"/>
    <col min="15089" max="15089" customWidth="1" width="12.6640625"/>
    <col min="15090" max="15090" customWidth="1" width="12.6640625"/>
    <col min="15091" max="15091" customWidth="1" width="12.6640625"/>
    <col min="15092" max="15092" customWidth="1" width="12.6640625"/>
    <col min="15093" max="15093" customWidth="1" width="12.6640625"/>
    <col min="15094" max="15094" customWidth="1" width="12.6640625"/>
    <col min="15095" max="15095" customWidth="1" width="12.6640625"/>
    <col min="15096" max="15096" customWidth="1" width="12.6640625"/>
    <col min="15097" max="15097" customWidth="1" width="12.6640625"/>
    <col min="15098" max="15098" customWidth="1" width="12.6640625"/>
    <col min="15099" max="15099" customWidth="1" width="12.6640625"/>
    <col min="15100" max="15100" customWidth="1" width="12.6640625"/>
    <col min="15101" max="15101" customWidth="1" width="12.6640625"/>
    <col min="15102" max="15102" customWidth="1" width="12.6640625"/>
    <col min="15103" max="15103" customWidth="1" width="12.6640625"/>
    <col min="15104" max="15104" customWidth="1" width="12.6640625"/>
    <col min="15105" max="15105" customWidth="1" width="12.6640625"/>
    <col min="15106" max="15106" customWidth="1" width="12.6640625"/>
    <col min="15107" max="15107" customWidth="1" width="12.6640625"/>
    <col min="15108" max="15108" customWidth="1" width="12.6640625"/>
    <col min="15109" max="15109" customWidth="1" width="12.6640625"/>
    <col min="15110" max="15110" customWidth="1" width="12.6640625"/>
    <col min="15111" max="15111" customWidth="1" width="12.6640625"/>
    <col min="15112" max="15112" customWidth="1" width="12.6640625"/>
    <col min="15113" max="15113" customWidth="1" width="12.6640625"/>
    <col min="15114" max="15114" customWidth="1" width="12.6640625"/>
    <col min="15115" max="15115" customWidth="1" width="12.6640625"/>
    <col min="15116" max="15116" customWidth="1" width="12.6640625"/>
    <col min="15117" max="15117" customWidth="1" width="12.6640625"/>
    <col min="15118" max="15118" customWidth="1" width="12.6640625"/>
    <col min="15119" max="15119" customWidth="1" width="12.6640625"/>
    <col min="15120" max="15120" customWidth="1" width="12.6640625"/>
    <col min="15121" max="15121" customWidth="1" width="12.6640625"/>
    <col min="15122" max="15122" customWidth="1" width="12.6640625"/>
    <col min="15123" max="15123" customWidth="1" width="12.6640625"/>
    <col min="15124" max="15124" customWidth="1" width="12.6640625"/>
    <col min="15125" max="15125" customWidth="1" width="12.6640625"/>
    <col min="15126" max="15126" customWidth="1" width="12.6640625"/>
    <col min="15127" max="15127" customWidth="1" width="12.6640625"/>
    <col min="15128" max="15128" customWidth="1" width="12.6640625"/>
    <col min="15129" max="15129" customWidth="1" width="12.6640625"/>
    <col min="15130" max="15130" customWidth="1" width="12.6640625"/>
    <col min="15131" max="15131" customWidth="1" width="12.6640625"/>
    <col min="15132" max="15132" customWidth="1" width="12.6640625"/>
    <col min="15133" max="15133" customWidth="1" width="12.6640625"/>
    <col min="15134" max="15134" customWidth="1" width="12.6640625"/>
    <col min="15135" max="15135" customWidth="1" width="12.6640625"/>
    <col min="15136" max="15136" customWidth="1" width="12.6640625"/>
    <col min="15137" max="15137" customWidth="1" width="12.6640625"/>
    <col min="15138" max="15138" customWidth="1" width="12.6640625"/>
    <col min="15139" max="15139" customWidth="1" width="12.6640625"/>
    <col min="15140" max="15140" customWidth="1" width="12.6640625"/>
    <col min="15141" max="15141" customWidth="1" width="12.6640625"/>
    <col min="15142" max="15142" customWidth="1" width="12.6640625"/>
    <col min="15143" max="15143" customWidth="1" width="12.6640625"/>
    <col min="15144" max="15144" customWidth="1" width="12.6640625"/>
    <col min="15145" max="15145" customWidth="1" width="12.6640625"/>
    <col min="15146" max="15146" customWidth="1" width="12.6640625"/>
    <col min="15147" max="15147" customWidth="1" width="12.6640625"/>
    <col min="15148" max="15148" customWidth="1" width="12.6640625"/>
    <col min="15149" max="15149" customWidth="1" width="12.6640625"/>
    <col min="15150" max="15150" customWidth="1" width="12.6640625"/>
    <col min="15151" max="15151" customWidth="1" width="12.6640625"/>
    <col min="15152" max="15152" customWidth="1" width="12.6640625"/>
    <col min="15153" max="15153" customWidth="1" width="12.6640625"/>
    <col min="15154" max="15154" customWidth="1" width="12.6640625"/>
    <col min="15155" max="15155" customWidth="1" width="12.6640625"/>
    <col min="15156" max="15156" customWidth="1" width="12.6640625"/>
    <col min="15157" max="15157" customWidth="1" width="12.6640625"/>
    <col min="15158" max="15158" customWidth="1" width="12.6640625"/>
    <col min="15159" max="15159" customWidth="1" width="12.6640625"/>
    <col min="15160" max="15160" customWidth="1" width="12.6640625"/>
    <col min="15161" max="15161" customWidth="1" width="12.6640625"/>
    <col min="15162" max="15162" customWidth="1" width="12.6640625"/>
    <col min="15163" max="15163" customWidth="1" width="12.6640625"/>
    <col min="15164" max="15164" customWidth="1" width="12.6640625"/>
    <col min="15165" max="15165" customWidth="1" width="12.6640625"/>
    <col min="15166" max="15166" customWidth="1" width="12.6640625"/>
    <col min="15167" max="15167" customWidth="1" width="12.6640625"/>
    <col min="15168" max="15168" customWidth="1" width="12.6640625"/>
    <col min="15169" max="15169" customWidth="1" width="12.6640625"/>
    <col min="15170" max="15170" customWidth="1" width="12.6640625"/>
    <col min="15171" max="15171" customWidth="1" width="12.6640625"/>
    <col min="15172" max="15172" customWidth="1" width="12.6640625"/>
    <col min="15173" max="15173" customWidth="1" width="12.6640625"/>
    <col min="15174" max="15174" customWidth="1" width="12.6640625"/>
    <col min="15175" max="15175" customWidth="1" width="12.6640625"/>
    <col min="15176" max="15176" customWidth="1" width="12.6640625"/>
    <col min="15177" max="15177" customWidth="1" width="12.6640625"/>
    <col min="15178" max="15178" customWidth="1" width="12.6640625"/>
    <col min="15179" max="15179" customWidth="1" width="12.6640625"/>
    <col min="15180" max="15180" customWidth="1" width="12.6640625"/>
    <col min="15181" max="15181" customWidth="1" width="12.6640625"/>
    <col min="15182" max="15182" customWidth="1" width="12.6640625"/>
    <col min="15183" max="15183" customWidth="1" width="12.6640625"/>
    <col min="15184" max="15184" customWidth="1" width="12.6640625"/>
    <col min="15185" max="15185" customWidth="1" width="12.6640625"/>
    <col min="15186" max="15186" customWidth="1" width="12.6640625"/>
    <col min="15187" max="15187" customWidth="1" width="12.6640625"/>
    <col min="15188" max="15188" customWidth="1" width="12.6640625"/>
    <col min="15189" max="15189" customWidth="1" width="12.6640625"/>
    <col min="15190" max="15190" customWidth="1" width="12.6640625"/>
    <col min="15191" max="15191" customWidth="1" width="12.6640625"/>
    <col min="15192" max="15192" customWidth="1" width="12.6640625"/>
    <col min="15193" max="15193" customWidth="1" width="12.6640625"/>
    <col min="15194" max="15194" customWidth="1" width="12.6640625"/>
    <col min="15195" max="15195" customWidth="1" width="12.6640625"/>
    <col min="15196" max="15196" customWidth="1" width="12.6640625"/>
    <col min="15197" max="15197" customWidth="1" width="12.6640625"/>
    <col min="15198" max="15198" customWidth="1" width="12.6640625"/>
    <col min="15199" max="15199" customWidth="1" width="12.6640625"/>
    <col min="15200" max="15200" customWidth="1" width="12.6640625"/>
    <col min="15201" max="15201" customWidth="1" width="12.6640625"/>
    <col min="15202" max="15202" customWidth="1" width="12.6640625"/>
    <col min="15203" max="15203" customWidth="1" width="12.6640625"/>
    <col min="15204" max="15204" customWidth="1" width="12.6640625"/>
    <col min="15205" max="15205" customWidth="1" width="12.6640625"/>
    <col min="15206" max="15206" customWidth="1" width="12.6640625"/>
    <col min="15207" max="15207" customWidth="1" width="12.6640625"/>
    <col min="15208" max="15208" customWidth="1" width="12.6640625"/>
    <col min="15209" max="15209" customWidth="1" width="12.6640625"/>
    <col min="15210" max="15210" customWidth="1" width="12.6640625"/>
    <col min="15211" max="15211" customWidth="1" width="12.6640625"/>
    <col min="15212" max="15212" customWidth="1" width="12.6640625"/>
    <col min="15213" max="15213" customWidth="1" width="12.6640625"/>
    <col min="15214" max="15214" customWidth="1" width="12.6640625"/>
    <col min="15215" max="15215" customWidth="1" width="12.6640625"/>
    <col min="15216" max="15216" customWidth="1" width="12.6640625"/>
    <col min="15217" max="15217" customWidth="1" width="12.6640625"/>
    <col min="15218" max="15218" customWidth="1" width="12.6640625"/>
    <col min="15219" max="15219" customWidth="1" width="12.6640625"/>
    <col min="15220" max="15220" customWidth="1" width="12.6640625"/>
    <col min="15221" max="15221" customWidth="1" width="12.6640625"/>
    <col min="15222" max="15222" customWidth="1" width="12.6640625"/>
    <col min="15223" max="15223" customWidth="1" width="12.6640625"/>
    <col min="15224" max="15224" customWidth="1" width="12.6640625"/>
    <col min="15225" max="15225" customWidth="1" width="12.6640625"/>
    <col min="15226" max="15226" customWidth="1" width="12.6640625"/>
    <col min="15227" max="15227" customWidth="1" width="12.6640625"/>
    <col min="15228" max="15228" customWidth="1" width="12.6640625"/>
    <col min="15229" max="15229" customWidth="1" width="12.6640625"/>
    <col min="15230" max="15230" customWidth="1" width="12.6640625"/>
    <col min="15231" max="15231" customWidth="1" width="12.6640625"/>
    <col min="15232" max="15232" customWidth="1" width="12.6640625"/>
    <col min="15233" max="15233" customWidth="1" width="12.6640625"/>
    <col min="15234" max="15234" customWidth="1" width="12.6640625"/>
    <col min="15235" max="15235" customWidth="1" width="12.6640625"/>
    <col min="15236" max="15236" customWidth="1" width="12.6640625"/>
    <col min="15237" max="15237" customWidth="1" width="12.6640625"/>
    <col min="15238" max="15238" customWidth="1" width="12.6640625"/>
    <col min="15239" max="15239" customWidth="1" width="12.6640625"/>
    <col min="15240" max="15240" customWidth="1" width="12.6640625"/>
    <col min="15241" max="15241" customWidth="1" width="12.6640625"/>
    <col min="15242" max="15242" customWidth="1" width="12.6640625"/>
    <col min="15243" max="15243" customWidth="1" width="12.6640625"/>
    <col min="15244" max="15244" customWidth="1" width="12.6640625"/>
    <col min="15245" max="15245" customWidth="1" width="12.6640625"/>
    <col min="15246" max="15246" customWidth="1" width="12.6640625"/>
    <col min="15247" max="15247" customWidth="1" width="12.6640625"/>
    <col min="15248" max="15248" customWidth="1" width="12.6640625"/>
    <col min="15249" max="15249" customWidth="1" width="12.6640625"/>
    <col min="15250" max="15250" customWidth="1" width="12.6640625"/>
    <col min="15251" max="15251" customWidth="1" width="12.6640625"/>
    <col min="15252" max="15252" customWidth="1" width="12.6640625"/>
    <col min="15253" max="15253" customWidth="1" width="12.6640625"/>
    <col min="15254" max="15254" customWidth="1" width="12.6640625"/>
    <col min="15255" max="15255" customWidth="1" width="12.6640625"/>
    <col min="15256" max="15256" customWidth="1" width="12.6640625"/>
    <col min="15257" max="15257" customWidth="1" width="12.6640625"/>
    <col min="15258" max="15258" customWidth="1" width="12.6640625"/>
    <col min="15259" max="15259" customWidth="1" width="12.6640625"/>
    <col min="15260" max="15260" customWidth="1" width="12.6640625"/>
    <col min="15261" max="15261" customWidth="1" width="12.6640625"/>
    <col min="15262" max="15262" customWidth="1" width="12.6640625"/>
    <col min="15263" max="15263" customWidth="1" width="12.6640625"/>
    <col min="15264" max="15264" customWidth="1" width="12.6640625"/>
    <col min="15265" max="15265" customWidth="1" width="12.6640625"/>
    <col min="15266" max="15266" customWidth="1" width="12.6640625"/>
    <col min="15267" max="15267" customWidth="1" width="12.6640625"/>
    <col min="15268" max="15268" customWidth="1" width="12.6640625"/>
    <col min="15269" max="15269" customWidth="1" width="12.6640625"/>
    <col min="15270" max="15270" customWidth="1" width="12.6640625"/>
    <col min="15271" max="15271" customWidth="1" width="12.6640625"/>
    <col min="15272" max="15272" customWidth="1" width="12.6640625"/>
    <col min="15273" max="15273" customWidth="1" width="12.6640625"/>
    <col min="15274" max="15274" customWidth="1" width="12.6640625"/>
    <col min="15275" max="15275" customWidth="1" width="12.6640625"/>
    <col min="15276" max="15276" customWidth="1" width="12.6640625"/>
    <col min="15277" max="15277" customWidth="1" width="12.6640625"/>
    <col min="15278" max="15278" customWidth="1" width="12.6640625"/>
    <col min="15279" max="15279" customWidth="1" width="12.6640625"/>
    <col min="15280" max="15280" customWidth="1" width="12.6640625"/>
    <col min="15281" max="15281" customWidth="1" width="12.6640625"/>
    <col min="15282" max="15282" customWidth="1" width="12.6640625"/>
    <col min="15283" max="15283" customWidth="1" width="12.6640625"/>
    <col min="15284" max="15284" customWidth="1" width="12.6640625"/>
    <col min="15285" max="15285" customWidth="1" width="12.6640625"/>
    <col min="15286" max="15286" customWidth="1" width="12.6640625"/>
    <col min="15287" max="15287" customWidth="1" width="12.6640625"/>
    <col min="15288" max="15288" customWidth="1" width="12.6640625"/>
    <col min="15289" max="15289" customWidth="1" width="12.6640625"/>
    <col min="15290" max="15290" customWidth="1" width="12.6640625"/>
    <col min="15291" max="15291" customWidth="1" width="12.6640625"/>
    <col min="15292" max="15292" customWidth="1" width="12.6640625"/>
    <col min="15293" max="15293" customWidth="1" width="12.6640625"/>
    <col min="15294" max="15294" customWidth="1" width="12.6640625"/>
    <col min="15295" max="15295" customWidth="1" width="12.6640625"/>
    <col min="15296" max="15296" customWidth="1" width="12.6640625"/>
    <col min="15297" max="15297" customWidth="1" width="12.6640625"/>
    <col min="15298" max="15298" customWidth="1" width="12.6640625"/>
    <col min="15299" max="15299" customWidth="1" width="12.6640625"/>
    <col min="15300" max="15300" customWidth="1" width="12.6640625"/>
    <col min="15301" max="15301" customWidth="1" width="12.6640625"/>
    <col min="15302" max="15302" customWidth="1" width="12.6640625"/>
    <col min="15303" max="15303" customWidth="1" width="12.6640625"/>
    <col min="15304" max="15304" customWidth="1" width="12.6640625"/>
    <col min="15305" max="15305" customWidth="1" width="12.6640625"/>
    <col min="15306" max="15306" customWidth="1" width="12.6640625"/>
    <col min="15307" max="15307" customWidth="1" width="12.6640625"/>
    <col min="15308" max="15308" customWidth="1" width="12.6640625"/>
    <col min="15309" max="15309" customWidth="1" width="12.6640625"/>
    <col min="15310" max="15310" customWidth="1" width="12.6640625"/>
    <col min="15311" max="15311" customWidth="1" width="12.6640625"/>
    <col min="15312" max="15312" customWidth="1" width="12.6640625"/>
    <col min="15313" max="15313" customWidth="1" width="12.6640625"/>
    <col min="15314" max="15314" customWidth="1" width="12.6640625"/>
    <col min="15315" max="15315" customWidth="1" width="12.6640625"/>
    <col min="15316" max="15316" customWidth="1" width="12.6640625"/>
    <col min="15317" max="15317" customWidth="1" width="12.6640625"/>
    <col min="15318" max="15318" customWidth="1" width="12.6640625"/>
    <col min="15319" max="15319" customWidth="1" width="12.6640625"/>
    <col min="15320" max="15320" customWidth="1" width="12.6640625"/>
    <col min="15321" max="15321" customWidth="1" width="12.6640625"/>
    <col min="15322" max="15322" customWidth="1" width="12.6640625"/>
    <col min="15323" max="15323" customWidth="1" width="12.6640625"/>
    <col min="15324" max="15324" customWidth="1" width="12.6640625"/>
    <col min="15325" max="15325" customWidth="1" width="12.6640625"/>
    <col min="15326" max="15326" customWidth="1" width="12.6640625"/>
    <col min="15327" max="15327" customWidth="1" width="12.6640625"/>
    <col min="15328" max="15328" customWidth="1" width="12.6640625"/>
    <col min="15329" max="15329" customWidth="1" width="12.6640625"/>
    <col min="15330" max="15330" customWidth="1" width="12.6640625"/>
    <col min="15331" max="15331" customWidth="1" width="12.6640625"/>
    <col min="15332" max="15332" customWidth="1" width="12.6640625"/>
    <col min="15333" max="15333" customWidth="1" width="12.6640625"/>
    <col min="15334" max="15334" customWidth="1" width="12.6640625"/>
    <col min="15335" max="15335" customWidth="1" width="12.6640625"/>
    <col min="15336" max="15336" customWidth="1" width="12.6640625"/>
    <col min="15337" max="15337" customWidth="1" width="12.6640625"/>
    <col min="15338" max="15338" customWidth="1" width="12.6640625"/>
    <col min="15339" max="15339" customWidth="1" width="12.6640625"/>
    <col min="15340" max="15340" customWidth="1" width="12.6640625"/>
    <col min="15341" max="15341" customWidth="1" width="12.6640625"/>
    <col min="15342" max="15342" customWidth="1" width="12.6640625"/>
    <col min="15343" max="15343" customWidth="1" width="12.6640625"/>
    <col min="15344" max="15344" customWidth="1" width="12.6640625"/>
    <col min="15345" max="15345" customWidth="1" width="12.6640625"/>
    <col min="15346" max="15346" customWidth="1" width="12.6640625"/>
    <col min="15347" max="15347" customWidth="1" width="12.6640625"/>
    <col min="15348" max="15348" customWidth="1" width="12.6640625"/>
    <col min="15349" max="15349" customWidth="1" width="12.6640625"/>
    <col min="15350" max="15350" customWidth="1" width="12.6640625"/>
    <col min="15351" max="15351" customWidth="1" width="12.6640625"/>
    <col min="15352" max="15352" customWidth="1" width="12.6640625"/>
    <col min="15353" max="15353" customWidth="1" width="12.6640625"/>
    <col min="15354" max="15354" customWidth="1" width="12.6640625"/>
    <col min="15355" max="15355" customWidth="1" width="12.6640625"/>
    <col min="15356" max="15356" customWidth="1" width="12.6640625"/>
    <col min="15357" max="15357" customWidth="1" width="12.6640625"/>
    <col min="15358" max="15358" customWidth="1" width="12.6640625"/>
    <col min="15359" max="15359" customWidth="1" width="12.6640625"/>
    <col min="15360" max="15360" customWidth="1" width="12.6640625"/>
    <col min="15361" max="15361" customWidth="1" width="12.6640625"/>
    <col min="15362" max="15362" customWidth="1" width="12.6640625"/>
    <col min="15363" max="15363" customWidth="1" width="12.6640625"/>
    <col min="15364" max="15364" customWidth="1" width="12.6640625"/>
    <col min="15365" max="15365" customWidth="1" width="12.6640625"/>
    <col min="15366" max="15366" customWidth="1" width="12.6640625"/>
    <col min="15367" max="15367" customWidth="1" width="12.6640625"/>
    <col min="15368" max="15368" customWidth="1" width="12.6640625"/>
    <col min="15369" max="15369" customWidth="1" width="12.6640625"/>
    <col min="15370" max="15370" customWidth="1" width="12.6640625"/>
    <col min="15371" max="15371" customWidth="1" width="12.6640625"/>
    <col min="15372" max="15372" customWidth="1" width="12.6640625"/>
    <col min="15373" max="15373" customWidth="1" width="12.6640625"/>
    <col min="15374" max="15374" customWidth="1" width="12.6640625"/>
    <col min="15375" max="15375" customWidth="1" width="12.6640625"/>
    <col min="15376" max="15376" customWidth="1" width="12.6640625"/>
    <col min="15377" max="15377" customWidth="1" width="12.6640625"/>
    <col min="15378" max="15378" customWidth="1" width="12.6640625"/>
    <col min="15379" max="15379" customWidth="1" width="12.6640625"/>
    <col min="15380" max="15380" customWidth="1" width="12.6640625"/>
    <col min="15381" max="15381" customWidth="1" width="12.6640625"/>
    <col min="15382" max="15382" customWidth="1" width="12.6640625"/>
    <col min="15383" max="15383" customWidth="1" width="12.6640625"/>
    <col min="15384" max="15384" customWidth="1" width="12.6640625"/>
    <col min="15385" max="15385" customWidth="1" width="12.6640625"/>
    <col min="15386" max="15386" customWidth="1" width="12.6640625"/>
    <col min="15387" max="15387" customWidth="1" width="12.6640625"/>
    <col min="15388" max="15388" customWidth="1" width="12.6640625"/>
    <col min="15389" max="15389" customWidth="1" width="12.6640625"/>
    <col min="15390" max="15390" customWidth="1" width="12.6640625"/>
    <col min="15391" max="15391" customWidth="1" width="12.6640625"/>
    <col min="15392" max="15392" customWidth="1" width="12.6640625"/>
    <col min="15393" max="15393" customWidth="1" width="12.6640625"/>
    <col min="15394" max="15394" customWidth="1" width="12.6640625"/>
    <col min="15395" max="15395" customWidth="1" width="12.6640625"/>
    <col min="15396" max="15396" customWidth="1" width="12.6640625"/>
    <col min="15397" max="15397" customWidth="1" width="12.6640625"/>
    <col min="15398" max="15398" customWidth="1" width="12.6640625"/>
    <col min="15399" max="15399" customWidth="1" width="12.6640625"/>
    <col min="15400" max="15400" customWidth="1" width="12.6640625"/>
    <col min="15401" max="15401" customWidth="1" width="12.6640625"/>
    <col min="15402" max="15402" customWidth="1" width="12.6640625"/>
    <col min="15403" max="15403" customWidth="1" width="12.6640625"/>
    <col min="15404" max="15404" customWidth="1" width="12.6640625"/>
    <col min="15405" max="15405" customWidth="1" width="12.6640625"/>
    <col min="15406" max="15406" customWidth="1" width="12.6640625"/>
    <col min="15407" max="15407" customWidth="1" width="12.6640625"/>
    <col min="15408" max="15408" customWidth="1" width="12.6640625"/>
    <col min="15409" max="15409" customWidth="1" width="12.6640625"/>
    <col min="15410" max="15410" customWidth="1" width="12.6640625"/>
    <col min="15411" max="15411" customWidth="1" width="12.6640625"/>
    <col min="15412" max="15412" customWidth="1" width="12.6640625"/>
    <col min="15413" max="15413" customWidth="1" width="12.6640625"/>
    <col min="15414" max="15414" customWidth="1" width="12.6640625"/>
    <col min="15415" max="15415" customWidth="1" width="12.6640625"/>
    <col min="15416" max="15416" customWidth="1" width="12.6640625"/>
    <col min="15417" max="15417" customWidth="1" width="12.6640625"/>
    <col min="15418" max="15418" customWidth="1" width="12.6640625"/>
    <col min="15419" max="15419" customWidth="1" width="12.6640625"/>
    <col min="15420" max="15420" customWidth="1" width="12.6640625"/>
    <col min="15421" max="15421" customWidth="1" width="12.6640625"/>
    <col min="15422" max="15422" customWidth="1" width="12.6640625"/>
    <col min="15423" max="15423" customWidth="1" width="12.6640625"/>
    <col min="15424" max="15424" customWidth="1" width="12.6640625"/>
    <col min="15425" max="15425" customWidth="1" width="12.6640625"/>
    <col min="15426" max="15426" customWidth="1" width="12.6640625"/>
    <col min="15427" max="15427" customWidth="1" width="12.6640625"/>
    <col min="15428" max="15428" customWidth="1" width="12.6640625"/>
    <col min="15429" max="15429" customWidth="1" width="12.6640625"/>
    <col min="15430" max="15430" customWidth="1" width="12.6640625"/>
    <col min="15431" max="15431" customWidth="1" width="12.6640625"/>
    <col min="15432" max="15432" customWidth="1" width="12.6640625"/>
    <col min="15433" max="15433" customWidth="1" width="12.6640625"/>
    <col min="15434" max="15434" customWidth="1" width="12.6640625"/>
    <col min="15435" max="15435" customWidth="1" width="12.6640625"/>
    <col min="15436" max="15436" customWidth="1" width="12.6640625"/>
    <col min="15437" max="15437" customWidth="1" width="12.6640625"/>
    <col min="15438" max="15438" customWidth="1" width="12.6640625"/>
    <col min="15439" max="15439" customWidth="1" width="12.6640625"/>
    <col min="15440" max="15440" customWidth="1" width="12.6640625"/>
    <col min="15441" max="15441" customWidth="1" width="12.6640625"/>
    <col min="15442" max="15442" customWidth="1" width="12.6640625"/>
    <col min="15443" max="15443" customWidth="1" width="12.6640625"/>
    <col min="15444" max="15444" customWidth="1" width="12.6640625"/>
    <col min="15445" max="15445" customWidth="1" width="12.6640625"/>
    <col min="15446" max="15446" customWidth="1" width="12.6640625"/>
    <col min="15447" max="15447" customWidth="1" width="12.6640625"/>
    <col min="15448" max="15448" customWidth="1" width="12.6640625"/>
    <col min="15449" max="15449" customWidth="1" width="12.6640625"/>
    <col min="15450" max="15450" customWidth="1" width="12.6640625"/>
    <col min="15451" max="15451" customWidth="1" width="12.6640625"/>
    <col min="15452" max="15452" customWidth="1" width="12.6640625"/>
    <col min="15453" max="15453" customWidth="1" width="12.6640625"/>
    <col min="15454" max="15454" customWidth="1" width="12.6640625"/>
    <col min="15455" max="15455" customWidth="1" width="12.6640625"/>
    <col min="15456" max="15456" customWidth="1" width="12.6640625"/>
    <col min="15457" max="15457" customWidth="1" width="12.6640625"/>
    <col min="15458" max="15458" customWidth="1" width="12.6640625"/>
    <col min="15459" max="15459" customWidth="1" width="12.6640625"/>
    <col min="15460" max="15460" customWidth="1" width="12.6640625"/>
    <col min="15461" max="15461" customWidth="1" width="12.6640625"/>
    <col min="15462" max="15462" customWidth="1" width="12.6640625"/>
    <col min="15463" max="15463" customWidth="1" width="12.6640625"/>
    <col min="15464" max="15464" customWidth="1" width="12.6640625"/>
    <col min="15465" max="15465" customWidth="1" width="12.6640625"/>
    <col min="15466" max="15466" customWidth="1" width="12.6640625"/>
    <col min="15467" max="15467" customWidth="1" width="12.6640625"/>
    <col min="15468" max="15468" customWidth="1" width="12.6640625"/>
    <col min="15469" max="15469" customWidth="1" width="12.6640625"/>
    <col min="15470" max="15470" customWidth="1" width="12.6640625"/>
    <col min="15471" max="15471" customWidth="1" width="12.6640625"/>
    <col min="15472" max="15472" customWidth="1" width="12.6640625"/>
    <col min="15473" max="15473" customWidth="1" width="12.6640625"/>
    <col min="15474" max="15474" customWidth="1" width="12.6640625"/>
    <col min="15475" max="15475" customWidth="1" width="12.6640625"/>
    <col min="15476" max="15476" customWidth="1" width="12.6640625"/>
    <col min="15477" max="15477" customWidth="1" width="12.6640625"/>
    <col min="15478" max="15478" customWidth="1" width="12.6640625"/>
    <col min="15479" max="15479" customWidth="1" width="12.6640625"/>
    <col min="15480" max="15480" customWidth="1" width="12.6640625"/>
    <col min="15481" max="15481" customWidth="1" width="12.6640625"/>
    <col min="15482" max="15482" customWidth="1" width="12.6640625"/>
    <col min="15483" max="15483" customWidth="1" width="12.6640625"/>
    <col min="15484" max="15484" customWidth="1" width="12.6640625"/>
    <col min="15485" max="15485" customWidth="1" width="12.6640625"/>
    <col min="15486" max="15486" customWidth="1" width="12.6640625"/>
    <col min="15487" max="15487" customWidth="1" width="12.6640625"/>
    <col min="15488" max="15488" customWidth="1" width="12.6640625"/>
    <col min="15489" max="15489" customWidth="1" width="12.6640625"/>
    <col min="15490" max="15490" customWidth="1" width="12.6640625"/>
    <col min="15491" max="15491" customWidth="1" width="12.6640625"/>
    <col min="15492" max="15492" customWidth="1" width="12.6640625"/>
    <col min="15493" max="15493" customWidth="1" width="12.6640625"/>
    <col min="15494" max="15494" customWidth="1" width="12.6640625"/>
    <col min="15495" max="15495" customWidth="1" width="12.6640625"/>
    <col min="15496" max="15496" customWidth="1" width="12.6640625"/>
    <col min="15497" max="15497" customWidth="1" width="12.6640625"/>
    <col min="15498" max="15498" customWidth="1" width="12.6640625"/>
    <col min="15499" max="15499" customWidth="1" width="12.6640625"/>
    <col min="15500" max="15500" customWidth="1" width="12.6640625"/>
    <col min="15501" max="15501" customWidth="1" width="12.6640625"/>
    <col min="15502" max="15502" customWidth="1" width="12.6640625"/>
    <col min="15503" max="15503" customWidth="1" width="12.6640625"/>
    <col min="15504" max="15504" customWidth="1" width="12.6640625"/>
    <col min="15505" max="15505" customWidth="1" width="12.6640625"/>
    <col min="15506" max="15506" customWidth="1" width="12.6640625"/>
    <col min="15507" max="15507" customWidth="1" width="12.6640625"/>
    <col min="15508" max="15508" customWidth="1" width="12.6640625"/>
    <col min="15509" max="15509" customWidth="1" width="12.6640625"/>
    <col min="15510" max="15510" customWidth="1" width="12.6640625"/>
    <col min="15511" max="15511" customWidth="1" width="12.6640625"/>
    <col min="15512" max="15512" customWidth="1" width="12.6640625"/>
    <col min="15513" max="15513" customWidth="1" width="12.6640625"/>
    <col min="15514" max="15514" customWidth="1" width="12.6640625"/>
    <col min="15515" max="15515" customWidth="1" width="12.6640625"/>
    <col min="15516" max="15516" customWidth="1" width="12.6640625"/>
    <col min="15517" max="15517" customWidth="1" width="12.6640625"/>
    <col min="15518" max="15518" customWidth="1" width="12.6640625"/>
    <col min="15519" max="15519" customWidth="1" width="12.6640625"/>
    <col min="15520" max="15520" customWidth="1" width="12.6640625"/>
    <col min="15521" max="15521" customWidth="1" width="12.6640625"/>
    <col min="15522" max="15522" customWidth="1" width="12.6640625"/>
    <col min="15523" max="15523" customWidth="1" width="12.6640625"/>
    <col min="15524" max="15524" customWidth="1" width="12.6640625"/>
    <col min="15525" max="15525" customWidth="1" width="12.6640625"/>
    <col min="15526" max="15526" customWidth="1" width="12.6640625"/>
    <col min="15527" max="15527" customWidth="1" width="12.6640625"/>
    <col min="15528" max="15528" customWidth="1" width="12.6640625"/>
    <col min="15529" max="15529" customWidth="1" width="12.6640625"/>
    <col min="15530" max="15530" customWidth="1" width="12.6640625"/>
    <col min="15531" max="15531" customWidth="1" width="12.6640625"/>
    <col min="15532" max="15532" customWidth="1" width="12.6640625"/>
    <col min="15533" max="15533" customWidth="1" width="12.6640625"/>
    <col min="15534" max="15534" customWidth="1" width="12.6640625"/>
    <col min="15535" max="15535" customWidth="1" width="12.6640625"/>
    <col min="15536" max="15536" customWidth="1" width="12.6640625"/>
    <col min="15537" max="15537" customWidth="1" width="12.6640625"/>
    <col min="15538" max="15538" customWidth="1" width="12.6640625"/>
    <col min="15539" max="15539" customWidth="1" width="12.6640625"/>
    <col min="15540" max="15540" customWidth="1" width="12.6640625"/>
    <col min="15541" max="15541" customWidth="1" width="12.6640625"/>
    <col min="15542" max="15542" customWidth="1" width="12.6640625"/>
    <col min="15543" max="15543" customWidth="1" width="12.6640625"/>
    <col min="15544" max="15544" customWidth="1" width="12.6640625"/>
    <col min="15545" max="15545" customWidth="1" width="12.6640625"/>
    <col min="15546" max="15546" customWidth="1" width="12.6640625"/>
    <col min="15547" max="15547" customWidth="1" width="12.6640625"/>
    <col min="15548" max="15548" customWidth="1" width="12.6640625"/>
    <col min="15549" max="15549" customWidth="1" width="12.6640625"/>
    <col min="15550" max="15550" customWidth="1" width="12.6640625"/>
    <col min="15551" max="15551" customWidth="1" width="12.6640625"/>
    <col min="15552" max="15552" customWidth="1" width="12.6640625"/>
    <col min="15553" max="15553" customWidth="1" width="12.6640625"/>
    <col min="15554" max="15554" customWidth="1" width="12.6640625"/>
    <col min="15555" max="15555" customWidth="1" width="12.6640625"/>
    <col min="15556" max="15556" customWidth="1" width="12.6640625"/>
    <col min="15557" max="15557" customWidth="1" width="12.6640625"/>
    <col min="15558" max="15558" customWidth="1" width="12.6640625"/>
    <col min="15559" max="15559" customWidth="1" width="12.6640625"/>
    <col min="15560" max="15560" customWidth="1" width="12.6640625"/>
    <col min="15561" max="15561" customWidth="1" width="12.6640625"/>
    <col min="15562" max="15562" customWidth="1" width="12.6640625"/>
    <col min="15563" max="15563" customWidth="1" width="12.6640625"/>
    <col min="15564" max="15564" customWidth="1" width="12.6640625"/>
    <col min="15565" max="15565" customWidth="1" width="12.6640625"/>
    <col min="15566" max="15566" customWidth="1" width="12.6640625"/>
    <col min="15567" max="15567" customWidth="1" width="12.6640625"/>
    <col min="15568" max="15568" customWidth="1" width="12.6640625"/>
    <col min="15569" max="15569" customWidth="1" width="12.6640625"/>
    <col min="15570" max="15570" customWidth="1" width="12.6640625"/>
    <col min="15571" max="15571" customWidth="1" width="12.6640625"/>
    <col min="15572" max="15572" customWidth="1" width="12.6640625"/>
    <col min="15573" max="15573" customWidth="1" width="12.6640625"/>
    <col min="15574" max="15574" customWidth="1" width="12.6640625"/>
    <col min="15575" max="15575" customWidth="1" width="12.6640625"/>
    <col min="15576" max="15576" customWidth="1" width="12.6640625"/>
    <col min="15577" max="15577" customWidth="1" width="12.6640625"/>
    <col min="15578" max="15578" customWidth="1" width="12.6640625"/>
    <col min="15579" max="15579" customWidth="1" width="12.6640625"/>
    <col min="15580" max="15580" customWidth="1" width="12.6640625"/>
    <col min="15581" max="15581" customWidth="1" width="12.6640625"/>
    <col min="15582" max="15582" customWidth="1" width="12.6640625"/>
    <col min="15583" max="15583" customWidth="1" width="12.6640625"/>
    <col min="15584" max="15584" customWidth="1" width="12.6640625"/>
    <col min="15585" max="15585" customWidth="1" width="12.6640625"/>
    <col min="15586" max="15586" customWidth="1" width="12.6640625"/>
    <col min="15587" max="15587" customWidth="1" width="12.6640625"/>
    <col min="15588" max="15588" customWidth="1" width="12.6640625"/>
    <col min="15589" max="15589" customWidth="1" width="12.6640625"/>
    <col min="15590" max="15590" customWidth="1" width="12.6640625"/>
    <col min="15591" max="15591" customWidth="1" width="12.6640625"/>
    <col min="15592" max="15592" customWidth="1" width="12.6640625"/>
    <col min="15593" max="15593" customWidth="1" width="12.6640625"/>
    <col min="15594" max="15594" customWidth="1" width="12.6640625"/>
    <col min="15595" max="15595" customWidth="1" width="12.6640625"/>
    <col min="15596" max="15596" customWidth="1" width="12.6640625"/>
    <col min="15597" max="15597" customWidth="1" width="12.6640625"/>
    <col min="15598" max="15598" customWidth="1" width="12.6640625"/>
    <col min="15599" max="15599" customWidth="1" width="12.6640625"/>
    <col min="15600" max="15600" customWidth="1" width="12.6640625"/>
    <col min="15601" max="15601" customWidth="1" width="12.6640625"/>
    <col min="15602" max="15602" customWidth="1" width="12.6640625"/>
    <col min="15603" max="15603" customWidth="1" width="12.6640625"/>
    <col min="15604" max="15604" customWidth="1" width="12.6640625"/>
    <col min="15605" max="15605" customWidth="1" width="12.6640625"/>
    <col min="15606" max="15606" customWidth="1" width="12.6640625"/>
    <col min="15607" max="15607" customWidth="1" width="12.6640625"/>
    <col min="15608" max="15608" customWidth="1" width="12.6640625"/>
    <col min="15609" max="15609" customWidth="1" width="12.6640625"/>
    <col min="15610" max="15610" customWidth="1" width="12.6640625"/>
    <col min="15611" max="15611" customWidth="1" width="12.6640625"/>
    <col min="15612" max="15612" customWidth="1" width="12.6640625"/>
    <col min="15613" max="15613" customWidth="1" width="12.6640625"/>
    <col min="15614" max="15614" customWidth="1" width="12.6640625"/>
    <col min="15615" max="15615" customWidth="1" width="12.6640625"/>
    <col min="15616" max="15616" customWidth="1" width="12.6640625"/>
    <col min="15617" max="15617" customWidth="1" width="12.6640625"/>
    <col min="15618" max="15618" customWidth="1" width="12.6640625"/>
    <col min="15619" max="15619" customWidth="1" width="12.6640625"/>
    <col min="15620" max="15620" customWidth="1" width="12.6640625"/>
    <col min="15621" max="15621" customWidth="1" width="12.6640625"/>
    <col min="15622" max="15622" customWidth="1" width="12.6640625"/>
    <col min="15623" max="15623" customWidth="1" width="12.6640625"/>
    <col min="15624" max="15624" customWidth="1" width="12.6640625"/>
    <col min="15625" max="15625" customWidth="1" width="12.6640625"/>
    <col min="15626" max="15626" customWidth="1" width="12.6640625"/>
    <col min="15627" max="15627" customWidth="1" width="12.6640625"/>
    <col min="15628" max="15628" customWidth="1" width="12.6640625"/>
    <col min="15629" max="15629" customWidth="1" width="12.6640625"/>
    <col min="15630" max="15630" customWidth="1" width="12.6640625"/>
    <col min="15631" max="15631" customWidth="1" width="12.6640625"/>
    <col min="15632" max="15632" customWidth="1" width="12.6640625"/>
    <col min="15633" max="15633" customWidth="1" width="12.6640625"/>
    <col min="15634" max="15634" customWidth="1" width="12.6640625"/>
    <col min="15635" max="15635" customWidth="1" width="12.6640625"/>
    <col min="15636" max="15636" customWidth="1" width="12.6640625"/>
    <col min="15637" max="15637" customWidth="1" width="12.6640625"/>
    <col min="15638" max="15638" customWidth="1" width="12.6640625"/>
    <col min="15639" max="15639" customWidth="1" width="12.6640625"/>
    <col min="15640" max="15640" customWidth="1" width="12.6640625"/>
    <col min="15641" max="15641" customWidth="1" width="12.6640625"/>
    <col min="15642" max="15642" customWidth="1" width="12.6640625"/>
    <col min="15643" max="15643" customWidth="1" width="12.6640625"/>
    <col min="15644" max="15644" customWidth="1" width="12.6640625"/>
    <col min="15645" max="15645" customWidth="1" width="12.6640625"/>
    <col min="15646" max="15646" customWidth="1" width="12.6640625"/>
    <col min="15647" max="15647" customWidth="1" width="12.6640625"/>
    <col min="15648" max="15648" customWidth="1" width="12.6640625"/>
    <col min="15649" max="15649" customWidth="1" width="12.6640625"/>
    <col min="15650" max="15650" customWidth="1" width="12.6640625"/>
    <col min="15651" max="15651" customWidth="1" width="12.6640625"/>
    <col min="15652" max="15652" customWidth="1" width="12.6640625"/>
    <col min="15653" max="15653" customWidth="1" width="12.6640625"/>
    <col min="15654" max="15654" customWidth="1" width="12.6640625"/>
    <col min="15655" max="15655" customWidth="1" width="12.6640625"/>
    <col min="15656" max="15656" customWidth="1" width="12.6640625"/>
    <col min="15657" max="15657" customWidth="1" width="12.6640625"/>
    <col min="15658" max="15658" customWidth="1" width="12.6640625"/>
    <col min="15659" max="15659" customWidth="1" width="12.6640625"/>
    <col min="15660" max="15660" customWidth="1" width="12.6640625"/>
    <col min="15661" max="15661" customWidth="1" width="12.6640625"/>
    <col min="15662" max="15662" customWidth="1" width="12.6640625"/>
    <col min="15663" max="15663" customWidth="1" width="12.6640625"/>
    <col min="15664" max="15664" customWidth="1" width="12.6640625"/>
    <col min="15665" max="15665" customWidth="1" width="12.6640625"/>
    <col min="15666" max="15666" customWidth="1" width="12.6640625"/>
    <col min="15667" max="15667" customWidth="1" width="12.6640625"/>
    <col min="15668" max="15668" customWidth="1" width="12.6640625"/>
    <col min="15669" max="15669" customWidth="1" width="12.6640625"/>
    <col min="15670" max="15670" customWidth="1" width="12.6640625"/>
    <col min="15671" max="15671" customWidth="1" width="12.6640625"/>
    <col min="15672" max="15672" customWidth="1" width="12.6640625"/>
    <col min="15673" max="15673" customWidth="1" width="12.6640625"/>
    <col min="15674" max="15674" customWidth="1" width="12.6640625"/>
    <col min="15675" max="15675" customWidth="1" width="12.6640625"/>
    <col min="15676" max="15676" customWidth="1" width="12.6640625"/>
    <col min="15677" max="15677" customWidth="1" width="12.6640625"/>
    <col min="15678" max="15678" customWidth="1" width="12.6640625"/>
    <col min="15679" max="15679" customWidth="1" width="12.6640625"/>
    <col min="15680" max="15680" customWidth="1" width="12.6640625"/>
    <col min="15681" max="15681" customWidth="1" width="12.6640625"/>
    <col min="15682" max="15682" customWidth="1" width="12.6640625"/>
    <col min="15683" max="15683" customWidth="1" width="12.6640625"/>
    <col min="15684" max="15684" customWidth="1" width="12.6640625"/>
    <col min="15685" max="15685" customWidth="1" width="12.6640625"/>
    <col min="15686" max="15686" customWidth="1" width="12.6640625"/>
    <col min="15687" max="15687" customWidth="1" width="12.6640625"/>
    <col min="15688" max="15688" customWidth="1" width="12.6640625"/>
    <col min="15689" max="15689" customWidth="1" width="12.6640625"/>
    <col min="15690" max="15690" customWidth="1" width="12.6640625"/>
    <col min="15691" max="15691" customWidth="1" width="12.6640625"/>
    <col min="15692" max="15692" customWidth="1" width="12.6640625"/>
    <col min="15693" max="15693" customWidth="1" width="12.6640625"/>
    <col min="15694" max="15694" customWidth="1" width="12.6640625"/>
    <col min="15695" max="15695" customWidth="1" width="12.6640625"/>
    <col min="15696" max="15696" customWidth="1" width="12.6640625"/>
    <col min="15697" max="15697" customWidth="1" width="12.6640625"/>
    <col min="15698" max="15698" customWidth="1" width="12.6640625"/>
    <col min="15699" max="15699" customWidth="1" width="12.6640625"/>
    <col min="15700" max="15700" customWidth="1" width="12.6640625"/>
    <col min="15701" max="15701" customWidth="1" width="12.6640625"/>
    <col min="15702" max="15702" customWidth="1" width="12.6640625"/>
    <col min="15703" max="15703" customWidth="1" width="12.6640625"/>
    <col min="15704" max="15704" customWidth="1" width="12.6640625"/>
    <col min="15705" max="15705" customWidth="1" width="12.6640625"/>
    <col min="15706" max="15706" customWidth="1" width="12.6640625"/>
    <col min="15707" max="15707" customWidth="1" width="12.6640625"/>
    <col min="15708" max="15708" customWidth="1" width="12.6640625"/>
    <col min="15709" max="15709" customWidth="1" width="12.6640625"/>
    <col min="15710" max="15710" customWidth="1" width="12.6640625"/>
    <col min="15711" max="15711" customWidth="1" width="12.6640625"/>
    <col min="15712" max="15712" customWidth="1" width="12.6640625"/>
    <col min="15713" max="15713" customWidth="1" width="12.6640625"/>
    <col min="15714" max="15714" customWidth="1" width="12.6640625"/>
    <col min="15715" max="15715" customWidth="1" width="12.6640625"/>
    <col min="15716" max="15716" customWidth="1" width="12.6640625"/>
    <col min="15717" max="15717" customWidth="1" width="12.6640625"/>
    <col min="15718" max="15718" customWidth="1" width="12.6640625"/>
    <col min="15719" max="15719" customWidth="1" width="12.6640625"/>
    <col min="15720" max="15720" customWidth="1" width="12.6640625"/>
    <col min="15721" max="15721" customWidth="1" width="12.6640625"/>
    <col min="15722" max="15722" customWidth="1" width="12.6640625"/>
    <col min="15723" max="15723" customWidth="1" width="12.6640625"/>
    <col min="15724" max="15724" customWidth="1" width="12.6640625"/>
    <col min="15725" max="15725" customWidth="1" width="12.6640625"/>
    <col min="15726" max="15726" customWidth="1" width="12.6640625"/>
    <col min="15727" max="15727" customWidth="1" width="12.6640625"/>
    <col min="15728" max="15728" customWidth="1" width="12.6640625"/>
    <col min="15729" max="15729" customWidth="1" width="12.6640625"/>
    <col min="15730" max="15730" customWidth="1" width="12.6640625"/>
    <col min="15731" max="15731" customWidth="1" width="12.6640625"/>
    <col min="15732" max="15732" customWidth="1" width="12.6640625"/>
    <col min="15733" max="15733" customWidth="1" width="12.6640625"/>
    <col min="15734" max="15734" customWidth="1" width="12.6640625"/>
    <col min="15735" max="15735" customWidth="1" width="12.6640625"/>
    <col min="15736" max="15736" customWidth="1" width="12.6640625"/>
    <col min="15737" max="15737" customWidth="1" width="12.6640625"/>
    <col min="15738" max="15738" customWidth="1" width="12.6640625"/>
    <col min="15739" max="15739" customWidth="1" width="12.6640625"/>
    <col min="15740" max="15740" customWidth="1" width="12.6640625"/>
    <col min="15741" max="15741" customWidth="1" width="12.6640625"/>
    <col min="15742" max="15742" customWidth="1" width="12.6640625"/>
    <col min="15743" max="15743" customWidth="1" width="12.6640625"/>
    <col min="15744" max="15744" customWidth="1" width="12.6640625"/>
    <col min="15745" max="15745" customWidth="1" width="12.6640625"/>
    <col min="15746" max="15746" customWidth="1" width="12.6640625"/>
    <col min="15747" max="15747" customWidth="1" width="12.6640625"/>
    <col min="15748" max="15748" customWidth="1" width="12.6640625"/>
    <col min="15749" max="15749" customWidth="1" width="12.6640625"/>
    <col min="15750" max="15750" customWidth="1" width="12.6640625"/>
    <col min="15751" max="15751" customWidth="1" width="12.6640625"/>
    <col min="15752" max="15752" customWidth="1" width="12.6640625"/>
    <col min="15753" max="15753" customWidth="1" width="12.6640625"/>
    <col min="15754" max="15754" customWidth="1" width="12.6640625"/>
    <col min="15755" max="15755" customWidth="1" width="12.6640625"/>
    <col min="15756" max="15756" customWidth="1" width="12.6640625"/>
    <col min="15757" max="15757" customWidth="1" width="12.6640625"/>
    <col min="15758" max="15758" customWidth="1" width="12.6640625"/>
    <col min="15759" max="15759" customWidth="1" width="12.6640625"/>
    <col min="15760" max="15760" customWidth="1" width="12.6640625"/>
    <col min="15761" max="15761" customWidth="1" width="12.6640625"/>
    <col min="15762" max="15762" customWidth="1" width="12.6640625"/>
    <col min="15763" max="15763" customWidth="1" width="12.6640625"/>
    <col min="15764" max="15764" customWidth="1" width="12.6640625"/>
    <col min="15765" max="15765" customWidth="1" width="12.6640625"/>
    <col min="15766" max="15766" customWidth="1" width="12.6640625"/>
    <col min="15767" max="15767" customWidth="1" width="12.6640625"/>
    <col min="15768" max="15768" customWidth="1" width="12.6640625"/>
    <col min="15769" max="15769" customWidth="1" width="12.6640625"/>
    <col min="15770" max="15770" customWidth="1" width="12.6640625"/>
    <col min="15771" max="15771" customWidth="1" width="12.6640625"/>
    <col min="15772" max="15772" customWidth="1" width="12.6640625"/>
    <col min="15773" max="15773" customWidth="1" width="12.6640625"/>
    <col min="15774" max="15774" customWidth="1" width="12.6640625"/>
    <col min="15775" max="15775" customWidth="1" width="12.6640625"/>
    <col min="15776" max="15776" customWidth="1" width="12.6640625"/>
    <col min="15777" max="15777" customWidth="1" width="12.6640625"/>
    <col min="15778" max="15778" customWidth="1" width="12.6640625"/>
    <col min="15779" max="15779" customWidth="1" width="12.6640625"/>
    <col min="15780" max="15780" customWidth="1" width="12.6640625"/>
    <col min="15781" max="15781" customWidth="1" width="12.6640625"/>
    <col min="15782" max="15782" customWidth="1" width="12.6640625"/>
    <col min="15783" max="15783" customWidth="1" width="12.6640625"/>
    <col min="15784" max="15784" customWidth="1" width="12.6640625"/>
    <col min="15785" max="15785" customWidth="1" width="12.6640625"/>
    <col min="15786" max="15786" customWidth="1" width="12.6640625"/>
    <col min="15787" max="15787" customWidth="1" width="12.6640625"/>
    <col min="15788" max="15788" customWidth="1" width="12.6640625"/>
    <col min="15789" max="15789" customWidth="1" width="12.6640625"/>
    <col min="15790" max="15790" customWidth="1" width="12.6640625"/>
    <col min="15791" max="15791" customWidth="1" width="12.6640625"/>
    <col min="15792" max="15792" customWidth="1" width="12.6640625"/>
    <col min="15793" max="15793" customWidth="1" width="12.6640625"/>
    <col min="15794" max="15794" customWidth="1" width="12.6640625"/>
    <col min="15795" max="15795" customWidth="1" width="12.6640625"/>
    <col min="15796" max="15796" customWidth="1" width="12.6640625"/>
    <col min="15797" max="15797" customWidth="1" width="12.6640625"/>
    <col min="15798" max="15798" customWidth="1" width="12.6640625"/>
    <col min="15799" max="15799" customWidth="1" width="12.6640625"/>
    <col min="15800" max="15800" customWidth="1" width="12.6640625"/>
    <col min="15801" max="15801" customWidth="1" width="12.6640625"/>
    <col min="15802" max="15802" customWidth="1" width="12.6640625"/>
    <col min="15803" max="15803" customWidth="1" width="12.6640625"/>
    <col min="15804" max="15804" customWidth="1" width="12.6640625"/>
    <col min="15805" max="15805" customWidth="1" width="12.6640625"/>
    <col min="15806" max="15806" customWidth="1" width="12.6640625"/>
    <col min="15807" max="15807" customWidth="1" width="12.6640625"/>
    <col min="15808" max="15808" customWidth="1" width="12.6640625"/>
    <col min="15809" max="15809" customWidth="1" width="12.6640625"/>
    <col min="15810" max="15810" customWidth="1" width="12.6640625"/>
    <col min="15811" max="15811" customWidth="1" width="12.6640625"/>
    <col min="15812" max="15812" customWidth="1" width="12.6640625"/>
    <col min="15813" max="15813" customWidth="1" width="12.6640625"/>
    <col min="15814" max="15814" customWidth="1" width="12.6640625"/>
    <col min="15815" max="15815" customWidth="1" width="12.6640625"/>
    <col min="15816" max="15816" customWidth="1" width="12.6640625"/>
    <col min="15817" max="15817" customWidth="1" width="12.6640625"/>
    <col min="15818" max="15818" customWidth="1" width="12.6640625"/>
    <col min="15819" max="15819" customWidth="1" width="12.6640625"/>
    <col min="15820" max="15820" customWidth="1" width="12.6640625"/>
    <col min="15821" max="15821" customWidth="1" width="12.6640625"/>
    <col min="15822" max="15822" customWidth="1" width="12.6640625"/>
    <col min="15823" max="15823" customWidth="1" width="12.6640625"/>
    <col min="15824" max="15824" customWidth="1" width="12.6640625"/>
    <col min="15825" max="15825" customWidth="1" width="12.6640625"/>
    <col min="15826" max="15826" customWidth="1" width="12.6640625"/>
    <col min="15827" max="15827" customWidth="1" width="12.6640625"/>
    <col min="15828" max="15828" customWidth="1" width="12.6640625"/>
    <col min="15829" max="15829" customWidth="1" width="12.6640625"/>
    <col min="15830" max="15830" customWidth="1" width="12.6640625"/>
    <col min="15831" max="15831" customWidth="1" width="12.6640625"/>
    <col min="15832" max="15832" customWidth="1" width="12.6640625"/>
    <col min="15833" max="15833" customWidth="1" width="12.6640625"/>
    <col min="15834" max="15834" customWidth="1" width="12.6640625"/>
    <col min="15835" max="15835" customWidth="1" width="12.6640625"/>
    <col min="15836" max="15836" customWidth="1" width="12.6640625"/>
    <col min="15837" max="15837" customWidth="1" width="12.6640625"/>
    <col min="15838" max="15838" customWidth="1" width="12.6640625"/>
    <col min="15839" max="15839" customWidth="1" width="12.6640625"/>
    <col min="15840" max="15840" customWidth="1" width="12.6640625"/>
    <col min="15841" max="15841" customWidth="1" width="12.6640625"/>
    <col min="15842" max="15842" customWidth="1" width="12.6640625"/>
    <col min="15843" max="15843" customWidth="1" width="12.6640625"/>
    <col min="15844" max="15844" customWidth="1" width="12.6640625"/>
    <col min="15845" max="15845" customWidth="1" width="12.6640625"/>
    <col min="15846" max="15846" customWidth="1" width="12.6640625"/>
    <col min="15847" max="15847" customWidth="1" width="12.6640625"/>
    <col min="15848" max="15848" customWidth="1" width="12.6640625"/>
    <col min="15849" max="15849" customWidth="1" width="12.6640625"/>
    <col min="15850" max="15850" customWidth="1" width="12.6640625"/>
    <col min="15851" max="15851" customWidth="1" width="12.6640625"/>
    <col min="15852" max="15852" customWidth="1" width="12.6640625"/>
    <col min="15853" max="15853" customWidth="1" width="12.6640625"/>
    <col min="15854" max="15854" customWidth="1" width="12.6640625"/>
    <col min="15855" max="15855" customWidth="1" width="12.6640625"/>
    <col min="15856" max="15856" customWidth="1" width="12.6640625"/>
    <col min="15857" max="15857" customWidth="1" width="12.6640625"/>
    <col min="15858" max="15858" customWidth="1" width="12.6640625"/>
    <col min="15859" max="15859" customWidth="1" width="12.6640625"/>
    <col min="15860" max="15860" customWidth="1" width="12.6640625"/>
    <col min="15861" max="15861" customWidth="1" width="12.6640625"/>
    <col min="15862" max="15862" customWidth="1" width="12.6640625"/>
    <col min="15863" max="15863" customWidth="1" width="12.6640625"/>
    <col min="15864" max="15864" customWidth="1" width="12.6640625"/>
    <col min="15865" max="15865" customWidth="1" width="12.6640625"/>
    <col min="15866" max="15866" customWidth="1" width="12.6640625"/>
    <col min="15867" max="15867" customWidth="1" width="12.6640625"/>
    <col min="15868" max="15868" customWidth="1" width="12.6640625"/>
    <col min="15869" max="15869" customWidth="1" width="12.6640625"/>
    <col min="15870" max="15870" customWidth="1" width="12.6640625"/>
    <col min="15871" max="15871" customWidth="1" width="12.6640625"/>
    <col min="15872" max="15872" customWidth="1" width="12.6640625"/>
    <col min="15873" max="15873" customWidth="1" width="12.6640625"/>
    <col min="15874" max="15874" customWidth="1" width="12.6640625"/>
    <col min="15875" max="15875" customWidth="1" width="12.6640625"/>
    <col min="15876" max="15876" customWidth="1" width="12.6640625"/>
    <col min="15877" max="15877" customWidth="1" width="12.6640625"/>
    <col min="15878" max="15878" customWidth="1" width="12.6640625"/>
    <col min="15879" max="15879" customWidth="1" width="12.6640625"/>
    <col min="15880" max="15880" customWidth="1" width="12.6640625"/>
    <col min="15881" max="15881" customWidth="1" width="12.6640625"/>
    <col min="15882" max="15882" customWidth="1" width="12.6640625"/>
    <col min="15883" max="15883" customWidth="1" width="12.6640625"/>
    <col min="15884" max="15884" customWidth="1" width="12.6640625"/>
    <col min="15885" max="15885" customWidth="1" width="12.6640625"/>
    <col min="15886" max="15886" customWidth="1" width="12.6640625"/>
    <col min="15887" max="15887" customWidth="1" width="12.6640625"/>
    <col min="15888" max="15888" customWidth="1" width="12.6640625"/>
    <col min="15889" max="15889" customWidth="1" width="12.6640625"/>
    <col min="15890" max="15890" customWidth="1" width="12.6640625"/>
    <col min="15891" max="15891" customWidth="1" width="12.6640625"/>
    <col min="15892" max="15892" customWidth="1" width="12.6640625"/>
    <col min="15893" max="15893" customWidth="1" width="12.6640625"/>
    <col min="15894" max="15894" customWidth="1" width="12.6640625"/>
    <col min="15895" max="15895" customWidth="1" width="12.6640625"/>
    <col min="15896" max="15896" customWidth="1" width="12.6640625"/>
    <col min="15897" max="15897" customWidth="1" width="12.6640625"/>
    <col min="15898" max="15898" customWidth="1" width="12.6640625"/>
    <col min="15899" max="15899" customWidth="1" width="12.6640625"/>
    <col min="15900" max="15900" customWidth="1" width="12.6640625"/>
    <col min="15901" max="15901" customWidth="1" width="12.6640625"/>
    <col min="15902" max="15902" customWidth="1" width="12.6640625"/>
    <col min="15903" max="15903" customWidth="1" width="12.6640625"/>
    <col min="15904" max="15904" customWidth="1" width="12.6640625"/>
    <col min="15905" max="15905" customWidth="1" width="12.6640625"/>
    <col min="15906" max="15906" customWidth="1" width="12.6640625"/>
    <col min="15907" max="15907" customWidth="1" width="12.6640625"/>
    <col min="15908" max="15908" customWidth="1" width="12.6640625"/>
    <col min="15909" max="15909" customWidth="1" width="12.6640625"/>
    <col min="15910" max="15910" customWidth="1" width="12.6640625"/>
    <col min="15911" max="15911" customWidth="1" width="12.6640625"/>
    <col min="15912" max="15912" customWidth="1" width="12.6640625"/>
    <col min="15913" max="15913" customWidth="1" width="12.6640625"/>
    <col min="15914" max="15914" customWidth="1" width="12.6640625"/>
    <col min="15915" max="15915" customWidth="1" width="12.6640625"/>
    <col min="15916" max="15916" customWidth="1" width="12.6640625"/>
    <col min="15917" max="15917" customWidth="1" width="12.6640625"/>
    <col min="15918" max="15918" customWidth="1" width="12.6640625"/>
    <col min="15919" max="15919" customWidth="1" width="12.6640625"/>
    <col min="15920" max="15920" customWidth="1" width="12.6640625"/>
    <col min="15921" max="15921" customWidth="1" width="12.6640625"/>
    <col min="15922" max="15922" customWidth="1" width="12.6640625"/>
    <col min="15923" max="15923" customWidth="1" width="12.6640625"/>
    <col min="15924" max="15924" customWidth="1" width="12.6640625"/>
    <col min="15925" max="15925" customWidth="1" width="12.6640625"/>
    <col min="15926" max="15926" customWidth="1" width="12.6640625"/>
    <col min="15927" max="15927" customWidth="1" width="12.6640625"/>
    <col min="15928" max="15928" customWidth="1" width="12.6640625"/>
    <col min="15929" max="15929" customWidth="1" width="12.6640625"/>
    <col min="15930" max="15930" customWidth="1" width="12.6640625"/>
    <col min="15931" max="15931" customWidth="1" width="12.6640625"/>
    <col min="15932" max="15932" customWidth="1" width="12.6640625"/>
    <col min="15933" max="15933" customWidth="1" width="12.6640625"/>
    <col min="15934" max="15934" customWidth="1" width="12.6640625"/>
    <col min="15935" max="15935" customWidth="1" width="12.6640625"/>
    <col min="15936" max="15936" customWidth="1" width="12.6640625"/>
    <col min="15937" max="15937" customWidth="1" width="12.6640625"/>
    <col min="15938" max="15938" customWidth="1" width="12.6640625"/>
    <col min="15939" max="15939" customWidth="1" width="12.6640625"/>
    <col min="15940" max="15940" customWidth="1" width="12.6640625"/>
    <col min="15941" max="15941" customWidth="1" width="12.6640625"/>
    <col min="15942" max="15942" customWidth="1" width="12.6640625"/>
    <col min="15943" max="15943" customWidth="1" width="12.6640625"/>
    <col min="15944" max="15944" customWidth="1" width="12.6640625"/>
    <col min="15945" max="15945" customWidth="1" width="12.6640625"/>
    <col min="15946" max="15946" customWidth="1" width="12.6640625"/>
    <col min="15947" max="15947" customWidth="1" width="12.6640625"/>
    <col min="15948" max="15948" customWidth="1" width="12.6640625"/>
    <col min="15949" max="15949" customWidth="1" width="12.6640625"/>
    <col min="15950" max="15950" customWidth="1" width="12.6640625"/>
    <col min="15951" max="15951" customWidth="1" width="12.6640625"/>
    <col min="15952" max="15952" customWidth="1" width="12.6640625"/>
    <col min="15953" max="15953" customWidth="1" width="12.6640625"/>
    <col min="15954" max="15954" customWidth="1" width="12.6640625"/>
    <col min="15955" max="15955" customWidth="1" width="12.6640625"/>
    <col min="15956" max="15956" customWidth="1" width="12.6640625"/>
    <col min="15957" max="15957" customWidth="1" width="12.6640625"/>
    <col min="15958" max="15958" customWidth="1" width="12.6640625"/>
    <col min="15959" max="15959" customWidth="1" width="12.6640625"/>
    <col min="15960" max="15960" customWidth="1" width="12.6640625"/>
    <col min="15961" max="15961" customWidth="1" width="12.6640625"/>
    <col min="15962" max="15962" customWidth="1" width="12.6640625"/>
    <col min="15963" max="15963" customWidth="1" width="12.6640625"/>
    <col min="15964" max="15964" customWidth="1" width="12.6640625"/>
    <col min="15965" max="15965" customWidth="1" width="12.6640625"/>
    <col min="15966" max="15966" customWidth="1" width="12.6640625"/>
    <col min="15967" max="15967" customWidth="1" width="12.6640625"/>
    <col min="15968" max="15968" customWidth="1" width="12.6640625"/>
    <col min="15969" max="15969" customWidth="1" width="12.6640625"/>
    <col min="15970" max="15970" customWidth="1" width="12.6640625"/>
    <col min="15971" max="15971" customWidth="1" width="12.6640625"/>
    <col min="15972" max="15972" customWidth="1" width="12.6640625"/>
    <col min="15973" max="15973" customWidth="1" width="12.6640625"/>
    <col min="15974" max="15974" customWidth="1" width="12.6640625"/>
    <col min="15975" max="15975" customWidth="1" width="12.6640625"/>
    <col min="15976" max="15976" customWidth="1" width="12.6640625"/>
    <col min="15977" max="15977" customWidth="1" width="12.6640625"/>
    <col min="15978" max="15978" customWidth="1" width="12.6640625"/>
    <col min="15979" max="15979" customWidth="1" width="12.6640625"/>
    <col min="15980" max="15980" customWidth="1" width="12.6640625"/>
    <col min="15981" max="15981" customWidth="1" width="12.6640625"/>
    <col min="15982" max="15982" customWidth="1" width="12.6640625"/>
    <col min="15983" max="15983" customWidth="1" width="12.6640625"/>
    <col min="15984" max="15984" customWidth="1" width="12.6640625"/>
    <col min="15985" max="15985" customWidth="1" width="12.6640625"/>
    <col min="15986" max="15986" customWidth="1" width="12.6640625"/>
    <col min="15987" max="15987" customWidth="1" width="12.6640625"/>
    <col min="15988" max="15988" customWidth="1" width="12.6640625"/>
    <col min="15989" max="15989" customWidth="1" width="12.6640625"/>
    <col min="15990" max="15990" customWidth="1" width="12.6640625"/>
    <col min="15991" max="15991" customWidth="1" width="12.6640625"/>
    <col min="15992" max="15992" customWidth="1" width="12.6640625"/>
    <col min="15993" max="15993" customWidth="1" width="12.6640625"/>
    <col min="15994" max="15994" customWidth="1" width="12.6640625"/>
    <col min="15995" max="15995" customWidth="1" width="12.6640625"/>
    <col min="15996" max="15996" customWidth="1" width="12.6640625"/>
    <col min="15997" max="15997" customWidth="1" width="12.6640625"/>
    <col min="15998" max="15998" customWidth="1" width="12.6640625"/>
    <col min="15999" max="15999" customWidth="1" width="12.6640625"/>
    <col min="16000" max="16000" customWidth="1" width="12.6640625"/>
    <col min="16001" max="16001" customWidth="1" width="12.6640625"/>
    <col min="16002" max="16002" customWidth="1" width="12.6640625"/>
    <col min="16003" max="16003" customWidth="1" width="12.6640625"/>
    <col min="16004" max="16004" customWidth="1" width="12.6640625"/>
    <col min="16005" max="16005" customWidth="1" width="12.6640625"/>
    <col min="16006" max="16006" customWidth="1" width="12.6640625"/>
    <col min="16007" max="16007" customWidth="1" width="12.6640625"/>
    <col min="16008" max="16008" customWidth="1" width="12.6640625"/>
    <col min="16009" max="16009" customWidth="1" width="12.6640625"/>
    <col min="16010" max="16010" customWidth="1" width="12.6640625"/>
    <col min="16011" max="16011" customWidth="1" width="12.6640625"/>
    <col min="16012" max="16012" customWidth="1" width="12.6640625"/>
    <col min="16013" max="16013" customWidth="1" width="12.6640625"/>
    <col min="16014" max="16014" customWidth="1" width="12.6640625"/>
    <col min="16015" max="16015" customWidth="1" width="12.6640625"/>
    <col min="16016" max="16016" customWidth="1" width="12.6640625"/>
    <col min="16017" max="16017" customWidth="1" width="12.6640625"/>
    <col min="16018" max="16018" customWidth="1" width="12.6640625"/>
    <col min="16019" max="16019" customWidth="1" width="12.6640625"/>
    <col min="16020" max="16020" customWidth="1" width="12.6640625"/>
    <col min="16021" max="16021" customWidth="1" width="12.6640625"/>
    <col min="16022" max="16022" customWidth="1" width="12.6640625"/>
    <col min="16023" max="16023" customWidth="1" width="12.6640625"/>
    <col min="16024" max="16024" customWidth="1" width="12.6640625"/>
    <col min="16025" max="16025" customWidth="1" width="12.6640625"/>
    <col min="16026" max="16026" customWidth="1" width="12.6640625"/>
    <col min="16027" max="16027" customWidth="1" width="12.6640625"/>
    <col min="16028" max="16028" customWidth="1" width="12.6640625"/>
    <col min="16029" max="16029" customWidth="1" width="12.6640625"/>
    <col min="16030" max="16030" customWidth="1" width="12.6640625"/>
    <col min="16031" max="16031" customWidth="1" width="12.6640625"/>
    <col min="16032" max="16032" customWidth="1" width="12.6640625"/>
    <col min="16033" max="16033" customWidth="1" width="12.6640625"/>
    <col min="16034" max="16034" customWidth="1" width="12.6640625"/>
    <col min="16035" max="16035" customWidth="1" width="12.6640625"/>
    <col min="16036" max="16036" customWidth="1" width="12.6640625"/>
    <col min="16037" max="16037" customWidth="1" width="12.6640625"/>
    <col min="16038" max="16038" customWidth="1" width="12.6640625"/>
    <col min="16039" max="16039" customWidth="1" width="12.6640625"/>
    <col min="16040" max="16040" customWidth="1" width="12.6640625"/>
    <col min="16041" max="16041" customWidth="1" width="12.6640625"/>
    <col min="16042" max="16042" customWidth="1" width="12.6640625"/>
    <col min="16043" max="16043" customWidth="1" width="12.6640625"/>
    <col min="16044" max="16044" customWidth="1" width="12.6640625"/>
    <col min="16045" max="16045" customWidth="1" width="12.6640625"/>
    <col min="16046" max="16046" customWidth="1" width="12.6640625"/>
    <col min="16047" max="16047" customWidth="1" width="12.6640625"/>
    <col min="16048" max="16048" customWidth="1" width="12.6640625"/>
    <col min="16049" max="16049" customWidth="1" width="12.6640625"/>
    <col min="16050" max="16050" customWidth="1" width="12.6640625"/>
    <col min="16051" max="16051" customWidth="1" width="12.6640625"/>
    <col min="16052" max="16052" customWidth="1" width="12.6640625"/>
    <col min="16053" max="16053" customWidth="1" width="12.6640625"/>
    <col min="16054" max="16054" customWidth="1" width="12.6640625"/>
    <col min="16055" max="16055" customWidth="1" width="12.6640625"/>
    <col min="16056" max="16056" customWidth="1" width="12.6640625"/>
    <col min="16057" max="16057" customWidth="1" width="12.6640625"/>
    <col min="16058" max="16058" customWidth="1" width="12.6640625"/>
    <col min="16059" max="16059" customWidth="1" width="12.6640625"/>
    <col min="16060" max="16060" customWidth="1" width="12.6640625"/>
    <col min="16061" max="16061" customWidth="1" width="12.6640625"/>
    <col min="16062" max="16062" customWidth="1" width="12.6640625"/>
    <col min="16063" max="16063" customWidth="1" width="12.6640625"/>
    <col min="16064" max="16064" customWidth="1" width="12.6640625"/>
    <col min="16065" max="16065" customWidth="1" width="12.6640625"/>
    <col min="16066" max="16066" customWidth="1" width="12.6640625"/>
    <col min="16067" max="16067" customWidth="1" width="12.6640625"/>
    <col min="16068" max="16068" customWidth="1" width="12.6640625"/>
    <col min="16069" max="16069" customWidth="1" width="12.6640625"/>
    <col min="16070" max="16070" customWidth="1" width="12.6640625"/>
    <col min="16071" max="16071" customWidth="1" width="12.6640625"/>
    <col min="16072" max="16072" customWidth="1" width="12.6640625"/>
    <col min="16073" max="16073" customWidth="1" width="12.6640625"/>
    <col min="16074" max="16074" customWidth="1" width="12.6640625"/>
    <col min="16075" max="16075" customWidth="1" width="12.6640625"/>
    <col min="16076" max="16076" customWidth="1" width="12.6640625"/>
    <col min="16077" max="16077" customWidth="1" width="12.6640625"/>
    <col min="16078" max="16078" customWidth="1" width="12.6640625"/>
    <col min="16079" max="16079" customWidth="1" width="12.6640625"/>
    <col min="16080" max="16080" customWidth="1" width="12.6640625"/>
    <col min="16081" max="16081" customWidth="1" width="12.6640625"/>
    <col min="16082" max="16082" customWidth="1" width="12.6640625"/>
    <col min="16083" max="16083" customWidth="1" width="12.6640625"/>
    <col min="16084" max="16084" customWidth="1" width="12.6640625"/>
    <col min="16085" max="16085" customWidth="1" width="12.6640625"/>
    <col min="16086" max="16086" customWidth="1" width="12.6640625"/>
    <col min="16087" max="16087" customWidth="1" width="12.6640625"/>
    <col min="16088" max="16088" customWidth="1" width="12.6640625"/>
    <col min="16089" max="16089" customWidth="1" width="12.6640625"/>
    <col min="16090" max="16090" customWidth="1" width="12.6640625"/>
    <col min="16091" max="16091" customWidth="1" width="12.6640625"/>
    <col min="16092" max="16092" customWidth="1" width="12.6640625"/>
    <col min="16093" max="16093" customWidth="1" width="12.6640625"/>
    <col min="16094" max="16094" customWidth="1" width="12.6640625"/>
    <col min="16095" max="16095" customWidth="1" width="12.6640625"/>
    <col min="16096" max="16096" customWidth="1" width="12.6640625"/>
    <col min="16097" max="16097" customWidth="1" width="12.6640625"/>
    <col min="16098" max="16098" customWidth="1" width="12.6640625"/>
    <col min="16099" max="16099" customWidth="1" width="12.6640625"/>
    <col min="16100" max="16100" customWidth="1" width="12.6640625"/>
    <col min="16101" max="16101" customWidth="1" width="12.6640625"/>
    <col min="16102" max="16102" customWidth="1" width="12.6640625"/>
    <col min="16103" max="16103" customWidth="1" width="12.6640625"/>
    <col min="16104" max="16104" customWidth="1" width="12.6640625"/>
    <col min="16105" max="16105" customWidth="1" width="12.6640625"/>
    <col min="16106" max="16106" customWidth="1" width="12.6640625"/>
    <col min="16107" max="16107" customWidth="1" width="12.6640625"/>
    <col min="16108" max="16108" customWidth="1" width="12.6640625"/>
    <col min="16109" max="16109" customWidth="1" width="12.6640625"/>
    <col min="16110" max="16110" customWidth="1" width="12.6640625"/>
    <col min="16111" max="16111" customWidth="1" width="12.6640625"/>
    <col min="16112" max="16112" customWidth="1" width="12.6640625"/>
    <col min="16113" max="16113" customWidth="1" width="12.6640625"/>
    <col min="16114" max="16114" customWidth="1" width="12.6640625"/>
    <col min="16115" max="16115" customWidth="1" width="12.6640625"/>
    <col min="16116" max="16116" customWidth="1" width="12.6640625"/>
    <col min="16117" max="16117" customWidth="1" width="12.6640625"/>
    <col min="16118" max="16118" customWidth="1" width="12.6640625"/>
    <col min="16119" max="16119" customWidth="1" width="12.6640625"/>
    <col min="16120" max="16120" customWidth="1" width="12.6640625"/>
    <col min="16121" max="16121" customWidth="1" width="12.6640625"/>
    <col min="16122" max="16122" customWidth="1" width="12.6640625"/>
    <col min="16123" max="16123" customWidth="1" width="12.6640625"/>
    <col min="16124" max="16124" customWidth="1" width="12.6640625"/>
    <col min="16125" max="16125" customWidth="1" width="12.6640625"/>
    <col min="16126" max="16126" customWidth="1" width="12.6640625"/>
    <col min="16127" max="16127" customWidth="1" width="12.6640625"/>
    <col min="16128" max="16128" customWidth="1" width="12.6640625"/>
    <col min="16129" max="16129" customWidth="1" width="12.6640625"/>
    <col min="16130" max="16130" customWidth="1" width="12.6640625"/>
    <col min="16131" max="16131" customWidth="1" width="12.6640625"/>
    <col min="16132" max="16132" customWidth="1" width="12.6640625"/>
    <col min="16133" max="16133" customWidth="1" width="12.6640625"/>
    <col min="16134" max="16134" customWidth="1" width="12.6640625"/>
    <col min="16135" max="16135" customWidth="1" width="12.6640625"/>
    <col min="16136" max="16136" customWidth="1" width="12.6640625"/>
    <col min="16137" max="16137" customWidth="1" width="12.6640625"/>
    <col min="16138" max="16138" customWidth="1" width="12.6640625"/>
    <col min="16139" max="16139" customWidth="1" width="12.6640625"/>
    <col min="16140" max="16140" customWidth="1" width="12.6640625"/>
    <col min="16141" max="16141" customWidth="1" width="12.6640625"/>
    <col min="16142" max="16142" customWidth="1" width="12.6640625"/>
    <col min="16143" max="16143" customWidth="1" width="12.6640625"/>
    <col min="16144" max="16144" customWidth="1" width="12.6640625"/>
    <col min="16145" max="16145" customWidth="1" width="12.6640625"/>
    <col min="16146" max="16146" customWidth="1" width="12.6640625"/>
    <col min="16147" max="16147" customWidth="1" width="12.6640625"/>
    <col min="16148" max="16148" customWidth="1" width="12.6640625"/>
    <col min="16149" max="16149" customWidth="1" width="12.6640625"/>
    <col min="16150" max="16150" customWidth="1" width="12.6640625"/>
    <col min="16151" max="16151" customWidth="1" width="12.6640625"/>
    <col min="16152" max="16152" customWidth="1" width="12.6640625"/>
    <col min="16153" max="16153" customWidth="1" width="12.6640625"/>
    <col min="16154" max="16154" customWidth="1" width="12.6640625"/>
    <col min="16155" max="16155" customWidth="1" width="12.6640625"/>
    <col min="16156" max="16156" customWidth="1" width="12.6640625"/>
    <col min="16157" max="16157" customWidth="1" width="12.6640625"/>
    <col min="16158" max="16158" customWidth="1" width="12.6640625"/>
    <col min="16159" max="16159" customWidth="1" width="12.6640625"/>
    <col min="16160" max="16160" customWidth="1" width="12.6640625"/>
    <col min="16161" max="16161" customWidth="1" width="12.6640625"/>
    <col min="16162" max="16162" customWidth="1" width="12.6640625"/>
    <col min="16163" max="16163" customWidth="1" width="12.6640625"/>
    <col min="16164" max="16164" customWidth="1" width="12.6640625"/>
    <col min="16165" max="16165" customWidth="1" width="12.6640625"/>
    <col min="16166" max="16166" customWidth="1" width="12.6640625"/>
    <col min="16167" max="16167" customWidth="1" width="12.6640625"/>
    <col min="16168" max="16168" customWidth="1" width="12.6640625"/>
    <col min="16169" max="16169" customWidth="1" width="12.6640625"/>
    <col min="16170" max="16170" customWidth="1" width="12.6640625"/>
    <col min="16171" max="16171" customWidth="1" width="12.6640625"/>
    <col min="16172" max="16172" customWidth="1" width="12.6640625"/>
    <col min="16173" max="16173" customWidth="1" width="12.6640625"/>
    <col min="16174" max="16174" customWidth="1" width="12.6640625"/>
    <col min="16175" max="16175" customWidth="1" width="12.6640625"/>
    <col min="16176" max="16176" customWidth="1" width="12.6640625"/>
    <col min="16177" max="16177" customWidth="1" width="12.6640625"/>
    <col min="16178" max="16178" customWidth="1" width="12.6640625"/>
    <col min="16179" max="16179" customWidth="1" width="12.6640625"/>
    <col min="16180" max="16180" customWidth="1" width="12.6640625"/>
    <col min="16181" max="16181" customWidth="1" width="12.6640625"/>
    <col min="16182" max="16182" customWidth="1" width="12.6640625"/>
    <col min="16183" max="16183" customWidth="1" width="12.6640625"/>
    <col min="16184" max="16184" customWidth="1" width="12.6640625"/>
    <col min="16185" max="16185" customWidth="1" width="12.6640625"/>
    <col min="16186" max="16186" customWidth="1" width="12.6640625"/>
    <col min="16187" max="16187" customWidth="1" width="12.6640625"/>
    <col min="16188" max="16188" customWidth="1" width="12.6640625"/>
    <col min="16189" max="16189" customWidth="1" width="12.6640625"/>
    <col min="16190" max="16190" customWidth="1" width="12.6640625"/>
    <col min="16191" max="16191" customWidth="1" width="12.6640625"/>
    <col min="16192" max="16192" customWidth="1" width="12.6640625"/>
    <col min="16193" max="16193" customWidth="1" width="12.6640625"/>
    <col min="16194" max="16194" customWidth="1" width="12.6640625"/>
    <col min="16195" max="16195" customWidth="1" width="12.6640625"/>
    <col min="16196" max="16196" customWidth="1" width="12.6640625"/>
    <col min="16197" max="16197" customWidth="1" width="12.6640625"/>
    <col min="16198" max="16198" customWidth="1" width="12.6640625"/>
    <col min="16199" max="16199" customWidth="1" width="12.6640625"/>
    <col min="16200" max="16200" customWidth="1" width="12.6640625"/>
    <col min="16201" max="16201" customWidth="1" width="12.6640625"/>
    <col min="16202" max="16202" customWidth="1" width="12.6640625"/>
    <col min="16203" max="16203" customWidth="1" width="12.6640625"/>
    <col min="16204" max="16204" customWidth="1" width="12.6640625"/>
    <col min="16205" max="16205" customWidth="1" width="12.6640625"/>
    <col min="16206" max="16206" customWidth="1" width="12.6640625"/>
    <col min="16207" max="16207" customWidth="1" width="12.6640625"/>
    <col min="16208" max="16208" customWidth="1" width="12.6640625"/>
    <col min="16209" max="16209" customWidth="1" width="12.6640625"/>
    <col min="16210" max="16210" customWidth="1" width="12.6640625"/>
    <col min="16211" max="16211" customWidth="1" width="12.6640625"/>
    <col min="16212" max="16212" customWidth="1" width="12.6640625"/>
    <col min="16213" max="16213" customWidth="1" width="12.6640625"/>
    <col min="16214" max="16214" customWidth="1" width="12.6640625"/>
    <col min="16215" max="16215" customWidth="1" width="12.6640625"/>
    <col min="16216" max="16216" customWidth="1" width="12.6640625"/>
    <col min="16217" max="16217" customWidth="1" width="12.6640625"/>
    <col min="16218" max="16218" customWidth="1" width="12.6640625"/>
    <col min="16219" max="16219" customWidth="1" width="12.6640625"/>
    <col min="16220" max="16220" customWidth="1" width="12.6640625"/>
    <col min="16221" max="16221" customWidth="1" width="12.6640625"/>
    <col min="16222" max="16222" customWidth="1" width="12.6640625"/>
    <col min="16223" max="16223" customWidth="1" width="12.6640625"/>
    <col min="16224" max="16224" customWidth="1" width="12.6640625"/>
    <col min="16225" max="16225" customWidth="1" width="12.6640625"/>
    <col min="16226" max="16226" customWidth="1" width="12.6640625"/>
    <col min="16227" max="16227" customWidth="1" width="12.6640625"/>
    <col min="16228" max="16228" customWidth="1" width="12.6640625"/>
    <col min="16229" max="16229" customWidth="1" width="12.6640625"/>
    <col min="16230" max="16230" customWidth="1" width="12.6640625"/>
    <col min="16231" max="16231" customWidth="1" width="12.6640625"/>
    <col min="16232" max="16232" customWidth="1" width="12.6640625"/>
    <col min="16233" max="16233" customWidth="1" width="12.6640625"/>
    <col min="16234" max="16234" customWidth="1" width="12.6640625"/>
    <col min="16235" max="16235" customWidth="1" width="12.6640625"/>
    <col min="16236" max="16236" customWidth="1" width="12.6640625"/>
    <col min="16237" max="16237" customWidth="1" width="12.6640625"/>
    <col min="16238" max="16238" customWidth="1" width="12.6640625"/>
    <col min="16239" max="16239" customWidth="1" width="12.6640625"/>
    <col min="16240" max="16240" customWidth="1" width="12.6640625"/>
    <col min="16241" max="16241" customWidth="1" width="12.6640625"/>
    <col min="16242" max="16242" customWidth="1" width="12.6640625"/>
    <col min="16243" max="16243" customWidth="1" width="12.6640625"/>
    <col min="16244" max="16244" customWidth="1" width="12.6640625"/>
    <col min="16245" max="16245" customWidth="1" width="12.6640625"/>
    <col min="16246" max="16246" customWidth="1" width="12.6640625"/>
    <col min="16247" max="16247" customWidth="1" width="12.6640625"/>
    <col min="16248" max="16248" customWidth="1" width="12.6640625"/>
    <col min="16249" max="16249" customWidth="1" width="12.6640625"/>
    <col min="16250" max="16250" customWidth="1" width="12.6640625"/>
    <col min="16251" max="16251" customWidth="1" width="12.6640625"/>
    <col min="16252" max="16252" customWidth="1" width="12.6640625"/>
    <col min="16253" max="16253" customWidth="1" width="12.6640625"/>
    <col min="16254" max="16254" customWidth="1" width="12.6640625"/>
    <col min="16255" max="16255" customWidth="1" width="12.6640625"/>
    <col min="16256" max="16256" customWidth="1" width="12.6640625"/>
    <col min="16257" max="16257" customWidth="1" width="12.6640625"/>
    <col min="16258" max="16258" customWidth="1" width="12.6640625"/>
    <col min="16259" max="16259" customWidth="1" width="12.6640625"/>
    <col min="16260" max="16260" customWidth="1" width="12.6640625"/>
    <col min="16261" max="16261" customWidth="1" width="12.6640625"/>
    <col min="16262" max="16262" customWidth="1" width="12.6640625"/>
    <col min="16263" max="16263" customWidth="1" width="12.6640625"/>
    <col min="16264" max="16264" customWidth="1" width="12.6640625"/>
    <col min="16265" max="16265" customWidth="1" width="12.6640625"/>
    <col min="16266" max="16266" customWidth="1" width="12.6640625"/>
    <col min="16267" max="16267" customWidth="1" width="12.6640625"/>
    <col min="16268" max="16268" customWidth="1" width="12.6640625"/>
    <col min="16269" max="16269" customWidth="1" width="12.6640625"/>
    <col min="16270" max="16270" customWidth="1" width="12.6640625"/>
    <col min="16271" max="16271" customWidth="1" width="12.6640625"/>
    <col min="16272" max="16272" customWidth="1" width="12.6640625"/>
    <col min="16273" max="16273" customWidth="1" width="12.6640625"/>
    <col min="16274" max="16274" customWidth="1" width="12.6640625"/>
    <col min="16275" max="16275" customWidth="1" width="12.6640625"/>
    <col min="16276" max="16276" customWidth="1" width="12.6640625"/>
    <col min="16277" max="16277" customWidth="1" width="12.6640625"/>
    <col min="16278" max="16278" customWidth="1" width="12.6640625"/>
    <col min="16279" max="16279" customWidth="1" width="12.6640625"/>
    <col min="16280" max="16280" customWidth="1" width="12.6640625"/>
    <col min="16281" max="16281" customWidth="1" width="12.6640625"/>
    <col min="16282" max="16282" customWidth="1" width="12.6640625"/>
    <col min="16283" max="16283" customWidth="1" width="12.6640625"/>
    <col min="16284" max="16284" customWidth="1" width="12.6640625"/>
    <col min="16285" max="16285" customWidth="1" width="12.6640625"/>
    <col min="16286" max="16286" customWidth="1" width="12.6640625"/>
    <col min="16287" max="16287" customWidth="1" width="12.6640625"/>
    <col min="16288" max="16288" customWidth="1" width="12.6640625"/>
    <col min="16289" max="16289" customWidth="1" width="12.6640625"/>
    <col min="16290" max="16290" customWidth="1" width="12.6640625"/>
    <col min="16291" max="16291" customWidth="1" width="12.6640625"/>
    <col min="16292" max="16292" customWidth="1" width="12.6640625"/>
    <col min="16293" max="16293" customWidth="1" width="12.6640625"/>
    <col min="16294" max="16294" customWidth="1" width="12.6640625"/>
    <col min="16295" max="16295" customWidth="1" width="12.6640625"/>
    <col min="16296" max="16296" customWidth="1" width="12.6640625"/>
    <col min="16297" max="16297" customWidth="1" width="12.6640625"/>
    <col min="16298" max="16298" customWidth="1" width="12.6640625"/>
    <col min="16299" max="16299" customWidth="1" width="12.6640625"/>
    <col min="16300" max="16300" customWidth="1" width="12.6640625"/>
    <col min="16301" max="16301" customWidth="1" width="12.6640625"/>
    <col min="16302" max="16302" customWidth="1" width="12.6640625"/>
    <col min="16303" max="16303" customWidth="1" width="12.6640625"/>
    <col min="16304" max="16304" customWidth="1" width="12.6640625"/>
    <col min="16305" max="16305" customWidth="1" width="12.6640625"/>
    <col min="16306" max="16306" customWidth="1" width="12.6640625"/>
    <col min="16307" max="16307" customWidth="1" width="12.6640625"/>
    <col min="16308" max="16308" customWidth="1" width="12.6640625"/>
    <col min="16309" max="16309" customWidth="1" width="12.6640625"/>
    <col min="16310" max="16310" customWidth="1" width="12.6640625"/>
    <col min="16311" max="16311" customWidth="1" width="12.6640625"/>
    <col min="16312" max="16312" customWidth="1" width="12.6640625"/>
    <col min="16313" max="16313" customWidth="1" width="12.6640625"/>
    <col min="16314" max="16314" customWidth="1" width="12.6640625"/>
    <col min="16315" max="16315" customWidth="1" width="12.6640625"/>
    <col min="16316" max="16316" customWidth="1" width="12.6640625"/>
    <col min="16317" max="16317" customWidth="1" width="12.6640625"/>
    <col min="16318" max="16318" customWidth="1" width="12.6640625"/>
    <col min="16319" max="16319" customWidth="1" width="12.6640625"/>
    <col min="16320" max="16320" customWidth="1" width="12.6640625"/>
    <col min="16321" max="16321" customWidth="1" width="12.6640625"/>
    <col min="16322" max="16322" customWidth="1" width="12.6640625"/>
    <col min="16323" max="16323" customWidth="1" width="12.6640625"/>
    <col min="16324" max="16324" customWidth="1" width="12.6640625"/>
    <col min="16325" max="16325" customWidth="1" width="12.6640625"/>
    <col min="16326" max="16326" customWidth="1" width="12.6640625"/>
    <col min="16327" max="16327" customWidth="1" width="12.6640625"/>
    <col min="16328" max="16328" customWidth="1" width="12.6640625"/>
    <col min="16329" max="16329" customWidth="1" width="12.6640625"/>
    <col min="16330" max="16330" customWidth="1" width="12.6640625"/>
    <col min="16331" max="16331" customWidth="1" width="12.6640625"/>
    <col min="16332" max="16332" customWidth="1" width="12.6640625"/>
    <col min="16333" max="16333" customWidth="1" width="12.6640625"/>
    <col min="16334" max="16334" customWidth="1" width="12.6640625"/>
    <col min="16335" max="16335" customWidth="1" width="12.6640625"/>
    <col min="16336" max="16336" customWidth="1" width="12.6640625"/>
    <col min="16337" max="16337" customWidth="1" width="12.6640625"/>
    <col min="16338" max="16338" customWidth="1" width="12.6640625"/>
    <col min="16339" max="16339" customWidth="1" width="12.6640625"/>
    <col min="16340" max="16340" customWidth="1" width="12.6640625"/>
    <col min="16341" max="16341" customWidth="1" width="12.6640625"/>
    <col min="16342" max="16342" customWidth="1" width="12.6640625"/>
    <col min="16343" max="16343" customWidth="1" width="12.6640625"/>
    <col min="16344" max="16344" customWidth="1" width="12.6640625"/>
    <col min="16345" max="16345" customWidth="1" width="12.6640625"/>
    <col min="16346" max="16346" customWidth="1" width="12.6640625"/>
    <col min="16347" max="16347" customWidth="1" width="12.6640625"/>
    <col min="16348" max="16348" customWidth="1" width="12.6640625"/>
    <col min="16349" max="16349" customWidth="1" width="12.6640625"/>
    <col min="16350" max="16350" customWidth="1" width="12.6640625"/>
    <col min="16351" max="16351" customWidth="1" width="12.6640625"/>
    <col min="16352" max="16352" customWidth="1" width="12.6640625"/>
    <col min="16353" max="16353" customWidth="1" width="12.6640625"/>
    <col min="16354" max="16354" customWidth="1" width="12.6640625"/>
    <col min="16355" max="16355" customWidth="1" width="12.6640625"/>
    <col min="16356" max="16356" customWidth="1" width="12.6640625"/>
    <col min="16357" max="16357" customWidth="1" width="12.6640625"/>
    <col min="16358" max="16358" customWidth="1" width="12.6640625"/>
    <col min="16359" max="16359" customWidth="1" width="12.6640625"/>
    <col min="16360" max="16360" customWidth="1" width="12.6640625"/>
    <col min="16361" max="16361" customWidth="1" width="12.6640625"/>
    <col min="16362" max="16362" customWidth="1" width="12.6640625"/>
    <col min="16363" max="16363" customWidth="1" width="12.6640625"/>
    <col min="16364" max="16364" customWidth="1" width="12.6640625"/>
    <col min="16365" max="16365" customWidth="1" width="12.6640625"/>
    <col min="16366" max="16366" customWidth="1" width="12.6640625"/>
    <col min="16367" max="16367" customWidth="1" width="12.6640625"/>
    <col min="16368" max="16368" customWidth="1" width="12.6640625"/>
    <col min="16369" max="16369" customWidth="1" width="12.6640625"/>
    <col min="16370" max="16370" customWidth="1" width="12.6640625"/>
    <col min="16371" max="16371" customWidth="1" width="12.6640625"/>
    <col min="16372" max="16372" customWidth="1" width="12.6640625"/>
    <col min="16373" max="16373" customWidth="1" width="12.6640625"/>
    <col min="16374" max="16374" customWidth="1" width="12.6640625"/>
    <col min="16375" max="16375" customWidth="1" width="12.6640625"/>
    <col min="16376" max="16376" customWidth="1" width="12.6640625"/>
    <col min="16377" max="16377" customWidth="1" width="12.6640625"/>
    <col min="16378" max="16378" customWidth="1" width="12.6640625"/>
    <col min="16379" max="16379" customWidth="1" width="12.6640625"/>
    <col min="16380" max="16380" customWidth="1" width="12.6640625"/>
    <col min="16381" max="16381" customWidth="1" width="12.6640625"/>
    <col min="16382" max="16382" customWidth="1" width="12.6640625"/>
    <col min="16383" max="16383" customWidth="1" width="12.6640625"/>
    <col min="16384" max="16384" customWidth="1" width="12.6640625"/>
  </cols>
  <sheetData>
    <row r="1" ht="23" customHeight="1">
      <c r="A1" t="str">
        <v>4 - AXE GESTION ENVIRONNEMENTALE</v>
      </c>
    </row>
    <row r="2" ht="54.5" customHeight="1" xml:space="preserve">
      <c r="A2" t="str">
        <v xml:space="preserve">Variables opérationnelles (O) et stratégiques (S) </v>
      </c>
      <c r="B2" t="str">
        <v>N°</v>
      </c>
      <c r="C2" t="str">
        <v>Définition des niveaux de réponses</v>
      </c>
      <c r="E2" t="str" xml:space="preserve">
        <v xml:space="preserve">Niveau 1 _x000d_
PRISE DE CONSCIENCE DD&amp;RS</v>
      </c>
      <c r="F2" t="str" xml:space="preserve">
        <v xml:space="preserve">Niveau 2 _x000d_
INITIATION DD&amp;RS</v>
      </c>
      <c r="G2" t="str" xml:space="preserve">
        <v xml:space="preserve">Niveau 3 _x000d_
CONFORMITE DD&amp;RS</v>
      </c>
      <c r="H2" t="str" xml:space="preserve">
        <v xml:space="preserve">Niveau 4 _x000d_
MAITRISE DD&amp;RS</v>
      </c>
      <c r="I2" t="str" xml:space="preserve">
        <v xml:space="preserve">Niveau 5 _x000d_
EXEMPLARITE DD&amp;RS</v>
      </c>
      <c r="J2" t="str" xml:space="preserve">
        <v xml:space="preserve">INDICATEURS COMMUNS_x000d_
E: Etat_x000d_
  P: Performance</v>
      </c>
      <c r="K2" t="str">
        <v>DOCUMENTS D'APPUIS COMMUNS</v>
      </c>
      <c r="L2" t="str">
        <v>Plan d'action</v>
      </c>
    </row>
    <row r="3" ht="78.5" customHeight="1" xml:space="preserve">
      <c r="D3" t="str" xml:space="preserve">
        <v xml:space="preserve">"ODD _x000d_
en rouge: mission,_x000d_
en noir: contribution"</v>
      </c>
      <c r="E3" t="str">
        <v xml:space="preserve">Prise de conscience du DD&amp;RS et début d'état des lieux -  Réflexion en cours sur la prise en compte des enjeux DD&amp;RS </v>
      </c>
      <c r="F3" t="str">
        <v>Etat des lieux et début de mise en conformité. Mesures partielles de performance. Quelques actions ponctuelles</v>
      </c>
      <c r="G3" t="str">
        <v>Conformité à la législation, dont le cadre global des ODD, et aux "bonnes pratiques" d'usage. Formalisation. Evaluation des actions engagées</v>
      </c>
      <c r="H3" t="str">
        <v>Mise en œuvre d'un plan d'actions garantissant l'amélioration continue. Recherche de performance et atteinte des objectifs fixés</v>
      </c>
      <c r="I3" t="str">
        <v>Rayonnement sociétal. Etablissement moteur. Actions innovantes et co-construites. Recherche d'efficience</v>
      </c>
      <c r="L3" t="str">
        <v>Niveau à 1 an</v>
      </c>
      <c r="M3" t="str">
        <v>Niveau à 3 ans</v>
      </c>
      <c r="N3" t="str">
        <v>Niveau à 5 ans</v>
      </c>
    </row>
    <row r="4" ht="78" customHeight="1" xml:space="preserve">
      <c r="A4" t="str">
        <v>S</v>
      </c>
      <c r="B4" t="str">
        <v>4.1</v>
      </c>
      <c r="C4" t="str" xml:space="preserve">
        <v xml:space="preserve">Développer une politique de diminution des émissions de gaz à effet de serre et d'utilisation durable et de réduction de la consommation des ressources_x000d_
</v>
      </c>
      <c r="D4" t="str">
        <v>3;4;6;7; 8;9;11;12;13;14;15;16</v>
      </c>
      <c r="E4" t="str">
        <v>Quelques actions non significatives ou non organisées existent, mais aucune politique n'est menée, pas de formalisation des données</v>
      </c>
      <c r="F4" t="str">
        <v>Un état des lieux général est réalisé mais sans suite concrète, quelques actions isolées existent</v>
      </c>
      <c r="G4" t="str" xml:space="preserve">
        <v xml:space="preserve">Un diagnostic général  est réalisé et un plan d'actions est établi._x000d_
Une personne compétente en "patrimoine" est partie prenante de la mission DD&amp;RS</v>
      </c>
      <c r="H4" t="str">
        <v>La politique est formalisée, mise en œuvre et fait l'objet d'un suivi. La stratégie territoriale, si elle existe, est prise en compte</v>
      </c>
      <c r="I4" t="str">
        <v>La stratégie, les actions  et/ou les outils de suivi, réalisés en lien avec les parties prenantes, sont innovants ou exemplaires</v>
      </c>
      <c r="J4" t="str">
        <v>Pas d'indicateurs communs pour les variables stratégiques, se reporter au référentiel DD&amp;RS pour des exemples dans le cas ou l'établissement souhaiterait en définir pour lui-même</v>
      </c>
      <c r="K4" t="str">
        <v>Le document formalisant la politique de diminution des émissions de gaz à effet de serre et de l'utilisation durable des ressources</v>
      </c>
    </row>
    <row r="5" ht="84" customHeight="1" xml:space="preserve">
      <c r="A5" t="str">
        <v>O</v>
      </c>
      <c r="B5" t="str">
        <v>4.1.1</v>
      </c>
      <c r="C5" t="str">
        <v>Réduire les émissions et les pratiques émettant des gaz à effet de serre</v>
      </c>
      <c r="D5" t="str" xml:space="preserve">
        <v xml:space="preserve">7.2;7.3;9.1;9.4;9.5;_x000d_
11.3;12.7;13.3</v>
      </c>
      <c r="E5" t="str">
        <v>Quelques actions non significatives ou non organisées existent, mais aucune analyse ni diagnostic (type Bilan GES) n'est mis en place</v>
      </c>
      <c r="F5" t="str">
        <v xml:space="preserve">Un diagnostic (type Bilan GES)  partiel ou complet mais non suivi a été réalisé et/ou quelques actions sont mises en place </v>
      </c>
      <c r="G5" t="str">
        <v>Un diagnostic (type Bilan GES)  complet a été effectué régulièrement et les actions  mises en place sont inscrites dans un plan d'action visant à atteindre les objectifs réglementaires</v>
      </c>
      <c r="H5" t="str">
        <v>Le plan d'actions mise en œuvre permet la réduction des émissions. Les objectifs fixés sont évalués. La stratégie territoriale, si elle existe, est prise en compte</v>
      </c>
      <c r="I5" t="str">
        <v>Des outils spécifiques et/ou des actions innovantes sont mis en place, les objectifs de réduction sont atteints</v>
      </c>
      <c r="J5" t="str" xml:space="preserve">
        <v xml:space="preserve">E: t eqC ou eqCO2 par site ou global_x000d_
niveau CO2 par bâtiment_x000d_
_x000d_
P: teqCO2/usagers_x000d_
réduction en teqCO2 par nature (énergie, transports, déchets,...)</v>
      </c>
      <c r="K5" t="str">
        <v>Document réglementaire "Bilan des émissions des GES" (art.75, Grenelle II)</v>
      </c>
    </row>
    <row r="6" ht="98" customHeight="1" xml:space="preserve">
      <c r="A6" t="str">
        <v>O</v>
      </c>
      <c r="B6" t="str">
        <v>4.1.2</v>
      </c>
      <c r="C6" t="str">
        <v>Mettre en œuvre et intégrer des critères environnementaux, sociaux et de performance énergétique au regard des usages au cahier des charges sur le bâti</v>
      </c>
      <c r="D6" t="str">
        <v>7.1;7.2;7.3;11.6;11.b</v>
      </c>
      <c r="E6" t="str">
        <v>Des actions ponctuelles sont mises en place et/ou certains diagnostics sont réalisés mais sans plan global</v>
      </c>
      <c r="F6" t="str">
        <v>Un plan global existe avec une planification des diagnostics réalisés et à venir. Les actions sont formalisées dans ce plan global.</v>
      </c>
      <c r="G6" t="str" xml:space="preserve">
        <v xml:space="preserve">Les diagnostics techniques obligatoires sont réalisés. Les enquêtes de gestion du patrimoine sont renseignées en temps et en heure. Les cibles suivantes sont atteintes pour la performance énergétique du bâti (hors activité) : B en rénovation, A en neuf._x000d_
</v>
      </c>
      <c r="H6" t="str">
        <v>Les opérations de construction, gros entretien et renouvellement (GER) et maintenance intègrent des critères durables : environnementaux, sociaux et de performance énergétique.</v>
      </c>
      <c r="I6" t="str" xml:space="preserve">
        <v xml:space="preserve">Le DD est une ligne directrice pour le ou les schémas directeurs (SDIA, SPSI, SDMS...), suivie d'un plan d'action et les actions sont évaluées_x000d_
</v>
      </c>
      <c r="J6" t="str" xml:space="preserve">
        <v xml:space="preserve">E: classement moyen du patrimoine (Etat, Perf. energétique, GES)_x000d_
P :part des cahiers des charges intégrant des critères environnementaux et sociaux et % de la valeur de jugement des offres</v>
      </c>
      <c r="K6" t="str" xml:space="preserve">
        <v xml:space="preserve">Diagnostics  et enquêtes réalisés_x000d_
Schéma directeur, programmation immobilière</v>
      </c>
    </row>
    <row r="7" ht="84" customHeight="1" xml:space="preserve">
      <c r="A7" t="str">
        <v>O</v>
      </c>
      <c r="B7" t="str">
        <v>4.1.3</v>
      </c>
      <c r="C7" t="str">
        <v>Mettre en place une gestion des déplacements des parties prenantes internes et une politique incitative de déplacements alternatifs</v>
      </c>
      <c r="D7" t="str">
        <v>11.2;11.3;12.8</v>
      </c>
      <c r="E7" t="str">
        <v>Quelques actions non significatives ou non organisées existent, mais aucune action suivie n'est mise en place</v>
      </c>
      <c r="F7" t="str">
        <v>Un plan de mobilité est en cours d'élaboration et/ou des actions incitatives sont menées</v>
      </c>
      <c r="G7" t="str">
        <v>Un plan de mobilité est réalisé en concertaion avec les parties prenantes internes</v>
      </c>
      <c r="H7" t="str">
        <v>Le plan de mobilité est suivi, maitrisé, et intègre la stratégie territoriale, si elle existe</v>
      </c>
      <c r="I7" t="str">
        <v>Des solutions innovantes de gestion et d'actions incitatives des déplacements sont expérimentées</v>
      </c>
      <c r="J7" t="str" xml:space="preserve">
        <v xml:space="preserve">E: taux de personnes utilisant les transports en commun (et doux)_x000d_
P: taux de renouvellement du parc automobile_x000d_
 quantité et pourcentage de réduction des consommations de carburant pour la flotte interne</v>
      </c>
      <c r="K7" t="str" xml:space="preserve">
        <v xml:space="preserve">P : liste des actions incitatives pour utiliser les transports doux ou alternatifs  ou les transports en commun _x000d_
_x000d_
S : plan d'actions (PDE) et suivi</v>
      </c>
    </row>
    <row r="8" ht="142" customHeight="1" xml:space="preserve">
      <c r="A8" t="str">
        <v>O</v>
      </c>
      <c r="B8" t="str">
        <v>4.1.4</v>
      </c>
      <c r="C8" t="str">
        <v xml:space="preserve">Mettre en place un management énergétique des établissements et des actions pour améliorer le comportement des parties prenantes internes </v>
      </c>
      <c r="D8" t="str">
        <v>4.7;7.2;7.3;11.b;8.4; 12.7;12.8</v>
      </c>
      <c r="E8" t="str">
        <v>Quelques actions non significatives ou non organisées existent, mais aucune action suivie n'est mise en place</v>
      </c>
      <c r="F8" t="str" xml:space="preserve">
        <v xml:space="preserve">Un suivi global des consommations par type est en place. Les équipements structurels et liés à l'activité sont identifiés._x000d_
Des projets d'optimisation des équipements et de leurs utilisations sont actuellement à l'étude. Disposer d'instruments de comptage détaillant les consommations de fluides par type (eau, gaz, électricité, etc...)</v>
      </c>
      <c r="G8" t="str" xml:space="preserve">
        <v xml:space="preserve">Des plans d'actions d'optimisation  des équipements et de réduction des consommations par type sont établis _x000d_
Sensibilisation des parties prenantes internes</v>
      </c>
      <c r="H8" t="str" xml:space="preserve">
        <v xml:space="preserve">Un système de gestion responsable des énergies et des parcs d'équipements est opérationnel_x000d_
La réduction des consommations est mesurée et le plan d'actions est suivi</v>
      </c>
      <c r="I8" t="str" xml:space="preserve">
        <v xml:space="preserve">Le management énergétique est en place ainsi que la sensibilisation et la formation des parties prenantes internes et externes sur le sujet_x000d_
</v>
      </c>
      <c r="J8" t="str" xml:space="preserve">
        <v xml:space="preserve">E : consommation globale en énergie finale kWhEF/m²/an_x000d_
E : existence d'une personne en charge du management énergétique (ex: manager énergie, économe de flux...)_x000d_
P : niveau de réduction des consommations en énergie fossile atteint (au regard du décret tertiaire)</v>
      </c>
      <c r="K8" t="str" xml:space="preserve">
        <v xml:space="preserve">Tableaux de bord de suivi des énergies (objectifs du décret tertiaire)_x000d_
Plan d'action et/ou schéma directeur </v>
      </c>
    </row>
    <row r="9" ht="98" customHeight="1" xml:space="preserve">
      <c r="A9" t="str">
        <v>O</v>
      </c>
      <c r="B9" t="str">
        <v>4.1.5</v>
      </c>
      <c r="C9" t="str">
        <v xml:space="preserve">Réduire et optimiser la consommation d'eau </v>
      </c>
      <c r="D9" t="str">
        <v>3.9;6.3;6.4;6.b;8.4</v>
      </c>
      <c r="E9" t="str">
        <v>Quelques actions non significatives ou non organisées existent, mais aucune action suivie n'est mise en place</v>
      </c>
      <c r="F9" t="str">
        <v>Réalisation d'un suivi de la consommation  et/ou d'un diagnostic technique des installations</v>
      </c>
      <c r="G9" t="str">
        <v>Un plan d'actions de restauration des réseaux et/ou de gestion de la consommation d'eau dans une logique d'économie d'eau est réalisé et mis en œuvre.</v>
      </c>
      <c r="H9" t="str">
        <v>Mise en place d'un suivi et d'une gestion des consommations d'eau et de leur réduction</v>
      </c>
      <c r="I9" t="str">
        <v>L'eau fait l'objet d'utilisation ou de réutilisation expérimentales ou innovantes</v>
      </c>
      <c r="J9" t="str" xml:space="preserve">
        <v xml:space="preserve">E: consommation d'eau en m3/an, et par type d'usage si possible (bâtiments, ECS, piquage en nappe, espaces verts, scientifiques...)_x000d_
_x000d_
P: évolution en m3 sur une période donnée à périmètre équivalent  par type d'usage (et par type d'origine si possible)</v>
      </c>
      <c r="K9" t="str" xml:space="preserve">
        <v xml:space="preserve">E : tableau de bords sur le sujet (relevés réguliers des consommations, suivi de leur évolution)_x000d_
Schéma de circulation des eaux (réseaux, eaux de surface, trame bleue,...)_x000d_
P : Plan d'action </v>
      </c>
    </row>
    <row r="10" ht="84" customHeight="1" xml:space="preserve">
      <c r="A10" t="str">
        <v>S</v>
      </c>
      <c r="B10" t="str">
        <v>4.2</v>
      </c>
      <c r="C10" t="str">
        <v>Développer une politique de prévention et de réduction des atteintes à l'environnement (dont les pollutions)</v>
      </c>
      <c r="D10" t="str">
        <v>6;7;11;12; 3</v>
      </c>
      <c r="E10" t="str">
        <v>Quelques actions non significatives ou non organisées existent. Aucun engagement de la part de l'établissement. Aucune centralisation des données.</v>
      </c>
      <c r="F10" t="str">
        <v>Des engagements et/ou  des initiatives émanant de parties prenantes internes existent. L'établissement a lancé un diagnostic partiel</v>
      </c>
      <c r="G10" t="str" xml:space="preserve">
        <v xml:space="preserve">La réglementation est respectée_x000d_
Un diagnostic général  est réalisé et un plan d'actions est établi._x000d_
Une personne compétente en "QHSE" ou "HSE" est partie prenante de la mission DD&amp;RS</v>
      </c>
      <c r="H10" t="str">
        <v>La politique est formalisée, mise en œuvre et fait l'objet d'un suivi. La stratégie territoriale, si elle existe, est prise en compte</v>
      </c>
      <c r="I10" t="str">
        <v>La stratégie, les actions  et/ou les outils de suivi, réalisés en lien avec les parties prenantes, sont innovants ou exemplaires</v>
      </c>
      <c r="J10" t="str">
        <v>Pas d'indicateurs communs pour les variables stratégiques, se reporter au référentiel DD&amp;RS pour des exemples dans le cas ou l'établissement souhaiterait en définir pour lui-même</v>
      </c>
      <c r="K10" t="str">
        <v xml:space="preserve">Document formalisant la politique de l'établissement dans le domaine  </v>
      </c>
    </row>
    <row r="11" ht="112" customHeight="1" xml:space="preserve">
      <c r="A11" t="str">
        <v>O</v>
      </c>
      <c r="B11" t="str">
        <v>4.2.1</v>
      </c>
      <c r="C11" t="str">
        <v>Améliorer la gestion des effluents liquides organiques (réduction, contrôle, traitement)</v>
      </c>
      <c r="D11" t="str" xml:space="preserve">
        <v xml:space="preserve">6.3;12.4;6.2;6.b;_x000d_
11.6;12.7;3.9</v>
      </c>
      <c r="E11" t="str">
        <v>Les raccordements à une station d'épuration publique ou les traitements ne sont pas significatifs. Les raccordements à une station d'épuration publique ou les traitements sont non exhaustifs ou pas suffisamment efficaces</v>
      </c>
      <c r="F11" t="str">
        <v>Le diagnostic de la conformité réglementaire en matière d'effluents a été réalisé. Programmation d'un plan de mise en conformité</v>
      </c>
      <c r="G11" t="str">
        <v xml:space="preserve">La qualité des rejets est mesurée et respecte la réglementation adaptée à la qualité des eaux usées (issues des bâtiments, de terrains d'expérimentations...) </v>
      </c>
      <c r="H11" t="str">
        <v>Un plan d'actions d'amélioration allant au-delà de la réglementation est mis en œuvre sur les dimensions prévention, contrôle et de traitement de ces effluents</v>
      </c>
      <c r="I11" t="str">
        <v>La gestion des effluents fait l'objet de traitements exemplaires ou expérimentaux sur les dimensions prévention, contrôle et de traitement de ces effluents.</v>
      </c>
      <c r="J11" t="str" xml:space="preserve">
        <v xml:space="preserve">E : caractéristiques physico-chimiques des effluents (DBO5, DCO, MES, débit…) par point d'émission avec le cas échéant la répartition temporelle_x000d_
P : % des effluents traités</v>
      </c>
      <c r="K11" t="str" xml:space="preserve">
        <v xml:space="preserve">Arrêté de déversement des eaux usées dans le réseau d'assainissement public (lorsqu'il existe localement)_x000d_
_x000d_
Repérage des réseaux (document précisant la typologie des réseaux et leurs raccordements)_x000d_
_x000d_
Plan d'action de traitements des effluents</v>
      </c>
    </row>
    <row r="12" ht="98" customHeight="1" xml:space="preserve">
      <c r="A12" t="str">
        <v>O</v>
      </c>
      <c r="B12" t="str">
        <v>4.2.2</v>
      </c>
      <c r="C12" t="str">
        <v>Réduire, ré-utiliser, recycler les déchets assimilés aux ordures ménagères</v>
      </c>
      <c r="D12" t="str">
        <v>11.6;12.3;12.5;12.7;3.9</v>
      </c>
      <c r="E12" t="str">
        <v>Quelques actions non significatives ou non organisées existent, mais aucune action suivie n'est mise en place</v>
      </c>
      <c r="F12" t="str" xml:space="preserve">
        <v xml:space="preserve">L'inventaire des déchets est réalisé. Des projets sont actuellement à l'étude et/ou des actions isolées sont réalisées_x000d_
Des actions d'information et de communication sont réalisées pour sensibiliser les usagers de l'établissement</v>
      </c>
      <c r="G12" t="str" xml:space="preserve">
        <v xml:space="preserve">Le tri des déchets significatifs est organisé_x000d_
Les filières de valorisation des déchets sont en place_x000d_
Les usagers de l'établissement sont sensibilisés_x000d_
Un plan d'actions visant la réduction des déchets est établi_x000d_
</v>
      </c>
      <c r="H12" t="str" xml:space="preserve">
        <v xml:space="preserve">Le tri des déchets significatifs est suivi, et des actions pour l'optimiser sont réalisées_x000d_
Le bilan de ces valorisations est régulièrement effectué, et des actions sont menées pour les améliorer</v>
      </c>
      <c r="I12" t="str">
        <v>L'optimisation et la réduction des déchets fait l'objet d'une gestion exemplaire et des valorisations innovantes sont expérimentées, avec éventuellement la contribution des parties prenantes externes</v>
      </c>
      <c r="J12" t="str" xml:space="preserve">
        <v xml:space="preserve">E: quantités de déchets assimilés aux ordures ménagères, par nature et par usagers_x000d_
P: % de déchets en filière et valorisés.</v>
      </c>
      <c r="K12" t="str" xml:space="preserve">
        <v xml:space="preserve">Tableau de bord par site et par nature des déchets assimilés aux ordures ménagères_x000d_
_x000d_
Plan d'action de tri, réutilisation, valorisation matière, valorisation énergétique des déchets</v>
      </c>
    </row>
    <row r="13" ht="99.75" customHeight="1" xml:space="preserve">
      <c r="A13" t="str">
        <v>O</v>
      </c>
      <c r="B13" t="str">
        <v>4.2.3</v>
      </c>
      <c r="C13" t="str">
        <v>Réduire, ré-utiliser, recycler, traiter les déchets dangereux et spécifiques (hors D.E.E.E) et d'effluents liquides dangereux</v>
      </c>
      <c r="D13" t="str" xml:space="preserve">
        <v xml:space="preserve">6.3;12.4;11.6;_x000d_
12.5;12.7;3.9</v>
      </c>
      <c r="E13" t="str">
        <v>Quelques actions non significatives ou non organisées existent, mais aucune action suivie n'est mise en place</v>
      </c>
      <c r="F13" t="str">
        <v>Un état des lieux de la production et des installations/organisations permettant leur traitement est réalisé. Des projets sont actuellement à l'étude</v>
      </c>
      <c r="G13" t="str" xml:space="preserve">
        <v xml:space="preserve">L'établissement respecte strictement la réglementation pour tous ses déchets dangereux_x000d_
Des actions d'information et de communication, voir de formation, sont réalisées auprès des métiers concernés_x000d_
Un plan d'actions de réduction/optimisation/traitement est établi</v>
      </c>
      <c r="H13" t="str" xml:space="preserve">
        <v xml:space="preserve">Des actions visant la réduction/optimisation sont réalisées_x000d_
Le tableau de bord existe et sa mise en œuvre fait l'objet d'un suivi opérationnel pour diminuer les quantités</v>
      </c>
      <c r="I13" t="str">
        <v>L'optimisation et la réduction des déchets dangereux fait l'objet d'une gestion exemplaire et des valorisations innovantes sont expérimentées</v>
      </c>
      <c r="J13" t="str" xml:space="preserve">
        <v xml:space="preserve">E: quantités de déchets dangereux hors D.E.E.E. produits par site et par nature_x000d_
P : évaluation de la part des déchets dangereux traités par les filières adéquates</v>
      </c>
      <c r="K13" t="str" xml:space="preserve">
        <v xml:space="preserve">Tableau de bord par site et par nature des déchets dangereux hors D.E.E.E._x000d_
_x000d_
Plan d'action et tableau de bord par type de déchets dangereux hors D.E.E.E.</v>
      </c>
    </row>
    <row r="14" ht="108.75" customHeight="1" xml:space="preserve">
      <c r="A14" t="str">
        <v>O</v>
      </c>
      <c r="B14" t="str">
        <v>4.2.4</v>
      </c>
      <c r="C14" t="str">
        <v>Réduire, ré-utiliser, recycler, traiter les D.E.E.E.</v>
      </c>
      <c r="D14" t="str" xml:space="preserve">
        <v xml:space="preserve">12.4;12.5;12.7;_x000d_
11.6;12.7;3.9</v>
      </c>
      <c r="E14" t="str">
        <v>Quelques actions non significatives ou non organisées existent, mais aucune action suivie n'est mise en place</v>
      </c>
      <c r="F14" t="str">
        <v xml:space="preserve">Réalisation d'un inventaire des équipements électriques et électroniques de l’établissement (neufs, en fin de vie, en réseau, ...) </v>
      </c>
      <c r="G14" t="str" xml:space="preserve">
        <v xml:space="preserve">Tous les D.E.E.E. sont traités selon la réglementation en vigueur_x000d_
Des actions d'information et de communication, voir de formation, sont réalisées auprès des métiers concernés_x000d_
Un plan d'actions de réduction/optimisation/traitement est établi</v>
      </c>
      <c r="H14" t="str" xml:space="preserve">
        <v xml:space="preserve">Des actions sont réalisées pour prolonger la durée de vie des D.E.E.E. et améliorer leur réutilisation interne ou externe_x000d_
Un tableau debord de suivi des réduction/optimisation est établi</v>
      </c>
      <c r="I14" t="str">
        <v>L'optimisation et la réduction des D.E.E.E.  fait l'objet d'une gestion exemplaire et des valorisations innovantes sont expérimentées</v>
      </c>
      <c r="J14" t="str" xml:space="preserve">
        <v xml:space="preserve">E: quantités de déchets DEEE produits par site et par nature_x000d_
P : part des DEEE recyclés et/ou réutilisés par site et par nature</v>
      </c>
      <c r="K14" t="str" xml:space="preserve">
        <v xml:space="preserve">Tableau de bord par site et par nature des déchets dangereux D.E.E.E._x000d_
_x000d_
Plan d'action et tableau de bord par type de Déchets Dangereux  D.E.E.E.</v>
      </c>
    </row>
    <row r="15" ht="196.5" customHeight="1" xml:space="preserve">
      <c r="A15" t="str">
        <v>O</v>
      </c>
      <c r="B15" t="str">
        <v>4.2.5</v>
      </c>
      <c r="C15" t="str">
        <v>Réduire et optimiser les traitements de la pollution atmosphérique</v>
      </c>
      <c r="D15" t="str">
        <v>7.2;7.3;11.2;11.6;3.9</v>
      </c>
      <c r="E15" t="str">
        <v>Quelques actions de traitement non significatives ou non organisées existent</v>
      </c>
      <c r="F15" t="str">
        <v>Des traitements sont réalisés mais non exhaustifs ou pas suffisamment efficaces</v>
      </c>
      <c r="G15" t="str" xml:space="preserve">
        <v xml:space="preserve">La réglementation est respectée (ICPE et/ou qualité de l'air intérieur)_x000d_
Des actions d'information et de communication, voir de formation, sont réalisées vers les métiers concernés ou lors de situation sanitaire dégradée_x000d_
L'établissement a identifié les meilleures pratiques d'usage, les met en oeuvre et en assure le suivi</v>
      </c>
      <c r="H15" t="str">
        <v>Un plan d'actions d'amélioration est mis en œuvre, un suivi des quantités et caractéristiques des émissions est réalisé.</v>
      </c>
      <c r="I15" t="str">
        <v>L'optimisation et la réduction des traitements de la pollution atmosphérique fait l'objet d'une gestion exemplaire et/ou expérimentale</v>
      </c>
      <c r="J15" t="str" xml:space="preserve">
        <v xml:space="preserve">E: caractéristiques physico-chimiques des émissions (SO2, NOx, Dioxines, débit…) par point d'émission avec le cas échéant la répartition temporelle pour les ICPE O/N_x000d_
_x000d_
E: caractéristiques physico-chimiques des émissions (SO2, NOx, Dioxines, débit…) par point d'émission avec le cas échéant la répartition temporelle pour la qualité de l'air intérieur O/N_x000d_
_x000d_
P: % des points émissions réglementaires analysés (et/ou traités)_x000d_
P : % de non-conformités traitées</v>
      </c>
      <c r="K15" t="str" xml:space="preserve">
        <v xml:space="preserve">Inventaire des points d'émissions_x000d_
 tableau de bord par site des émissions_x000d_
_x000d_
Tableau de bord et plan d'action de traitements des émissions</v>
      </c>
    </row>
    <row r="16" ht="31.5" customHeight="1">
      <c r="A16" t="str">
        <v>SOUS-AXE CONSACRE A DES VARIABLES TRANSVERSES A PLUSIEURS AXES DU REFERENTIEL PLACEES ICI EN RAISON DE LEUR FORT IMPACT ENVIRONNEMENTAL</v>
      </c>
    </row>
    <row r="17" ht="120" customHeight="1" xml:space="preserve">
      <c r="A17" t="str">
        <v>S</v>
      </c>
      <c r="B17" t="str">
        <v>4.3</v>
      </c>
      <c r="C17" t="str">
        <v>Développer une politique en faveur de la biodiversité</v>
      </c>
      <c r="D17" t="str" xml:space="preserve">
        <v xml:space="preserve">14;15;2;3;6;4;11;_x000d_
12;13</v>
      </c>
      <c r="E17" t="str">
        <v>Quelques actions non significatives ou non organisées existent. Aucun engagement de la part de l'établissement. Début d'état des lieux</v>
      </c>
      <c r="F17" t="str">
        <v>Des engagements et/ou  des initiatives émanant de parties prenantes internes existent. L'établissement a lancé un diagnostic</v>
      </c>
      <c r="G17" t="str">
        <v>Un diagnostic général, incluant une cartographie des parties prenantes du projet "biodiversité",  est réalisé et un plan d'actions est établi</v>
      </c>
      <c r="H17" t="str">
        <v>La politique est formalisée, mise en œuvre et fait l'objet d'un suivi. La stratégie territoriale, si elle existe, est prise en compte</v>
      </c>
      <c r="I17" t="str">
        <v>La stratégie menée en liaison avec les parties prenantes et/ou les outils de suivi sont innovants ou exemplaires</v>
      </c>
      <c r="J17" t="str">
        <v>Pas d'indicateurs communs pour les variables stratégiques, se reporter au référentiel DD&amp;RS pour des exemples dans le cas ou l'établissement souhaiterait en définir pour lui-même</v>
      </c>
      <c r="K17" t="str">
        <v>Document formalisant la politique de l'établissement dans le domaine de la biodiversité (Ex: Charte biodiversité et outils associés CGE/CPU)</v>
      </c>
    </row>
    <row r="18" ht="162" customHeight="1" xml:space="preserve">
      <c r="A18" t="str">
        <v>O</v>
      </c>
      <c r="B18" t="str">
        <v>4.3.1</v>
      </c>
      <c r="C18" t="str">
        <v>Mettre en place une gestion durable et agir en faveur de la biodiversité (milieux naturels et cultivés, espaces paysagers et aménagés) sur les sites de l'établissement</v>
      </c>
      <c r="D18" t="str" xml:space="preserve">
        <v xml:space="preserve">15.a;15.1;15.5;15.8;_x000d_
14.1;3.9;6.4;6.b;11.6; 12.4;13.3</v>
      </c>
      <c r="E18" t="str">
        <v>Quelques actions non significatives ou non organisées existent, mais aucune gestion responsable des espaces n'existe à ce jour</v>
      </c>
      <c r="F18" t="str">
        <v>Réalisation d'un diagnostic des pratiques d'entretien des espaces paysagers ou cultivés, ou d'actions isolées existantes</v>
      </c>
      <c r="G18" t="str" xml:space="preserve">
        <v xml:space="preserve">Une gestion responsable est formalisée_x000d_
L'inventaire de la biodiversité est réalisé_x000d_
Dans le cas d'une prestation externe, un cahier des charges est imposé</v>
      </c>
      <c r="H18" t="str" xml:space="preserve">
        <v xml:space="preserve">Le mode de gestion durable (internalisé ou externalisé) fait l'objet d'un suivi régulier et d'une amélioration continue, en terme de réalisation et d'impact._x000d_
Une publicité sur la prise en compte et/ou l'amélioration de la biodiversité  existe pour les espaces concernés (panneaux, signalétique, ...)_x000d_
</v>
      </c>
      <c r="I18" t="str">
        <v>Des démarches en faveur de la biodiversité et de gestion durable des espaces sont exemplaires et inspirantes</v>
      </c>
      <c r="J18" t="str" xml:space="preserve">
        <v xml:space="preserve">E : inventaire de la biodiversité O/N_x000d_
P : % de voiries et parkings / total des espaces extérieurs_x000d_
P : % surfaces d'espaces verts gérées durablement / total des espaces verts </v>
      </c>
      <c r="K18" t="str" xml:space="preserve">
        <v xml:space="preserve">Charte de la biodiversité et outils associés (modèle proposé par CGE/CPU)_x000d_
Document d'engagement (labels, partenariats, cahier des charges, politiques...) favorisant la biodiversité_x000d_
Tableau de bord, indicateurs, typologie des espaces,_x000d_
Inventaire de la biodiversité par habitat et espèce/ site</v>
      </c>
    </row>
    <row r="19" ht="135" customHeight="1" xml:space="preserve">
      <c r="A19" t="str">
        <v>O</v>
      </c>
      <c r="B19" t="str">
        <v>4.3.2</v>
      </c>
      <c r="C19" t="str">
        <v>Agir en faveur de la biodiversité (milieux naturels et cultivés, espaces paysagers et aménagés) à différentes échelles territoriales (locale et/ou nationale et/ou internationale) sur des sites extérieurs à l'établissement</v>
      </c>
      <c r="D19" t="str">
        <v>15;14.1;14.2;14.3;6.6; 14.a;11.4;12.2;12.8</v>
      </c>
      <c r="E19" t="str">
        <v>Peu ou pas d'actions significatives de l'établissement dans sa sphère d'influence à différents niveaux territoriaux.</v>
      </c>
      <c r="F19" t="str">
        <v xml:space="preserve">Identification d'actions ou de projets de l'établissement (ou avec ses partenaires) favorisant la biodiversité sur les territoires </v>
      </c>
      <c r="G19" t="str">
        <v>Des actions en faveur de la biodiversité sur les territoires sont formalisées et mises en œuvre par l'établissement ou ses partenaires</v>
      </c>
      <c r="H19" t="str">
        <v>Les actions en faveur de la biodiversité font l'objet d'un suivi régulier et d'une amélioration continue, en terme de réalisation et d'impact.</v>
      </c>
      <c r="I19" t="str">
        <v>Des démarches en faveur de la biodiversité sont exemplaires et inspirantes auprès d'autres acteurs des territoires.</v>
      </c>
      <c r="J19" t="str" xml:space="preserve">
        <v xml:space="preserve">E: nb d'actions et de projets mis en œuvre sur les territoires_x000d_
_x000d_
P: % actions suivies dans la durée sur les différentes échelles territoriales (local/nationale/internationale)</v>
      </c>
      <c r="K19" t="str" xml:space="preserve">
        <v xml:space="preserve">Conventions partenariales, fiches-projets..._x000d_
 _x000d_
Document d'engagement ou de politique en faveur de la biodiversité à différente échelles territoriales</v>
      </c>
    </row>
    <row r="20" ht="135" customHeight="1">
      <c r="A20" t="str">
        <v>S</v>
      </c>
      <c r="B20" t="str">
        <v>4.4</v>
      </c>
      <c r="C20" t="str">
        <v>Promouvoir une alimentation responsable accessible au plus grand nombre (sur l'ensemble de la chaîne de valeur "du champ à l'assiette")</v>
      </c>
      <c r="D20" t="str">
        <v>3; 12; 13; 14; 15; 16</v>
      </c>
      <c r="E20" t="str">
        <v>Quelques actions non significatives ou non organisées existent. Aucun engagement de la part de l'établissement. Aucune centralisation des données.</v>
      </c>
      <c r="F20" t="str">
        <v>Des engagements et/ou  des initiatives émanant de parties prenantes internes existent. L'établissement a réalisé un diagnostic partiel. Il a identifié ce qui relève de sa gestion directe ou non et a identifié les parties prenantes importantes (Crous, sociétés de services...)</v>
      </c>
      <c r="G20" t="str">
        <v>Un diagnostic général des enjeux et des parties prenantes du projet "alimentation responsable" est réalisé et un plan d'actions est établi.</v>
      </c>
      <c r="H20" t="str">
        <v>La politique est formalisée, mise en œuvre et fait l'objet d'un suivi. La stratégie territoriale, si elle existe, est prise en compte.</v>
      </c>
      <c r="I20" t="str">
        <v>La stratégie menée en liaison avec les parties prenantes et/ou les outils de suivi sont innovants, inspirants ou exemplaires "du champ à l'assiette".</v>
      </c>
      <c r="J20" t="str">
        <v>Pas d'indicateurs communs pour les variables stratégiques, se reporter au référentiel DD&amp;RS pour des exemples dans le cas ou l'établissement souhaiterait en définir pour lui-même</v>
      </c>
      <c r="K20" t="str">
        <v>Document formalisant la politique de l'établissement dans le domaine de l'alimentation responsable incluant une cartographie des parties prenantes du projet "alimentation responsable"</v>
      </c>
    </row>
    <row r="21" ht="162.75" customHeight="1" xml:space="preserve">
      <c r="A21" t="str">
        <v>O</v>
      </c>
      <c r="B21" t="str">
        <v>4.4.1</v>
      </c>
      <c r="C21" t="str">
        <v>Mettre en place une démarche d'alimentation responsable au sein de l'établissement auprès des parties prenantes internes et des délégataires de gestion (maîtrise en propre de l'établissement)</v>
      </c>
      <c r="D21" t="str">
        <v>3.9; 11.6; 11.a; 12.2; 12.3;12.4; 12.5; 12.7;12.8; 13.1  ; 14.4; 15.3; 16.6</v>
      </c>
      <c r="E21" t="str">
        <v>Quelques actions non significatives ou non organisées existent, mais aucune démarche d'alimentation responsable n'existe à ce jour</v>
      </c>
      <c r="F21" t="str">
        <v>Réalisation d'un diagnostic des pratiques en matière d'alimentation responsable auprès des services d'alimentation en propres et délégués. L'établissement soutient des actions de sensibilisation de type : gaspillage alimentaire, réduction des déchets, alimentation saine, développement des circuits courts...</v>
      </c>
      <c r="G21" t="str" xml:space="preserve">
        <v xml:space="preserve">Une gestion responsable est formalisée en collaboration avec les usagers et les acteurs pertinents de l'établissement (achats, QVT, QHSE…)._x000d_
Dans le cas d'une prestation externe gérée en propre par l'établissement, un cahier des charges est négocié</v>
      </c>
      <c r="H21" t="str" xml:space="preserve">
        <v xml:space="preserve">Le mode de gestion durable (internalisé ou externalisé) est  suivi et évalué._x000d_
L'impact en matière d'alimentation saine est mesurée (enquêtes, ...)_x000d_
</v>
      </c>
      <c r="I21" t="str">
        <v>Des démarches en faveur d'une alimentation responsable sont exemplaires et inspirantes auprès d'autres acteurs du territoire</v>
      </c>
      <c r="J21" t="str" xml:space="preserve">
        <v xml:space="preserve">E : politique d'alimentation responsable formalisée O/N_x000d_
E : évaluation d'un mode de gestion durable O/N_x000d_
P : % des usagers pouvant avoir recours à une alimentation collective responsable_x000d_
P : % des produits de qualité et durable / total (en poids)</v>
      </c>
      <c r="K21" t="str" xml:space="preserve">
        <v xml:space="preserve">Enquête(s) de satisfaction_x000d_
Charte(s) ou tout document(s) justifiant un niveau d'engagement ou formalisant une politique _x000d_
Cahier(s) des charges  (gestion propre et gestion déléguée)   _x000d_
_x000d_
</v>
      </c>
    </row>
    <row r="22" ht="120" customHeight="1" xml:space="preserve">
      <c r="A22" t="str">
        <v>O</v>
      </c>
      <c r="B22" t="str">
        <v>4.4.2</v>
      </c>
      <c r="C22" t="str">
        <v>Agir avec les parties prenantes externes pour promouvoir une alimentation responsable (influence de l'établissement)</v>
      </c>
      <c r="D22" t="str">
        <v>3.9; 11.6; 11.a; 12.2; 12.3;12.4; 12.5; 12.7;12.8; 13.1  ; 14.4; 15.3; 16.6</v>
      </c>
      <c r="E22" t="str">
        <v>Peu ou pas d'actions significatives de l'établissement dans sa sphère d'influence.</v>
      </c>
      <c r="F22" t="str">
        <v>Connaissances des pratiques des principales parties prenantes externes gérant l'alimentation, ou des actions isolées entreprises par ces partenaires</v>
      </c>
      <c r="G22" t="str" xml:space="preserve">
        <v xml:space="preserve">Des actions promouvant les pratiques d'alimentation responsable auprès des parties prenantes externes, et notamment des prestatires de services via les cahiers des charges, sont formalisées_x000d_
</v>
      </c>
      <c r="H22" t="str" xml:space="preserve">
        <v xml:space="preserve">Les actions en faveur d'une alimentation responsable font l'objet d'un suivi régulier et d'une amélioration continue, en terme de réalisation et d'impact._x000d_
Les circuits de production d'alimentation saine et durable sont identifiés</v>
      </c>
      <c r="I22" t="str">
        <v>Des démarches avec les partenaires extérieurs en faveur d'une alimentation responsable sont exemplaires et inspirantes auprès d'autres acteurs du territoire.</v>
      </c>
      <c r="J22" t="str" xml:space="preserve">
        <v xml:space="preserve">E : enquêtes de satisfaction O/N_x000d_
E : connaissance de la sphère d'influence O/N_x000d_
E : engagement et politique partenariale O/N_x000d_
E : suivi des cahiers des charges O/N_x000d_
P : % des produits de qualité et durable / total (en poids)_x000d_
P : % des partenaires engagés par site / total </v>
      </c>
      <c r="K22" t="str" xml:space="preserve">
        <v xml:space="preserve">Enquête(s) de satisfaction,_x000d_
Document(s) d'engagement,_x000d_
Comptes rendus réguliers_x000d_
Rapport d'activité annuel des partenaires</v>
      </c>
    </row>
    <row r="23" ht="14.25" customHeight="1"/>
    <row r="24" ht="14.25" customHeight="1"/>
    <row r="25" ht="12.75" customHeight="1"/>
    <row r="26" ht="12.75" customHeight="1"/>
    <row r="27" ht="12.75" customHeight="1"/>
    <row r="28" ht="12.75" customHeight="1"/>
    <row r="29" ht="12.75" customHeight="1"/>
    <row r="30" ht="12.75" customHeight="1"/>
    <row r="31" ht="12.75" customHeight="1"/>
    <row r="32"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8">
    <mergeCell ref="A16:K16"/>
    <mergeCell ref="A1:N1"/>
    <mergeCell ref="A2:A3"/>
    <mergeCell ref="B2:B3"/>
    <mergeCell ref="C2:C3"/>
    <mergeCell ref="J2:J3"/>
    <mergeCell ref="K2:K3"/>
    <mergeCell ref="L2:N2"/>
  </mergeCells>
  <pageMargins left="0.7" right="0.7" top="0.75" bottom="0.75" header="0" footer="0"/>
  <ignoredErrors>
    <ignoredError numberStoredAsText="1" sqref="A1:Z1000"/>
  </ignoredErrors>
</worksheet>
</file>

<file path=xl/worksheets/sheet7.xml><?xml version="1.0" encoding="utf-8"?>
<worksheet xmlns="http://schemas.openxmlformats.org/spreadsheetml/2006/main" xmlns:r="http://schemas.openxmlformats.org/officeDocument/2006/relationships">
  <dimension ref="A1:Z996"/>
  <sheetViews>
    <sheetView workbookViewId="0" rightToLeft="0"/>
  </sheetViews>
  <cols>
    <col min="1" max="1" customWidth="1" width="10.1640625"/>
    <col min="2" max="2" customWidth="1" width="8.9140625"/>
    <col min="3" max="3" customWidth="1" width="32"/>
    <col min="4" max="4" customWidth="1" width="11.5"/>
    <col min="5" max="5" customWidth="1" width="34.4140625"/>
    <col min="6" max="6" customWidth="1" width="42.1640625"/>
    <col min="7" max="7" customWidth="1" width="53.9140625"/>
    <col min="8" max="8" customWidth="1" width="42"/>
    <col min="9" max="9" customWidth="1" width="37.4140625"/>
    <col min="10" max="10" customWidth="1" width="34.4140625"/>
    <col min="11" max="11" customWidth="1" width="35.1640625"/>
    <col min="12" max="12" customWidth="1" width="5.6640625"/>
    <col min="13" max="13" customWidth="1" width="5.6640625"/>
    <col min="14" max="14" customWidth="1" width="5.6640625"/>
    <col min="15" max="15" customWidth="1" width="42.75"/>
    <col min="16" max="16" customWidth="1" width="42.75"/>
    <col min="17" max="17" customWidth="1" width="42.75"/>
    <col min="18" max="18" customWidth="1" width="42.75"/>
    <col min="19" max="19" customWidth="1" width="42.75"/>
    <col min="20" max="20" customWidth="1" width="42.75"/>
    <col min="21" max="21" customWidth="1" width="42.75"/>
    <col min="22" max="22" customWidth="1" width="42.75"/>
    <col min="23" max="23" customWidth="1" width="42.75"/>
    <col min="24" max="24" customWidth="1" width="42.75"/>
    <col min="25" max="25" customWidth="1" width="42.75"/>
    <col min="26" max="26" customWidth="1" width="42.75"/>
    <col min="27" max="27" customWidth="1" width="12.6640625"/>
    <col min="28" max="28" customWidth="1" width="12.6640625"/>
    <col min="29" max="29" customWidth="1" width="12.6640625"/>
    <col min="30" max="30" customWidth="1" width="12.6640625"/>
    <col min="31" max="31" customWidth="1" width="12.6640625"/>
    <col min="32" max="32" customWidth="1" width="12.6640625"/>
    <col min="33" max="33" customWidth="1" width="12.6640625"/>
    <col min="34" max="34" customWidth="1" width="12.6640625"/>
    <col min="35" max="35" customWidth="1" width="12.6640625"/>
    <col min="36" max="36" customWidth="1" width="12.6640625"/>
    <col min="37" max="37" customWidth="1" width="12.6640625"/>
    <col min="38" max="38" customWidth="1" width="12.6640625"/>
    <col min="39" max="39" customWidth="1" width="12.6640625"/>
    <col min="40" max="40" customWidth="1" width="12.6640625"/>
    <col min="41" max="41" customWidth="1" width="12.6640625"/>
    <col min="42" max="42" customWidth="1" width="12.6640625"/>
    <col min="43" max="43" customWidth="1" width="12.6640625"/>
    <col min="44" max="44" customWidth="1" width="12.6640625"/>
    <col min="45" max="45" customWidth="1" width="12.6640625"/>
    <col min="46" max="46" customWidth="1" width="12.6640625"/>
    <col min="47" max="47" customWidth="1" width="12.6640625"/>
    <col min="48" max="48" customWidth="1" width="12.6640625"/>
    <col min="49" max="49" customWidth="1" width="12.6640625"/>
    <col min="50" max="50" customWidth="1" width="12.6640625"/>
    <col min="51" max="51" customWidth="1" width="12.6640625"/>
    <col min="52" max="52" customWidth="1" width="12.6640625"/>
    <col min="53" max="53" customWidth="1" width="12.6640625"/>
    <col min="54" max="54" customWidth="1" width="12.6640625"/>
    <col min="55" max="55" customWidth="1" width="12.6640625"/>
    <col min="56" max="56" customWidth="1" width="12.6640625"/>
    <col min="57" max="57" customWidth="1" width="12.6640625"/>
    <col min="58" max="58" customWidth="1" width="12.6640625"/>
    <col min="59" max="59" customWidth="1" width="12.6640625"/>
    <col min="60" max="60" customWidth="1" width="12.6640625"/>
    <col min="61" max="61" customWidth="1" width="12.6640625"/>
    <col min="62" max="62" customWidth="1" width="12.6640625"/>
    <col min="63" max="63" customWidth="1" width="12.6640625"/>
    <col min="64" max="64" customWidth="1" width="12.6640625"/>
    <col min="65" max="65" customWidth="1" width="12.6640625"/>
    <col min="66" max="66" customWidth="1" width="12.6640625"/>
    <col min="67" max="67" customWidth="1" width="12.6640625"/>
    <col min="68" max="68" customWidth="1" width="12.6640625"/>
    <col min="69" max="69" customWidth="1" width="12.6640625"/>
    <col min="70" max="70" customWidth="1" width="12.6640625"/>
    <col min="71" max="71" customWidth="1" width="12.6640625"/>
    <col min="72" max="72" customWidth="1" width="12.6640625"/>
    <col min="73" max="73" customWidth="1" width="12.6640625"/>
    <col min="74" max="74" customWidth="1" width="12.6640625"/>
    <col min="75" max="75" customWidth="1" width="12.6640625"/>
    <col min="76" max="76" customWidth="1" width="12.6640625"/>
    <col min="77" max="77" customWidth="1" width="12.6640625"/>
    <col min="78" max="78" customWidth="1" width="12.6640625"/>
    <col min="79" max="79" customWidth="1" width="12.6640625"/>
    <col min="80" max="80" customWidth="1" width="12.6640625"/>
    <col min="81" max="81" customWidth="1" width="12.6640625"/>
    <col min="82" max="82" customWidth="1" width="12.6640625"/>
    <col min="83" max="83" customWidth="1" width="12.6640625"/>
    <col min="84" max="84" customWidth="1" width="12.6640625"/>
    <col min="85" max="85" customWidth="1" width="12.6640625"/>
    <col min="86" max="86" customWidth="1" width="12.6640625"/>
    <col min="87" max="87" customWidth="1" width="12.6640625"/>
    <col min="88" max="88" customWidth="1" width="12.6640625"/>
    <col min="89" max="89" customWidth="1" width="12.6640625"/>
    <col min="90" max="90" customWidth="1" width="12.6640625"/>
    <col min="91" max="91" customWidth="1" width="12.6640625"/>
    <col min="92" max="92" customWidth="1" width="12.6640625"/>
    <col min="93" max="93" customWidth="1" width="12.6640625"/>
    <col min="94" max="94" customWidth="1" width="12.6640625"/>
    <col min="95" max="95" customWidth="1" width="12.6640625"/>
    <col min="96" max="96" customWidth="1" width="12.6640625"/>
    <col min="97" max="97" customWidth="1" width="12.6640625"/>
    <col min="98" max="98" customWidth="1" width="12.6640625"/>
    <col min="99" max="99" customWidth="1" width="12.6640625"/>
    <col min="100" max="100" customWidth="1" width="12.6640625"/>
    <col min="101" max="101" customWidth="1" width="12.6640625"/>
    <col min="102" max="102" customWidth="1" width="12.6640625"/>
    <col min="103" max="103" customWidth="1" width="12.6640625"/>
    <col min="104" max="104" customWidth="1" width="12.6640625"/>
    <col min="105" max="105" customWidth="1" width="12.6640625"/>
    <col min="106" max="106" customWidth="1" width="12.6640625"/>
    <col min="107" max="107" customWidth="1" width="12.6640625"/>
    <col min="108" max="108" customWidth="1" width="12.6640625"/>
    <col min="109" max="109" customWidth="1" width="12.6640625"/>
    <col min="110" max="110" customWidth="1" width="12.6640625"/>
    <col min="111" max="111" customWidth="1" width="12.6640625"/>
    <col min="112" max="112" customWidth="1" width="12.6640625"/>
    <col min="113" max="113" customWidth="1" width="12.6640625"/>
    <col min="114" max="114" customWidth="1" width="12.6640625"/>
    <col min="115" max="115" customWidth="1" width="12.6640625"/>
    <col min="116" max="116" customWidth="1" width="12.6640625"/>
    <col min="117" max="117" customWidth="1" width="12.6640625"/>
    <col min="118" max="118" customWidth="1" width="12.6640625"/>
    <col min="119" max="119" customWidth="1" width="12.6640625"/>
    <col min="120" max="120" customWidth="1" width="12.6640625"/>
    <col min="121" max="121" customWidth="1" width="12.6640625"/>
    <col min="122" max="122" customWidth="1" width="12.6640625"/>
    <col min="123" max="123" customWidth="1" width="12.6640625"/>
    <col min="124" max="124" customWidth="1" width="12.6640625"/>
    <col min="125" max="125" customWidth="1" width="12.6640625"/>
    <col min="126" max="126" customWidth="1" width="12.6640625"/>
    <col min="127" max="127" customWidth="1" width="12.6640625"/>
    <col min="128" max="128" customWidth="1" width="12.6640625"/>
    <col min="129" max="129" customWidth="1" width="12.6640625"/>
    <col min="130" max="130" customWidth="1" width="12.6640625"/>
    <col min="131" max="131" customWidth="1" width="12.6640625"/>
    <col min="132" max="132" customWidth="1" width="12.6640625"/>
    <col min="133" max="133" customWidth="1" width="12.6640625"/>
    <col min="134" max="134" customWidth="1" width="12.6640625"/>
    <col min="135" max="135" customWidth="1" width="12.6640625"/>
    <col min="136" max="136" customWidth="1" width="12.6640625"/>
    <col min="137" max="137" customWidth="1" width="12.6640625"/>
    <col min="138" max="138" customWidth="1" width="12.6640625"/>
    <col min="139" max="139" customWidth="1" width="12.6640625"/>
    <col min="140" max="140" customWidth="1" width="12.6640625"/>
    <col min="141" max="141" customWidth="1" width="12.6640625"/>
    <col min="142" max="142" customWidth="1" width="12.6640625"/>
    <col min="143" max="143" customWidth="1" width="12.6640625"/>
    <col min="144" max="144" customWidth="1" width="12.6640625"/>
    <col min="145" max="145" customWidth="1" width="12.6640625"/>
    <col min="146" max="146" customWidth="1" width="12.6640625"/>
    <col min="147" max="147" customWidth="1" width="12.6640625"/>
    <col min="148" max="148" customWidth="1" width="12.6640625"/>
    <col min="149" max="149" customWidth="1" width="12.6640625"/>
    <col min="150" max="150" customWidth="1" width="12.6640625"/>
    <col min="151" max="151" customWidth="1" width="12.6640625"/>
    <col min="152" max="152" customWidth="1" width="12.6640625"/>
    <col min="153" max="153" customWidth="1" width="12.6640625"/>
    <col min="154" max="154" customWidth="1" width="12.6640625"/>
    <col min="155" max="155" customWidth="1" width="12.6640625"/>
    <col min="156" max="156" customWidth="1" width="12.6640625"/>
    <col min="157" max="157" customWidth="1" width="12.6640625"/>
    <col min="158" max="158" customWidth="1" width="12.6640625"/>
    <col min="159" max="159" customWidth="1" width="12.6640625"/>
    <col min="160" max="160" customWidth="1" width="12.6640625"/>
    <col min="161" max="161" customWidth="1" width="12.6640625"/>
    <col min="162" max="162" customWidth="1" width="12.6640625"/>
    <col min="163" max="163" customWidth="1" width="12.6640625"/>
    <col min="164" max="164" customWidth="1" width="12.6640625"/>
    <col min="165" max="165" customWidth="1" width="12.6640625"/>
    <col min="166" max="166" customWidth="1" width="12.6640625"/>
    <col min="167" max="167" customWidth="1" width="12.6640625"/>
    <col min="168" max="168" customWidth="1" width="12.6640625"/>
    <col min="169" max="169" customWidth="1" width="12.6640625"/>
    <col min="170" max="170" customWidth="1" width="12.6640625"/>
    <col min="171" max="171" customWidth="1" width="12.6640625"/>
    <col min="172" max="172" customWidth="1" width="12.6640625"/>
    <col min="173" max="173" customWidth="1" width="12.6640625"/>
    <col min="174" max="174" customWidth="1" width="12.6640625"/>
    <col min="175" max="175" customWidth="1" width="12.6640625"/>
    <col min="176" max="176" customWidth="1" width="12.6640625"/>
    <col min="177" max="177" customWidth="1" width="12.6640625"/>
    <col min="178" max="178" customWidth="1" width="12.6640625"/>
    <col min="179" max="179" customWidth="1" width="12.6640625"/>
    <col min="180" max="180" customWidth="1" width="12.6640625"/>
    <col min="181" max="181" customWidth="1" width="12.6640625"/>
    <col min="182" max="182" customWidth="1" width="12.6640625"/>
    <col min="183" max="183" customWidth="1" width="12.6640625"/>
    <col min="184" max="184" customWidth="1" width="12.6640625"/>
    <col min="185" max="185" customWidth="1" width="12.6640625"/>
    <col min="186" max="186" customWidth="1" width="12.6640625"/>
    <col min="187" max="187" customWidth="1" width="12.6640625"/>
    <col min="188" max="188" customWidth="1" width="12.6640625"/>
    <col min="189" max="189" customWidth="1" width="12.6640625"/>
    <col min="190" max="190" customWidth="1" width="12.6640625"/>
    <col min="191" max="191" customWidth="1" width="12.6640625"/>
    <col min="192" max="192" customWidth="1" width="12.6640625"/>
    <col min="193" max="193" customWidth="1" width="12.6640625"/>
    <col min="194" max="194" customWidth="1" width="12.6640625"/>
    <col min="195" max="195" customWidth="1" width="12.6640625"/>
    <col min="196" max="196" customWidth="1" width="12.6640625"/>
    <col min="197" max="197" customWidth="1" width="12.6640625"/>
    <col min="198" max="198" customWidth="1" width="12.6640625"/>
    <col min="199" max="199" customWidth="1" width="12.6640625"/>
    <col min="200" max="200" customWidth="1" width="12.6640625"/>
    <col min="201" max="201" customWidth="1" width="12.6640625"/>
    <col min="202" max="202" customWidth="1" width="12.6640625"/>
    <col min="203" max="203" customWidth="1" width="12.6640625"/>
    <col min="204" max="204" customWidth="1" width="12.6640625"/>
    <col min="205" max="205" customWidth="1" width="12.6640625"/>
    <col min="206" max="206" customWidth="1" width="12.6640625"/>
    <col min="207" max="207" customWidth="1" width="12.6640625"/>
    <col min="208" max="208" customWidth="1" width="12.6640625"/>
    <col min="209" max="209" customWidth="1" width="12.6640625"/>
    <col min="210" max="210" customWidth="1" width="12.6640625"/>
    <col min="211" max="211" customWidth="1" width="12.6640625"/>
    <col min="212" max="212" customWidth="1" width="12.6640625"/>
    <col min="213" max="213" customWidth="1" width="12.6640625"/>
    <col min="214" max="214" customWidth="1" width="12.6640625"/>
    <col min="215" max="215" customWidth="1" width="12.6640625"/>
    <col min="216" max="216" customWidth="1" width="12.6640625"/>
    <col min="217" max="217" customWidth="1" width="12.6640625"/>
    <col min="218" max="218" customWidth="1" width="12.6640625"/>
    <col min="219" max="219" customWidth="1" width="12.6640625"/>
    <col min="220" max="220" customWidth="1" width="12.6640625"/>
    <col min="221" max="221" customWidth="1" width="12.6640625"/>
    <col min="222" max="222" customWidth="1" width="12.6640625"/>
    <col min="223" max="223" customWidth="1" width="12.6640625"/>
    <col min="224" max="224" customWidth="1" width="12.6640625"/>
    <col min="225" max="225" customWidth="1" width="12.6640625"/>
    <col min="226" max="226" customWidth="1" width="12.6640625"/>
    <col min="227" max="227" customWidth="1" width="12.6640625"/>
    <col min="228" max="228" customWidth="1" width="12.6640625"/>
    <col min="229" max="229" customWidth="1" width="12.6640625"/>
    <col min="230" max="230" customWidth="1" width="12.6640625"/>
    <col min="231" max="231" customWidth="1" width="12.6640625"/>
    <col min="232" max="232" customWidth="1" width="12.6640625"/>
    <col min="233" max="233" customWidth="1" width="12.6640625"/>
    <col min="234" max="234" customWidth="1" width="12.6640625"/>
    <col min="235" max="235" customWidth="1" width="12.6640625"/>
    <col min="236" max="236" customWidth="1" width="12.6640625"/>
    <col min="237" max="237" customWidth="1" width="12.6640625"/>
    <col min="238" max="238" customWidth="1" width="12.6640625"/>
    <col min="239" max="239" customWidth="1" width="12.6640625"/>
    <col min="240" max="240" customWidth="1" width="12.6640625"/>
    <col min="241" max="241" customWidth="1" width="12.6640625"/>
    <col min="242" max="242" customWidth="1" width="12.6640625"/>
    <col min="243" max="243" customWidth="1" width="12.6640625"/>
    <col min="244" max="244" customWidth="1" width="12.6640625"/>
    <col min="245" max="245" customWidth="1" width="12.6640625"/>
    <col min="246" max="246" customWidth="1" width="12.6640625"/>
    <col min="247" max="247" customWidth="1" width="12.6640625"/>
    <col min="248" max="248" customWidth="1" width="12.6640625"/>
    <col min="249" max="249" customWidth="1" width="12.6640625"/>
    <col min="250" max="250" customWidth="1" width="12.6640625"/>
    <col min="251" max="251" customWidth="1" width="12.6640625"/>
    <col min="252" max="252" customWidth="1" width="12.6640625"/>
    <col min="253" max="253" customWidth="1" width="12.6640625"/>
    <col min="254" max="254" customWidth="1" width="12.6640625"/>
    <col min="255" max="255" customWidth="1" width="12.6640625"/>
    <col min="256" max="256" customWidth="1" width="12.6640625"/>
    <col min="257" max="257" customWidth="1" width="12.6640625"/>
    <col min="258" max="258" customWidth="1" width="12.6640625"/>
    <col min="259" max="259" customWidth="1" width="12.6640625"/>
    <col min="260" max="260" customWidth="1" width="12.6640625"/>
    <col min="261" max="261" customWidth="1" width="12.6640625"/>
    <col min="262" max="262" customWidth="1" width="12.6640625"/>
    <col min="263" max="263" customWidth="1" width="12.6640625"/>
    <col min="264" max="264" customWidth="1" width="12.6640625"/>
    <col min="265" max="265" customWidth="1" width="12.6640625"/>
    <col min="266" max="266" customWidth="1" width="12.6640625"/>
    <col min="267" max="267" customWidth="1" width="12.6640625"/>
    <col min="268" max="268" customWidth="1" width="12.6640625"/>
    <col min="269" max="269" customWidth="1" width="12.6640625"/>
    <col min="270" max="270" customWidth="1" width="12.6640625"/>
    <col min="271" max="271" customWidth="1" width="12.6640625"/>
    <col min="272" max="272" customWidth="1" width="12.6640625"/>
    <col min="273" max="273" customWidth="1" width="12.6640625"/>
    <col min="274" max="274" customWidth="1" width="12.6640625"/>
    <col min="275" max="275" customWidth="1" width="12.6640625"/>
    <col min="276" max="276" customWidth="1" width="12.6640625"/>
    <col min="277" max="277" customWidth="1" width="12.6640625"/>
    <col min="278" max="278" customWidth="1" width="12.6640625"/>
    <col min="279" max="279" customWidth="1" width="12.6640625"/>
    <col min="280" max="280" customWidth="1" width="12.6640625"/>
    <col min="281" max="281" customWidth="1" width="12.6640625"/>
    <col min="282" max="282" customWidth="1" width="12.6640625"/>
    <col min="283" max="283" customWidth="1" width="12.6640625"/>
    <col min="284" max="284" customWidth="1" width="12.6640625"/>
    <col min="285" max="285" customWidth="1" width="12.6640625"/>
    <col min="286" max="286" customWidth="1" width="12.6640625"/>
    <col min="287" max="287" customWidth="1" width="12.6640625"/>
    <col min="288" max="288" customWidth="1" width="12.6640625"/>
    <col min="289" max="289" customWidth="1" width="12.6640625"/>
    <col min="290" max="290" customWidth="1" width="12.6640625"/>
    <col min="291" max="291" customWidth="1" width="12.6640625"/>
    <col min="292" max="292" customWidth="1" width="12.6640625"/>
    <col min="293" max="293" customWidth="1" width="12.6640625"/>
    <col min="294" max="294" customWidth="1" width="12.6640625"/>
    <col min="295" max="295" customWidth="1" width="12.6640625"/>
    <col min="296" max="296" customWidth="1" width="12.6640625"/>
    <col min="297" max="297" customWidth="1" width="12.6640625"/>
    <col min="298" max="298" customWidth="1" width="12.6640625"/>
    <col min="299" max="299" customWidth="1" width="12.6640625"/>
    <col min="300" max="300" customWidth="1" width="12.6640625"/>
    <col min="301" max="301" customWidth="1" width="12.6640625"/>
    <col min="302" max="302" customWidth="1" width="12.6640625"/>
    <col min="303" max="303" customWidth="1" width="12.6640625"/>
    <col min="304" max="304" customWidth="1" width="12.6640625"/>
    <col min="305" max="305" customWidth="1" width="12.6640625"/>
    <col min="306" max="306" customWidth="1" width="12.6640625"/>
    <col min="307" max="307" customWidth="1" width="12.6640625"/>
    <col min="308" max="308" customWidth="1" width="12.6640625"/>
    <col min="309" max="309" customWidth="1" width="12.6640625"/>
    <col min="310" max="310" customWidth="1" width="12.6640625"/>
    <col min="311" max="311" customWidth="1" width="12.6640625"/>
    <col min="312" max="312" customWidth="1" width="12.6640625"/>
    <col min="313" max="313" customWidth="1" width="12.6640625"/>
    <col min="314" max="314" customWidth="1" width="12.6640625"/>
    <col min="315" max="315" customWidth="1" width="12.6640625"/>
    <col min="316" max="316" customWidth="1" width="12.6640625"/>
    <col min="317" max="317" customWidth="1" width="12.6640625"/>
    <col min="318" max="318" customWidth="1" width="12.6640625"/>
    <col min="319" max="319" customWidth="1" width="12.6640625"/>
    <col min="320" max="320" customWidth="1" width="12.6640625"/>
    <col min="321" max="321" customWidth="1" width="12.6640625"/>
    <col min="322" max="322" customWidth="1" width="12.6640625"/>
    <col min="323" max="323" customWidth="1" width="12.6640625"/>
    <col min="324" max="324" customWidth="1" width="12.6640625"/>
    <col min="325" max="325" customWidth="1" width="12.6640625"/>
    <col min="326" max="326" customWidth="1" width="12.6640625"/>
    <col min="327" max="327" customWidth="1" width="12.6640625"/>
    <col min="328" max="328" customWidth="1" width="12.6640625"/>
    <col min="329" max="329" customWidth="1" width="12.6640625"/>
    <col min="330" max="330" customWidth="1" width="12.6640625"/>
    <col min="331" max="331" customWidth="1" width="12.6640625"/>
    <col min="332" max="332" customWidth="1" width="12.6640625"/>
    <col min="333" max="333" customWidth="1" width="12.6640625"/>
    <col min="334" max="334" customWidth="1" width="12.6640625"/>
    <col min="335" max="335" customWidth="1" width="12.6640625"/>
    <col min="336" max="336" customWidth="1" width="12.6640625"/>
    <col min="337" max="337" customWidth="1" width="12.6640625"/>
    <col min="338" max="338" customWidth="1" width="12.6640625"/>
    <col min="339" max="339" customWidth="1" width="12.6640625"/>
    <col min="340" max="340" customWidth="1" width="12.6640625"/>
    <col min="341" max="341" customWidth="1" width="12.6640625"/>
    <col min="342" max="342" customWidth="1" width="12.6640625"/>
    <col min="343" max="343" customWidth="1" width="12.6640625"/>
    <col min="344" max="344" customWidth="1" width="12.6640625"/>
    <col min="345" max="345" customWidth="1" width="12.6640625"/>
    <col min="346" max="346" customWidth="1" width="12.6640625"/>
    <col min="347" max="347" customWidth="1" width="12.6640625"/>
    <col min="348" max="348" customWidth="1" width="12.6640625"/>
    <col min="349" max="349" customWidth="1" width="12.6640625"/>
    <col min="350" max="350" customWidth="1" width="12.6640625"/>
    <col min="351" max="351" customWidth="1" width="12.6640625"/>
    <col min="352" max="352" customWidth="1" width="12.6640625"/>
    <col min="353" max="353" customWidth="1" width="12.6640625"/>
    <col min="354" max="354" customWidth="1" width="12.6640625"/>
    <col min="355" max="355" customWidth="1" width="12.6640625"/>
    <col min="356" max="356" customWidth="1" width="12.6640625"/>
    <col min="357" max="357" customWidth="1" width="12.6640625"/>
    <col min="358" max="358" customWidth="1" width="12.6640625"/>
    <col min="359" max="359" customWidth="1" width="12.6640625"/>
    <col min="360" max="360" customWidth="1" width="12.6640625"/>
    <col min="361" max="361" customWidth="1" width="12.6640625"/>
    <col min="362" max="362" customWidth="1" width="12.6640625"/>
    <col min="363" max="363" customWidth="1" width="12.6640625"/>
    <col min="364" max="364" customWidth="1" width="12.6640625"/>
    <col min="365" max="365" customWidth="1" width="12.6640625"/>
    <col min="366" max="366" customWidth="1" width="12.6640625"/>
    <col min="367" max="367" customWidth="1" width="12.6640625"/>
    <col min="368" max="368" customWidth="1" width="12.6640625"/>
    <col min="369" max="369" customWidth="1" width="12.6640625"/>
    <col min="370" max="370" customWidth="1" width="12.6640625"/>
    <col min="371" max="371" customWidth="1" width="12.6640625"/>
    <col min="372" max="372" customWidth="1" width="12.6640625"/>
    <col min="373" max="373" customWidth="1" width="12.6640625"/>
    <col min="374" max="374" customWidth="1" width="12.6640625"/>
    <col min="375" max="375" customWidth="1" width="12.6640625"/>
    <col min="376" max="376" customWidth="1" width="12.6640625"/>
    <col min="377" max="377" customWidth="1" width="12.6640625"/>
    <col min="378" max="378" customWidth="1" width="12.6640625"/>
    <col min="379" max="379" customWidth="1" width="12.6640625"/>
    <col min="380" max="380" customWidth="1" width="12.6640625"/>
    <col min="381" max="381" customWidth="1" width="12.6640625"/>
    <col min="382" max="382" customWidth="1" width="12.6640625"/>
    <col min="383" max="383" customWidth="1" width="12.6640625"/>
    <col min="384" max="384" customWidth="1" width="12.6640625"/>
    <col min="385" max="385" customWidth="1" width="12.6640625"/>
    <col min="386" max="386" customWidth="1" width="12.6640625"/>
    <col min="387" max="387" customWidth="1" width="12.6640625"/>
    <col min="388" max="388" customWidth="1" width="12.6640625"/>
    <col min="389" max="389" customWidth="1" width="12.6640625"/>
    <col min="390" max="390" customWidth="1" width="12.6640625"/>
    <col min="391" max="391" customWidth="1" width="12.6640625"/>
    <col min="392" max="392" customWidth="1" width="12.6640625"/>
    <col min="393" max="393" customWidth="1" width="12.6640625"/>
    <col min="394" max="394" customWidth="1" width="12.6640625"/>
    <col min="395" max="395" customWidth="1" width="12.6640625"/>
    <col min="396" max="396" customWidth="1" width="12.6640625"/>
    <col min="397" max="397" customWidth="1" width="12.6640625"/>
    <col min="398" max="398" customWidth="1" width="12.6640625"/>
    <col min="399" max="399" customWidth="1" width="12.6640625"/>
    <col min="400" max="400" customWidth="1" width="12.6640625"/>
    <col min="401" max="401" customWidth="1" width="12.6640625"/>
    <col min="402" max="402" customWidth="1" width="12.6640625"/>
    <col min="403" max="403" customWidth="1" width="12.6640625"/>
    <col min="404" max="404" customWidth="1" width="12.6640625"/>
    <col min="405" max="405" customWidth="1" width="12.6640625"/>
    <col min="406" max="406" customWidth="1" width="12.6640625"/>
    <col min="407" max="407" customWidth="1" width="12.6640625"/>
    <col min="408" max="408" customWidth="1" width="12.6640625"/>
    <col min="409" max="409" customWidth="1" width="12.6640625"/>
    <col min="410" max="410" customWidth="1" width="12.6640625"/>
    <col min="411" max="411" customWidth="1" width="12.6640625"/>
    <col min="412" max="412" customWidth="1" width="12.6640625"/>
    <col min="413" max="413" customWidth="1" width="12.6640625"/>
    <col min="414" max="414" customWidth="1" width="12.6640625"/>
    <col min="415" max="415" customWidth="1" width="12.6640625"/>
    <col min="416" max="416" customWidth="1" width="12.6640625"/>
    <col min="417" max="417" customWidth="1" width="12.6640625"/>
    <col min="418" max="418" customWidth="1" width="12.6640625"/>
    <col min="419" max="419" customWidth="1" width="12.6640625"/>
    <col min="420" max="420" customWidth="1" width="12.6640625"/>
    <col min="421" max="421" customWidth="1" width="12.6640625"/>
    <col min="422" max="422" customWidth="1" width="12.6640625"/>
    <col min="423" max="423" customWidth="1" width="12.6640625"/>
    <col min="424" max="424" customWidth="1" width="12.6640625"/>
    <col min="425" max="425" customWidth="1" width="12.6640625"/>
    <col min="426" max="426" customWidth="1" width="12.6640625"/>
    <col min="427" max="427" customWidth="1" width="12.6640625"/>
    <col min="428" max="428" customWidth="1" width="12.6640625"/>
    <col min="429" max="429" customWidth="1" width="12.6640625"/>
    <col min="430" max="430" customWidth="1" width="12.6640625"/>
    <col min="431" max="431" customWidth="1" width="12.6640625"/>
    <col min="432" max="432" customWidth="1" width="12.6640625"/>
    <col min="433" max="433" customWidth="1" width="12.6640625"/>
    <col min="434" max="434" customWidth="1" width="12.6640625"/>
    <col min="435" max="435" customWidth="1" width="12.6640625"/>
    <col min="436" max="436" customWidth="1" width="12.6640625"/>
    <col min="437" max="437" customWidth="1" width="12.6640625"/>
    <col min="438" max="438" customWidth="1" width="12.6640625"/>
    <col min="439" max="439" customWidth="1" width="12.6640625"/>
    <col min="440" max="440" customWidth="1" width="12.6640625"/>
    <col min="441" max="441" customWidth="1" width="12.6640625"/>
    <col min="442" max="442" customWidth="1" width="12.6640625"/>
    <col min="443" max="443" customWidth="1" width="12.6640625"/>
    <col min="444" max="444" customWidth="1" width="12.6640625"/>
    <col min="445" max="445" customWidth="1" width="12.6640625"/>
    <col min="446" max="446" customWidth="1" width="12.6640625"/>
    <col min="447" max="447" customWidth="1" width="12.6640625"/>
    <col min="448" max="448" customWidth="1" width="12.6640625"/>
    <col min="449" max="449" customWidth="1" width="12.6640625"/>
    <col min="450" max="450" customWidth="1" width="12.6640625"/>
    <col min="451" max="451" customWidth="1" width="12.6640625"/>
    <col min="452" max="452" customWidth="1" width="12.6640625"/>
    <col min="453" max="453" customWidth="1" width="12.6640625"/>
    <col min="454" max="454" customWidth="1" width="12.6640625"/>
    <col min="455" max="455" customWidth="1" width="12.6640625"/>
    <col min="456" max="456" customWidth="1" width="12.6640625"/>
    <col min="457" max="457" customWidth="1" width="12.6640625"/>
    <col min="458" max="458" customWidth="1" width="12.6640625"/>
    <col min="459" max="459" customWidth="1" width="12.6640625"/>
    <col min="460" max="460" customWidth="1" width="12.6640625"/>
    <col min="461" max="461" customWidth="1" width="12.6640625"/>
    <col min="462" max="462" customWidth="1" width="12.6640625"/>
    <col min="463" max="463" customWidth="1" width="12.6640625"/>
    <col min="464" max="464" customWidth="1" width="12.6640625"/>
    <col min="465" max="465" customWidth="1" width="12.6640625"/>
    <col min="466" max="466" customWidth="1" width="12.6640625"/>
    <col min="467" max="467" customWidth="1" width="12.6640625"/>
    <col min="468" max="468" customWidth="1" width="12.6640625"/>
    <col min="469" max="469" customWidth="1" width="12.6640625"/>
    <col min="470" max="470" customWidth="1" width="12.6640625"/>
    <col min="471" max="471" customWidth="1" width="12.6640625"/>
    <col min="472" max="472" customWidth="1" width="12.6640625"/>
    <col min="473" max="473" customWidth="1" width="12.6640625"/>
    <col min="474" max="474" customWidth="1" width="12.6640625"/>
    <col min="475" max="475" customWidth="1" width="12.6640625"/>
    <col min="476" max="476" customWidth="1" width="12.6640625"/>
    <col min="477" max="477" customWidth="1" width="12.6640625"/>
    <col min="478" max="478" customWidth="1" width="12.6640625"/>
    <col min="479" max="479" customWidth="1" width="12.6640625"/>
    <col min="480" max="480" customWidth="1" width="12.6640625"/>
    <col min="481" max="481" customWidth="1" width="12.6640625"/>
    <col min="482" max="482" customWidth="1" width="12.6640625"/>
    <col min="483" max="483" customWidth="1" width="12.6640625"/>
    <col min="484" max="484" customWidth="1" width="12.6640625"/>
    <col min="485" max="485" customWidth="1" width="12.6640625"/>
    <col min="486" max="486" customWidth="1" width="12.6640625"/>
    <col min="487" max="487" customWidth="1" width="12.6640625"/>
    <col min="488" max="488" customWidth="1" width="12.6640625"/>
    <col min="489" max="489" customWidth="1" width="12.6640625"/>
    <col min="490" max="490" customWidth="1" width="12.6640625"/>
    <col min="491" max="491" customWidth="1" width="12.6640625"/>
    <col min="492" max="492" customWidth="1" width="12.6640625"/>
    <col min="493" max="493" customWidth="1" width="12.6640625"/>
    <col min="494" max="494" customWidth="1" width="12.6640625"/>
    <col min="495" max="495" customWidth="1" width="12.6640625"/>
    <col min="496" max="496" customWidth="1" width="12.6640625"/>
    <col min="497" max="497" customWidth="1" width="12.6640625"/>
    <col min="498" max="498" customWidth="1" width="12.6640625"/>
    <col min="499" max="499" customWidth="1" width="12.6640625"/>
    <col min="500" max="500" customWidth="1" width="12.6640625"/>
    <col min="501" max="501" customWidth="1" width="12.6640625"/>
    <col min="502" max="502" customWidth="1" width="12.6640625"/>
    <col min="503" max="503" customWidth="1" width="12.6640625"/>
    <col min="504" max="504" customWidth="1" width="12.6640625"/>
    <col min="505" max="505" customWidth="1" width="12.6640625"/>
    <col min="506" max="506" customWidth="1" width="12.6640625"/>
    <col min="507" max="507" customWidth="1" width="12.6640625"/>
    <col min="508" max="508" customWidth="1" width="12.6640625"/>
    <col min="509" max="509" customWidth="1" width="12.6640625"/>
    <col min="510" max="510" customWidth="1" width="12.6640625"/>
    <col min="511" max="511" customWidth="1" width="12.6640625"/>
    <col min="512" max="512" customWidth="1" width="12.6640625"/>
    <col min="513" max="513" customWidth="1" width="12.6640625"/>
    <col min="514" max="514" customWidth="1" width="12.6640625"/>
    <col min="515" max="515" customWidth="1" width="12.6640625"/>
    <col min="516" max="516" customWidth="1" width="12.6640625"/>
    <col min="517" max="517" customWidth="1" width="12.6640625"/>
    <col min="518" max="518" customWidth="1" width="12.6640625"/>
    <col min="519" max="519" customWidth="1" width="12.6640625"/>
    <col min="520" max="520" customWidth="1" width="12.6640625"/>
    <col min="521" max="521" customWidth="1" width="12.6640625"/>
    <col min="522" max="522" customWidth="1" width="12.6640625"/>
    <col min="523" max="523" customWidth="1" width="12.6640625"/>
    <col min="524" max="524" customWidth="1" width="12.6640625"/>
    <col min="525" max="525" customWidth="1" width="12.6640625"/>
    <col min="526" max="526" customWidth="1" width="12.6640625"/>
    <col min="527" max="527" customWidth="1" width="12.6640625"/>
    <col min="528" max="528" customWidth="1" width="12.6640625"/>
    <col min="529" max="529" customWidth="1" width="12.6640625"/>
    <col min="530" max="530" customWidth="1" width="12.6640625"/>
    <col min="531" max="531" customWidth="1" width="12.6640625"/>
    <col min="532" max="532" customWidth="1" width="12.6640625"/>
    <col min="533" max="533" customWidth="1" width="12.6640625"/>
    <col min="534" max="534" customWidth="1" width="12.6640625"/>
    <col min="535" max="535" customWidth="1" width="12.6640625"/>
    <col min="536" max="536" customWidth="1" width="12.6640625"/>
    <col min="537" max="537" customWidth="1" width="12.6640625"/>
    <col min="538" max="538" customWidth="1" width="12.6640625"/>
    <col min="539" max="539" customWidth="1" width="12.6640625"/>
    <col min="540" max="540" customWidth="1" width="12.6640625"/>
    <col min="541" max="541" customWidth="1" width="12.6640625"/>
    <col min="542" max="542" customWidth="1" width="12.6640625"/>
    <col min="543" max="543" customWidth="1" width="12.6640625"/>
    <col min="544" max="544" customWidth="1" width="12.6640625"/>
    <col min="545" max="545" customWidth="1" width="12.6640625"/>
    <col min="546" max="546" customWidth="1" width="12.6640625"/>
    <col min="547" max="547" customWidth="1" width="12.6640625"/>
    <col min="548" max="548" customWidth="1" width="12.6640625"/>
    <col min="549" max="549" customWidth="1" width="12.6640625"/>
    <col min="550" max="550" customWidth="1" width="12.6640625"/>
    <col min="551" max="551" customWidth="1" width="12.6640625"/>
    <col min="552" max="552" customWidth="1" width="12.6640625"/>
    <col min="553" max="553" customWidth="1" width="12.6640625"/>
    <col min="554" max="554" customWidth="1" width="12.6640625"/>
    <col min="555" max="555" customWidth="1" width="12.6640625"/>
    <col min="556" max="556" customWidth="1" width="12.6640625"/>
    <col min="557" max="557" customWidth="1" width="12.6640625"/>
    <col min="558" max="558" customWidth="1" width="12.6640625"/>
    <col min="559" max="559" customWidth="1" width="12.6640625"/>
    <col min="560" max="560" customWidth="1" width="12.6640625"/>
    <col min="561" max="561" customWidth="1" width="12.6640625"/>
    <col min="562" max="562" customWidth="1" width="12.6640625"/>
    <col min="563" max="563" customWidth="1" width="12.6640625"/>
    <col min="564" max="564" customWidth="1" width="12.6640625"/>
    <col min="565" max="565" customWidth="1" width="12.6640625"/>
    <col min="566" max="566" customWidth="1" width="12.6640625"/>
    <col min="567" max="567" customWidth="1" width="12.6640625"/>
    <col min="568" max="568" customWidth="1" width="12.6640625"/>
    <col min="569" max="569" customWidth="1" width="12.6640625"/>
    <col min="570" max="570" customWidth="1" width="12.6640625"/>
    <col min="571" max="571" customWidth="1" width="12.6640625"/>
    <col min="572" max="572" customWidth="1" width="12.6640625"/>
    <col min="573" max="573" customWidth="1" width="12.6640625"/>
    <col min="574" max="574" customWidth="1" width="12.6640625"/>
    <col min="575" max="575" customWidth="1" width="12.6640625"/>
    <col min="576" max="576" customWidth="1" width="12.6640625"/>
    <col min="577" max="577" customWidth="1" width="12.6640625"/>
    <col min="578" max="578" customWidth="1" width="12.6640625"/>
    <col min="579" max="579" customWidth="1" width="12.6640625"/>
    <col min="580" max="580" customWidth="1" width="12.6640625"/>
    <col min="581" max="581" customWidth="1" width="12.6640625"/>
    <col min="582" max="582" customWidth="1" width="12.6640625"/>
    <col min="583" max="583" customWidth="1" width="12.6640625"/>
    <col min="584" max="584" customWidth="1" width="12.6640625"/>
    <col min="585" max="585" customWidth="1" width="12.6640625"/>
    <col min="586" max="586" customWidth="1" width="12.6640625"/>
    <col min="587" max="587" customWidth="1" width="12.6640625"/>
    <col min="588" max="588" customWidth="1" width="12.6640625"/>
    <col min="589" max="589" customWidth="1" width="12.6640625"/>
    <col min="590" max="590" customWidth="1" width="12.6640625"/>
    <col min="591" max="591" customWidth="1" width="12.6640625"/>
    <col min="592" max="592" customWidth="1" width="12.6640625"/>
    <col min="593" max="593" customWidth="1" width="12.6640625"/>
    <col min="594" max="594" customWidth="1" width="12.6640625"/>
    <col min="595" max="595" customWidth="1" width="12.6640625"/>
    <col min="596" max="596" customWidth="1" width="12.6640625"/>
    <col min="597" max="597" customWidth="1" width="12.6640625"/>
    <col min="598" max="598" customWidth="1" width="12.6640625"/>
    <col min="599" max="599" customWidth="1" width="12.6640625"/>
    <col min="600" max="600" customWidth="1" width="12.6640625"/>
    <col min="601" max="601" customWidth="1" width="12.6640625"/>
    <col min="602" max="602" customWidth="1" width="12.6640625"/>
    <col min="603" max="603" customWidth="1" width="12.6640625"/>
    <col min="604" max="604" customWidth="1" width="12.6640625"/>
    <col min="605" max="605" customWidth="1" width="12.6640625"/>
    <col min="606" max="606" customWidth="1" width="12.6640625"/>
    <col min="607" max="607" customWidth="1" width="12.6640625"/>
    <col min="608" max="608" customWidth="1" width="12.6640625"/>
    <col min="609" max="609" customWidth="1" width="12.6640625"/>
    <col min="610" max="610" customWidth="1" width="12.6640625"/>
    <col min="611" max="611" customWidth="1" width="12.6640625"/>
    <col min="612" max="612" customWidth="1" width="12.6640625"/>
    <col min="613" max="613" customWidth="1" width="12.6640625"/>
    <col min="614" max="614" customWidth="1" width="12.6640625"/>
    <col min="615" max="615" customWidth="1" width="12.6640625"/>
    <col min="616" max="616" customWidth="1" width="12.6640625"/>
    <col min="617" max="617" customWidth="1" width="12.6640625"/>
    <col min="618" max="618" customWidth="1" width="12.6640625"/>
    <col min="619" max="619" customWidth="1" width="12.6640625"/>
    <col min="620" max="620" customWidth="1" width="12.6640625"/>
    <col min="621" max="621" customWidth="1" width="12.6640625"/>
    <col min="622" max="622" customWidth="1" width="12.6640625"/>
    <col min="623" max="623" customWidth="1" width="12.6640625"/>
    <col min="624" max="624" customWidth="1" width="12.6640625"/>
    <col min="625" max="625" customWidth="1" width="12.6640625"/>
    <col min="626" max="626" customWidth="1" width="12.6640625"/>
    <col min="627" max="627" customWidth="1" width="12.6640625"/>
    <col min="628" max="628" customWidth="1" width="12.6640625"/>
    <col min="629" max="629" customWidth="1" width="12.6640625"/>
    <col min="630" max="630" customWidth="1" width="12.6640625"/>
    <col min="631" max="631" customWidth="1" width="12.6640625"/>
    <col min="632" max="632" customWidth="1" width="12.6640625"/>
    <col min="633" max="633" customWidth="1" width="12.6640625"/>
    <col min="634" max="634" customWidth="1" width="12.6640625"/>
    <col min="635" max="635" customWidth="1" width="12.6640625"/>
    <col min="636" max="636" customWidth="1" width="12.6640625"/>
    <col min="637" max="637" customWidth="1" width="12.6640625"/>
    <col min="638" max="638" customWidth="1" width="12.6640625"/>
    <col min="639" max="639" customWidth="1" width="12.6640625"/>
    <col min="640" max="640" customWidth="1" width="12.6640625"/>
    <col min="641" max="641" customWidth="1" width="12.6640625"/>
    <col min="642" max="642" customWidth="1" width="12.6640625"/>
    <col min="643" max="643" customWidth="1" width="12.6640625"/>
    <col min="644" max="644" customWidth="1" width="12.6640625"/>
    <col min="645" max="645" customWidth="1" width="12.6640625"/>
    <col min="646" max="646" customWidth="1" width="12.6640625"/>
    <col min="647" max="647" customWidth="1" width="12.6640625"/>
    <col min="648" max="648" customWidth="1" width="12.6640625"/>
    <col min="649" max="649" customWidth="1" width="12.6640625"/>
    <col min="650" max="650" customWidth="1" width="12.6640625"/>
    <col min="651" max="651" customWidth="1" width="12.6640625"/>
    <col min="652" max="652" customWidth="1" width="12.6640625"/>
    <col min="653" max="653" customWidth="1" width="12.6640625"/>
    <col min="654" max="654" customWidth="1" width="12.6640625"/>
    <col min="655" max="655" customWidth="1" width="12.6640625"/>
    <col min="656" max="656" customWidth="1" width="12.6640625"/>
    <col min="657" max="657" customWidth="1" width="12.6640625"/>
    <col min="658" max="658" customWidth="1" width="12.6640625"/>
    <col min="659" max="659" customWidth="1" width="12.6640625"/>
    <col min="660" max="660" customWidth="1" width="12.6640625"/>
    <col min="661" max="661" customWidth="1" width="12.6640625"/>
    <col min="662" max="662" customWidth="1" width="12.6640625"/>
    <col min="663" max="663" customWidth="1" width="12.6640625"/>
    <col min="664" max="664" customWidth="1" width="12.6640625"/>
    <col min="665" max="665" customWidth="1" width="12.6640625"/>
    <col min="666" max="666" customWidth="1" width="12.6640625"/>
    <col min="667" max="667" customWidth="1" width="12.6640625"/>
    <col min="668" max="668" customWidth="1" width="12.6640625"/>
    <col min="669" max="669" customWidth="1" width="12.6640625"/>
    <col min="670" max="670" customWidth="1" width="12.6640625"/>
    <col min="671" max="671" customWidth="1" width="12.6640625"/>
    <col min="672" max="672" customWidth="1" width="12.6640625"/>
    <col min="673" max="673" customWidth="1" width="12.6640625"/>
    <col min="674" max="674" customWidth="1" width="12.6640625"/>
    <col min="675" max="675" customWidth="1" width="12.6640625"/>
    <col min="676" max="676" customWidth="1" width="12.6640625"/>
    <col min="677" max="677" customWidth="1" width="12.6640625"/>
    <col min="678" max="678" customWidth="1" width="12.6640625"/>
    <col min="679" max="679" customWidth="1" width="12.6640625"/>
    <col min="680" max="680" customWidth="1" width="12.6640625"/>
    <col min="681" max="681" customWidth="1" width="12.6640625"/>
    <col min="682" max="682" customWidth="1" width="12.6640625"/>
    <col min="683" max="683" customWidth="1" width="12.6640625"/>
    <col min="684" max="684" customWidth="1" width="12.6640625"/>
    <col min="685" max="685" customWidth="1" width="12.6640625"/>
    <col min="686" max="686" customWidth="1" width="12.6640625"/>
    <col min="687" max="687" customWidth="1" width="12.6640625"/>
    <col min="688" max="688" customWidth="1" width="12.6640625"/>
    <col min="689" max="689" customWidth="1" width="12.6640625"/>
    <col min="690" max="690" customWidth="1" width="12.6640625"/>
    <col min="691" max="691" customWidth="1" width="12.6640625"/>
    <col min="692" max="692" customWidth="1" width="12.6640625"/>
    <col min="693" max="693" customWidth="1" width="12.6640625"/>
    <col min="694" max="694" customWidth="1" width="12.6640625"/>
    <col min="695" max="695" customWidth="1" width="12.6640625"/>
    <col min="696" max="696" customWidth="1" width="12.6640625"/>
    <col min="697" max="697" customWidth="1" width="12.6640625"/>
    <col min="698" max="698" customWidth="1" width="12.6640625"/>
    <col min="699" max="699" customWidth="1" width="12.6640625"/>
    <col min="700" max="700" customWidth="1" width="12.6640625"/>
    <col min="701" max="701" customWidth="1" width="12.6640625"/>
    <col min="702" max="702" customWidth="1" width="12.6640625"/>
    <col min="703" max="703" customWidth="1" width="12.6640625"/>
    <col min="704" max="704" customWidth="1" width="12.6640625"/>
    <col min="705" max="705" customWidth="1" width="12.6640625"/>
    <col min="706" max="706" customWidth="1" width="12.6640625"/>
    <col min="707" max="707" customWidth="1" width="12.6640625"/>
    <col min="708" max="708" customWidth="1" width="12.6640625"/>
    <col min="709" max="709" customWidth="1" width="12.6640625"/>
    <col min="710" max="710" customWidth="1" width="12.6640625"/>
    <col min="711" max="711" customWidth="1" width="12.6640625"/>
    <col min="712" max="712" customWidth="1" width="12.6640625"/>
    <col min="713" max="713" customWidth="1" width="12.6640625"/>
    <col min="714" max="714" customWidth="1" width="12.6640625"/>
    <col min="715" max="715" customWidth="1" width="12.6640625"/>
    <col min="716" max="716" customWidth="1" width="12.6640625"/>
    <col min="717" max="717" customWidth="1" width="12.6640625"/>
    <col min="718" max="718" customWidth="1" width="12.6640625"/>
    <col min="719" max="719" customWidth="1" width="12.6640625"/>
    <col min="720" max="720" customWidth="1" width="12.6640625"/>
    <col min="721" max="721" customWidth="1" width="12.6640625"/>
    <col min="722" max="722" customWidth="1" width="12.6640625"/>
    <col min="723" max="723" customWidth="1" width="12.6640625"/>
    <col min="724" max="724" customWidth="1" width="12.6640625"/>
    <col min="725" max="725" customWidth="1" width="12.6640625"/>
    <col min="726" max="726" customWidth="1" width="12.6640625"/>
    <col min="727" max="727" customWidth="1" width="12.6640625"/>
    <col min="728" max="728" customWidth="1" width="12.6640625"/>
    <col min="729" max="729" customWidth="1" width="12.6640625"/>
    <col min="730" max="730" customWidth="1" width="12.6640625"/>
    <col min="731" max="731" customWidth="1" width="12.6640625"/>
    <col min="732" max="732" customWidth="1" width="12.6640625"/>
    <col min="733" max="733" customWidth="1" width="12.6640625"/>
    <col min="734" max="734" customWidth="1" width="12.6640625"/>
    <col min="735" max="735" customWidth="1" width="12.6640625"/>
    <col min="736" max="736" customWidth="1" width="12.6640625"/>
    <col min="737" max="737" customWidth="1" width="12.6640625"/>
    <col min="738" max="738" customWidth="1" width="12.6640625"/>
    <col min="739" max="739" customWidth="1" width="12.6640625"/>
    <col min="740" max="740" customWidth="1" width="12.6640625"/>
    <col min="741" max="741" customWidth="1" width="12.6640625"/>
    <col min="742" max="742" customWidth="1" width="12.6640625"/>
    <col min="743" max="743" customWidth="1" width="12.6640625"/>
    <col min="744" max="744" customWidth="1" width="12.6640625"/>
    <col min="745" max="745" customWidth="1" width="12.6640625"/>
    <col min="746" max="746" customWidth="1" width="12.6640625"/>
    <col min="747" max="747" customWidth="1" width="12.6640625"/>
    <col min="748" max="748" customWidth="1" width="12.6640625"/>
    <col min="749" max="749" customWidth="1" width="12.6640625"/>
    <col min="750" max="750" customWidth="1" width="12.6640625"/>
    <col min="751" max="751" customWidth="1" width="12.6640625"/>
    <col min="752" max="752" customWidth="1" width="12.6640625"/>
    <col min="753" max="753" customWidth="1" width="12.6640625"/>
    <col min="754" max="754" customWidth="1" width="12.6640625"/>
    <col min="755" max="755" customWidth="1" width="12.6640625"/>
    <col min="756" max="756" customWidth="1" width="12.6640625"/>
    <col min="757" max="757" customWidth="1" width="12.6640625"/>
    <col min="758" max="758" customWidth="1" width="12.6640625"/>
    <col min="759" max="759" customWidth="1" width="12.6640625"/>
    <col min="760" max="760" customWidth="1" width="12.6640625"/>
    <col min="761" max="761" customWidth="1" width="12.6640625"/>
    <col min="762" max="762" customWidth="1" width="12.6640625"/>
    <col min="763" max="763" customWidth="1" width="12.6640625"/>
    <col min="764" max="764" customWidth="1" width="12.6640625"/>
    <col min="765" max="765" customWidth="1" width="12.6640625"/>
    <col min="766" max="766" customWidth="1" width="12.6640625"/>
    <col min="767" max="767" customWidth="1" width="12.6640625"/>
    <col min="768" max="768" customWidth="1" width="12.6640625"/>
    <col min="769" max="769" customWidth="1" width="12.6640625"/>
    <col min="770" max="770" customWidth="1" width="12.6640625"/>
    <col min="771" max="771" customWidth="1" width="12.6640625"/>
    <col min="772" max="772" customWidth="1" width="12.6640625"/>
    <col min="773" max="773" customWidth="1" width="12.6640625"/>
    <col min="774" max="774" customWidth="1" width="12.6640625"/>
    <col min="775" max="775" customWidth="1" width="12.6640625"/>
    <col min="776" max="776" customWidth="1" width="12.6640625"/>
    <col min="777" max="777" customWidth="1" width="12.6640625"/>
    <col min="778" max="778" customWidth="1" width="12.6640625"/>
    <col min="779" max="779" customWidth="1" width="12.6640625"/>
    <col min="780" max="780" customWidth="1" width="12.6640625"/>
    <col min="781" max="781" customWidth="1" width="12.6640625"/>
    <col min="782" max="782" customWidth="1" width="12.6640625"/>
    <col min="783" max="783" customWidth="1" width="12.6640625"/>
    <col min="784" max="784" customWidth="1" width="12.6640625"/>
    <col min="785" max="785" customWidth="1" width="12.6640625"/>
    <col min="786" max="786" customWidth="1" width="12.6640625"/>
    <col min="787" max="787" customWidth="1" width="12.6640625"/>
    <col min="788" max="788" customWidth="1" width="12.6640625"/>
    <col min="789" max="789" customWidth="1" width="12.6640625"/>
    <col min="790" max="790" customWidth="1" width="12.6640625"/>
    <col min="791" max="791" customWidth="1" width="12.6640625"/>
    <col min="792" max="792" customWidth="1" width="12.6640625"/>
    <col min="793" max="793" customWidth="1" width="12.6640625"/>
    <col min="794" max="794" customWidth="1" width="12.6640625"/>
    <col min="795" max="795" customWidth="1" width="12.6640625"/>
    <col min="796" max="796" customWidth="1" width="12.6640625"/>
    <col min="797" max="797" customWidth="1" width="12.6640625"/>
    <col min="798" max="798" customWidth="1" width="12.6640625"/>
    <col min="799" max="799" customWidth="1" width="12.6640625"/>
    <col min="800" max="800" customWidth="1" width="12.6640625"/>
    <col min="801" max="801" customWidth="1" width="12.6640625"/>
    <col min="802" max="802" customWidth="1" width="12.6640625"/>
    <col min="803" max="803" customWidth="1" width="12.6640625"/>
    <col min="804" max="804" customWidth="1" width="12.6640625"/>
    <col min="805" max="805" customWidth="1" width="12.6640625"/>
    <col min="806" max="806" customWidth="1" width="12.6640625"/>
    <col min="807" max="807" customWidth="1" width="12.6640625"/>
    <col min="808" max="808" customWidth="1" width="12.6640625"/>
    <col min="809" max="809" customWidth="1" width="12.6640625"/>
    <col min="810" max="810" customWidth="1" width="12.6640625"/>
    <col min="811" max="811" customWidth="1" width="12.6640625"/>
    <col min="812" max="812" customWidth="1" width="12.6640625"/>
    <col min="813" max="813" customWidth="1" width="12.6640625"/>
    <col min="814" max="814" customWidth="1" width="12.6640625"/>
    <col min="815" max="815" customWidth="1" width="12.6640625"/>
    <col min="816" max="816" customWidth="1" width="12.6640625"/>
    <col min="817" max="817" customWidth="1" width="12.6640625"/>
    <col min="818" max="818" customWidth="1" width="12.6640625"/>
    <col min="819" max="819" customWidth="1" width="12.6640625"/>
    <col min="820" max="820" customWidth="1" width="12.6640625"/>
    <col min="821" max="821" customWidth="1" width="12.6640625"/>
    <col min="822" max="822" customWidth="1" width="12.6640625"/>
    <col min="823" max="823" customWidth="1" width="12.6640625"/>
    <col min="824" max="824" customWidth="1" width="12.6640625"/>
    <col min="825" max="825" customWidth="1" width="12.6640625"/>
    <col min="826" max="826" customWidth="1" width="12.6640625"/>
    <col min="827" max="827" customWidth="1" width="12.6640625"/>
    <col min="828" max="828" customWidth="1" width="12.6640625"/>
    <col min="829" max="829" customWidth="1" width="12.6640625"/>
    <col min="830" max="830" customWidth="1" width="12.6640625"/>
    <col min="831" max="831" customWidth="1" width="12.6640625"/>
    <col min="832" max="832" customWidth="1" width="12.6640625"/>
    <col min="833" max="833" customWidth="1" width="12.6640625"/>
    <col min="834" max="834" customWidth="1" width="12.6640625"/>
    <col min="835" max="835" customWidth="1" width="12.6640625"/>
    <col min="836" max="836" customWidth="1" width="12.6640625"/>
    <col min="837" max="837" customWidth="1" width="12.6640625"/>
    <col min="838" max="838" customWidth="1" width="12.6640625"/>
    <col min="839" max="839" customWidth="1" width="12.6640625"/>
    <col min="840" max="840" customWidth="1" width="12.6640625"/>
    <col min="841" max="841" customWidth="1" width="12.6640625"/>
    <col min="842" max="842" customWidth="1" width="12.6640625"/>
    <col min="843" max="843" customWidth="1" width="12.6640625"/>
    <col min="844" max="844" customWidth="1" width="12.6640625"/>
    <col min="845" max="845" customWidth="1" width="12.6640625"/>
    <col min="846" max="846" customWidth="1" width="12.6640625"/>
    <col min="847" max="847" customWidth="1" width="12.6640625"/>
    <col min="848" max="848" customWidth="1" width="12.6640625"/>
    <col min="849" max="849" customWidth="1" width="12.6640625"/>
    <col min="850" max="850" customWidth="1" width="12.6640625"/>
    <col min="851" max="851" customWidth="1" width="12.6640625"/>
    <col min="852" max="852" customWidth="1" width="12.6640625"/>
    <col min="853" max="853" customWidth="1" width="12.6640625"/>
    <col min="854" max="854" customWidth="1" width="12.6640625"/>
    <col min="855" max="855" customWidth="1" width="12.6640625"/>
    <col min="856" max="856" customWidth="1" width="12.6640625"/>
    <col min="857" max="857" customWidth="1" width="12.6640625"/>
    <col min="858" max="858" customWidth="1" width="12.6640625"/>
    <col min="859" max="859" customWidth="1" width="12.6640625"/>
    <col min="860" max="860" customWidth="1" width="12.6640625"/>
    <col min="861" max="861" customWidth="1" width="12.6640625"/>
    <col min="862" max="862" customWidth="1" width="12.6640625"/>
    <col min="863" max="863" customWidth="1" width="12.6640625"/>
    <col min="864" max="864" customWidth="1" width="12.6640625"/>
    <col min="865" max="865" customWidth="1" width="12.6640625"/>
    <col min="866" max="866" customWidth="1" width="12.6640625"/>
    <col min="867" max="867" customWidth="1" width="12.6640625"/>
    <col min="868" max="868" customWidth="1" width="12.6640625"/>
    <col min="869" max="869" customWidth="1" width="12.6640625"/>
    <col min="870" max="870" customWidth="1" width="12.6640625"/>
    <col min="871" max="871" customWidth="1" width="12.6640625"/>
    <col min="872" max="872" customWidth="1" width="12.6640625"/>
    <col min="873" max="873" customWidth="1" width="12.6640625"/>
    <col min="874" max="874" customWidth="1" width="12.6640625"/>
    <col min="875" max="875" customWidth="1" width="12.6640625"/>
    <col min="876" max="876" customWidth="1" width="12.6640625"/>
    <col min="877" max="877" customWidth="1" width="12.6640625"/>
    <col min="878" max="878" customWidth="1" width="12.6640625"/>
    <col min="879" max="879" customWidth="1" width="12.6640625"/>
    <col min="880" max="880" customWidth="1" width="12.6640625"/>
    <col min="881" max="881" customWidth="1" width="12.6640625"/>
    <col min="882" max="882" customWidth="1" width="12.6640625"/>
    <col min="883" max="883" customWidth="1" width="12.6640625"/>
    <col min="884" max="884" customWidth="1" width="12.6640625"/>
    <col min="885" max="885" customWidth="1" width="12.6640625"/>
    <col min="886" max="886" customWidth="1" width="12.6640625"/>
    <col min="887" max="887" customWidth="1" width="12.6640625"/>
    <col min="888" max="888" customWidth="1" width="12.6640625"/>
    <col min="889" max="889" customWidth="1" width="12.6640625"/>
    <col min="890" max="890" customWidth="1" width="12.6640625"/>
    <col min="891" max="891" customWidth="1" width="12.6640625"/>
    <col min="892" max="892" customWidth="1" width="12.6640625"/>
    <col min="893" max="893" customWidth="1" width="12.6640625"/>
    <col min="894" max="894" customWidth="1" width="12.6640625"/>
    <col min="895" max="895" customWidth="1" width="12.6640625"/>
    <col min="896" max="896" customWidth="1" width="12.6640625"/>
    <col min="897" max="897" customWidth="1" width="12.6640625"/>
    <col min="898" max="898" customWidth="1" width="12.6640625"/>
    <col min="899" max="899" customWidth="1" width="12.6640625"/>
    <col min="900" max="900" customWidth="1" width="12.6640625"/>
    <col min="901" max="901" customWidth="1" width="12.6640625"/>
    <col min="902" max="902" customWidth="1" width="12.6640625"/>
    <col min="903" max="903" customWidth="1" width="12.6640625"/>
    <col min="904" max="904" customWidth="1" width="12.6640625"/>
    <col min="905" max="905" customWidth="1" width="12.6640625"/>
    <col min="906" max="906" customWidth="1" width="12.6640625"/>
    <col min="907" max="907" customWidth="1" width="12.6640625"/>
    <col min="908" max="908" customWidth="1" width="12.6640625"/>
    <col min="909" max="909" customWidth="1" width="12.6640625"/>
    <col min="910" max="910" customWidth="1" width="12.6640625"/>
    <col min="911" max="911" customWidth="1" width="12.6640625"/>
    <col min="912" max="912" customWidth="1" width="12.6640625"/>
    <col min="913" max="913" customWidth="1" width="12.6640625"/>
    <col min="914" max="914" customWidth="1" width="12.6640625"/>
    <col min="915" max="915" customWidth="1" width="12.6640625"/>
    <col min="916" max="916" customWidth="1" width="12.6640625"/>
    <col min="917" max="917" customWidth="1" width="12.6640625"/>
    <col min="918" max="918" customWidth="1" width="12.6640625"/>
    <col min="919" max="919" customWidth="1" width="12.6640625"/>
    <col min="920" max="920" customWidth="1" width="12.6640625"/>
    <col min="921" max="921" customWidth="1" width="12.6640625"/>
    <col min="922" max="922" customWidth="1" width="12.6640625"/>
    <col min="923" max="923" customWidth="1" width="12.6640625"/>
    <col min="924" max="924" customWidth="1" width="12.6640625"/>
    <col min="925" max="925" customWidth="1" width="12.6640625"/>
    <col min="926" max="926" customWidth="1" width="12.6640625"/>
    <col min="927" max="927" customWidth="1" width="12.6640625"/>
    <col min="928" max="928" customWidth="1" width="12.6640625"/>
    <col min="929" max="929" customWidth="1" width="12.6640625"/>
    <col min="930" max="930" customWidth="1" width="12.6640625"/>
    <col min="931" max="931" customWidth="1" width="12.6640625"/>
    <col min="932" max="932" customWidth="1" width="12.6640625"/>
    <col min="933" max="933" customWidth="1" width="12.6640625"/>
    <col min="934" max="934" customWidth="1" width="12.6640625"/>
    <col min="935" max="935" customWidth="1" width="12.6640625"/>
    <col min="936" max="936" customWidth="1" width="12.6640625"/>
    <col min="937" max="937" customWidth="1" width="12.6640625"/>
    <col min="938" max="938" customWidth="1" width="12.6640625"/>
    <col min="939" max="939" customWidth="1" width="12.6640625"/>
    <col min="940" max="940" customWidth="1" width="12.6640625"/>
    <col min="941" max="941" customWidth="1" width="12.6640625"/>
    <col min="942" max="942" customWidth="1" width="12.6640625"/>
    <col min="943" max="943" customWidth="1" width="12.6640625"/>
    <col min="944" max="944" customWidth="1" width="12.6640625"/>
    <col min="945" max="945" customWidth="1" width="12.6640625"/>
    <col min="946" max="946" customWidth="1" width="12.6640625"/>
    <col min="947" max="947" customWidth="1" width="12.6640625"/>
    <col min="948" max="948" customWidth="1" width="12.6640625"/>
    <col min="949" max="949" customWidth="1" width="12.6640625"/>
    <col min="950" max="950" customWidth="1" width="12.6640625"/>
    <col min="951" max="951" customWidth="1" width="12.6640625"/>
    <col min="952" max="952" customWidth="1" width="12.6640625"/>
    <col min="953" max="953" customWidth="1" width="12.6640625"/>
    <col min="954" max="954" customWidth="1" width="12.6640625"/>
    <col min="955" max="955" customWidth="1" width="12.6640625"/>
    <col min="956" max="956" customWidth="1" width="12.6640625"/>
    <col min="957" max="957" customWidth="1" width="12.6640625"/>
    <col min="958" max="958" customWidth="1" width="12.6640625"/>
    <col min="959" max="959" customWidth="1" width="12.6640625"/>
    <col min="960" max="960" customWidth="1" width="12.6640625"/>
    <col min="961" max="961" customWidth="1" width="12.6640625"/>
    <col min="962" max="962" customWidth="1" width="12.6640625"/>
    <col min="963" max="963" customWidth="1" width="12.6640625"/>
    <col min="964" max="964" customWidth="1" width="12.6640625"/>
    <col min="965" max="965" customWidth="1" width="12.6640625"/>
    <col min="966" max="966" customWidth="1" width="12.6640625"/>
    <col min="967" max="967" customWidth="1" width="12.6640625"/>
    <col min="968" max="968" customWidth="1" width="12.6640625"/>
    <col min="969" max="969" customWidth="1" width="12.6640625"/>
    <col min="970" max="970" customWidth="1" width="12.6640625"/>
    <col min="971" max="971" customWidth="1" width="12.6640625"/>
    <col min="972" max="972" customWidth="1" width="12.6640625"/>
    <col min="973" max="973" customWidth="1" width="12.6640625"/>
    <col min="974" max="974" customWidth="1" width="12.6640625"/>
    <col min="975" max="975" customWidth="1" width="12.6640625"/>
    <col min="976" max="976" customWidth="1" width="12.6640625"/>
    <col min="977" max="977" customWidth="1" width="12.6640625"/>
    <col min="978" max="978" customWidth="1" width="12.6640625"/>
    <col min="979" max="979" customWidth="1" width="12.6640625"/>
    <col min="980" max="980" customWidth="1" width="12.6640625"/>
    <col min="981" max="981" customWidth="1" width="12.6640625"/>
    <col min="982" max="982" customWidth="1" width="12.6640625"/>
    <col min="983" max="983" customWidth="1" width="12.6640625"/>
    <col min="984" max="984" customWidth="1" width="12.6640625"/>
    <col min="985" max="985" customWidth="1" width="12.6640625"/>
    <col min="986" max="986" customWidth="1" width="12.6640625"/>
    <col min="987" max="987" customWidth="1" width="12.6640625"/>
    <col min="988" max="988" customWidth="1" width="12.6640625"/>
    <col min="989" max="989" customWidth="1" width="12.6640625"/>
    <col min="990" max="990" customWidth="1" width="12.6640625"/>
    <col min="991" max="991" customWidth="1" width="12.6640625"/>
    <col min="992" max="992" customWidth="1" width="12.6640625"/>
    <col min="993" max="993" customWidth="1" width="12.6640625"/>
    <col min="994" max="994" customWidth="1" width="12.6640625"/>
    <col min="995" max="995" customWidth="1" width="12.6640625"/>
    <col min="996" max="996" customWidth="1" width="12.6640625"/>
    <col min="997" max="997" customWidth="1" width="12.6640625"/>
    <col min="998" max="998" customWidth="1" width="12.6640625"/>
    <col min="999" max="999" customWidth="1" width="12.6640625"/>
    <col min="1000" max="1000" customWidth="1" width="12.6640625"/>
    <col min="1001" max="1001" customWidth="1" width="12.6640625"/>
    <col min="1002" max="1002" customWidth="1" width="12.6640625"/>
    <col min="1003" max="1003" customWidth="1" width="12.6640625"/>
    <col min="1004" max="1004" customWidth="1" width="12.6640625"/>
    <col min="1005" max="1005" customWidth="1" width="12.6640625"/>
    <col min="1006" max="1006" customWidth="1" width="12.6640625"/>
    <col min="1007" max="1007" customWidth="1" width="12.6640625"/>
    <col min="1008" max="1008" customWidth="1" width="12.6640625"/>
    <col min="1009" max="1009" customWidth="1" width="12.6640625"/>
    <col min="1010" max="1010" customWidth="1" width="12.6640625"/>
    <col min="1011" max="1011" customWidth="1" width="12.6640625"/>
    <col min="1012" max="1012" customWidth="1" width="12.6640625"/>
    <col min="1013" max="1013" customWidth="1" width="12.6640625"/>
    <col min="1014" max="1014" customWidth="1" width="12.6640625"/>
    <col min="1015" max="1015" customWidth="1" width="12.6640625"/>
    <col min="1016" max="1016" customWidth="1" width="12.6640625"/>
    <col min="1017" max="1017" customWidth="1" width="12.6640625"/>
    <col min="1018" max="1018" customWidth="1" width="12.6640625"/>
    <col min="1019" max="1019" customWidth="1" width="12.6640625"/>
    <col min="1020" max="1020" customWidth="1" width="12.6640625"/>
    <col min="1021" max="1021" customWidth="1" width="12.6640625"/>
    <col min="1022" max="1022" customWidth="1" width="12.6640625"/>
    <col min="1023" max="1023" customWidth="1" width="12.6640625"/>
    <col min="1024" max="1024" customWidth="1" width="12.6640625"/>
    <col min="1025" max="1025" customWidth="1" width="12.6640625"/>
    <col min="1026" max="1026" customWidth="1" width="12.6640625"/>
    <col min="1027" max="1027" customWidth="1" width="12.6640625"/>
    <col min="1028" max="1028" customWidth="1" width="12.6640625"/>
    <col min="1029" max="1029" customWidth="1" width="12.6640625"/>
    <col min="1030" max="1030" customWidth="1" width="12.6640625"/>
    <col min="1031" max="1031" customWidth="1" width="12.6640625"/>
    <col min="1032" max="1032" customWidth="1" width="12.6640625"/>
    <col min="1033" max="1033" customWidth="1" width="12.6640625"/>
    <col min="1034" max="1034" customWidth="1" width="12.6640625"/>
    <col min="1035" max="1035" customWidth="1" width="12.6640625"/>
    <col min="1036" max="1036" customWidth="1" width="12.6640625"/>
    <col min="1037" max="1037" customWidth="1" width="12.6640625"/>
    <col min="1038" max="1038" customWidth="1" width="12.6640625"/>
    <col min="1039" max="1039" customWidth="1" width="12.6640625"/>
    <col min="1040" max="1040" customWidth="1" width="12.6640625"/>
    <col min="1041" max="1041" customWidth="1" width="12.6640625"/>
    <col min="1042" max="1042" customWidth="1" width="12.6640625"/>
    <col min="1043" max="1043" customWidth="1" width="12.6640625"/>
    <col min="1044" max="1044" customWidth="1" width="12.6640625"/>
    <col min="1045" max="1045" customWidth="1" width="12.6640625"/>
    <col min="1046" max="1046" customWidth="1" width="12.6640625"/>
    <col min="1047" max="1047" customWidth="1" width="12.6640625"/>
    <col min="1048" max="1048" customWidth="1" width="12.6640625"/>
    <col min="1049" max="1049" customWidth="1" width="12.6640625"/>
    <col min="1050" max="1050" customWidth="1" width="12.6640625"/>
    <col min="1051" max="1051" customWidth="1" width="12.6640625"/>
    <col min="1052" max="1052" customWidth="1" width="12.6640625"/>
    <col min="1053" max="1053" customWidth="1" width="12.6640625"/>
    <col min="1054" max="1054" customWidth="1" width="12.6640625"/>
    <col min="1055" max="1055" customWidth="1" width="12.6640625"/>
    <col min="1056" max="1056" customWidth="1" width="12.6640625"/>
    <col min="1057" max="1057" customWidth="1" width="12.6640625"/>
    <col min="1058" max="1058" customWidth="1" width="12.6640625"/>
    <col min="1059" max="1059" customWidth="1" width="12.6640625"/>
    <col min="1060" max="1060" customWidth="1" width="12.6640625"/>
    <col min="1061" max="1061" customWidth="1" width="12.6640625"/>
    <col min="1062" max="1062" customWidth="1" width="12.6640625"/>
    <col min="1063" max="1063" customWidth="1" width="12.6640625"/>
    <col min="1064" max="1064" customWidth="1" width="12.6640625"/>
    <col min="1065" max="1065" customWidth="1" width="12.6640625"/>
    <col min="1066" max="1066" customWidth="1" width="12.6640625"/>
    <col min="1067" max="1067" customWidth="1" width="12.6640625"/>
    <col min="1068" max="1068" customWidth="1" width="12.6640625"/>
    <col min="1069" max="1069" customWidth="1" width="12.6640625"/>
    <col min="1070" max="1070" customWidth="1" width="12.6640625"/>
    <col min="1071" max="1071" customWidth="1" width="12.6640625"/>
    <col min="1072" max="1072" customWidth="1" width="12.6640625"/>
    <col min="1073" max="1073" customWidth="1" width="12.6640625"/>
    <col min="1074" max="1074" customWidth="1" width="12.6640625"/>
    <col min="1075" max="1075" customWidth="1" width="12.6640625"/>
    <col min="1076" max="1076" customWidth="1" width="12.6640625"/>
    <col min="1077" max="1077" customWidth="1" width="12.6640625"/>
    <col min="1078" max="1078" customWidth="1" width="12.6640625"/>
    <col min="1079" max="1079" customWidth="1" width="12.6640625"/>
    <col min="1080" max="1080" customWidth="1" width="12.6640625"/>
    <col min="1081" max="1081" customWidth="1" width="12.6640625"/>
    <col min="1082" max="1082" customWidth="1" width="12.6640625"/>
    <col min="1083" max="1083" customWidth="1" width="12.6640625"/>
    <col min="1084" max="1084" customWidth="1" width="12.6640625"/>
    <col min="1085" max="1085" customWidth="1" width="12.6640625"/>
    <col min="1086" max="1086" customWidth="1" width="12.6640625"/>
    <col min="1087" max="1087" customWidth="1" width="12.6640625"/>
    <col min="1088" max="1088" customWidth="1" width="12.6640625"/>
    <col min="1089" max="1089" customWidth="1" width="12.6640625"/>
    <col min="1090" max="1090" customWidth="1" width="12.6640625"/>
    <col min="1091" max="1091" customWidth="1" width="12.6640625"/>
    <col min="1092" max="1092" customWidth="1" width="12.6640625"/>
    <col min="1093" max="1093" customWidth="1" width="12.6640625"/>
    <col min="1094" max="1094" customWidth="1" width="12.6640625"/>
    <col min="1095" max="1095" customWidth="1" width="12.6640625"/>
    <col min="1096" max="1096" customWidth="1" width="12.6640625"/>
    <col min="1097" max="1097" customWidth="1" width="12.6640625"/>
    <col min="1098" max="1098" customWidth="1" width="12.6640625"/>
    <col min="1099" max="1099" customWidth="1" width="12.6640625"/>
    <col min="1100" max="1100" customWidth="1" width="12.6640625"/>
    <col min="1101" max="1101" customWidth="1" width="12.6640625"/>
    <col min="1102" max="1102" customWidth="1" width="12.6640625"/>
    <col min="1103" max="1103" customWidth="1" width="12.6640625"/>
    <col min="1104" max="1104" customWidth="1" width="12.6640625"/>
    <col min="1105" max="1105" customWidth="1" width="12.6640625"/>
    <col min="1106" max="1106" customWidth="1" width="12.6640625"/>
    <col min="1107" max="1107" customWidth="1" width="12.6640625"/>
    <col min="1108" max="1108" customWidth="1" width="12.6640625"/>
    <col min="1109" max="1109" customWidth="1" width="12.6640625"/>
    <col min="1110" max="1110" customWidth="1" width="12.6640625"/>
    <col min="1111" max="1111" customWidth="1" width="12.6640625"/>
    <col min="1112" max="1112" customWidth="1" width="12.6640625"/>
    <col min="1113" max="1113" customWidth="1" width="12.6640625"/>
    <col min="1114" max="1114" customWidth="1" width="12.6640625"/>
    <col min="1115" max="1115" customWidth="1" width="12.6640625"/>
    <col min="1116" max="1116" customWidth="1" width="12.6640625"/>
    <col min="1117" max="1117" customWidth="1" width="12.6640625"/>
    <col min="1118" max="1118" customWidth="1" width="12.6640625"/>
    <col min="1119" max="1119" customWidth="1" width="12.6640625"/>
    <col min="1120" max="1120" customWidth="1" width="12.6640625"/>
    <col min="1121" max="1121" customWidth="1" width="12.6640625"/>
    <col min="1122" max="1122" customWidth="1" width="12.6640625"/>
    <col min="1123" max="1123" customWidth="1" width="12.6640625"/>
    <col min="1124" max="1124" customWidth="1" width="12.6640625"/>
    <col min="1125" max="1125" customWidth="1" width="12.6640625"/>
    <col min="1126" max="1126" customWidth="1" width="12.6640625"/>
    <col min="1127" max="1127" customWidth="1" width="12.6640625"/>
    <col min="1128" max="1128" customWidth="1" width="12.6640625"/>
    <col min="1129" max="1129" customWidth="1" width="12.6640625"/>
    <col min="1130" max="1130" customWidth="1" width="12.6640625"/>
    <col min="1131" max="1131" customWidth="1" width="12.6640625"/>
    <col min="1132" max="1132" customWidth="1" width="12.6640625"/>
    <col min="1133" max="1133" customWidth="1" width="12.6640625"/>
    <col min="1134" max="1134" customWidth="1" width="12.6640625"/>
    <col min="1135" max="1135" customWidth="1" width="12.6640625"/>
    <col min="1136" max="1136" customWidth="1" width="12.6640625"/>
    <col min="1137" max="1137" customWidth="1" width="12.6640625"/>
    <col min="1138" max="1138" customWidth="1" width="12.6640625"/>
    <col min="1139" max="1139" customWidth="1" width="12.6640625"/>
    <col min="1140" max="1140" customWidth="1" width="12.6640625"/>
    <col min="1141" max="1141" customWidth="1" width="12.6640625"/>
    <col min="1142" max="1142" customWidth="1" width="12.6640625"/>
    <col min="1143" max="1143" customWidth="1" width="12.6640625"/>
    <col min="1144" max="1144" customWidth="1" width="12.6640625"/>
    <col min="1145" max="1145" customWidth="1" width="12.6640625"/>
    <col min="1146" max="1146" customWidth="1" width="12.6640625"/>
    <col min="1147" max="1147" customWidth="1" width="12.6640625"/>
    <col min="1148" max="1148" customWidth="1" width="12.6640625"/>
    <col min="1149" max="1149" customWidth="1" width="12.6640625"/>
    <col min="1150" max="1150" customWidth="1" width="12.6640625"/>
    <col min="1151" max="1151" customWidth="1" width="12.6640625"/>
    <col min="1152" max="1152" customWidth="1" width="12.6640625"/>
    <col min="1153" max="1153" customWidth="1" width="12.6640625"/>
    <col min="1154" max="1154" customWidth="1" width="12.6640625"/>
    <col min="1155" max="1155" customWidth="1" width="12.6640625"/>
    <col min="1156" max="1156" customWidth="1" width="12.6640625"/>
    <col min="1157" max="1157" customWidth="1" width="12.6640625"/>
    <col min="1158" max="1158" customWidth="1" width="12.6640625"/>
    <col min="1159" max="1159" customWidth="1" width="12.6640625"/>
    <col min="1160" max="1160" customWidth="1" width="12.6640625"/>
    <col min="1161" max="1161" customWidth="1" width="12.6640625"/>
    <col min="1162" max="1162" customWidth="1" width="12.6640625"/>
    <col min="1163" max="1163" customWidth="1" width="12.6640625"/>
    <col min="1164" max="1164" customWidth="1" width="12.6640625"/>
    <col min="1165" max="1165" customWidth="1" width="12.6640625"/>
    <col min="1166" max="1166" customWidth="1" width="12.6640625"/>
    <col min="1167" max="1167" customWidth="1" width="12.6640625"/>
    <col min="1168" max="1168" customWidth="1" width="12.6640625"/>
    <col min="1169" max="1169" customWidth="1" width="12.6640625"/>
    <col min="1170" max="1170" customWidth="1" width="12.6640625"/>
    <col min="1171" max="1171" customWidth="1" width="12.6640625"/>
    <col min="1172" max="1172" customWidth="1" width="12.6640625"/>
    <col min="1173" max="1173" customWidth="1" width="12.6640625"/>
    <col min="1174" max="1174" customWidth="1" width="12.6640625"/>
    <col min="1175" max="1175" customWidth="1" width="12.6640625"/>
    <col min="1176" max="1176" customWidth="1" width="12.6640625"/>
    <col min="1177" max="1177" customWidth="1" width="12.6640625"/>
    <col min="1178" max="1178" customWidth="1" width="12.6640625"/>
    <col min="1179" max="1179" customWidth="1" width="12.6640625"/>
    <col min="1180" max="1180" customWidth="1" width="12.6640625"/>
    <col min="1181" max="1181" customWidth="1" width="12.6640625"/>
    <col min="1182" max="1182" customWidth="1" width="12.6640625"/>
    <col min="1183" max="1183" customWidth="1" width="12.6640625"/>
    <col min="1184" max="1184" customWidth="1" width="12.6640625"/>
    <col min="1185" max="1185" customWidth="1" width="12.6640625"/>
    <col min="1186" max="1186" customWidth="1" width="12.6640625"/>
    <col min="1187" max="1187" customWidth="1" width="12.6640625"/>
    <col min="1188" max="1188" customWidth="1" width="12.6640625"/>
    <col min="1189" max="1189" customWidth="1" width="12.6640625"/>
    <col min="1190" max="1190" customWidth="1" width="12.6640625"/>
    <col min="1191" max="1191" customWidth="1" width="12.6640625"/>
    <col min="1192" max="1192" customWidth="1" width="12.6640625"/>
    <col min="1193" max="1193" customWidth="1" width="12.6640625"/>
    <col min="1194" max="1194" customWidth="1" width="12.6640625"/>
    <col min="1195" max="1195" customWidth="1" width="12.6640625"/>
    <col min="1196" max="1196" customWidth="1" width="12.6640625"/>
    <col min="1197" max="1197" customWidth="1" width="12.6640625"/>
    <col min="1198" max="1198" customWidth="1" width="12.6640625"/>
    <col min="1199" max="1199" customWidth="1" width="12.6640625"/>
    <col min="1200" max="1200" customWidth="1" width="12.6640625"/>
    <col min="1201" max="1201" customWidth="1" width="12.6640625"/>
    <col min="1202" max="1202" customWidth="1" width="12.6640625"/>
    <col min="1203" max="1203" customWidth="1" width="12.6640625"/>
    <col min="1204" max="1204" customWidth="1" width="12.6640625"/>
    <col min="1205" max="1205" customWidth="1" width="12.6640625"/>
    <col min="1206" max="1206" customWidth="1" width="12.6640625"/>
    <col min="1207" max="1207" customWidth="1" width="12.6640625"/>
    <col min="1208" max="1208" customWidth="1" width="12.6640625"/>
    <col min="1209" max="1209" customWidth="1" width="12.6640625"/>
    <col min="1210" max="1210" customWidth="1" width="12.6640625"/>
    <col min="1211" max="1211" customWidth="1" width="12.6640625"/>
    <col min="1212" max="1212" customWidth="1" width="12.6640625"/>
    <col min="1213" max="1213" customWidth="1" width="12.6640625"/>
    <col min="1214" max="1214" customWidth="1" width="12.6640625"/>
    <col min="1215" max="1215" customWidth="1" width="12.6640625"/>
    <col min="1216" max="1216" customWidth="1" width="12.6640625"/>
    <col min="1217" max="1217" customWidth="1" width="12.6640625"/>
    <col min="1218" max="1218" customWidth="1" width="12.6640625"/>
    <col min="1219" max="1219" customWidth="1" width="12.6640625"/>
    <col min="1220" max="1220" customWidth="1" width="12.6640625"/>
    <col min="1221" max="1221" customWidth="1" width="12.6640625"/>
    <col min="1222" max="1222" customWidth="1" width="12.6640625"/>
    <col min="1223" max="1223" customWidth="1" width="12.6640625"/>
    <col min="1224" max="1224" customWidth="1" width="12.6640625"/>
    <col min="1225" max="1225" customWidth="1" width="12.6640625"/>
    <col min="1226" max="1226" customWidth="1" width="12.6640625"/>
    <col min="1227" max="1227" customWidth="1" width="12.6640625"/>
    <col min="1228" max="1228" customWidth="1" width="12.6640625"/>
    <col min="1229" max="1229" customWidth="1" width="12.6640625"/>
    <col min="1230" max="1230" customWidth="1" width="12.6640625"/>
    <col min="1231" max="1231" customWidth="1" width="12.6640625"/>
    <col min="1232" max="1232" customWidth="1" width="12.6640625"/>
    <col min="1233" max="1233" customWidth="1" width="12.6640625"/>
    <col min="1234" max="1234" customWidth="1" width="12.6640625"/>
    <col min="1235" max="1235" customWidth="1" width="12.6640625"/>
    <col min="1236" max="1236" customWidth="1" width="12.6640625"/>
    <col min="1237" max="1237" customWidth="1" width="12.6640625"/>
    <col min="1238" max="1238" customWidth="1" width="12.6640625"/>
    <col min="1239" max="1239" customWidth="1" width="12.6640625"/>
    <col min="1240" max="1240" customWidth="1" width="12.6640625"/>
    <col min="1241" max="1241" customWidth="1" width="12.6640625"/>
    <col min="1242" max="1242" customWidth="1" width="12.6640625"/>
    <col min="1243" max="1243" customWidth="1" width="12.6640625"/>
    <col min="1244" max="1244" customWidth="1" width="12.6640625"/>
    <col min="1245" max="1245" customWidth="1" width="12.6640625"/>
    <col min="1246" max="1246" customWidth="1" width="12.6640625"/>
    <col min="1247" max="1247" customWidth="1" width="12.6640625"/>
    <col min="1248" max="1248" customWidth="1" width="12.6640625"/>
    <col min="1249" max="1249" customWidth="1" width="12.6640625"/>
    <col min="1250" max="1250" customWidth="1" width="12.6640625"/>
    <col min="1251" max="1251" customWidth="1" width="12.6640625"/>
    <col min="1252" max="1252" customWidth="1" width="12.6640625"/>
    <col min="1253" max="1253" customWidth="1" width="12.6640625"/>
    <col min="1254" max="1254" customWidth="1" width="12.6640625"/>
    <col min="1255" max="1255" customWidth="1" width="12.6640625"/>
    <col min="1256" max="1256" customWidth="1" width="12.6640625"/>
    <col min="1257" max="1257" customWidth="1" width="12.6640625"/>
    <col min="1258" max="1258" customWidth="1" width="12.6640625"/>
    <col min="1259" max="1259" customWidth="1" width="12.6640625"/>
    <col min="1260" max="1260" customWidth="1" width="12.6640625"/>
    <col min="1261" max="1261" customWidth="1" width="12.6640625"/>
    <col min="1262" max="1262" customWidth="1" width="12.6640625"/>
    <col min="1263" max="1263" customWidth="1" width="12.6640625"/>
    <col min="1264" max="1264" customWidth="1" width="12.6640625"/>
    <col min="1265" max="1265" customWidth="1" width="12.6640625"/>
    <col min="1266" max="1266" customWidth="1" width="12.6640625"/>
    <col min="1267" max="1267" customWidth="1" width="12.6640625"/>
    <col min="1268" max="1268" customWidth="1" width="12.6640625"/>
    <col min="1269" max="1269" customWidth="1" width="12.6640625"/>
    <col min="1270" max="1270" customWidth="1" width="12.6640625"/>
    <col min="1271" max="1271" customWidth="1" width="12.6640625"/>
    <col min="1272" max="1272" customWidth="1" width="12.6640625"/>
    <col min="1273" max="1273" customWidth="1" width="12.6640625"/>
    <col min="1274" max="1274" customWidth="1" width="12.6640625"/>
    <col min="1275" max="1275" customWidth="1" width="12.6640625"/>
    <col min="1276" max="1276" customWidth="1" width="12.6640625"/>
    <col min="1277" max="1277" customWidth="1" width="12.6640625"/>
    <col min="1278" max="1278" customWidth="1" width="12.6640625"/>
    <col min="1279" max="1279" customWidth="1" width="12.6640625"/>
    <col min="1280" max="1280" customWidth="1" width="12.6640625"/>
    <col min="1281" max="1281" customWidth="1" width="12.6640625"/>
    <col min="1282" max="1282" customWidth="1" width="12.6640625"/>
    <col min="1283" max="1283" customWidth="1" width="12.6640625"/>
    <col min="1284" max="1284" customWidth="1" width="12.6640625"/>
    <col min="1285" max="1285" customWidth="1" width="12.6640625"/>
    <col min="1286" max="1286" customWidth="1" width="12.6640625"/>
    <col min="1287" max="1287" customWidth="1" width="12.6640625"/>
    <col min="1288" max="1288" customWidth="1" width="12.6640625"/>
    <col min="1289" max="1289" customWidth="1" width="12.6640625"/>
    <col min="1290" max="1290" customWidth="1" width="12.6640625"/>
    <col min="1291" max="1291" customWidth="1" width="12.6640625"/>
    <col min="1292" max="1292" customWidth="1" width="12.6640625"/>
    <col min="1293" max="1293" customWidth="1" width="12.6640625"/>
    <col min="1294" max="1294" customWidth="1" width="12.6640625"/>
    <col min="1295" max="1295" customWidth="1" width="12.6640625"/>
    <col min="1296" max="1296" customWidth="1" width="12.6640625"/>
    <col min="1297" max="1297" customWidth="1" width="12.6640625"/>
    <col min="1298" max="1298" customWidth="1" width="12.6640625"/>
    <col min="1299" max="1299" customWidth="1" width="12.6640625"/>
    <col min="1300" max="1300" customWidth="1" width="12.6640625"/>
    <col min="1301" max="1301" customWidth="1" width="12.6640625"/>
    <col min="1302" max="1302" customWidth="1" width="12.6640625"/>
    <col min="1303" max="1303" customWidth="1" width="12.6640625"/>
    <col min="1304" max="1304" customWidth="1" width="12.6640625"/>
    <col min="1305" max="1305" customWidth="1" width="12.6640625"/>
    <col min="1306" max="1306" customWidth="1" width="12.6640625"/>
    <col min="1307" max="1307" customWidth="1" width="12.6640625"/>
    <col min="1308" max="1308" customWidth="1" width="12.6640625"/>
    <col min="1309" max="1309" customWidth="1" width="12.6640625"/>
    <col min="1310" max="1310" customWidth="1" width="12.6640625"/>
    <col min="1311" max="1311" customWidth="1" width="12.6640625"/>
    <col min="1312" max="1312" customWidth="1" width="12.6640625"/>
    <col min="1313" max="1313" customWidth="1" width="12.6640625"/>
    <col min="1314" max="1314" customWidth="1" width="12.6640625"/>
    <col min="1315" max="1315" customWidth="1" width="12.6640625"/>
    <col min="1316" max="1316" customWidth="1" width="12.6640625"/>
    <col min="1317" max="1317" customWidth="1" width="12.6640625"/>
    <col min="1318" max="1318" customWidth="1" width="12.6640625"/>
    <col min="1319" max="1319" customWidth="1" width="12.6640625"/>
    <col min="1320" max="1320" customWidth="1" width="12.6640625"/>
    <col min="1321" max="1321" customWidth="1" width="12.6640625"/>
    <col min="1322" max="1322" customWidth="1" width="12.6640625"/>
    <col min="1323" max="1323" customWidth="1" width="12.6640625"/>
    <col min="1324" max="1324" customWidth="1" width="12.6640625"/>
    <col min="1325" max="1325" customWidth="1" width="12.6640625"/>
    <col min="1326" max="1326" customWidth="1" width="12.6640625"/>
    <col min="1327" max="1327" customWidth="1" width="12.6640625"/>
    <col min="1328" max="1328" customWidth="1" width="12.6640625"/>
    <col min="1329" max="1329" customWidth="1" width="12.6640625"/>
    <col min="1330" max="1330" customWidth="1" width="12.6640625"/>
    <col min="1331" max="1331" customWidth="1" width="12.6640625"/>
    <col min="1332" max="1332" customWidth="1" width="12.6640625"/>
    <col min="1333" max="1333" customWidth="1" width="12.6640625"/>
    <col min="1334" max="1334" customWidth="1" width="12.6640625"/>
    <col min="1335" max="1335" customWidth="1" width="12.6640625"/>
    <col min="1336" max="1336" customWidth="1" width="12.6640625"/>
    <col min="1337" max="1337" customWidth="1" width="12.6640625"/>
    <col min="1338" max="1338" customWidth="1" width="12.6640625"/>
    <col min="1339" max="1339" customWidth="1" width="12.6640625"/>
    <col min="1340" max="1340" customWidth="1" width="12.6640625"/>
    <col min="1341" max="1341" customWidth="1" width="12.6640625"/>
    <col min="1342" max="1342" customWidth="1" width="12.6640625"/>
    <col min="1343" max="1343" customWidth="1" width="12.6640625"/>
    <col min="1344" max="1344" customWidth="1" width="12.6640625"/>
    <col min="1345" max="1345" customWidth="1" width="12.6640625"/>
    <col min="1346" max="1346" customWidth="1" width="12.6640625"/>
    <col min="1347" max="1347" customWidth="1" width="12.6640625"/>
    <col min="1348" max="1348" customWidth="1" width="12.6640625"/>
    <col min="1349" max="1349" customWidth="1" width="12.6640625"/>
    <col min="1350" max="1350" customWidth="1" width="12.6640625"/>
    <col min="1351" max="1351" customWidth="1" width="12.6640625"/>
    <col min="1352" max="1352" customWidth="1" width="12.6640625"/>
    <col min="1353" max="1353" customWidth="1" width="12.6640625"/>
    <col min="1354" max="1354" customWidth="1" width="12.6640625"/>
    <col min="1355" max="1355" customWidth="1" width="12.6640625"/>
    <col min="1356" max="1356" customWidth="1" width="12.6640625"/>
    <col min="1357" max="1357" customWidth="1" width="12.6640625"/>
    <col min="1358" max="1358" customWidth="1" width="12.6640625"/>
    <col min="1359" max="1359" customWidth="1" width="12.6640625"/>
    <col min="1360" max="1360" customWidth="1" width="12.6640625"/>
    <col min="1361" max="1361" customWidth="1" width="12.6640625"/>
    <col min="1362" max="1362" customWidth="1" width="12.6640625"/>
    <col min="1363" max="1363" customWidth="1" width="12.6640625"/>
    <col min="1364" max="1364" customWidth="1" width="12.6640625"/>
    <col min="1365" max="1365" customWidth="1" width="12.6640625"/>
    <col min="1366" max="1366" customWidth="1" width="12.6640625"/>
    <col min="1367" max="1367" customWidth="1" width="12.6640625"/>
    <col min="1368" max="1368" customWidth="1" width="12.6640625"/>
    <col min="1369" max="1369" customWidth="1" width="12.6640625"/>
    <col min="1370" max="1370" customWidth="1" width="12.6640625"/>
    <col min="1371" max="1371" customWidth="1" width="12.6640625"/>
    <col min="1372" max="1372" customWidth="1" width="12.6640625"/>
    <col min="1373" max="1373" customWidth="1" width="12.6640625"/>
    <col min="1374" max="1374" customWidth="1" width="12.6640625"/>
    <col min="1375" max="1375" customWidth="1" width="12.6640625"/>
    <col min="1376" max="1376" customWidth="1" width="12.6640625"/>
    <col min="1377" max="1377" customWidth="1" width="12.6640625"/>
    <col min="1378" max="1378" customWidth="1" width="12.6640625"/>
    <col min="1379" max="1379" customWidth="1" width="12.6640625"/>
    <col min="1380" max="1380" customWidth="1" width="12.6640625"/>
    <col min="1381" max="1381" customWidth="1" width="12.6640625"/>
    <col min="1382" max="1382" customWidth="1" width="12.6640625"/>
    <col min="1383" max="1383" customWidth="1" width="12.6640625"/>
    <col min="1384" max="1384" customWidth="1" width="12.6640625"/>
    <col min="1385" max="1385" customWidth="1" width="12.6640625"/>
    <col min="1386" max="1386" customWidth="1" width="12.6640625"/>
    <col min="1387" max="1387" customWidth="1" width="12.6640625"/>
    <col min="1388" max="1388" customWidth="1" width="12.6640625"/>
    <col min="1389" max="1389" customWidth="1" width="12.6640625"/>
    <col min="1390" max="1390" customWidth="1" width="12.6640625"/>
    <col min="1391" max="1391" customWidth="1" width="12.6640625"/>
    <col min="1392" max="1392" customWidth="1" width="12.6640625"/>
    <col min="1393" max="1393" customWidth="1" width="12.6640625"/>
    <col min="1394" max="1394" customWidth="1" width="12.6640625"/>
    <col min="1395" max="1395" customWidth="1" width="12.6640625"/>
    <col min="1396" max="1396" customWidth="1" width="12.6640625"/>
    <col min="1397" max="1397" customWidth="1" width="12.6640625"/>
    <col min="1398" max="1398" customWidth="1" width="12.6640625"/>
    <col min="1399" max="1399" customWidth="1" width="12.6640625"/>
    <col min="1400" max="1400" customWidth="1" width="12.6640625"/>
    <col min="1401" max="1401" customWidth="1" width="12.6640625"/>
    <col min="1402" max="1402" customWidth="1" width="12.6640625"/>
    <col min="1403" max="1403" customWidth="1" width="12.6640625"/>
    <col min="1404" max="1404" customWidth="1" width="12.6640625"/>
    <col min="1405" max="1405" customWidth="1" width="12.6640625"/>
    <col min="1406" max="1406" customWidth="1" width="12.6640625"/>
    <col min="1407" max="1407" customWidth="1" width="12.6640625"/>
    <col min="1408" max="1408" customWidth="1" width="12.6640625"/>
    <col min="1409" max="1409" customWidth="1" width="12.6640625"/>
    <col min="1410" max="1410" customWidth="1" width="12.6640625"/>
    <col min="1411" max="1411" customWidth="1" width="12.6640625"/>
    <col min="1412" max="1412" customWidth="1" width="12.6640625"/>
    <col min="1413" max="1413" customWidth="1" width="12.6640625"/>
    <col min="1414" max="1414" customWidth="1" width="12.6640625"/>
    <col min="1415" max="1415" customWidth="1" width="12.6640625"/>
    <col min="1416" max="1416" customWidth="1" width="12.6640625"/>
    <col min="1417" max="1417" customWidth="1" width="12.6640625"/>
    <col min="1418" max="1418" customWidth="1" width="12.6640625"/>
    <col min="1419" max="1419" customWidth="1" width="12.6640625"/>
    <col min="1420" max="1420" customWidth="1" width="12.6640625"/>
    <col min="1421" max="1421" customWidth="1" width="12.6640625"/>
    <col min="1422" max="1422" customWidth="1" width="12.6640625"/>
    <col min="1423" max="1423" customWidth="1" width="12.6640625"/>
    <col min="1424" max="1424" customWidth="1" width="12.6640625"/>
    <col min="1425" max="1425" customWidth="1" width="12.6640625"/>
    <col min="1426" max="1426" customWidth="1" width="12.6640625"/>
    <col min="1427" max="1427" customWidth="1" width="12.6640625"/>
    <col min="1428" max="1428" customWidth="1" width="12.6640625"/>
    <col min="1429" max="1429" customWidth="1" width="12.6640625"/>
    <col min="1430" max="1430" customWidth="1" width="12.6640625"/>
    <col min="1431" max="1431" customWidth="1" width="12.6640625"/>
    <col min="1432" max="1432" customWidth="1" width="12.6640625"/>
    <col min="1433" max="1433" customWidth="1" width="12.6640625"/>
    <col min="1434" max="1434" customWidth="1" width="12.6640625"/>
    <col min="1435" max="1435" customWidth="1" width="12.6640625"/>
    <col min="1436" max="1436" customWidth="1" width="12.6640625"/>
    <col min="1437" max="1437" customWidth="1" width="12.6640625"/>
    <col min="1438" max="1438" customWidth="1" width="12.6640625"/>
    <col min="1439" max="1439" customWidth="1" width="12.6640625"/>
    <col min="1440" max="1440" customWidth="1" width="12.6640625"/>
    <col min="1441" max="1441" customWidth="1" width="12.6640625"/>
    <col min="1442" max="1442" customWidth="1" width="12.6640625"/>
    <col min="1443" max="1443" customWidth="1" width="12.6640625"/>
    <col min="1444" max="1444" customWidth="1" width="12.6640625"/>
    <col min="1445" max="1445" customWidth="1" width="12.6640625"/>
    <col min="1446" max="1446" customWidth="1" width="12.6640625"/>
    <col min="1447" max="1447" customWidth="1" width="12.6640625"/>
    <col min="1448" max="1448" customWidth="1" width="12.6640625"/>
    <col min="1449" max="1449" customWidth="1" width="12.6640625"/>
    <col min="1450" max="1450" customWidth="1" width="12.6640625"/>
    <col min="1451" max="1451" customWidth="1" width="12.6640625"/>
    <col min="1452" max="1452" customWidth="1" width="12.6640625"/>
    <col min="1453" max="1453" customWidth="1" width="12.6640625"/>
    <col min="1454" max="1454" customWidth="1" width="12.6640625"/>
    <col min="1455" max="1455" customWidth="1" width="12.6640625"/>
    <col min="1456" max="1456" customWidth="1" width="12.6640625"/>
    <col min="1457" max="1457" customWidth="1" width="12.6640625"/>
    <col min="1458" max="1458" customWidth="1" width="12.6640625"/>
    <col min="1459" max="1459" customWidth="1" width="12.6640625"/>
    <col min="1460" max="1460" customWidth="1" width="12.6640625"/>
    <col min="1461" max="1461" customWidth="1" width="12.6640625"/>
    <col min="1462" max="1462" customWidth="1" width="12.6640625"/>
    <col min="1463" max="1463" customWidth="1" width="12.6640625"/>
    <col min="1464" max="1464" customWidth="1" width="12.6640625"/>
    <col min="1465" max="1465" customWidth="1" width="12.6640625"/>
    <col min="1466" max="1466" customWidth="1" width="12.6640625"/>
    <col min="1467" max="1467" customWidth="1" width="12.6640625"/>
    <col min="1468" max="1468" customWidth="1" width="12.6640625"/>
    <col min="1469" max="1469" customWidth="1" width="12.6640625"/>
    <col min="1470" max="1470" customWidth="1" width="12.6640625"/>
    <col min="1471" max="1471" customWidth="1" width="12.6640625"/>
    <col min="1472" max="1472" customWidth="1" width="12.6640625"/>
    <col min="1473" max="1473" customWidth="1" width="12.6640625"/>
    <col min="1474" max="1474" customWidth="1" width="12.6640625"/>
    <col min="1475" max="1475" customWidth="1" width="12.6640625"/>
    <col min="1476" max="1476" customWidth="1" width="12.6640625"/>
    <col min="1477" max="1477" customWidth="1" width="12.6640625"/>
    <col min="1478" max="1478" customWidth="1" width="12.6640625"/>
    <col min="1479" max="1479" customWidth="1" width="12.6640625"/>
    <col min="1480" max="1480" customWidth="1" width="12.6640625"/>
    <col min="1481" max="1481" customWidth="1" width="12.6640625"/>
    <col min="1482" max="1482" customWidth="1" width="12.6640625"/>
    <col min="1483" max="1483" customWidth="1" width="12.6640625"/>
    <col min="1484" max="1484" customWidth="1" width="12.6640625"/>
    <col min="1485" max="1485" customWidth="1" width="12.6640625"/>
    <col min="1486" max="1486" customWidth="1" width="12.6640625"/>
    <col min="1487" max="1487" customWidth="1" width="12.6640625"/>
    <col min="1488" max="1488" customWidth="1" width="12.6640625"/>
    <col min="1489" max="1489" customWidth="1" width="12.6640625"/>
    <col min="1490" max="1490" customWidth="1" width="12.6640625"/>
    <col min="1491" max="1491" customWidth="1" width="12.6640625"/>
    <col min="1492" max="1492" customWidth="1" width="12.6640625"/>
    <col min="1493" max="1493" customWidth="1" width="12.6640625"/>
    <col min="1494" max="1494" customWidth="1" width="12.6640625"/>
    <col min="1495" max="1495" customWidth="1" width="12.6640625"/>
    <col min="1496" max="1496" customWidth="1" width="12.6640625"/>
    <col min="1497" max="1497" customWidth="1" width="12.6640625"/>
    <col min="1498" max="1498" customWidth="1" width="12.6640625"/>
    <col min="1499" max="1499" customWidth="1" width="12.6640625"/>
    <col min="1500" max="1500" customWidth="1" width="12.6640625"/>
    <col min="1501" max="1501" customWidth="1" width="12.6640625"/>
    <col min="1502" max="1502" customWidth="1" width="12.6640625"/>
    <col min="1503" max="1503" customWidth="1" width="12.6640625"/>
    <col min="1504" max="1504" customWidth="1" width="12.6640625"/>
    <col min="1505" max="1505" customWidth="1" width="12.6640625"/>
    <col min="1506" max="1506" customWidth="1" width="12.6640625"/>
    <col min="1507" max="1507" customWidth="1" width="12.6640625"/>
    <col min="1508" max="1508" customWidth="1" width="12.6640625"/>
    <col min="1509" max="1509" customWidth="1" width="12.6640625"/>
    <col min="1510" max="1510" customWidth="1" width="12.6640625"/>
    <col min="1511" max="1511" customWidth="1" width="12.6640625"/>
    <col min="1512" max="1512" customWidth="1" width="12.6640625"/>
    <col min="1513" max="1513" customWidth="1" width="12.6640625"/>
    <col min="1514" max="1514" customWidth="1" width="12.6640625"/>
    <col min="1515" max="1515" customWidth="1" width="12.6640625"/>
    <col min="1516" max="1516" customWidth="1" width="12.6640625"/>
    <col min="1517" max="1517" customWidth="1" width="12.6640625"/>
    <col min="1518" max="1518" customWidth="1" width="12.6640625"/>
    <col min="1519" max="1519" customWidth="1" width="12.6640625"/>
    <col min="1520" max="1520" customWidth="1" width="12.6640625"/>
    <col min="1521" max="1521" customWidth="1" width="12.6640625"/>
    <col min="1522" max="1522" customWidth="1" width="12.6640625"/>
    <col min="1523" max="1523" customWidth="1" width="12.6640625"/>
    <col min="1524" max="1524" customWidth="1" width="12.6640625"/>
    <col min="1525" max="1525" customWidth="1" width="12.6640625"/>
    <col min="1526" max="1526" customWidth="1" width="12.6640625"/>
    <col min="1527" max="1527" customWidth="1" width="12.6640625"/>
    <col min="1528" max="1528" customWidth="1" width="12.6640625"/>
    <col min="1529" max="1529" customWidth="1" width="12.6640625"/>
    <col min="1530" max="1530" customWidth="1" width="12.6640625"/>
    <col min="1531" max="1531" customWidth="1" width="12.6640625"/>
    <col min="1532" max="1532" customWidth="1" width="12.6640625"/>
    <col min="1533" max="1533" customWidth="1" width="12.6640625"/>
    <col min="1534" max="1534" customWidth="1" width="12.6640625"/>
    <col min="1535" max="1535" customWidth="1" width="12.6640625"/>
    <col min="1536" max="1536" customWidth="1" width="12.6640625"/>
    <col min="1537" max="1537" customWidth="1" width="12.6640625"/>
    <col min="1538" max="1538" customWidth="1" width="12.6640625"/>
    <col min="1539" max="1539" customWidth="1" width="12.6640625"/>
    <col min="1540" max="1540" customWidth="1" width="12.6640625"/>
    <col min="1541" max="1541" customWidth="1" width="12.6640625"/>
    <col min="1542" max="1542" customWidth="1" width="12.6640625"/>
    <col min="1543" max="1543" customWidth="1" width="12.6640625"/>
    <col min="1544" max="1544" customWidth="1" width="12.6640625"/>
    <col min="1545" max="1545" customWidth="1" width="12.6640625"/>
    <col min="1546" max="1546" customWidth="1" width="12.6640625"/>
    <col min="1547" max="1547" customWidth="1" width="12.6640625"/>
    <col min="1548" max="1548" customWidth="1" width="12.6640625"/>
    <col min="1549" max="1549" customWidth="1" width="12.6640625"/>
    <col min="1550" max="1550" customWidth="1" width="12.6640625"/>
    <col min="1551" max="1551" customWidth="1" width="12.6640625"/>
    <col min="1552" max="1552" customWidth="1" width="12.6640625"/>
    <col min="1553" max="1553" customWidth="1" width="12.6640625"/>
    <col min="1554" max="1554" customWidth="1" width="12.6640625"/>
    <col min="1555" max="1555" customWidth="1" width="12.6640625"/>
    <col min="1556" max="1556" customWidth="1" width="12.6640625"/>
    <col min="1557" max="1557" customWidth="1" width="12.6640625"/>
    <col min="1558" max="1558" customWidth="1" width="12.6640625"/>
    <col min="1559" max="1559" customWidth="1" width="12.6640625"/>
    <col min="1560" max="1560" customWidth="1" width="12.6640625"/>
    <col min="1561" max="1561" customWidth="1" width="12.6640625"/>
    <col min="1562" max="1562" customWidth="1" width="12.6640625"/>
    <col min="1563" max="1563" customWidth="1" width="12.6640625"/>
    <col min="1564" max="1564" customWidth="1" width="12.6640625"/>
    <col min="1565" max="1565" customWidth="1" width="12.6640625"/>
    <col min="1566" max="1566" customWidth="1" width="12.6640625"/>
    <col min="1567" max="1567" customWidth="1" width="12.6640625"/>
    <col min="1568" max="1568" customWidth="1" width="12.6640625"/>
    <col min="1569" max="1569" customWidth="1" width="12.6640625"/>
    <col min="1570" max="1570" customWidth="1" width="12.6640625"/>
    <col min="1571" max="1571" customWidth="1" width="12.6640625"/>
    <col min="1572" max="1572" customWidth="1" width="12.6640625"/>
    <col min="1573" max="1573" customWidth="1" width="12.6640625"/>
    <col min="1574" max="1574" customWidth="1" width="12.6640625"/>
    <col min="1575" max="1575" customWidth="1" width="12.6640625"/>
    <col min="1576" max="1576" customWidth="1" width="12.6640625"/>
    <col min="1577" max="1577" customWidth="1" width="12.6640625"/>
    <col min="1578" max="1578" customWidth="1" width="12.6640625"/>
    <col min="1579" max="1579" customWidth="1" width="12.6640625"/>
    <col min="1580" max="1580" customWidth="1" width="12.6640625"/>
    <col min="1581" max="1581" customWidth="1" width="12.6640625"/>
    <col min="1582" max="1582" customWidth="1" width="12.6640625"/>
    <col min="1583" max="1583" customWidth="1" width="12.6640625"/>
    <col min="1584" max="1584" customWidth="1" width="12.6640625"/>
    <col min="1585" max="1585" customWidth="1" width="12.6640625"/>
    <col min="1586" max="1586" customWidth="1" width="12.6640625"/>
    <col min="1587" max="1587" customWidth="1" width="12.6640625"/>
    <col min="1588" max="1588" customWidth="1" width="12.6640625"/>
    <col min="1589" max="1589" customWidth="1" width="12.6640625"/>
    <col min="1590" max="1590" customWidth="1" width="12.6640625"/>
    <col min="1591" max="1591" customWidth="1" width="12.6640625"/>
    <col min="1592" max="1592" customWidth="1" width="12.6640625"/>
    <col min="1593" max="1593" customWidth="1" width="12.6640625"/>
    <col min="1594" max="1594" customWidth="1" width="12.6640625"/>
    <col min="1595" max="1595" customWidth="1" width="12.6640625"/>
    <col min="1596" max="1596" customWidth="1" width="12.6640625"/>
    <col min="1597" max="1597" customWidth="1" width="12.6640625"/>
    <col min="1598" max="1598" customWidth="1" width="12.6640625"/>
    <col min="1599" max="1599" customWidth="1" width="12.6640625"/>
    <col min="1600" max="1600" customWidth="1" width="12.6640625"/>
    <col min="1601" max="1601" customWidth="1" width="12.6640625"/>
    <col min="1602" max="1602" customWidth="1" width="12.6640625"/>
    <col min="1603" max="1603" customWidth="1" width="12.6640625"/>
    <col min="1604" max="1604" customWidth="1" width="12.6640625"/>
    <col min="1605" max="1605" customWidth="1" width="12.6640625"/>
    <col min="1606" max="1606" customWidth="1" width="12.6640625"/>
    <col min="1607" max="1607" customWidth="1" width="12.6640625"/>
    <col min="1608" max="1608" customWidth="1" width="12.6640625"/>
    <col min="1609" max="1609" customWidth="1" width="12.6640625"/>
    <col min="1610" max="1610" customWidth="1" width="12.6640625"/>
    <col min="1611" max="1611" customWidth="1" width="12.6640625"/>
    <col min="1612" max="1612" customWidth="1" width="12.6640625"/>
    <col min="1613" max="1613" customWidth="1" width="12.6640625"/>
    <col min="1614" max="1614" customWidth="1" width="12.6640625"/>
    <col min="1615" max="1615" customWidth="1" width="12.6640625"/>
    <col min="1616" max="1616" customWidth="1" width="12.6640625"/>
    <col min="1617" max="1617" customWidth="1" width="12.6640625"/>
    <col min="1618" max="1618" customWidth="1" width="12.6640625"/>
    <col min="1619" max="1619" customWidth="1" width="12.6640625"/>
    <col min="1620" max="1620" customWidth="1" width="12.6640625"/>
    <col min="1621" max="1621" customWidth="1" width="12.6640625"/>
    <col min="1622" max="1622" customWidth="1" width="12.6640625"/>
    <col min="1623" max="1623" customWidth="1" width="12.6640625"/>
    <col min="1624" max="1624" customWidth="1" width="12.6640625"/>
    <col min="1625" max="1625" customWidth="1" width="12.6640625"/>
    <col min="1626" max="1626" customWidth="1" width="12.6640625"/>
    <col min="1627" max="1627" customWidth="1" width="12.6640625"/>
    <col min="1628" max="1628" customWidth="1" width="12.6640625"/>
    <col min="1629" max="1629" customWidth="1" width="12.6640625"/>
    <col min="1630" max="1630" customWidth="1" width="12.6640625"/>
    <col min="1631" max="1631" customWidth="1" width="12.6640625"/>
    <col min="1632" max="1632" customWidth="1" width="12.6640625"/>
    <col min="1633" max="1633" customWidth="1" width="12.6640625"/>
    <col min="1634" max="1634" customWidth="1" width="12.6640625"/>
    <col min="1635" max="1635" customWidth="1" width="12.6640625"/>
    <col min="1636" max="1636" customWidth="1" width="12.6640625"/>
    <col min="1637" max="1637" customWidth="1" width="12.6640625"/>
    <col min="1638" max="1638" customWidth="1" width="12.6640625"/>
    <col min="1639" max="1639" customWidth="1" width="12.6640625"/>
    <col min="1640" max="1640" customWidth="1" width="12.6640625"/>
    <col min="1641" max="1641" customWidth="1" width="12.6640625"/>
    <col min="1642" max="1642" customWidth="1" width="12.6640625"/>
    <col min="1643" max="1643" customWidth="1" width="12.6640625"/>
    <col min="1644" max="1644" customWidth="1" width="12.6640625"/>
    <col min="1645" max="1645" customWidth="1" width="12.6640625"/>
    <col min="1646" max="1646" customWidth="1" width="12.6640625"/>
    <col min="1647" max="1647" customWidth="1" width="12.6640625"/>
    <col min="1648" max="1648" customWidth="1" width="12.6640625"/>
    <col min="1649" max="1649" customWidth="1" width="12.6640625"/>
    <col min="1650" max="1650" customWidth="1" width="12.6640625"/>
    <col min="1651" max="1651" customWidth="1" width="12.6640625"/>
    <col min="1652" max="1652" customWidth="1" width="12.6640625"/>
    <col min="1653" max="1653" customWidth="1" width="12.6640625"/>
    <col min="1654" max="1654" customWidth="1" width="12.6640625"/>
    <col min="1655" max="1655" customWidth="1" width="12.6640625"/>
    <col min="1656" max="1656" customWidth="1" width="12.6640625"/>
    <col min="1657" max="1657" customWidth="1" width="12.6640625"/>
    <col min="1658" max="1658" customWidth="1" width="12.6640625"/>
    <col min="1659" max="1659" customWidth="1" width="12.6640625"/>
    <col min="1660" max="1660" customWidth="1" width="12.6640625"/>
    <col min="1661" max="1661" customWidth="1" width="12.6640625"/>
    <col min="1662" max="1662" customWidth="1" width="12.6640625"/>
    <col min="1663" max="1663" customWidth="1" width="12.6640625"/>
    <col min="1664" max="1664" customWidth="1" width="12.6640625"/>
    <col min="1665" max="1665" customWidth="1" width="12.6640625"/>
    <col min="1666" max="1666" customWidth="1" width="12.6640625"/>
    <col min="1667" max="1667" customWidth="1" width="12.6640625"/>
    <col min="1668" max="1668" customWidth="1" width="12.6640625"/>
    <col min="1669" max="1669" customWidth="1" width="12.6640625"/>
    <col min="1670" max="1670" customWidth="1" width="12.6640625"/>
    <col min="1671" max="1671" customWidth="1" width="12.6640625"/>
    <col min="1672" max="1672" customWidth="1" width="12.6640625"/>
    <col min="1673" max="1673" customWidth="1" width="12.6640625"/>
    <col min="1674" max="1674" customWidth="1" width="12.6640625"/>
    <col min="1675" max="1675" customWidth="1" width="12.6640625"/>
    <col min="1676" max="1676" customWidth="1" width="12.6640625"/>
    <col min="1677" max="1677" customWidth="1" width="12.6640625"/>
    <col min="1678" max="1678" customWidth="1" width="12.6640625"/>
    <col min="1679" max="1679" customWidth="1" width="12.6640625"/>
    <col min="1680" max="1680" customWidth="1" width="12.6640625"/>
    <col min="1681" max="1681" customWidth="1" width="12.6640625"/>
    <col min="1682" max="1682" customWidth="1" width="12.6640625"/>
    <col min="1683" max="1683" customWidth="1" width="12.6640625"/>
    <col min="1684" max="1684" customWidth="1" width="12.6640625"/>
    <col min="1685" max="1685" customWidth="1" width="12.6640625"/>
    <col min="1686" max="1686" customWidth="1" width="12.6640625"/>
    <col min="1687" max="1687" customWidth="1" width="12.6640625"/>
    <col min="1688" max="1688" customWidth="1" width="12.6640625"/>
    <col min="1689" max="1689" customWidth="1" width="12.6640625"/>
    <col min="1690" max="1690" customWidth="1" width="12.6640625"/>
    <col min="1691" max="1691" customWidth="1" width="12.6640625"/>
    <col min="1692" max="1692" customWidth="1" width="12.6640625"/>
    <col min="1693" max="1693" customWidth="1" width="12.6640625"/>
    <col min="1694" max="1694" customWidth="1" width="12.6640625"/>
    <col min="1695" max="1695" customWidth="1" width="12.6640625"/>
    <col min="1696" max="1696" customWidth="1" width="12.6640625"/>
    <col min="1697" max="1697" customWidth="1" width="12.6640625"/>
    <col min="1698" max="1698" customWidth="1" width="12.6640625"/>
    <col min="1699" max="1699" customWidth="1" width="12.6640625"/>
    <col min="1700" max="1700" customWidth="1" width="12.6640625"/>
    <col min="1701" max="1701" customWidth="1" width="12.6640625"/>
    <col min="1702" max="1702" customWidth="1" width="12.6640625"/>
    <col min="1703" max="1703" customWidth="1" width="12.6640625"/>
    <col min="1704" max="1704" customWidth="1" width="12.6640625"/>
    <col min="1705" max="1705" customWidth="1" width="12.6640625"/>
    <col min="1706" max="1706" customWidth="1" width="12.6640625"/>
    <col min="1707" max="1707" customWidth="1" width="12.6640625"/>
    <col min="1708" max="1708" customWidth="1" width="12.6640625"/>
    <col min="1709" max="1709" customWidth="1" width="12.6640625"/>
    <col min="1710" max="1710" customWidth="1" width="12.6640625"/>
    <col min="1711" max="1711" customWidth="1" width="12.6640625"/>
    <col min="1712" max="1712" customWidth="1" width="12.6640625"/>
    <col min="1713" max="1713" customWidth="1" width="12.6640625"/>
    <col min="1714" max="1714" customWidth="1" width="12.6640625"/>
    <col min="1715" max="1715" customWidth="1" width="12.6640625"/>
    <col min="1716" max="1716" customWidth="1" width="12.6640625"/>
    <col min="1717" max="1717" customWidth="1" width="12.6640625"/>
    <col min="1718" max="1718" customWidth="1" width="12.6640625"/>
    <col min="1719" max="1719" customWidth="1" width="12.6640625"/>
    <col min="1720" max="1720" customWidth="1" width="12.6640625"/>
    <col min="1721" max="1721" customWidth="1" width="12.6640625"/>
    <col min="1722" max="1722" customWidth="1" width="12.6640625"/>
    <col min="1723" max="1723" customWidth="1" width="12.6640625"/>
    <col min="1724" max="1724" customWidth="1" width="12.6640625"/>
    <col min="1725" max="1725" customWidth="1" width="12.6640625"/>
    <col min="1726" max="1726" customWidth="1" width="12.6640625"/>
    <col min="1727" max="1727" customWidth="1" width="12.6640625"/>
    <col min="1728" max="1728" customWidth="1" width="12.6640625"/>
    <col min="1729" max="1729" customWidth="1" width="12.6640625"/>
    <col min="1730" max="1730" customWidth="1" width="12.6640625"/>
    <col min="1731" max="1731" customWidth="1" width="12.6640625"/>
    <col min="1732" max="1732" customWidth="1" width="12.6640625"/>
    <col min="1733" max="1733" customWidth="1" width="12.6640625"/>
    <col min="1734" max="1734" customWidth="1" width="12.6640625"/>
    <col min="1735" max="1735" customWidth="1" width="12.6640625"/>
    <col min="1736" max="1736" customWidth="1" width="12.6640625"/>
    <col min="1737" max="1737" customWidth="1" width="12.6640625"/>
    <col min="1738" max="1738" customWidth="1" width="12.6640625"/>
    <col min="1739" max="1739" customWidth="1" width="12.6640625"/>
    <col min="1740" max="1740" customWidth="1" width="12.6640625"/>
    <col min="1741" max="1741" customWidth="1" width="12.6640625"/>
    <col min="1742" max="1742" customWidth="1" width="12.6640625"/>
    <col min="1743" max="1743" customWidth="1" width="12.6640625"/>
    <col min="1744" max="1744" customWidth="1" width="12.6640625"/>
    <col min="1745" max="1745" customWidth="1" width="12.6640625"/>
    <col min="1746" max="1746" customWidth="1" width="12.6640625"/>
    <col min="1747" max="1747" customWidth="1" width="12.6640625"/>
    <col min="1748" max="1748" customWidth="1" width="12.6640625"/>
    <col min="1749" max="1749" customWidth="1" width="12.6640625"/>
    <col min="1750" max="1750" customWidth="1" width="12.6640625"/>
    <col min="1751" max="1751" customWidth="1" width="12.6640625"/>
    <col min="1752" max="1752" customWidth="1" width="12.6640625"/>
    <col min="1753" max="1753" customWidth="1" width="12.6640625"/>
    <col min="1754" max="1754" customWidth="1" width="12.6640625"/>
    <col min="1755" max="1755" customWidth="1" width="12.6640625"/>
    <col min="1756" max="1756" customWidth="1" width="12.6640625"/>
    <col min="1757" max="1757" customWidth="1" width="12.6640625"/>
    <col min="1758" max="1758" customWidth="1" width="12.6640625"/>
    <col min="1759" max="1759" customWidth="1" width="12.6640625"/>
    <col min="1760" max="1760" customWidth="1" width="12.6640625"/>
    <col min="1761" max="1761" customWidth="1" width="12.6640625"/>
    <col min="1762" max="1762" customWidth="1" width="12.6640625"/>
    <col min="1763" max="1763" customWidth="1" width="12.6640625"/>
    <col min="1764" max="1764" customWidth="1" width="12.6640625"/>
    <col min="1765" max="1765" customWidth="1" width="12.6640625"/>
    <col min="1766" max="1766" customWidth="1" width="12.6640625"/>
    <col min="1767" max="1767" customWidth="1" width="12.6640625"/>
    <col min="1768" max="1768" customWidth="1" width="12.6640625"/>
    <col min="1769" max="1769" customWidth="1" width="12.6640625"/>
    <col min="1770" max="1770" customWidth="1" width="12.6640625"/>
    <col min="1771" max="1771" customWidth="1" width="12.6640625"/>
    <col min="1772" max="1772" customWidth="1" width="12.6640625"/>
    <col min="1773" max="1773" customWidth="1" width="12.6640625"/>
    <col min="1774" max="1774" customWidth="1" width="12.6640625"/>
    <col min="1775" max="1775" customWidth="1" width="12.6640625"/>
    <col min="1776" max="1776" customWidth="1" width="12.6640625"/>
    <col min="1777" max="1777" customWidth="1" width="12.6640625"/>
    <col min="1778" max="1778" customWidth="1" width="12.6640625"/>
    <col min="1779" max="1779" customWidth="1" width="12.6640625"/>
    <col min="1780" max="1780" customWidth="1" width="12.6640625"/>
    <col min="1781" max="1781" customWidth="1" width="12.6640625"/>
    <col min="1782" max="1782" customWidth="1" width="12.6640625"/>
    <col min="1783" max="1783" customWidth="1" width="12.6640625"/>
    <col min="1784" max="1784" customWidth="1" width="12.6640625"/>
    <col min="1785" max="1785" customWidth="1" width="12.6640625"/>
    <col min="1786" max="1786" customWidth="1" width="12.6640625"/>
    <col min="1787" max="1787" customWidth="1" width="12.6640625"/>
    <col min="1788" max="1788" customWidth="1" width="12.6640625"/>
    <col min="1789" max="1789" customWidth="1" width="12.6640625"/>
    <col min="1790" max="1790" customWidth="1" width="12.6640625"/>
    <col min="1791" max="1791" customWidth="1" width="12.6640625"/>
    <col min="1792" max="1792" customWidth="1" width="12.6640625"/>
    <col min="1793" max="1793" customWidth="1" width="12.6640625"/>
    <col min="1794" max="1794" customWidth="1" width="12.6640625"/>
    <col min="1795" max="1795" customWidth="1" width="12.6640625"/>
    <col min="1796" max="1796" customWidth="1" width="12.6640625"/>
    <col min="1797" max="1797" customWidth="1" width="12.6640625"/>
    <col min="1798" max="1798" customWidth="1" width="12.6640625"/>
    <col min="1799" max="1799" customWidth="1" width="12.6640625"/>
    <col min="1800" max="1800" customWidth="1" width="12.6640625"/>
    <col min="1801" max="1801" customWidth="1" width="12.6640625"/>
    <col min="1802" max="1802" customWidth="1" width="12.6640625"/>
    <col min="1803" max="1803" customWidth="1" width="12.6640625"/>
    <col min="1804" max="1804" customWidth="1" width="12.6640625"/>
    <col min="1805" max="1805" customWidth="1" width="12.6640625"/>
    <col min="1806" max="1806" customWidth="1" width="12.6640625"/>
    <col min="1807" max="1807" customWidth="1" width="12.6640625"/>
    <col min="1808" max="1808" customWidth="1" width="12.6640625"/>
    <col min="1809" max="1809" customWidth="1" width="12.6640625"/>
    <col min="1810" max="1810" customWidth="1" width="12.6640625"/>
    <col min="1811" max="1811" customWidth="1" width="12.6640625"/>
    <col min="1812" max="1812" customWidth="1" width="12.6640625"/>
    <col min="1813" max="1813" customWidth="1" width="12.6640625"/>
    <col min="1814" max="1814" customWidth="1" width="12.6640625"/>
    <col min="1815" max="1815" customWidth="1" width="12.6640625"/>
    <col min="1816" max="1816" customWidth="1" width="12.6640625"/>
    <col min="1817" max="1817" customWidth="1" width="12.6640625"/>
    <col min="1818" max="1818" customWidth="1" width="12.6640625"/>
    <col min="1819" max="1819" customWidth="1" width="12.6640625"/>
    <col min="1820" max="1820" customWidth="1" width="12.6640625"/>
    <col min="1821" max="1821" customWidth="1" width="12.6640625"/>
    <col min="1822" max="1822" customWidth="1" width="12.6640625"/>
    <col min="1823" max="1823" customWidth="1" width="12.6640625"/>
    <col min="1824" max="1824" customWidth="1" width="12.6640625"/>
    <col min="1825" max="1825" customWidth="1" width="12.6640625"/>
    <col min="1826" max="1826" customWidth="1" width="12.6640625"/>
    <col min="1827" max="1827" customWidth="1" width="12.6640625"/>
    <col min="1828" max="1828" customWidth="1" width="12.6640625"/>
    <col min="1829" max="1829" customWidth="1" width="12.6640625"/>
    <col min="1830" max="1830" customWidth="1" width="12.6640625"/>
    <col min="1831" max="1831" customWidth="1" width="12.6640625"/>
    <col min="1832" max="1832" customWidth="1" width="12.6640625"/>
    <col min="1833" max="1833" customWidth="1" width="12.6640625"/>
    <col min="1834" max="1834" customWidth="1" width="12.6640625"/>
    <col min="1835" max="1835" customWidth="1" width="12.6640625"/>
    <col min="1836" max="1836" customWidth="1" width="12.6640625"/>
    <col min="1837" max="1837" customWidth="1" width="12.6640625"/>
    <col min="1838" max="1838" customWidth="1" width="12.6640625"/>
    <col min="1839" max="1839" customWidth="1" width="12.6640625"/>
    <col min="1840" max="1840" customWidth="1" width="12.6640625"/>
    <col min="1841" max="1841" customWidth="1" width="12.6640625"/>
    <col min="1842" max="1842" customWidth="1" width="12.6640625"/>
    <col min="1843" max="1843" customWidth="1" width="12.6640625"/>
    <col min="1844" max="1844" customWidth="1" width="12.6640625"/>
    <col min="1845" max="1845" customWidth="1" width="12.6640625"/>
    <col min="1846" max="1846" customWidth="1" width="12.6640625"/>
    <col min="1847" max="1847" customWidth="1" width="12.6640625"/>
    <col min="1848" max="1848" customWidth="1" width="12.6640625"/>
    <col min="1849" max="1849" customWidth="1" width="12.6640625"/>
    <col min="1850" max="1850" customWidth="1" width="12.6640625"/>
    <col min="1851" max="1851" customWidth="1" width="12.6640625"/>
    <col min="1852" max="1852" customWidth="1" width="12.6640625"/>
    <col min="1853" max="1853" customWidth="1" width="12.6640625"/>
    <col min="1854" max="1854" customWidth="1" width="12.6640625"/>
    <col min="1855" max="1855" customWidth="1" width="12.6640625"/>
    <col min="1856" max="1856" customWidth="1" width="12.6640625"/>
    <col min="1857" max="1857" customWidth="1" width="12.6640625"/>
    <col min="1858" max="1858" customWidth="1" width="12.6640625"/>
    <col min="1859" max="1859" customWidth="1" width="12.6640625"/>
    <col min="1860" max="1860" customWidth="1" width="12.6640625"/>
    <col min="1861" max="1861" customWidth="1" width="12.6640625"/>
    <col min="1862" max="1862" customWidth="1" width="12.6640625"/>
    <col min="1863" max="1863" customWidth="1" width="12.6640625"/>
    <col min="1864" max="1864" customWidth="1" width="12.6640625"/>
    <col min="1865" max="1865" customWidth="1" width="12.6640625"/>
    <col min="1866" max="1866" customWidth="1" width="12.6640625"/>
    <col min="1867" max="1867" customWidth="1" width="12.6640625"/>
    <col min="1868" max="1868" customWidth="1" width="12.6640625"/>
    <col min="1869" max="1869" customWidth="1" width="12.6640625"/>
    <col min="1870" max="1870" customWidth="1" width="12.6640625"/>
    <col min="1871" max="1871" customWidth="1" width="12.6640625"/>
    <col min="1872" max="1872" customWidth="1" width="12.6640625"/>
    <col min="1873" max="1873" customWidth="1" width="12.6640625"/>
    <col min="1874" max="1874" customWidth="1" width="12.6640625"/>
    <col min="1875" max="1875" customWidth="1" width="12.6640625"/>
    <col min="1876" max="1876" customWidth="1" width="12.6640625"/>
    <col min="1877" max="1877" customWidth="1" width="12.6640625"/>
    <col min="1878" max="1878" customWidth="1" width="12.6640625"/>
    <col min="1879" max="1879" customWidth="1" width="12.6640625"/>
    <col min="1880" max="1880" customWidth="1" width="12.6640625"/>
    <col min="1881" max="1881" customWidth="1" width="12.6640625"/>
    <col min="1882" max="1882" customWidth="1" width="12.6640625"/>
    <col min="1883" max="1883" customWidth="1" width="12.6640625"/>
    <col min="1884" max="1884" customWidth="1" width="12.6640625"/>
    <col min="1885" max="1885" customWidth="1" width="12.6640625"/>
    <col min="1886" max="1886" customWidth="1" width="12.6640625"/>
    <col min="1887" max="1887" customWidth="1" width="12.6640625"/>
    <col min="1888" max="1888" customWidth="1" width="12.6640625"/>
    <col min="1889" max="1889" customWidth="1" width="12.6640625"/>
    <col min="1890" max="1890" customWidth="1" width="12.6640625"/>
    <col min="1891" max="1891" customWidth="1" width="12.6640625"/>
    <col min="1892" max="1892" customWidth="1" width="12.6640625"/>
    <col min="1893" max="1893" customWidth="1" width="12.6640625"/>
    <col min="1894" max="1894" customWidth="1" width="12.6640625"/>
    <col min="1895" max="1895" customWidth="1" width="12.6640625"/>
    <col min="1896" max="1896" customWidth="1" width="12.6640625"/>
    <col min="1897" max="1897" customWidth="1" width="12.6640625"/>
    <col min="1898" max="1898" customWidth="1" width="12.6640625"/>
    <col min="1899" max="1899" customWidth="1" width="12.6640625"/>
    <col min="1900" max="1900" customWidth="1" width="12.6640625"/>
    <col min="1901" max="1901" customWidth="1" width="12.6640625"/>
    <col min="1902" max="1902" customWidth="1" width="12.6640625"/>
    <col min="1903" max="1903" customWidth="1" width="12.6640625"/>
    <col min="1904" max="1904" customWidth="1" width="12.6640625"/>
    <col min="1905" max="1905" customWidth="1" width="12.6640625"/>
    <col min="1906" max="1906" customWidth="1" width="12.6640625"/>
    <col min="1907" max="1907" customWidth="1" width="12.6640625"/>
    <col min="1908" max="1908" customWidth="1" width="12.6640625"/>
    <col min="1909" max="1909" customWidth="1" width="12.6640625"/>
    <col min="1910" max="1910" customWidth="1" width="12.6640625"/>
    <col min="1911" max="1911" customWidth="1" width="12.6640625"/>
    <col min="1912" max="1912" customWidth="1" width="12.6640625"/>
    <col min="1913" max="1913" customWidth="1" width="12.6640625"/>
    <col min="1914" max="1914" customWidth="1" width="12.6640625"/>
    <col min="1915" max="1915" customWidth="1" width="12.6640625"/>
    <col min="1916" max="1916" customWidth="1" width="12.6640625"/>
    <col min="1917" max="1917" customWidth="1" width="12.6640625"/>
    <col min="1918" max="1918" customWidth="1" width="12.6640625"/>
    <col min="1919" max="1919" customWidth="1" width="12.6640625"/>
    <col min="1920" max="1920" customWidth="1" width="12.6640625"/>
    <col min="1921" max="1921" customWidth="1" width="12.6640625"/>
    <col min="1922" max="1922" customWidth="1" width="12.6640625"/>
    <col min="1923" max="1923" customWidth="1" width="12.6640625"/>
    <col min="1924" max="1924" customWidth="1" width="12.6640625"/>
    <col min="1925" max="1925" customWidth="1" width="12.6640625"/>
    <col min="1926" max="1926" customWidth="1" width="12.6640625"/>
    <col min="1927" max="1927" customWidth="1" width="12.6640625"/>
    <col min="1928" max="1928" customWidth="1" width="12.6640625"/>
    <col min="1929" max="1929" customWidth="1" width="12.6640625"/>
    <col min="1930" max="1930" customWidth="1" width="12.6640625"/>
    <col min="1931" max="1931" customWidth="1" width="12.6640625"/>
    <col min="1932" max="1932" customWidth="1" width="12.6640625"/>
    <col min="1933" max="1933" customWidth="1" width="12.6640625"/>
    <col min="1934" max="1934" customWidth="1" width="12.6640625"/>
    <col min="1935" max="1935" customWidth="1" width="12.6640625"/>
    <col min="1936" max="1936" customWidth="1" width="12.6640625"/>
    <col min="1937" max="1937" customWidth="1" width="12.6640625"/>
    <col min="1938" max="1938" customWidth="1" width="12.6640625"/>
    <col min="1939" max="1939" customWidth="1" width="12.6640625"/>
    <col min="1940" max="1940" customWidth="1" width="12.6640625"/>
    <col min="1941" max="1941" customWidth="1" width="12.6640625"/>
    <col min="1942" max="1942" customWidth="1" width="12.6640625"/>
    <col min="1943" max="1943" customWidth="1" width="12.6640625"/>
    <col min="1944" max="1944" customWidth="1" width="12.6640625"/>
    <col min="1945" max="1945" customWidth="1" width="12.6640625"/>
    <col min="1946" max="1946" customWidth="1" width="12.6640625"/>
    <col min="1947" max="1947" customWidth="1" width="12.6640625"/>
    <col min="1948" max="1948" customWidth="1" width="12.6640625"/>
    <col min="1949" max="1949" customWidth="1" width="12.6640625"/>
    <col min="1950" max="1950" customWidth="1" width="12.6640625"/>
    <col min="1951" max="1951" customWidth="1" width="12.6640625"/>
    <col min="1952" max="1952" customWidth="1" width="12.6640625"/>
    <col min="1953" max="1953" customWidth="1" width="12.6640625"/>
    <col min="1954" max="1954" customWidth="1" width="12.6640625"/>
    <col min="1955" max="1955" customWidth="1" width="12.6640625"/>
    <col min="1956" max="1956" customWidth="1" width="12.6640625"/>
    <col min="1957" max="1957" customWidth="1" width="12.6640625"/>
    <col min="1958" max="1958" customWidth="1" width="12.6640625"/>
    <col min="1959" max="1959" customWidth="1" width="12.6640625"/>
    <col min="1960" max="1960" customWidth="1" width="12.6640625"/>
    <col min="1961" max="1961" customWidth="1" width="12.6640625"/>
    <col min="1962" max="1962" customWidth="1" width="12.6640625"/>
    <col min="1963" max="1963" customWidth="1" width="12.6640625"/>
    <col min="1964" max="1964" customWidth="1" width="12.6640625"/>
    <col min="1965" max="1965" customWidth="1" width="12.6640625"/>
    <col min="1966" max="1966" customWidth="1" width="12.6640625"/>
    <col min="1967" max="1967" customWidth="1" width="12.6640625"/>
    <col min="1968" max="1968" customWidth="1" width="12.6640625"/>
    <col min="1969" max="1969" customWidth="1" width="12.6640625"/>
    <col min="1970" max="1970" customWidth="1" width="12.6640625"/>
    <col min="1971" max="1971" customWidth="1" width="12.6640625"/>
    <col min="1972" max="1972" customWidth="1" width="12.6640625"/>
    <col min="1973" max="1973" customWidth="1" width="12.6640625"/>
    <col min="1974" max="1974" customWidth="1" width="12.6640625"/>
    <col min="1975" max="1975" customWidth="1" width="12.6640625"/>
    <col min="1976" max="1976" customWidth="1" width="12.6640625"/>
    <col min="1977" max="1977" customWidth="1" width="12.6640625"/>
    <col min="1978" max="1978" customWidth="1" width="12.6640625"/>
    <col min="1979" max="1979" customWidth="1" width="12.6640625"/>
    <col min="1980" max="1980" customWidth="1" width="12.6640625"/>
    <col min="1981" max="1981" customWidth="1" width="12.6640625"/>
    <col min="1982" max="1982" customWidth="1" width="12.6640625"/>
    <col min="1983" max="1983" customWidth="1" width="12.6640625"/>
    <col min="1984" max="1984" customWidth="1" width="12.6640625"/>
    <col min="1985" max="1985" customWidth="1" width="12.6640625"/>
    <col min="1986" max="1986" customWidth="1" width="12.6640625"/>
    <col min="1987" max="1987" customWidth="1" width="12.6640625"/>
    <col min="1988" max="1988" customWidth="1" width="12.6640625"/>
    <col min="1989" max="1989" customWidth="1" width="12.6640625"/>
    <col min="1990" max="1990" customWidth="1" width="12.6640625"/>
    <col min="1991" max="1991" customWidth="1" width="12.6640625"/>
    <col min="1992" max="1992" customWidth="1" width="12.6640625"/>
    <col min="1993" max="1993" customWidth="1" width="12.6640625"/>
    <col min="1994" max="1994" customWidth="1" width="12.6640625"/>
    <col min="1995" max="1995" customWidth="1" width="12.6640625"/>
    <col min="1996" max="1996" customWidth="1" width="12.6640625"/>
    <col min="1997" max="1997" customWidth="1" width="12.6640625"/>
    <col min="1998" max="1998" customWidth="1" width="12.6640625"/>
    <col min="1999" max="1999" customWidth="1" width="12.6640625"/>
    <col min="2000" max="2000" customWidth="1" width="12.6640625"/>
    <col min="2001" max="2001" customWidth="1" width="12.6640625"/>
    <col min="2002" max="2002" customWidth="1" width="12.6640625"/>
    <col min="2003" max="2003" customWidth="1" width="12.6640625"/>
    <col min="2004" max="2004" customWidth="1" width="12.6640625"/>
    <col min="2005" max="2005" customWidth="1" width="12.6640625"/>
    <col min="2006" max="2006" customWidth="1" width="12.6640625"/>
    <col min="2007" max="2007" customWidth="1" width="12.6640625"/>
    <col min="2008" max="2008" customWidth="1" width="12.6640625"/>
    <col min="2009" max="2009" customWidth="1" width="12.6640625"/>
    <col min="2010" max="2010" customWidth="1" width="12.6640625"/>
    <col min="2011" max="2011" customWidth="1" width="12.6640625"/>
    <col min="2012" max="2012" customWidth="1" width="12.6640625"/>
    <col min="2013" max="2013" customWidth="1" width="12.6640625"/>
    <col min="2014" max="2014" customWidth="1" width="12.6640625"/>
    <col min="2015" max="2015" customWidth="1" width="12.6640625"/>
    <col min="2016" max="2016" customWidth="1" width="12.6640625"/>
    <col min="2017" max="2017" customWidth="1" width="12.6640625"/>
    <col min="2018" max="2018" customWidth="1" width="12.6640625"/>
    <col min="2019" max="2019" customWidth="1" width="12.6640625"/>
    <col min="2020" max="2020" customWidth="1" width="12.6640625"/>
    <col min="2021" max="2021" customWidth="1" width="12.6640625"/>
    <col min="2022" max="2022" customWidth="1" width="12.6640625"/>
    <col min="2023" max="2023" customWidth="1" width="12.6640625"/>
    <col min="2024" max="2024" customWidth="1" width="12.6640625"/>
    <col min="2025" max="2025" customWidth="1" width="12.6640625"/>
    <col min="2026" max="2026" customWidth="1" width="12.6640625"/>
    <col min="2027" max="2027" customWidth="1" width="12.6640625"/>
    <col min="2028" max="2028" customWidth="1" width="12.6640625"/>
    <col min="2029" max="2029" customWidth="1" width="12.6640625"/>
    <col min="2030" max="2030" customWidth="1" width="12.6640625"/>
    <col min="2031" max="2031" customWidth="1" width="12.6640625"/>
    <col min="2032" max="2032" customWidth="1" width="12.6640625"/>
    <col min="2033" max="2033" customWidth="1" width="12.6640625"/>
    <col min="2034" max="2034" customWidth="1" width="12.6640625"/>
    <col min="2035" max="2035" customWidth="1" width="12.6640625"/>
    <col min="2036" max="2036" customWidth="1" width="12.6640625"/>
    <col min="2037" max="2037" customWidth="1" width="12.6640625"/>
    <col min="2038" max="2038" customWidth="1" width="12.6640625"/>
    <col min="2039" max="2039" customWidth="1" width="12.6640625"/>
    <col min="2040" max="2040" customWidth="1" width="12.6640625"/>
    <col min="2041" max="2041" customWidth="1" width="12.6640625"/>
    <col min="2042" max="2042" customWidth="1" width="12.6640625"/>
    <col min="2043" max="2043" customWidth="1" width="12.6640625"/>
    <col min="2044" max="2044" customWidth="1" width="12.6640625"/>
    <col min="2045" max="2045" customWidth="1" width="12.6640625"/>
    <col min="2046" max="2046" customWidth="1" width="12.6640625"/>
    <col min="2047" max="2047" customWidth="1" width="12.6640625"/>
    <col min="2048" max="2048" customWidth="1" width="12.6640625"/>
    <col min="2049" max="2049" customWidth="1" width="12.6640625"/>
    <col min="2050" max="2050" customWidth="1" width="12.6640625"/>
    <col min="2051" max="2051" customWidth="1" width="12.6640625"/>
    <col min="2052" max="2052" customWidth="1" width="12.6640625"/>
    <col min="2053" max="2053" customWidth="1" width="12.6640625"/>
    <col min="2054" max="2054" customWidth="1" width="12.6640625"/>
    <col min="2055" max="2055" customWidth="1" width="12.6640625"/>
    <col min="2056" max="2056" customWidth="1" width="12.6640625"/>
    <col min="2057" max="2057" customWidth="1" width="12.6640625"/>
    <col min="2058" max="2058" customWidth="1" width="12.6640625"/>
    <col min="2059" max="2059" customWidth="1" width="12.6640625"/>
    <col min="2060" max="2060" customWidth="1" width="12.6640625"/>
    <col min="2061" max="2061" customWidth="1" width="12.6640625"/>
    <col min="2062" max="2062" customWidth="1" width="12.6640625"/>
    <col min="2063" max="2063" customWidth="1" width="12.6640625"/>
    <col min="2064" max="2064" customWidth="1" width="12.6640625"/>
    <col min="2065" max="2065" customWidth="1" width="12.6640625"/>
    <col min="2066" max="2066" customWidth="1" width="12.6640625"/>
    <col min="2067" max="2067" customWidth="1" width="12.6640625"/>
    <col min="2068" max="2068" customWidth="1" width="12.6640625"/>
    <col min="2069" max="2069" customWidth="1" width="12.6640625"/>
    <col min="2070" max="2070" customWidth="1" width="12.6640625"/>
    <col min="2071" max="2071" customWidth="1" width="12.6640625"/>
    <col min="2072" max="2072" customWidth="1" width="12.6640625"/>
    <col min="2073" max="2073" customWidth="1" width="12.6640625"/>
    <col min="2074" max="2074" customWidth="1" width="12.6640625"/>
    <col min="2075" max="2075" customWidth="1" width="12.6640625"/>
    <col min="2076" max="2076" customWidth="1" width="12.6640625"/>
    <col min="2077" max="2077" customWidth="1" width="12.6640625"/>
    <col min="2078" max="2078" customWidth="1" width="12.6640625"/>
    <col min="2079" max="2079" customWidth="1" width="12.6640625"/>
    <col min="2080" max="2080" customWidth="1" width="12.6640625"/>
    <col min="2081" max="2081" customWidth="1" width="12.6640625"/>
    <col min="2082" max="2082" customWidth="1" width="12.6640625"/>
    <col min="2083" max="2083" customWidth="1" width="12.6640625"/>
    <col min="2084" max="2084" customWidth="1" width="12.6640625"/>
    <col min="2085" max="2085" customWidth="1" width="12.6640625"/>
    <col min="2086" max="2086" customWidth="1" width="12.6640625"/>
    <col min="2087" max="2087" customWidth="1" width="12.6640625"/>
    <col min="2088" max="2088" customWidth="1" width="12.6640625"/>
    <col min="2089" max="2089" customWidth="1" width="12.6640625"/>
    <col min="2090" max="2090" customWidth="1" width="12.6640625"/>
    <col min="2091" max="2091" customWidth="1" width="12.6640625"/>
    <col min="2092" max="2092" customWidth="1" width="12.6640625"/>
    <col min="2093" max="2093" customWidth="1" width="12.6640625"/>
    <col min="2094" max="2094" customWidth="1" width="12.6640625"/>
    <col min="2095" max="2095" customWidth="1" width="12.6640625"/>
    <col min="2096" max="2096" customWidth="1" width="12.6640625"/>
    <col min="2097" max="2097" customWidth="1" width="12.6640625"/>
    <col min="2098" max="2098" customWidth="1" width="12.6640625"/>
    <col min="2099" max="2099" customWidth="1" width="12.6640625"/>
    <col min="2100" max="2100" customWidth="1" width="12.6640625"/>
    <col min="2101" max="2101" customWidth="1" width="12.6640625"/>
    <col min="2102" max="2102" customWidth="1" width="12.6640625"/>
    <col min="2103" max="2103" customWidth="1" width="12.6640625"/>
    <col min="2104" max="2104" customWidth="1" width="12.6640625"/>
    <col min="2105" max="2105" customWidth="1" width="12.6640625"/>
    <col min="2106" max="2106" customWidth="1" width="12.6640625"/>
    <col min="2107" max="2107" customWidth="1" width="12.6640625"/>
    <col min="2108" max="2108" customWidth="1" width="12.6640625"/>
    <col min="2109" max="2109" customWidth="1" width="12.6640625"/>
    <col min="2110" max="2110" customWidth="1" width="12.6640625"/>
    <col min="2111" max="2111" customWidth="1" width="12.6640625"/>
    <col min="2112" max="2112" customWidth="1" width="12.6640625"/>
    <col min="2113" max="2113" customWidth="1" width="12.6640625"/>
    <col min="2114" max="2114" customWidth="1" width="12.6640625"/>
    <col min="2115" max="2115" customWidth="1" width="12.6640625"/>
    <col min="2116" max="2116" customWidth="1" width="12.6640625"/>
    <col min="2117" max="2117" customWidth="1" width="12.6640625"/>
    <col min="2118" max="2118" customWidth="1" width="12.6640625"/>
    <col min="2119" max="2119" customWidth="1" width="12.6640625"/>
    <col min="2120" max="2120" customWidth="1" width="12.6640625"/>
    <col min="2121" max="2121" customWidth="1" width="12.6640625"/>
    <col min="2122" max="2122" customWidth="1" width="12.6640625"/>
    <col min="2123" max="2123" customWidth="1" width="12.6640625"/>
    <col min="2124" max="2124" customWidth="1" width="12.6640625"/>
    <col min="2125" max="2125" customWidth="1" width="12.6640625"/>
    <col min="2126" max="2126" customWidth="1" width="12.6640625"/>
    <col min="2127" max="2127" customWidth="1" width="12.6640625"/>
    <col min="2128" max="2128" customWidth="1" width="12.6640625"/>
    <col min="2129" max="2129" customWidth="1" width="12.6640625"/>
    <col min="2130" max="2130" customWidth="1" width="12.6640625"/>
    <col min="2131" max="2131" customWidth="1" width="12.6640625"/>
    <col min="2132" max="2132" customWidth="1" width="12.6640625"/>
    <col min="2133" max="2133" customWidth="1" width="12.6640625"/>
    <col min="2134" max="2134" customWidth="1" width="12.6640625"/>
    <col min="2135" max="2135" customWidth="1" width="12.6640625"/>
    <col min="2136" max="2136" customWidth="1" width="12.6640625"/>
    <col min="2137" max="2137" customWidth="1" width="12.6640625"/>
    <col min="2138" max="2138" customWidth="1" width="12.6640625"/>
    <col min="2139" max="2139" customWidth="1" width="12.6640625"/>
    <col min="2140" max="2140" customWidth="1" width="12.6640625"/>
    <col min="2141" max="2141" customWidth="1" width="12.6640625"/>
    <col min="2142" max="2142" customWidth="1" width="12.6640625"/>
    <col min="2143" max="2143" customWidth="1" width="12.6640625"/>
    <col min="2144" max="2144" customWidth="1" width="12.6640625"/>
    <col min="2145" max="2145" customWidth="1" width="12.6640625"/>
    <col min="2146" max="2146" customWidth="1" width="12.6640625"/>
    <col min="2147" max="2147" customWidth="1" width="12.6640625"/>
    <col min="2148" max="2148" customWidth="1" width="12.6640625"/>
    <col min="2149" max="2149" customWidth="1" width="12.6640625"/>
    <col min="2150" max="2150" customWidth="1" width="12.6640625"/>
    <col min="2151" max="2151" customWidth="1" width="12.6640625"/>
    <col min="2152" max="2152" customWidth="1" width="12.6640625"/>
    <col min="2153" max="2153" customWidth="1" width="12.6640625"/>
    <col min="2154" max="2154" customWidth="1" width="12.6640625"/>
    <col min="2155" max="2155" customWidth="1" width="12.6640625"/>
    <col min="2156" max="2156" customWidth="1" width="12.6640625"/>
    <col min="2157" max="2157" customWidth="1" width="12.6640625"/>
    <col min="2158" max="2158" customWidth="1" width="12.6640625"/>
    <col min="2159" max="2159" customWidth="1" width="12.6640625"/>
    <col min="2160" max="2160" customWidth="1" width="12.6640625"/>
    <col min="2161" max="2161" customWidth="1" width="12.6640625"/>
    <col min="2162" max="2162" customWidth="1" width="12.6640625"/>
    <col min="2163" max="2163" customWidth="1" width="12.6640625"/>
    <col min="2164" max="2164" customWidth="1" width="12.6640625"/>
    <col min="2165" max="2165" customWidth="1" width="12.6640625"/>
    <col min="2166" max="2166" customWidth="1" width="12.6640625"/>
    <col min="2167" max="2167" customWidth="1" width="12.6640625"/>
    <col min="2168" max="2168" customWidth="1" width="12.6640625"/>
    <col min="2169" max="2169" customWidth="1" width="12.6640625"/>
    <col min="2170" max="2170" customWidth="1" width="12.6640625"/>
    <col min="2171" max="2171" customWidth="1" width="12.6640625"/>
    <col min="2172" max="2172" customWidth="1" width="12.6640625"/>
    <col min="2173" max="2173" customWidth="1" width="12.6640625"/>
    <col min="2174" max="2174" customWidth="1" width="12.6640625"/>
    <col min="2175" max="2175" customWidth="1" width="12.6640625"/>
    <col min="2176" max="2176" customWidth="1" width="12.6640625"/>
    <col min="2177" max="2177" customWidth="1" width="12.6640625"/>
    <col min="2178" max="2178" customWidth="1" width="12.6640625"/>
    <col min="2179" max="2179" customWidth="1" width="12.6640625"/>
    <col min="2180" max="2180" customWidth="1" width="12.6640625"/>
    <col min="2181" max="2181" customWidth="1" width="12.6640625"/>
    <col min="2182" max="2182" customWidth="1" width="12.6640625"/>
    <col min="2183" max="2183" customWidth="1" width="12.6640625"/>
    <col min="2184" max="2184" customWidth="1" width="12.6640625"/>
    <col min="2185" max="2185" customWidth="1" width="12.6640625"/>
    <col min="2186" max="2186" customWidth="1" width="12.6640625"/>
    <col min="2187" max="2187" customWidth="1" width="12.6640625"/>
    <col min="2188" max="2188" customWidth="1" width="12.6640625"/>
    <col min="2189" max="2189" customWidth="1" width="12.6640625"/>
    <col min="2190" max="2190" customWidth="1" width="12.6640625"/>
    <col min="2191" max="2191" customWidth="1" width="12.6640625"/>
    <col min="2192" max="2192" customWidth="1" width="12.6640625"/>
    <col min="2193" max="2193" customWidth="1" width="12.6640625"/>
    <col min="2194" max="2194" customWidth="1" width="12.6640625"/>
    <col min="2195" max="2195" customWidth="1" width="12.6640625"/>
    <col min="2196" max="2196" customWidth="1" width="12.6640625"/>
    <col min="2197" max="2197" customWidth="1" width="12.6640625"/>
    <col min="2198" max="2198" customWidth="1" width="12.6640625"/>
    <col min="2199" max="2199" customWidth="1" width="12.6640625"/>
    <col min="2200" max="2200" customWidth="1" width="12.6640625"/>
    <col min="2201" max="2201" customWidth="1" width="12.6640625"/>
    <col min="2202" max="2202" customWidth="1" width="12.6640625"/>
    <col min="2203" max="2203" customWidth="1" width="12.6640625"/>
    <col min="2204" max="2204" customWidth="1" width="12.6640625"/>
    <col min="2205" max="2205" customWidth="1" width="12.6640625"/>
    <col min="2206" max="2206" customWidth="1" width="12.6640625"/>
    <col min="2207" max="2207" customWidth="1" width="12.6640625"/>
    <col min="2208" max="2208" customWidth="1" width="12.6640625"/>
    <col min="2209" max="2209" customWidth="1" width="12.6640625"/>
    <col min="2210" max="2210" customWidth="1" width="12.6640625"/>
    <col min="2211" max="2211" customWidth="1" width="12.6640625"/>
    <col min="2212" max="2212" customWidth="1" width="12.6640625"/>
    <col min="2213" max="2213" customWidth="1" width="12.6640625"/>
    <col min="2214" max="2214" customWidth="1" width="12.6640625"/>
    <col min="2215" max="2215" customWidth="1" width="12.6640625"/>
    <col min="2216" max="2216" customWidth="1" width="12.6640625"/>
    <col min="2217" max="2217" customWidth="1" width="12.6640625"/>
    <col min="2218" max="2218" customWidth="1" width="12.6640625"/>
    <col min="2219" max="2219" customWidth="1" width="12.6640625"/>
    <col min="2220" max="2220" customWidth="1" width="12.6640625"/>
    <col min="2221" max="2221" customWidth="1" width="12.6640625"/>
    <col min="2222" max="2222" customWidth="1" width="12.6640625"/>
    <col min="2223" max="2223" customWidth="1" width="12.6640625"/>
    <col min="2224" max="2224" customWidth="1" width="12.6640625"/>
    <col min="2225" max="2225" customWidth="1" width="12.6640625"/>
    <col min="2226" max="2226" customWidth="1" width="12.6640625"/>
    <col min="2227" max="2227" customWidth="1" width="12.6640625"/>
    <col min="2228" max="2228" customWidth="1" width="12.6640625"/>
    <col min="2229" max="2229" customWidth="1" width="12.6640625"/>
    <col min="2230" max="2230" customWidth="1" width="12.6640625"/>
    <col min="2231" max="2231" customWidth="1" width="12.6640625"/>
    <col min="2232" max="2232" customWidth="1" width="12.6640625"/>
    <col min="2233" max="2233" customWidth="1" width="12.6640625"/>
    <col min="2234" max="2234" customWidth="1" width="12.6640625"/>
    <col min="2235" max="2235" customWidth="1" width="12.6640625"/>
    <col min="2236" max="2236" customWidth="1" width="12.6640625"/>
    <col min="2237" max="2237" customWidth="1" width="12.6640625"/>
    <col min="2238" max="2238" customWidth="1" width="12.6640625"/>
    <col min="2239" max="2239" customWidth="1" width="12.6640625"/>
    <col min="2240" max="2240" customWidth="1" width="12.6640625"/>
    <col min="2241" max="2241" customWidth="1" width="12.6640625"/>
    <col min="2242" max="2242" customWidth="1" width="12.6640625"/>
    <col min="2243" max="2243" customWidth="1" width="12.6640625"/>
    <col min="2244" max="2244" customWidth="1" width="12.6640625"/>
    <col min="2245" max="2245" customWidth="1" width="12.6640625"/>
    <col min="2246" max="2246" customWidth="1" width="12.6640625"/>
    <col min="2247" max="2247" customWidth="1" width="12.6640625"/>
    <col min="2248" max="2248" customWidth="1" width="12.6640625"/>
    <col min="2249" max="2249" customWidth="1" width="12.6640625"/>
    <col min="2250" max="2250" customWidth="1" width="12.6640625"/>
    <col min="2251" max="2251" customWidth="1" width="12.6640625"/>
    <col min="2252" max="2252" customWidth="1" width="12.6640625"/>
    <col min="2253" max="2253" customWidth="1" width="12.6640625"/>
    <col min="2254" max="2254" customWidth="1" width="12.6640625"/>
    <col min="2255" max="2255" customWidth="1" width="12.6640625"/>
    <col min="2256" max="2256" customWidth="1" width="12.6640625"/>
    <col min="2257" max="2257" customWidth="1" width="12.6640625"/>
    <col min="2258" max="2258" customWidth="1" width="12.6640625"/>
    <col min="2259" max="2259" customWidth="1" width="12.6640625"/>
    <col min="2260" max="2260" customWidth="1" width="12.6640625"/>
    <col min="2261" max="2261" customWidth="1" width="12.6640625"/>
    <col min="2262" max="2262" customWidth="1" width="12.6640625"/>
    <col min="2263" max="2263" customWidth="1" width="12.6640625"/>
    <col min="2264" max="2264" customWidth="1" width="12.6640625"/>
    <col min="2265" max="2265" customWidth="1" width="12.6640625"/>
    <col min="2266" max="2266" customWidth="1" width="12.6640625"/>
    <col min="2267" max="2267" customWidth="1" width="12.6640625"/>
    <col min="2268" max="2268" customWidth="1" width="12.6640625"/>
    <col min="2269" max="2269" customWidth="1" width="12.6640625"/>
    <col min="2270" max="2270" customWidth="1" width="12.6640625"/>
    <col min="2271" max="2271" customWidth="1" width="12.6640625"/>
    <col min="2272" max="2272" customWidth="1" width="12.6640625"/>
    <col min="2273" max="2273" customWidth="1" width="12.6640625"/>
    <col min="2274" max="2274" customWidth="1" width="12.6640625"/>
    <col min="2275" max="2275" customWidth="1" width="12.6640625"/>
    <col min="2276" max="2276" customWidth="1" width="12.6640625"/>
    <col min="2277" max="2277" customWidth="1" width="12.6640625"/>
    <col min="2278" max="2278" customWidth="1" width="12.6640625"/>
    <col min="2279" max="2279" customWidth="1" width="12.6640625"/>
    <col min="2280" max="2280" customWidth="1" width="12.6640625"/>
    <col min="2281" max="2281" customWidth="1" width="12.6640625"/>
    <col min="2282" max="2282" customWidth="1" width="12.6640625"/>
    <col min="2283" max="2283" customWidth="1" width="12.6640625"/>
    <col min="2284" max="2284" customWidth="1" width="12.6640625"/>
    <col min="2285" max="2285" customWidth="1" width="12.6640625"/>
    <col min="2286" max="2286" customWidth="1" width="12.6640625"/>
    <col min="2287" max="2287" customWidth="1" width="12.6640625"/>
    <col min="2288" max="2288" customWidth="1" width="12.6640625"/>
    <col min="2289" max="2289" customWidth="1" width="12.6640625"/>
    <col min="2290" max="2290" customWidth="1" width="12.6640625"/>
    <col min="2291" max="2291" customWidth="1" width="12.6640625"/>
    <col min="2292" max="2292" customWidth="1" width="12.6640625"/>
    <col min="2293" max="2293" customWidth="1" width="12.6640625"/>
    <col min="2294" max="2294" customWidth="1" width="12.6640625"/>
    <col min="2295" max="2295" customWidth="1" width="12.6640625"/>
    <col min="2296" max="2296" customWidth="1" width="12.6640625"/>
    <col min="2297" max="2297" customWidth="1" width="12.6640625"/>
    <col min="2298" max="2298" customWidth="1" width="12.6640625"/>
    <col min="2299" max="2299" customWidth="1" width="12.6640625"/>
    <col min="2300" max="2300" customWidth="1" width="12.6640625"/>
    <col min="2301" max="2301" customWidth="1" width="12.6640625"/>
    <col min="2302" max="2302" customWidth="1" width="12.6640625"/>
    <col min="2303" max="2303" customWidth="1" width="12.6640625"/>
    <col min="2304" max="2304" customWidth="1" width="12.6640625"/>
    <col min="2305" max="2305" customWidth="1" width="12.6640625"/>
    <col min="2306" max="2306" customWidth="1" width="12.6640625"/>
    <col min="2307" max="2307" customWidth="1" width="12.6640625"/>
    <col min="2308" max="2308" customWidth="1" width="12.6640625"/>
    <col min="2309" max="2309" customWidth="1" width="12.6640625"/>
    <col min="2310" max="2310" customWidth="1" width="12.6640625"/>
    <col min="2311" max="2311" customWidth="1" width="12.6640625"/>
    <col min="2312" max="2312" customWidth="1" width="12.6640625"/>
    <col min="2313" max="2313" customWidth="1" width="12.6640625"/>
    <col min="2314" max="2314" customWidth="1" width="12.6640625"/>
    <col min="2315" max="2315" customWidth="1" width="12.6640625"/>
    <col min="2316" max="2316" customWidth="1" width="12.6640625"/>
    <col min="2317" max="2317" customWidth="1" width="12.6640625"/>
    <col min="2318" max="2318" customWidth="1" width="12.6640625"/>
    <col min="2319" max="2319" customWidth="1" width="12.6640625"/>
    <col min="2320" max="2320" customWidth="1" width="12.6640625"/>
    <col min="2321" max="2321" customWidth="1" width="12.6640625"/>
    <col min="2322" max="2322" customWidth="1" width="12.6640625"/>
    <col min="2323" max="2323" customWidth="1" width="12.6640625"/>
    <col min="2324" max="2324" customWidth="1" width="12.6640625"/>
    <col min="2325" max="2325" customWidth="1" width="12.6640625"/>
    <col min="2326" max="2326" customWidth="1" width="12.6640625"/>
    <col min="2327" max="2327" customWidth="1" width="12.6640625"/>
    <col min="2328" max="2328" customWidth="1" width="12.6640625"/>
    <col min="2329" max="2329" customWidth="1" width="12.6640625"/>
    <col min="2330" max="2330" customWidth="1" width="12.6640625"/>
    <col min="2331" max="2331" customWidth="1" width="12.6640625"/>
    <col min="2332" max="2332" customWidth="1" width="12.6640625"/>
    <col min="2333" max="2333" customWidth="1" width="12.6640625"/>
    <col min="2334" max="2334" customWidth="1" width="12.6640625"/>
    <col min="2335" max="2335" customWidth="1" width="12.6640625"/>
    <col min="2336" max="2336" customWidth="1" width="12.6640625"/>
    <col min="2337" max="2337" customWidth="1" width="12.6640625"/>
    <col min="2338" max="2338" customWidth="1" width="12.6640625"/>
    <col min="2339" max="2339" customWidth="1" width="12.6640625"/>
    <col min="2340" max="2340" customWidth="1" width="12.6640625"/>
    <col min="2341" max="2341" customWidth="1" width="12.6640625"/>
    <col min="2342" max="2342" customWidth="1" width="12.6640625"/>
    <col min="2343" max="2343" customWidth="1" width="12.6640625"/>
    <col min="2344" max="2344" customWidth="1" width="12.6640625"/>
    <col min="2345" max="2345" customWidth="1" width="12.6640625"/>
    <col min="2346" max="2346" customWidth="1" width="12.6640625"/>
    <col min="2347" max="2347" customWidth="1" width="12.6640625"/>
    <col min="2348" max="2348" customWidth="1" width="12.6640625"/>
    <col min="2349" max="2349" customWidth="1" width="12.6640625"/>
    <col min="2350" max="2350" customWidth="1" width="12.6640625"/>
    <col min="2351" max="2351" customWidth="1" width="12.6640625"/>
    <col min="2352" max="2352" customWidth="1" width="12.6640625"/>
    <col min="2353" max="2353" customWidth="1" width="12.6640625"/>
    <col min="2354" max="2354" customWidth="1" width="12.6640625"/>
    <col min="2355" max="2355" customWidth="1" width="12.6640625"/>
    <col min="2356" max="2356" customWidth="1" width="12.6640625"/>
    <col min="2357" max="2357" customWidth="1" width="12.6640625"/>
    <col min="2358" max="2358" customWidth="1" width="12.6640625"/>
    <col min="2359" max="2359" customWidth="1" width="12.6640625"/>
    <col min="2360" max="2360" customWidth="1" width="12.6640625"/>
    <col min="2361" max="2361" customWidth="1" width="12.6640625"/>
    <col min="2362" max="2362" customWidth="1" width="12.6640625"/>
    <col min="2363" max="2363" customWidth="1" width="12.6640625"/>
    <col min="2364" max="2364" customWidth="1" width="12.6640625"/>
    <col min="2365" max="2365" customWidth="1" width="12.6640625"/>
    <col min="2366" max="2366" customWidth="1" width="12.6640625"/>
    <col min="2367" max="2367" customWidth="1" width="12.6640625"/>
    <col min="2368" max="2368" customWidth="1" width="12.6640625"/>
    <col min="2369" max="2369" customWidth="1" width="12.6640625"/>
    <col min="2370" max="2370" customWidth="1" width="12.6640625"/>
    <col min="2371" max="2371" customWidth="1" width="12.6640625"/>
    <col min="2372" max="2372" customWidth="1" width="12.6640625"/>
    <col min="2373" max="2373" customWidth="1" width="12.6640625"/>
    <col min="2374" max="2374" customWidth="1" width="12.6640625"/>
    <col min="2375" max="2375" customWidth="1" width="12.6640625"/>
    <col min="2376" max="2376" customWidth="1" width="12.6640625"/>
    <col min="2377" max="2377" customWidth="1" width="12.6640625"/>
    <col min="2378" max="2378" customWidth="1" width="12.6640625"/>
    <col min="2379" max="2379" customWidth="1" width="12.6640625"/>
    <col min="2380" max="2380" customWidth="1" width="12.6640625"/>
    <col min="2381" max="2381" customWidth="1" width="12.6640625"/>
    <col min="2382" max="2382" customWidth="1" width="12.6640625"/>
    <col min="2383" max="2383" customWidth="1" width="12.6640625"/>
    <col min="2384" max="2384" customWidth="1" width="12.6640625"/>
    <col min="2385" max="2385" customWidth="1" width="12.6640625"/>
    <col min="2386" max="2386" customWidth="1" width="12.6640625"/>
    <col min="2387" max="2387" customWidth="1" width="12.6640625"/>
    <col min="2388" max="2388" customWidth="1" width="12.6640625"/>
    <col min="2389" max="2389" customWidth="1" width="12.6640625"/>
    <col min="2390" max="2390" customWidth="1" width="12.6640625"/>
    <col min="2391" max="2391" customWidth="1" width="12.6640625"/>
    <col min="2392" max="2392" customWidth="1" width="12.6640625"/>
    <col min="2393" max="2393" customWidth="1" width="12.6640625"/>
    <col min="2394" max="2394" customWidth="1" width="12.6640625"/>
    <col min="2395" max="2395" customWidth="1" width="12.6640625"/>
    <col min="2396" max="2396" customWidth="1" width="12.6640625"/>
    <col min="2397" max="2397" customWidth="1" width="12.6640625"/>
    <col min="2398" max="2398" customWidth="1" width="12.6640625"/>
    <col min="2399" max="2399" customWidth="1" width="12.6640625"/>
    <col min="2400" max="2400" customWidth="1" width="12.6640625"/>
    <col min="2401" max="2401" customWidth="1" width="12.6640625"/>
    <col min="2402" max="2402" customWidth="1" width="12.6640625"/>
    <col min="2403" max="2403" customWidth="1" width="12.6640625"/>
    <col min="2404" max="2404" customWidth="1" width="12.6640625"/>
    <col min="2405" max="2405" customWidth="1" width="12.6640625"/>
    <col min="2406" max="2406" customWidth="1" width="12.6640625"/>
    <col min="2407" max="2407" customWidth="1" width="12.6640625"/>
    <col min="2408" max="2408" customWidth="1" width="12.6640625"/>
    <col min="2409" max="2409" customWidth="1" width="12.6640625"/>
    <col min="2410" max="2410" customWidth="1" width="12.6640625"/>
    <col min="2411" max="2411" customWidth="1" width="12.6640625"/>
    <col min="2412" max="2412" customWidth="1" width="12.6640625"/>
    <col min="2413" max="2413" customWidth="1" width="12.6640625"/>
    <col min="2414" max="2414" customWidth="1" width="12.6640625"/>
    <col min="2415" max="2415" customWidth="1" width="12.6640625"/>
    <col min="2416" max="2416" customWidth="1" width="12.6640625"/>
    <col min="2417" max="2417" customWidth="1" width="12.6640625"/>
    <col min="2418" max="2418" customWidth="1" width="12.6640625"/>
    <col min="2419" max="2419" customWidth="1" width="12.6640625"/>
    <col min="2420" max="2420" customWidth="1" width="12.6640625"/>
    <col min="2421" max="2421" customWidth="1" width="12.6640625"/>
    <col min="2422" max="2422" customWidth="1" width="12.6640625"/>
    <col min="2423" max="2423" customWidth="1" width="12.6640625"/>
    <col min="2424" max="2424" customWidth="1" width="12.6640625"/>
    <col min="2425" max="2425" customWidth="1" width="12.6640625"/>
    <col min="2426" max="2426" customWidth="1" width="12.6640625"/>
    <col min="2427" max="2427" customWidth="1" width="12.6640625"/>
    <col min="2428" max="2428" customWidth="1" width="12.6640625"/>
    <col min="2429" max="2429" customWidth="1" width="12.6640625"/>
    <col min="2430" max="2430" customWidth="1" width="12.6640625"/>
    <col min="2431" max="2431" customWidth="1" width="12.6640625"/>
    <col min="2432" max="2432" customWidth="1" width="12.6640625"/>
    <col min="2433" max="2433" customWidth="1" width="12.6640625"/>
    <col min="2434" max="2434" customWidth="1" width="12.6640625"/>
    <col min="2435" max="2435" customWidth="1" width="12.6640625"/>
    <col min="2436" max="2436" customWidth="1" width="12.6640625"/>
    <col min="2437" max="2437" customWidth="1" width="12.6640625"/>
    <col min="2438" max="2438" customWidth="1" width="12.6640625"/>
    <col min="2439" max="2439" customWidth="1" width="12.6640625"/>
    <col min="2440" max="2440" customWidth="1" width="12.6640625"/>
    <col min="2441" max="2441" customWidth="1" width="12.6640625"/>
    <col min="2442" max="2442" customWidth="1" width="12.6640625"/>
    <col min="2443" max="2443" customWidth="1" width="12.6640625"/>
    <col min="2444" max="2444" customWidth="1" width="12.6640625"/>
    <col min="2445" max="2445" customWidth="1" width="12.6640625"/>
    <col min="2446" max="2446" customWidth="1" width="12.6640625"/>
    <col min="2447" max="2447" customWidth="1" width="12.6640625"/>
    <col min="2448" max="2448" customWidth="1" width="12.6640625"/>
    <col min="2449" max="2449" customWidth="1" width="12.6640625"/>
    <col min="2450" max="2450" customWidth="1" width="12.6640625"/>
    <col min="2451" max="2451" customWidth="1" width="12.6640625"/>
    <col min="2452" max="2452" customWidth="1" width="12.6640625"/>
    <col min="2453" max="2453" customWidth="1" width="12.6640625"/>
    <col min="2454" max="2454" customWidth="1" width="12.6640625"/>
    <col min="2455" max="2455" customWidth="1" width="12.6640625"/>
    <col min="2456" max="2456" customWidth="1" width="12.6640625"/>
    <col min="2457" max="2457" customWidth="1" width="12.6640625"/>
    <col min="2458" max="2458" customWidth="1" width="12.6640625"/>
    <col min="2459" max="2459" customWidth="1" width="12.6640625"/>
    <col min="2460" max="2460" customWidth="1" width="12.6640625"/>
    <col min="2461" max="2461" customWidth="1" width="12.6640625"/>
    <col min="2462" max="2462" customWidth="1" width="12.6640625"/>
    <col min="2463" max="2463" customWidth="1" width="12.6640625"/>
    <col min="2464" max="2464" customWidth="1" width="12.6640625"/>
    <col min="2465" max="2465" customWidth="1" width="12.6640625"/>
    <col min="2466" max="2466" customWidth="1" width="12.6640625"/>
    <col min="2467" max="2467" customWidth="1" width="12.6640625"/>
    <col min="2468" max="2468" customWidth="1" width="12.6640625"/>
    <col min="2469" max="2469" customWidth="1" width="12.6640625"/>
    <col min="2470" max="2470" customWidth="1" width="12.6640625"/>
    <col min="2471" max="2471" customWidth="1" width="12.6640625"/>
    <col min="2472" max="2472" customWidth="1" width="12.6640625"/>
    <col min="2473" max="2473" customWidth="1" width="12.6640625"/>
    <col min="2474" max="2474" customWidth="1" width="12.6640625"/>
    <col min="2475" max="2475" customWidth="1" width="12.6640625"/>
    <col min="2476" max="2476" customWidth="1" width="12.6640625"/>
    <col min="2477" max="2477" customWidth="1" width="12.6640625"/>
    <col min="2478" max="2478" customWidth="1" width="12.6640625"/>
    <col min="2479" max="2479" customWidth="1" width="12.6640625"/>
    <col min="2480" max="2480" customWidth="1" width="12.6640625"/>
    <col min="2481" max="2481" customWidth="1" width="12.6640625"/>
    <col min="2482" max="2482" customWidth="1" width="12.6640625"/>
    <col min="2483" max="2483" customWidth="1" width="12.6640625"/>
    <col min="2484" max="2484" customWidth="1" width="12.6640625"/>
    <col min="2485" max="2485" customWidth="1" width="12.6640625"/>
    <col min="2486" max="2486" customWidth="1" width="12.6640625"/>
    <col min="2487" max="2487" customWidth="1" width="12.6640625"/>
    <col min="2488" max="2488" customWidth="1" width="12.6640625"/>
    <col min="2489" max="2489" customWidth="1" width="12.6640625"/>
    <col min="2490" max="2490" customWidth="1" width="12.6640625"/>
    <col min="2491" max="2491" customWidth="1" width="12.6640625"/>
    <col min="2492" max="2492" customWidth="1" width="12.6640625"/>
    <col min="2493" max="2493" customWidth="1" width="12.6640625"/>
    <col min="2494" max="2494" customWidth="1" width="12.6640625"/>
    <col min="2495" max="2495" customWidth="1" width="12.6640625"/>
    <col min="2496" max="2496" customWidth="1" width="12.6640625"/>
    <col min="2497" max="2497" customWidth="1" width="12.6640625"/>
    <col min="2498" max="2498" customWidth="1" width="12.6640625"/>
    <col min="2499" max="2499" customWidth="1" width="12.6640625"/>
    <col min="2500" max="2500" customWidth="1" width="12.6640625"/>
    <col min="2501" max="2501" customWidth="1" width="12.6640625"/>
    <col min="2502" max="2502" customWidth="1" width="12.6640625"/>
    <col min="2503" max="2503" customWidth="1" width="12.6640625"/>
    <col min="2504" max="2504" customWidth="1" width="12.6640625"/>
    <col min="2505" max="2505" customWidth="1" width="12.6640625"/>
    <col min="2506" max="2506" customWidth="1" width="12.6640625"/>
    <col min="2507" max="2507" customWidth="1" width="12.6640625"/>
    <col min="2508" max="2508" customWidth="1" width="12.6640625"/>
    <col min="2509" max="2509" customWidth="1" width="12.6640625"/>
    <col min="2510" max="2510" customWidth="1" width="12.6640625"/>
    <col min="2511" max="2511" customWidth="1" width="12.6640625"/>
    <col min="2512" max="2512" customWidth="1" width="12.6640625"/>
    <col min="2513" max="2513" customWidth="1" width="12.6640625"/>
    <col min="2514" max="2514" customWidth="1" width="12.6640625"/>
    <col min="2515" max="2515" customWidth="1" width="12.6640625"/>
    <col min="2516" max="2516" customWidth="1" width="12.6640625"/>
    <col min="2517" max="2517" customWidth="1" width="12.6640625"/>
    <col min="2518" max="2518" customWidth="1" width="12.6640625"/>
    <col min="2519" max="2519" customWidth="1" width="12.6640625"/>
    <col min="2520" max="2520" customWidth="1" width="12.6640625"/>
    <col min="2521" max="2521" customWidth="1" width="12.6640625"/>
    <col min="2522" max="2522" customWidth="1" width="12.6640625"/>
    <col min="2523" max="2523" customWidth="1" width="12.6640625"/>
    <col min="2524" max="2524" customWidth="1" width="12.6640625"/>
    <col min="2525" max="2525" customWidth="1" width="12.6640625"/>
    <col min="2526" max="2526" customWidth="1" width="12.6640625"/>
    <col min="2527" max="2527" customWidth="1" width="12.6640625"/>
    <col min="2528" max="2528" customWidth="1" width="12.6640625"/>
    <col min="2529" max="2529" customWidth="1" width="12.6640625"/>
    <col min="2530" max="2530" customWidth="1" width="12.6640625"/>
    <col min="2531" max="2531" customWidth="1" width="12.6640625"/>
    <col min="2532" max="2532" customWidth="1" width="12.6640625"/>
    <col min="2533" max="2533" customWidth="1" width="12.6640625"/>
    <col min="2534" max="2534" customWidth="1" width="12.6640625"/>
    <col min="2535" max="2535" customWidth="1" width="12.6640625"/>
    <col min="2536" max="2536" customWidth="1" width="12.6640625"/>
    <col min="2537" max="2537" customWidth="1" width="12.6640625"/>
    <col min="2538" max="2538" customWidth="1" width="12.6640625"/>
    <col min="2539" max="2539" customWidth="1" width="12.6640625"/>
    <col min="2540" max="2540" customWidth="1" width="12.6640625"/>
    <col min="2541" max="2541" customWidth="1" width="12.6640625"/>
    <col min="2542" max="2542" customWidth="1" width="12.6640625"/>
    <col min="2543" max="2543" customWidth="1" width="12.6640625"/>
    <col min="2544" max="2544" customWidth="1" width="12.6640625"/>
    <col min="2545" max="2545" customWidth="1" width="12.6640625"/>
    <col min="2546" max="2546" customWidth="1" width="12.6640625"/>
    <col min="2547" max="2547" customWidth="1" width="12.6640625"/>
    <col min="2548" max="2548" customWidth="1" width="12.6640625"/>
    <col min="2549" max="2549" customWidth="1" width="12.6640625"/>
    <col min="2550" max="2550" customWidth="1" width="12.6640625"/>
    <col min="2551" max="2551" customWidth="1" width="12.6640625"/>
    <col min="2552" max="2552" customWidth="1" width="12.6640625"/>
    <col min="2553" max="2553" customWidth="1" width="12.6640625"/>
    <col min="2554" max="2554" customWidth="1" width="12.6640625"/>
    <col min="2555" max="2555" customWidth="1" width="12.6640625"/>
    <col min="2556" max="2556" customWidth="1" width="12.6640625"/>
    <col min="2557" max="2557" customWidth="1" width="12.6640625"/>
    <col min="2558" max="2558" customWidth="1" width="12.6640625"/>
    <col min="2559" max="2559" customWidth="1" width="12.6640625"/>
    <col min="2560" max="2560" customWidth="1" width="12.6640625"/>
    <col min="2561" max="2561" customWidth="1" width="12.6640625"/>
    <col min="2562" max="2562" customWidth="1" width="12.6640625"/>
    <col min="2563" max="2563" customWidth="1" width="12.6640625"/>
    <col min="2564" max="2564" customWidth="1" width="12.6640625"/>
    <col min="2565" max="2565" customWidth="1" width="12.6640625"/>
    <col min="2566" max="2566" customWidth="1" width="12.6640625"/>
    <col min="2567" max="2567" customWidth="1" width="12.6640625"/>
    <col min="2568" max="2568" customWidth="1" width="12.6640625"/>
    <col min="2569" max="2569" customWidth="1" width="12.6640625"/>
    <col min="2570" max="2570" customWidth="1" width="12.6640625"/>
    <col min="2571" max="2571" customWidth="1" width="12.6640625"/>
    <col min="2572" max="2572" customWidth="1" width="12.6640625"/>
    <col min="2573" max="2573" customWidth="1" width="12.6640625"/>
    <col min="2574" max="2574" customWidth="1" width="12.6640625"/>
    <col min="2575" max="2575" customWidth="1" width="12.6640625"/>
    <col min="2576" max="2576" customWidth="1" width="12.6640625"/>
    <col min="2577" max="2577" customWidth="1" width="12.6640625"/>
    <col min="2578" max="2578" customWidth="1" width="12.6640625"/>
    <col min="2579" max="2579" customWidth="1" width="12.6640625"/>
    <col min="2580" max="2580" customWidth="1" width="12.6640625"/>
    <col min="2581" max="2581" customWidth="1" width="12.6640625"/>
    <col min="2582" max="2582" customWidth="1" width="12.6640625"/>
    <col min="2583" max="2583" customWidth="1" width="12.6640625"/>
    <col min="2584" max="2584" customWidth="1" width="12.6640625"/>
    <col min="2585" max="2585" customWidth="1" width="12.6640625"/>
    <col min="2586" max="2586" customWidth="1" width="12.6640625"/>
    <col min="2587" max="2587" customWidth="1" width="12.6640625"/>
    <col min="2588" max="2588" customWidth="1" width="12.6640625"/>
    <col min="2589" max="2589" customWidth="1" width="12.6640625"/>
    <col min="2590" max="2590" customWidth="1" width="12.6640625"/>
    <col min="2591" max="2591" customWidth="1" width="12.6640625"/>
    <col min="2592" max="2592" customWidth="1" width="12.6640625"/>
    <col min="2593" max="2593" customWidth="1" width="12.6640625"/>
    <col min="2594" max="2594" customWidth="1" width="12.6640625"/>
    <col min="2595" max="2595" customWidth="1" width="12.6640625"/>
    <col min="2596" max="2596" customWidth="1" width="12.6640625"/>
    <col min="2597" max="2597" customWidth="1" width="12.6640625"/>
    <col min="2598" max="2598" customWidth="1" width="12.6640625"/>
    <col min="2599" max="2599" customWidth="1" width="12.6640625"/>
    <col min="2600" max="2600" customWidth="1" width="12.6640625"/>
    <col min="2601" max="2601" customWidth="1" width="12.6640625"/>
    <col min="2602" max="2602" customWidth="1" width="12.6640625"/>
    <col min="2603" max="2603" customWidth="1" width="12.6640625"/>
    <col min="2604" max="2604" customWidth="1" width="12.6640625"/>
    <col min="2605" max="2605" customWidth="1" width="12.6640625"/>
    <col min="2606" max="2606" customWidth="1" width="12.6640625"/>
    <col min="2607" max="2607" customWidth="1" width="12.6640625"/>
    <col min="2608" max="2608" customWidth="1" width="12.6640625"/>
    <col min="2609" max="2609" customWidth="1" width="12.6640625"/>
    <col min="2610" max="2610" customWidth="1" width="12.6640625"/>
    <col min="2611" max="2611" customWidth="1" width="12.6640625"/>
    <col min="2612" max="2612" customWidth="1" width="12.6640625"/>
    <col min="2613" max="2613" customWidth="1" width="12.6640625"/>
    <col min="2614" max="2614" customWidth="1" width="12.6640625"/>
    <col min="2615" max="2615" customWidth="1" width="12.6640625"/>
    <col min="2616" max="2616" customWidth="1" width="12.6640625"/>
    <col min="2617" max="2617" customWidth="1" width="12.6640625"/>
    <col min="2618" max="2618" customWidth="1" width="12.6640625"/>
    <col min="2619" max="2619" customWidth="1" width="12.6640625"/>
    <col min="2620" max="2620" customWidth="1" width="12.6640625"/>
    <col min="2621" max="2621" customWidth="1" width="12.6640625"/>
    <col min="2622" max="2622" customWidth="1" width="12.6640625"/>
    <col min="2623" max="2623" customWidth="1" width="12.6640625"/>
    <col min="2624" max="2624" customWidth="1" width="12.6640625"/>
    <col min="2625" max="2625" customWidth="1" width="12.6640625"/>
    <col min="2626" max="2626" customWidth="1" width="12.6640625"/>
    <col min="2627" max="2627" customWidth="1" width="12.6640625"/>
    <col min="2628" max="2628" customWidth="1" width="12.6640625"/>
    <col min="2629" max="2629" customWidth="1" width="12.6640625"/>
    <col min="2630" max="2630" customWidth="1" width="12.6640625"/>
    <col min="2631" max="2631" customWidth="1" width="12.6640625"/>
    <col min="2632" max="2632" customWidth="1" width="12.6640625"/>
    <col min="2633" max="2633" customWidth="1" width="12.6640625"/>
    <col min="2634" max="2634" customWidth="1" width="12.6640625"/>
    <col min="2635" max="2635" customWidth="1" width="12.6640625"/>
    <col min="2636" max="2636" customWidth="1" width="12.6640625"/>
    <col min="2637" max="2637" customWidth="1" width="12.6640625"/>
    <col min="2638" max="2638" customWidth="1" width="12.6640625"/>
    <col min="2639" max="2639" customWidth="1" width="12.6640625"/>
    <col min="2640" max="2640" customWidth="1" width="12.6640625"/>
    <col min="2641" max="2641" customWidth="1" width="12.6640625"/>
    <col min="2642" max="2642" customWidth="1" width="12.6640625"/>
    <col min="2643" max="2643" customWidth="1" width="12.6640625"/>
    <col min="2644" max="2644" customWidth="1" width="12.6640625"/>
    <col min="2645" max="2645" customWidth="1" width="12.6640625"/>
    <col min="2646" max="2646" customWidth="1" width="12.6640625"/>
    <col min="2647" max="2647" customWidth="1" width="12.6640625"/>
    <col min="2648" max="2648" customWidth="1" width="12.6640625"/>
    <col min="2649" max="2649" customWidth="1" width="12.6640625"/>
    <col min="2650" max="2650" customWidth="1" width="12.6640625"/>
    <col min="2651" max="2651" customWidth="1" width="12.6640625"/>
    <col min="2652" max="2652" customWidth="1" width="12.6640625"/>
    <col min="2653" max="2653" customWidth="1" width="12.6640625"/>
    <col min="2654" max="2654" customWidth="1" width="12.6640625"/>
    <col min="2655" max="2655" customWidth="1" width="12.6640625"/>
    <col min="2656" max="2656" customWidth="1" width="12.6640625"/>
    <col min="2657" max="2657" customWidth="1" width="12.6640625"/>
    <col min="2658" max="2658" customWidth="1" width="12.6640625"/>
    <col min="2659" max="2659" customWidth="1" width="12.6640625"/>
    <col min="2660" max="2660" customWidth="1" width="12.6640625"/>
    <col min="2661" max="2661" customWidth="1" width="12.6640625"/>
    <col min="2662" max="2662" customWidth="1" width="12.6640625"/>
    <col min="2663" max="2663" customWidth="1" width="12.6640625"/>
    <col min="2664" max="2664" customWidth="1" width="12.6640625"/>
    <col min="2665" max="2665" customWidth="1" width="12.6640625"/>
    <col min="2666" max="2666" customWidth="1" width="12.6640625"/>
    <col min="2667" max="2667" customWidth="1" width="12.6640625"/>
    <col min="2668" max="2668" customWidth="1" width="12.6640625"/>
    <col min="2669" max="2669" customWidth="1" width="12.6640625"/>
    <col min="2670" max="2670" customWidth="1" width="12.6640625"/>
    <col min="2671" max="2671" customWidth="1" width="12.6640625"/>
    <col min="2672" max="2672" customWidth="1" width="12.6640625"/>
    <col min="2673" max="2673" customWidth="1" width="12.6640625"/>
    <col min="2674" max="2674" customWidth="1" width="12.6640625"/>
    <col min="2675" max="2675" customWidth="1" width="12.6640625"/>
    <col min="2676" max="2676" customWidth="1" width="12.6640625"/>
    <col min="2677" max="2677" customWidth="1" width="12.6640625"/>
    <col min="2678" max="2678" customWidth="1" width="12.6640625"/>
    <col min="2679" max="2679" customWidth="1" width="12.6640625"/>
    <col min="2680" max="2680" customWidth="1" width="12.6640625"/>
    <col min="2681" max="2681" customWidth="1" width="12.6640625"/>
    <col min="2682" max="2682" customWidth="1" width="12.6640625"/>
    <col min="2683" max="2683" customWidth="1" width="12.6640625"/>
    <col min="2684" max="2684" customWidth="1" width="12.6640625"/>
    <col min="2685" max="2685" customWidth="1" width="12.6640625"/>
    <col min="2686" max="2686" customWidth="1" width="12.6640625"/>
    <col min="2687" max="2687" customWidth="1" width="12.6640625"/>
    <col min="2688" max="2688" customWidth="1" width="12.6640625"/>
    <col min="2689" max="2689" customWidth="1" width="12.6640625"/>
    <col min="2690" max="2690" customWidth="1" width="12.6640625"/>
    <col min="2691" max="2691" customWidth="1" width="12.6640625"/>
    <col min="2692" max="2692" customWidth="1" width="12.6640625"/>
    <col min="2693" max="2693" customWidth="1" width="12.6640625"/>
    <col min="2694" max="2694" customWidth="1" width="12.6640625"/>
    <col min="2695" max="2695" customWidth="1" width="12.6640625"/>
    <col min="2696" max="2696" customWidth="1" width="12.6640625"/>
    <col min="2697" max="2697" customWidth="1" width="12.6640625"/>
    <col min="2698" max="2698" customWidth="1" width="12.6640625"/>
    <col min="2699" max="2699" customWidth="1" width="12.6640625"/>
    <col min="2700" max="2700" customWidth="1" width="12.6640625"/>
    <col min="2701" max="2701" customWidth="1" width="12.6640625"/>
    <col min="2702" max="2702" customWidth="1" width="12.6640625"/>
    <col min="2703" max="2703" customWidth="1" width="12.6640625"/>
    <col min="2704" max="2704" customWidth="1" width="12.6640625"/>
    <col min="2705" max="2705" customWidth="1" width="12.6640625"/>
    <col min="2706" max="2706" customWidth="1" width="12.6640625"/>
    <col min="2707" max="2707" customWidth="1" width="12.6640625"/>
    <col min="2708" max="2708" customWidth="1" width="12.6640625"/>
    <col min="2709" max="2709" customWidth="1" width="12.6640625"/>
    <col min="2710" max="2710" customWidth="1" width="12.6640625"/>
    <col min="2711" max="2711" customWidth="1" width="12.6640625"/>
    <col min="2712" max="2712" customWidth="1" width="12.6640625"/>
    <col min="2713" max="2713" customWidth="1" width="12.6640625"/>
    <col min="2714" max="2714" customWidth="1" width="12.6640625"/>
    <col min="2715" max="2715" customWidth="1" width="12.6640625"/>
    <col min="2716" max="2716" customWidth="1" width="12.6640625"/>
    <col min="2717" max="2717" customWidth="1" width="12.6640625"/>
    <col min="2718" max="2718" customWidth="1" width="12.6640625"/>
    <col min="2719" max="2719" customWidth="1" width="12.6640625"/>
    <col min="2720" max="2720" customWidth="1" width="12.6640625"/>
    <col min="2721" max="2721" customWidth="1" width="12.6640625"/>
    <col min="2722" max="2722" customWidth="1" width="12.6640625"/>
    <col min="2723" max="2723" customWidth="1" width="12.6640625"/>
    <col min="2724" max="2724" customWidth="1" width="12.6640625"/>
    <col min="2725" max="2725" customWidth="1" width="12.6640625"/>
    <col min="2726" max="2726" customWidth="1" width="12.6640625"/>
    <col min="2727" max="2727" customWidth="1" width="12.6640625"/>
    <col min="2728" max="2728" customWidth="1" width="12.6640625"/>
    <col min="2729" max="2729" customWidth="1" width="12.6640625"/>
    <col min="2730" max="2730" customWidth="1" width="12.6640625"/>
    <col min="2731" max="2731" customWidth="1" width="12.6640625"/>
    <col min="2732" max="2732" customWidth="1" width="12.6640625"/>
    <col min="2733" max="2733" customWidth="1" width="12.6640625"/>
    <col min="2734" max="2734" customWidth="1" width="12.6640625"/>
    <col min="2735" max="2735" customWidth="1" width="12.6640625"/>
    <col min="2736" max="2736" customWidth="1" width="12.6640625"/>
    <col min="2737" max="2737" customWidth="1" width="12.6640625"/>
    <col min="2738" max="2738" customWidth="1" width="12.6640625"/>
    <col min="2739" max="2739" customWidth="1" width="12.6640625"/>
    <col min="2740" max="2740" customWidth="1" width="12.6640625"/>
    <col min="2741" max="2741" customWidth="1" width="12.6640625"/>
    <col min="2742" max="2742" customWidth="1" width="12.6640625"/>
    <col min="2743" max="2743" customWidth="1" width="12.6640625"/>
    <col min="2744" max="2744" customWidth="1" width="12.6640625"/>
    <col min="2745" max="2745" customWidth="1" width="12.6640625"/>
    <col min="2746" max="2746" customWidth="1" width="12.6640625"/>
    <col min="2747" max="2747" customWidth="1" width="12.6640625"/>
    <col min="2748" max="2748" customWidth="1" width="12.6640625"/>
    <col min="2749" max="2749" customWidth="1" width="12.6640625"/>
    <col min="2750" max="2750" customWidth="1" width="12.6640625"/>
    <col min="2751" max="2751" customWidth="1" width="12.6640625"/>
    <col min="2752" max="2752" customWidth="1" width="12.6640625"/>
    <col min="2753" max="2753" customWidth="1" width="12.6640625"/>
    <col min="2754" max="2754" customWidth="1" width="12.6640625"/>
    <col min="2755" max="2755" customWidth="1" width="12.6640625"/>
    <col min="2756" max="2756" customWidth="1" width="12.6640625"/>
    <col min="2757" max="2757" customWidth="1" width="12.6640625"/>
    <col min="2758" max="2758" customWidth="1" width="12.6640625"/>
    <col min="2759" max="2759" customWidth="1" width="12.6640625"/>
    <col min="2760" max="2760" customWidth="1" width="12.6640625"/>
    <col min="2761" max="2761" customWidth="1" width="12.6640625"/>
    <col min="2762" max="2762" customWidth="1" width="12.6640625"/>
    <col min="2763" max="2763" customWidth="1" width="12.6640625"/>
    <col min="2764" max="2764" customWidth="1" width="12.6640625"/>
    <col min="2765" max="2765" customWidth="1" width="12.6640625"/>
    <col min="2766" max="2766" customWidth="1" width="12.6640625"/>
    <col min="2767" max="2767" customWidth="1" width="12.6640625"/>
    <col min="2768" max="2768" customWidth="1" width="12.6640625"/>
    <col min="2769" max="2769" customWidth="1" width="12.6640625"/>
    <col min="2770" max="2770" customWidth="1" width="12.6640625"/>
    <col min="2771" max="2771" customWidth="1" width="12.6640625"/>
    <col min="2772" max="2772" customWidth="1" width="12.6640625"/>
    <col min="2773" max="2773" customWidth="1" width="12.6640625"/>
    <col min="2774" max="2774" customWidth="1" width="12.6640625"/>
    <col min="2775" max="2775" customWidth="1" width="12.6640625"/>
    <col min="2776" max="2776" customWidth="1" width="12.6640625"/>
    <col min="2777" max="2777" customWidth="1" width="12.6640625"/>
    <col min="2778" max="2778" customWidth="1" width="12.6640625"/>
    <col min="2779" max="2779" customWidth="1" width="12.6640625"/>
    <col min="2780" max="2780" customWidth="1" width="12.6640625"/>
    <col min="2781" max="2781" customWidth="1" width="12.6640625"/>
    <col min="2782" max="2782" customWidth="1" width="12.6640625"/>
    <col min="2783" max="2783" customWidth="1" width="12.6640625"/>
    <col min="2784" max="2784" customWidth="1" width="12.6640625"/>
    <col min="2785" max="2785" customWidth="1" width="12.6640625"/>
    <col min="2786" max="2786" customWidth="1" width="12.6640625"/>
    <col min="2787" max="2787" customWidth="1" width="12.6640625"/>
    <col min="2788" max="2788" customWidth="1" width="12.6640625"/>
    <col min="2789" max="2789" customWidth="1" width="12.6640625"/>
    <col min="2790" max="2790" customWidth="1" width="12.6640625"/>
    <col min="2791" max="2791" customWidth="1" width="12.6640625"/>
    <col min="2792" max="2792" customWidth="1" width="12.6640625"/>
    <col min="2793" max="2793" customWidth="1" width="12.6640625"/>
    <col min="2794" max="2794" customWidth="1" width="12.6640625"/>
    <col min="2795" max="2795" customWidth="1" width="12.6640625"/>
    <col min="2796" max="2796" customWidth="1" width="12.6640625"/>
    <col min="2797" max="2797" customWidth="1" width="12.6640625"/>
    <col min="2798" max="2798" customWidth="1" width="12.6640625"/>
    <col min="2799" max="2799" customWidth="1" width="12.6640625"/>
    <col min="2800" max="2800" customWidth="1" width="12.6640625"/>
    <col min="2801" max="2801" customWidth="1" width="12.6640625"/>
    <col min="2802" max="2802" customWidth="1" width="12.6640625"/>
    <col min="2803" max="2803" customWidth="1" width="12.6640625"/>
    <col min="2804" max="2804" customWidth="1" width="12.6640625"/>
    <col min="2805" max="2805" customWidth="1" width="12.6640625"/>
    <col min="2806" max="2806" customWidth="1" width="12.6640625"/>
    <col min="2807" max="2807" customWidth="1" width="12.6640625"/>
    <col min="2808" max="2808" customWidth="1" width="12.6640625"/>
    <col min="2809" max="2809" customWidth="1" width="12.6640625"/>
    <col min="2810" max="2810" customWidth="1" width="12.6640625"/>
    <col min="2811" max="2811" customWidth="1" width="12.6640625"/>
    <col min="2812" max="2812" customWidth="1" width="12.6640625"/>
    <col min="2813" max="2813" customWidth="1" width="12.6640625"/>
    <col min="2814" max="2814" customWidth="1" width="12.6640625"/>
    <col min="2815" max="2815" customWidth="1" width="12.6640625"/>
    <col min="2816" max="2816" customWidth="1" width="12.6640625"/>
    <col min="2817" max="2817" customWidth="1" width="12.6640625"/>
    <col min="2818" max="2818" customWidth="1" width="12.6640625"/>
    <col min="2819" max="2819" customWidth="1" width="12.6640625"/>
    <col min="2820" max="2820" customWidth="1" width="12.6640625"/>
    <col min="2821" max="2821" customWidth="1" width="12.6640625"/>
    <col min="2822" max="2822" customWidth="1" width="12.6640625"/>
    <col min="2823" max="2823" customWidth="1" width="12.6640625"/>
    <col min="2824" max="2824" customWidth="1" width="12.6640625"/>
    <col min="2825" max="2825" customWidth="1" width="12.6640625"/>
    <col min="2826" max="2826" customWidth="1" width="12.6640625"/>
    <col min="2827" max="2827" customWidth="1" width="12.6640625"/>
    <col min="2828" max="2828" customWidth="1" width="12.6640625"/>
    <col min="2829" max="2829" customWidth="1" width="12.6640625"/>
    <col min="2830" max="2830" customWidth="1" width="12.6640625"/>
    <col min="2831" max="2831" customWidth="1" width="12.6640625"/>
    <col min="2832" max="2832" customWidth="1" width="12.6640625"/>
    <col min="2833" max="2833" customWidth="1" width="12.6640625"/>
    <col min="2834" max="2834" customWidth="1" width="12.6640625"/>
    <col min="2835" max="2835" customWidth="1" width="12.6640625"/>
    <col min="2836" max="2836" customWidth="1" width="12.6640625"/>
    <col min="2837" max="2837" customWidth="1" width="12.6640625"/>
    <col min="2838" max="2838" customWidth="1" width="12.6640625"/>
    <col min="2839" max="2839" customWidth="1" width="12.6640625"/>
    <col min="2840" max="2840" customWidth="1" width="12.6640625"/>
    <col min="2841" max="2841" customWidth="1" width="12.6640625"/>
    <col min="2842" max="2842" customWidth="1" width="12.6640625"/>
    <col min="2843" max="2843" customWidth="1" width="12.6640625"/>
    <col min="2844" max="2844" customWidth="1" width="12.6640625"/>
    <col min="2845" max="2845" customWidth="1" width="12.6640625"/>
    <col min="2846" max="2846" customWidth="1" width="12.6640625"/>
    <col min="2847" max="2847" customWidth="1" width="12.6640625"/>
    <col min="2848" max="2848" customWidth="1" width="12.6640625"/>
    <col min="2849" max="2849" customWidth="1" width="12.6640625"/>
    <col min="2850" max="2850" customWidth="1" width="12.6640625"/>
    <col min="2851" max="2851" customWidth="1" width="12.6640625"/>
    <col min="2852" max="2852" customWidth="1" width="12.6640625"/>
    <col min="2853" max="2853" customWidth="1" width="12.6640625"/>
    <col min="2854" max="2854" customWidth="1" width="12.6640625"/>
    <col min="2855" max="2855" customWidth="1" width="12.6640625"/>
    <col min="2856" max="2856" customWidth="1" width="12.6640625"/>
    <col min="2857" max="2857" customWidth="1" width="12.6640625"/>
    <col min="2858" max="2858" customWidth="1" width="12.6640625"/>
    <col min="2859" max="2859" customWidth="1" width="12.6640625"/>
    <col min="2860" max="2860" customWidth="1" width="12.6640625"/>
    <col min="2861" max="2861" customWidth="1" width="12.6640625"/>
    <col min="2862" max="2862" customWidth="1" width="12.6640625"/>
    <col min="2863" max="2863" customWidth="1" width="12.6640625"/>
    <col min="2864" max="2864" customWidth="1" width="12.6640625"/>
    <col min="2865" max="2865" customWidth="1" width="12.6640625"/>
    <col min="2866" max="2866" customWidth="1" width="12.6640625"/>
    <col min="2867" max="2867" customWidth="1" width="12.6640625"/>
    <col min="2868" max="2868" customWidth="1" width="12.6640625"/>
    <col min="2869" max="2869" customWidth="1" width="12.6640625"/>
    <col min="2870" max="2870" customWidth="1" width="12.6640625"/>
    <col min="2871" max="2871" customWidth="1" width="12.6640625"/>
    <col min="2872" max="2872" customWidth="1" width="12.6640625"/>
    <col min="2873" max="2873" customWidth="1" width="12.6640625"/>
    <col min="2874" max="2874" customWidth="1" width="12.6640625"/>
    <col min="2875" max="2875" customWidth="1" width="12.6640625"/>
    <col min="2876" max="2876" customWidth="1" width="12.6640625"/>
    <col min="2877" max="2877" customWidth="1" width="12.6640625"/>
    <col min="2878" max="2878" customWidth="1" width="12.6640625"/>
    <col min="2879" max="2879" customWidth="1" width="12.6640625"/>
    <col min="2880" max="2880" customWidth="1" width="12.6640625"/>
    <col min="2881" max="2881" customWidth="1" width="12.6640625"/>
    <col min="2882" max="2882" customWidth="1" width="12.6640625"/>
    <col min="2883" max="2883" customWidth="1" width="12.6640625"/>
    <col min="2884" max="2884" customWidth="1" width="12.6640625"/>
    <col min="2885" max="2885" customWidth="1" width="12.6640625"/>
    <col min="2886" max="2886" customWidth="1" width="12.6640625"/>
    <col min="2887" max="2887" customWidth="1" width="12.6640625"/>
    <col min="2888" max="2888" customWidth="1" width="12.6640625"/>
    <col min="2889" max="2889" customWidth="1" width="12.6640625"/>
    <col min="2890" max="2890" customWidth="1" width="12.6640625"/>
    <col min="2891" max="2891" customWidth="1" width="12.6640625"/>
    <col min="2892" max="2892" customWidth="1" width="12.6640625"/>
    <col min="2893" max="2893" customWidth="1" width="12.6640625"/>
    <col min="2894" max="2894" customWidth="1" width="12.6640625"/>
    <col min="2895" max="2895" customWidth="1" width="12.6640625"/>
    <col min="2896" max="2896" customWidth="1" width="12.6640625"/>
    <col min="2897" max="2897" customWidth="1" width="12.6640625"/>
    <col min="2898" max="2898" customWidth="1" width="12.6640625"/>
    <col min="2899" max="2899" customWidth="1" width="12.6640625"/>
    <col min="2900" max="2900" customWidth="1" width="12.6640625"/>
    <col min="2901" max="2901" customWidth="1" width="12.6640625"/>
    <col min="2902" max="2902" customWidth="1" width="12.6640625"/>
    <col min="2903" max="2903" customWidth="1" width="12.6640625"/>
    <col min="2904" max="2904" customWidth="1" width="12.6640625"/>
    <col min="2905" max="2905" customWidth="1" width="12.6640625"/>
    <col min="2906" max="2906" customWidth="1" width="12.6640625"/>
    <col min="2907" max="2907" customWidth="1" width="12.6640625"/>
    <col min="2908" max="2908" customWidth="1" width="12.6640625"/>
    <col min="2909" max="2909" customWidth="1" width="12.6640625"/>
    <col min="2910" max="2910" customWidth="1" width="12.6640625"/>
    <col min="2911" max="2911" customWidth="1" width="12.6640625"/>
    <col min="2912" max="2912" customWidth="1" width="12.6640625"/>
    <col min="2913" max="2913" customWidth="1" width="12.6640625"/>
    <col min="2914" max="2914" customWidth="1" width="12.6640625"/>
    <col min="2915" max="2915" customWidth="1" width="12.6640625"/>
    <col min="2916" max="2916" customWidth="1" width="12.6640625"/>
    <col min="2917" max="2917" customWidth="1" width="12.6640625"/>
    <col min="2918" max="2918" customWidth="1" width="12.6640625"/>
    <col min="2919" max="2919" customWidth="1" width="12.6640625"/>
    <col min="2920" max="2920" customWidth="1" width="12.6640625"/>
    <col min="2921" max="2921" customWidth="1" width="12.6640625"/>
    <col min="2922" max="2922" customWidth="1" width="12.6640625"/>
    <col min="2923" max="2923" customWidth="1" width="12.6640625"/>
    <col min="2924" max="2924" customWidth="1" width="12.6640625"/>
    <col min="2925" max="2925" customWidth="1" width="12.6640625"/>
    <col min="2926" max="2926" customWidth="1" width="12.6640625"/>
    <col min="2927" max="2927" customWidth="1" width="12.6640625"/>
    <col min="2928" max="2928" customWidth="1" width="12.6640625"/>
    <col min="2929" max="2929" customWidth="1" width="12.6640625"/>
    <col min="2930" max="2930" customWidth="1" width="12.6640625"/>
    <col min="2931" max="2931" customWidth="1" width="12.6640625"/>
    <col min="2932" max="2932" customWidth="1" width="12.6640625"/>
    <col min="2933" max="2933" customWidth="1" width="12.6640625"/>
    <col min="2934" max="2934" customWidth="1" width="12.6640625"/>
    <col min="2935" max="2935" customWidth="1" width="12.6640625"/>
    <col min="2936" max="2936" customWidth="1" width="12.6640625"/>
    <col min="2937" max="2937" customWidth="1" width="12.6640625"/>
    <col min="2938" max="2938" customWidth="1" width="12.6640625"/>
    <col min="2939" max="2939" customWidth="1" width="12.6640625"/>
    <col min="2940" max="2940" customWidth="1" width="12.6640625"/>
    <col min="2941" max="2941" customWidth="1" width="12.6640625"/>
    <col min="2942" max="2942" customWidth="1" width="12.6640625"/>
    <col min="2943" max="2943" customWidth="1" width="12.6640625"/>
    <col min="2944" max="2944" customWidth="1" width="12.6640625"/>
    <col min="2945" max="2945" customWidth="1" width="12.6640625"/>
    <col min="2946" max="2946" customWidth="1" width="12.6640625"/>
    <col min="2947" max="2947" customWidth="1" width="12.6640625"/>
    <col min="2948" max="2948" customWidth="1" width="12.6640625"/>
    <col min="2949" max="2949" customWidth="1" width="12.6640625"/>
    <col min="2950" max="2950" customWidth="1" width="12.6640625"/>
    <col min="2951" max="2951" customWidth="1" width="12.6640625"/>
    <col min="2952" max="2952" customWidth="1" width="12.6640625"/>
    <col min="2953" max="2953" customWidth="1" width="12.6640625"/>
    <col min="2954" max="2954" customWidth="1" width="12.6640625"/>
    <col min="2955" max="2955" customWidth="1" width="12.6640625"/>
    <col min="2956" max="2956" customWidth="1" width="12.6640625"/>
    <col min="2957" max="2957" customWidth="1" width="12.6640625"/>
    <col min="2958" max="2958" customWidth="1" width="12.6640625"/>
    <col min="2959" max="2959" customWidth="1" width="12.6640625"/>
    <col min="2960" max="2960" customWidth="1" width="12.6640625"/>
    <col min="2961" max="2961" customWidth="1" width="12.6640625"/>
    <col min="2962" max="2962" customWidth="1" width="12.6640625"/>
    <col min="2963" max="2963" customWidth="1" width="12.6640625"/>
    <col min="2964" max="2964" customWidth="1" width="12.6640625"/>
    <col min="2965" max="2965" customWidth="1" width="12.6640625"/>
    <col min="2966" max="2966" customWidth="1" width="12.6640625"/>
    <col min="2967" max="2967" customWidth="1" width="12.6640625"/>
    <col min="2968" max="2968" customWidth="1" width="12.6640625"/>
    <col min="2969" max="2969" customWidth="1" width="12.6640625"/>
    <col min="2970" max="2970" customWidth="1" width="12.6640625"/>
    <col min="2971" max="2971" customWidth="1" width="12.6640625"/>
    <col min="2972" max="2972" customWidth="1" width="12.6640625"/>
    <col min="2973" max="2973" customWidth="1" width="12.6640625"/>
    <col min="2974" max="2974" customWidth="1" width="12.6640625"/>
    <col min="2975" max="2975" customWidth="1" width="12.6640625"/>
    <col min="2976" max="2976" customWidth="1" width="12.6640625"/>
    <col min="2977" max="2977" customWidth="1" width="12.6640625"/>
    <col min="2978" max="2978" customWidth="1" width="12.6640625"/>
    <col min="2979" max="2979" customWidth="1" width="12.6640625"/>
    <col min="2980" max="2980" customWidth="1" width="12.6640625"/>
    <col min="2981" max="2981" customWidth="1" width="12.6640625"/>
    <col min="2982" max="2982" customWidth="1" width="12.6640625"/>
    <col min="2983" max="2983" customWidth="1" width="12.6640625"/>
    <col min="2984" max="2984" customWidth="1" width="12.6640625"/>
    <col min="2985" max="2985" customWidth="1" width="12.6640625"/>
    <col min="2986" max="2986" customWidth="1" width="12.6640625"/>
    <col min="2987" max="2987" customWidth="1" width="12.6640625"/>
    <col min="2988" max="2988" customWidth="1" width="12.6640625"/>
    <col min="2989" max="2989" customWidth="1" width="12.6640625"/>
    <col min="2990" max="2990" customWidth="1" width="12.6640625"/>
    <col min="2991" max="2991" customWidth="1" width="12.6640625"/>
    <col min="2992" max="2992" customWidth="1" width="12.6640625"/>
    <col min="2993" max="2993" customWidth="1" width="12.6640625"/>
    <col min="2994" max="2994" customWidth="1" width="12.6640625"/>
    <col min="2995" max="2995" customWidth="1" width="12.6640625"/>
    <col min="2996" max="2996" customWidth="1" width="12.6640625"/>
    <col min="2997" max="2997" customWidth="1" width="12.6640625"/>
    <col min="2998" max="2998" customWidth="1" width="12.6640625"/>
    <col min="2999" max="2999" customWidth="1" width="12.6640625"/>
    <col min="3000" max="3000" customWidth="1" width="12.6640625"/>
    <col min="3001" max="3001" customWidth="1" width="12.6640625"/>
    <col min="3002" max="3002" customWidth="1" width="12.6640625"/>
    <col min="3003" max="3003" customWidth="1" width="12.6640625"/>
    <col min="3004" max="3004" customWidth="1" width="12.6640625"/>
    <col min="3005" max="3005" customWidth="1" width="12.6640625"/>
    <col min="3006" max="3006" customWidth="1" width="12.6640625"/>
    <col min="3007" max="3007" customWidth="1" width="12.6640625"/>
    <col min="3008" max="3008" customWidth="1" width="12.6640625"/>
    <col min="3009" max="3009" customWidth="1" width="12.6640625"/>
    <col min="3010" max="3010" customWidth="1" width="12.6640625"/>
    <col min="3011" max="3011" customWidth="1" width="12.6640625"/>
    <col min="3012" max="3012" customWidth="1" width="12.6640625"/>
    <col min="3013" max="3013" customWidth="1" width="12.6640625"/>
    <col min="3014" max="3014" customWidth="1" width="12.6640625"/>
    <col min="3015" max="3015" customWidth="1" width="12.6640625"/>
    <col min="3016" max="3016" customWidth="1" width="12.6640625"/>
    <col min="3017" max="3017" customWidth="1" width="12.6640625"/>
    <col min="3018" max="3018" customWidth="1" width="12.6640625"/>
    <col min="3019" max="3019" customWidth="1" width="12.6640625"/>
    <col min="3020" max="3020" customWidth="1" width="12.6640625"/>
    <col min="3021" max="3021" customWidth="1" width="12.6640625"/>
    <col min="3022" max="3022" customWidth="1" width="12.6640625"/>
    <col min="3023" max="3023" customWidth="1" width="12.6640625"/>
    <col min="3024" max="3024" customWidth="1" width="12.6640625"/>
    <col min="3025" max="3025" customWidth="1" width="12.6640625"/>
    <col min="3026" max="3026" customWidth="1" width="12.6640625"/>
    <col min="3027" max="3027" customWidth="1" width="12.6640625"/>
    <col min="3028" max="3028" customWidth="1" width="12.6640625"/>
    <col min="3029" max="3029" customWidth="1" width="12.6640625"/>
    <col min="3030" max="3030" customWidth="1" width="12.6640625"/>
    <col min="3031" max="3031" customWidth="1" width="12.6640625"/>
    <col min="3032" max="3032" customWidth="1" width="12.6640625"/>
    <col min="3033" max="3033" customWidth="1" width="12.6640625"/>
    <col min="3034" max="3034" customWidth="1" width="12.6640625"/>
    <col min="3035" max="3035" customWidth="1" width="12.6640625"/>
    <col min="3036" max="3036" customWidth="1" width="12.6640625"/>
    <col min="3037" max="3037" customWidth="1" width="12.6640625"/>
    <col min="3038" max="3038" customWidth="1" width="12.6640625"/>
    <col min="3039" max="3039" customWidth="1" width="12.6640625"/>
    <col min="3040" max="3040" customWidth="1" width="12.6640625"/>
    <col min="3041" max="3041" customWidth="1" width="12.6640625"/>
    <col min="3042" max="3042" customWidth="1" width="12.6640625"/>
    <col min="3043" max="3043" customWidth="1" width="12.6640625"/>
    <col min="3044" max="3044" customWidth="1" width="12.6640625"/>
    <col min="3045" max="3045" customWidth="1" width="12.6640625"/>
    <col min="3046" max="3046" customWidth="1" width="12.6640625"/>
    <col min="3047" max="3047" customWidth="1" width="12.6640625"/>
    <col min="3048" max="3048" customWidth="1" width="12.6640625"/>
    <col min="3049" max="3049" customWidth="1" width="12.6640625"/>
    <col min="3050" max="3050" customWidth="1" width="12.6640625"/>
    <col min="3051" max="3051" customWidth="1" width="12.6640625"/>
    <col min="3052" max="3052" customWidth="1" width="12.6640625"/>
    <col min="3053" max="3053" customWidth="1" width="12.6640625"/>
    <col min="3054" max="3054" customWidth="1" width="12.6640625"/>
    <col min="3055" max="3055" customWidth="1" width="12.6640625"/>
    <col min="3056" max="3056" customWidth="1" width="12.6640625"/>
    <col min="3057" max="3057" customWidth="1" width="12.6640625"/>
    <col min="3058" max="3058" customWidth="1" width="12.6640625"/>
    <col min="3059" max="3059" customWidth="1" width="12.6640625"/>
    <col min="3060" max="3060" customWidth="1" width="12.6640625"/>
    <col min="3061" max="3061" customWidth="1" width="12.6640625"/>
    <col min="3062" max="3062" customWidth="1" width="12.6640625"/>
    <col min="3063" max="3063" customWidth="1" width="12.6640625"/>
    <col min="3064" max="3064" customWidth="1" width="12.6640625"/>
    <col min="3065" max="3065" customWidth="1" width="12.6640625"/>
    <col min="3066" max="3066" customWidth="1" width="12.6640625"/>
    <col min="3067" max="3067" customWidth="1" width="12.6640625"/>
    <col min="3068" max="3068" customWidth="1" width="12.6640625"/>
    <col min="3069" max="3069" customWidth="1" width="12.6640625"/>
    <col min="3070" max="3070" customWidth="1" width="12.6640625"/>
    <col min="3071" max="3071" customWidth="1" width="12.6640625"/>
    <col min="3072" max="3072" customWidth="1" width="12.6640625"/>
    <col min="3073" max="3073" customWidth="1" width="12.6640625"/>
    <col min="3074" max="3074" customWidth="1" width="12.6640625"/>
    <col min="3075" max="3075" customWidth="1" width="12.6640625"/>
    <col min="3076" max="3076" customWidth="1" width="12.6640625"/>
    <col min="3077" max="3077" customWidth="1" width="12.6640625"/>
    <col min="3078" max="3078" customWidth="1" width="12.6640625"/>
    <col min="3079" max="3079" customWidth="1" width="12.6640625"/>
    <col min="3080" max="3080" customWidth="1" width="12.6640625"/>
    <col min="3081" max="3081" customWidth="1" width="12.6640625"/>
    <col min="3082" max="3082" customWidth="1" width="12.6640625"/>
    <col min="3083" max="3083" customWidth="1" width="12.6640625"/>
    <col min="3084" max="3084" customWidth="1" width="12.6640625"/>
    <col min="3085" max="3085" customWidth="1" width="12.6640625"/>
    <col min="3086" max="3086" customWidth="1" width="12.6640625"/>
    <col min="3087" max="3087" customWidth="1" width="12.6640625"/>
    <col min="3088" max="3088" customWidth="1" width="12.6640625"/>
    <col min="3089" max="3089" customWidth="1" width="12.6640625"/>
    <col min="3090" max="3090" customWidth="1" width="12.6640625"/>
    <col min="3091" max="3091" customWidth="1" width="12.6640625"/>
    <col min="3092" max="3092" customWidth="1" width="12.6640625"/>
    <col min="3093" max="3093" customWidth="1" width="12.6640625"/>
    <col min="3094" max="3094" customWidth="1" width="12.6640625"/>
    <col min="3095" max="3095" customWidth="1" width="12.6640625"/>
    <col min="3096" max="3096" customWidth="1" width="12.6640625"/>
    <col min="3097" max="3097" customWidth="1" width="12.6640625"/>
    <col min="3098" max="3098" customWidth="1" width="12.6640625"/>
    <col min="3099" max="3099" customWidth="1" width="12.6640625"/>
    <col min="3100" max="3100" customWidth="1" width="12.6640625"/>
    <col min="3101" max="3101" customWidth="1" width="12.6640625"/>
    <col min="3102" max="3102" customWidth="1" width="12.6640625"/>
    <col min="3103" max="3103" customWidth="1" width="12.6640625"/>
    <col min="3104" max="3104" customWidth="1" width="12.6640625"/>
    <col min="3105" max="3105" customWidth="1" width="12.6640625"/>
    <col min="3106" max="3106" customWidth="1" width="12.6640625"/>
    <col min="3107" max="3107" customWidth="1" width="12.6640625"/>
    <col min="3108" max="3108" customWidth="1" width="12.6640625"/>
    <col min="3109" max="3109" customWidth="1" width="12.6640625"/>
    <col min="3110" max="3110" customWidth="1" width="12.6640625"/>
    <col min="3111" max="3111" customWidth="1" width="12.6640625"/>
    <col min="3112" max="3112" customWidth="1" width="12.6640625"/>
    <col min="3113" max="3113" customWidth="1" width="12.6640625"/>
    <col min="3114" max="3114" customWidth="1" width="12.6640625"/>
    <col min="3115" max="3115" customWidth="1" width="12.6640625"/>
    <col min="3116" max="3116" customWidth="1" width="12.6640625"/>
    <col min="3117" max="3117" customWidth="1" width="12.6640625"/>
    <col min="3118" max="3118" customWidth="1" width="12.6640625"/>
    <col min="3119" max="3119" customWidth="1" width="12.6640625"/>
    <col min="3120" max="3120" customWidth="1" width="12.6640625"/>
    <col min="3121" max="3121" customWidth="1" width="12.6640625"/>
    <col min="3122" max="3122" customWidth="1" width="12.6640625"/>
    <col min="3123" max="3123" customWidth="1" width="12.6640625"/>
    <col min="3124" max="3124" customWidth="1" width="12.6640625"/>
    <col min="3125" max="3125" customWidth="1" width="12.6640625"/>
    <col min="3126" max="3126" customWidth="1" width="12.6640625"/>
    <col min="3127" max="3127" customWidth="1" width="12.6640625"/>
    <col min="3128" max="3128" customWidth="1" width="12.6640625"/>
    <col min="3129" max="3129" customWidth="1" width="12.6640625"/>
    <col min="3130" max="3130" customWidth="1" width="12.6640625"/>
    <col min="3131" max="3131" customWidth="1" width="12.6640625"/>
    <col min="3132" max="3132" customWidth="1" width="12.6640625"/>
    <col min="3133" max="3133" customWidth="1" width="12.6640625"/>
    <col min="3134" max="3134" customWidth="1" width="12.6640625"/>
    <col min="3135" max="3135" customWidth="1" width="12.6640625"/>
    <col min="3136" max="3136" customWidth="1" width="12.6640625"/>
    <col min="3137" max="3137" customWidth="1" width="12.6640625"/>
    <col min="3138" max="3138" customWidth="1" width="12.6640625"/>
    <col min="3139" max="3139" customWidth="1" width="12.6640625"/>
    <col min="3140" max="3140" customWidth="1" width="12.6640625"/>
    <col min="3141" max="3141" customWidth="1" width="12.6640625"/>
    <col min="3142" max="3142" customWidth="1" width="12.6640625"/>
    <col min="3143" max="3143" customWidth="1" width="12.6640625"/>
    <col min="3144" max="3144" customWidth="1" width="12.6640625"/>
    <col min="3145" max="3145" customWidth="1" width="12.6640625"/>
    <col min="3146" max="3146" customWidth="1" width="12.6640625"/>
    <col min="3147" max="3147" customWidth="1" width="12.6640625"/>
    <col min="3148" max="3148" customWidth="1" width="12.6640625"/>
    <col min="3149" max="3149" customWidth="1" width="12.6640625"/>
    <col min="3150" max="3150" customWidth="1" width="12.6640625"/>
    <col min="3151" max="3151" customWidth="1" width="12.6640625"/>
    <col min="3152" max="3152" customWidth="1" width="12.6640625"/>
    <col min="3153" max="3153" customWidth="1" width="12.6640625"/>
    <col min="3154" max="3154" customWidth="1" width="12.6640625"/>
    <col min="3155" max="3155" customWidth="1" width="12.6640625"/>
    <col min="3156" max="3156" customWidth="1" width="12.6640625"/>
    <col min="3157" max="3157" customWidth="1" width="12.6640625"/>
    <col min="3158" max="3158" customWidth="1" width="12.6640625"/>
    <col min="3159" max="3159" customWidth="1" width="12.6640625"/>
    <col min="3160" max="3160" customWidth="1" width="12.6640625"/>
    <col min="3161" max="3161" customWidth="1" width="12.6640625"/>
    <col min="3162" max="3162" customWidth="1" width="12.6640625"/>
    <col min="3163" max="3163" customWidth="1" width="12.6640625"/>
    <col min="3164" max="3164" customWidth="1" width="12.6640625"/>
    <col min="3165" max="3165" customWidth="1" width="12.6640625"/>
    <col min="3166" max="3166" customWidth="1" width="12.6640625"/>
    <col min="3167" max="3167" customWidth="1" width="12.6640625"/>
    <col min="3168" max="3168" customWidth="1" width="12.6640625"/>
    <col min="3169" max="3169" customWidth="1" width="12.6640625"/>
    <col min="3170" max="3170" customWidth="1" width="12.6640625"/>
    <col min="3171" max="3171" customWidth="1" width="12.6640625"/>
    <col min="3172" max="3172" customWidth="1" width="12.6640625"/>
    <col min="3173" max="3173" customWidth="1" width="12.6640625"/>
    <col min="3174" max="3174" customWidth="1" width="12.6640625"/>
    <col min="3175" max="3175" customWidth="1" width="12.6640625"/>
    <col min="3176" max="3176" customWidth="1" width="12.6640625"/>
    <col min="3177" max="3177" customWidth="1" width="12.6640625"/>
    <col min="3178" max="3178" customWidth="1" width="12.6640625"/>
    <col min="3179" max="3179" customWidth="1" width="12.6640625"/>
    <col min="3180" max="3180" customWidth="1" width="12.6640625"/>
    <col min="3181" max="3181" customWidth="1" width="12.6640625"/>
    <col min="3182" max="3182" customWidth="1" width="12.6640625"/>
    <col min="3183" max="3183" customWidth="1" width="12.6640625"/>
    <col min="3184" max="3184" customWidth="1" width="12.6640625"/>
    <col min="3185" max="3185" customWidth="1" width="12.6640625"/>
    <col min="3186" max="3186" customWidth="1" width="12.6640625"/>
    <col min="3187" max="3187" customWidth="1" width="12.6640625"/>
    <col min="3188" max="3188" customWidth="1" width="12.6640625"/>
    <col min="3189" max="3189" customWidth="1" width="12.6640625"/>
    <col min="3190" max="3190" customWidth="1" width="12.6640625"/>
    <col min="3191" max="3191" customWidth="1" width="12.6640625"/>
    <col min="3192" max="3192" customWidth="1" width="12.6640625"/>
    <col min="3193" max="3193" customWidth="1" width="12.6640625"/>
    <col min="3194" max="3194" customWidth="1" width="12.6640625"/>
    <col min="3195" max="3195" customWidth="1" width="12.6640625"/>
    <col min="3196" max="3196" customWidth="1" width="12.6640625"/>
    <col min="3197" max="3197" customWidth="1" width="12.6640625"/>
    <col min="3198" max="3198" customWidth="1" width="12.6640625"/>
    <col min="3199" max="3199" customWidth="1" width="12.6640625"/>
    <col min="3200" max="3200" customWidth="1" width="12.6640625"/>
    <col min="3201" max="3201" customWidth="1" width="12.6640625"/>
    <col min="3202" max="3202" customWidth="1" width="12.6640625"/>
    <col min="3203" max="3203" customWidth="1" width="12.6640625"/>
    <col min="3204" max="3204" customWidth="1" width="12.6640625"/>
    <col min="3205" max="3205" customWidth="1" width="12.6640625"/>
    <col min="3206" max="3206" customWidth="1" width="12.6640625"/>
    <col min="3207" max="3207" customWidth="1" width="12.6640625"/>
    <col min="3208" max="3208" customWidth="1" width="12.6640625"/>
    <col min="3209" max="3209" customWidth="1" width="12.6640625"/>
    <col min="3210" max="3210" customWidth="1" width="12.6640625"/>
    <col min="3211" max="3211" customWidth="1" width="12.6640625"/>
    <col min="3212" max="3212" customWidth="1" width="12.6640625"/>
    <col min="3213" max="3213" customWidth="1" width="12.6640625"/>
    <col min="3214" max="3214" customWidth="1" width="12.6640625"/>
    <col min="3215" max="3215" customWidth="1" width="12.6640625"/>
    <col min="3216" max="3216" customWidth="1" width="12.6640625"/>
    <col min="3217" max="3217" customWidth="1" width="12.6640625"/>
    <col min="3218" max="3218" customWidth="1" width="12.6640625"/>
    <col min="3219" max="3219" customWidth="1" width="12.6640625"/>
    <col min="3220" max="3220" customWidth="1" width="12.6640625"/>
    <col min="3221" max="3221" customWidth="1" width="12.6640625"/>
    <col min="3222" max="3222" customWidth="1" width="12.6640625"/>
    <col min="3223" max="3223" customWidth="1" width="12.6640625"/>
    <col min="3224" max="3224" customWidth="1" width="12.6640625"/>
    <col min="3225" max="3225" customWidth="1" width="12.6640625"/>
    <col min="3226" max="3226" customWidth="1" width="12.6640625"/>
    <col min="3227" max="3227" customWidth="1" width="12.6640625"/>
    <col min="3228" max="3228" customWidth="1" width="12.6640625"/>
    <col min="3229" max="3229" customWidth="1" width="12.6640625"/>
    <col min="3230" max="3230" customWidth="1" width="12.6640625"/>
    <col min="3231" max="3231" customWidth="1" width="12.6640625"/>
    <col min="3232" max="3232" customWidth="1" width="12.6640625"/>
    <col min="3233" max="3233" customWidth="1" width="12.6640625"/>
    <col min="3234" max="3234" customWidth="1" width="12.6640625"/>
    <col min="3235" max="3235" customWidth="1" width="12.6640625"/>
    <col min="3236" max="3236" customWidth="1" width="12.6640625"/>
    <col min="3237" max="3237" customWidth="1" width="12.6640625"/>
    <col min="3238" max="3238" customWidth="1" width="12.6640625"/>
    <col min="3239" max="3239" customWidth="1" width="12.6640625"/>
    <col min="3240" max="3240" customWidth="1" width="12.6640625"/>
    <col min="3241" max="3241" customWidth="1" width="12.6640625"/>
    <col min="3242" max="3242" customWidth="1" width="12.6640625"/>
    <col min="3243" max="3243" customWidth="1" width="12.6640625"/>
    <col min="3244" max="3244" customWidth="1" width="12.6640625"/>
    <col min="3245" max="3245" customWidth="1" width="12.6640625"/>
    <col min="3246" max="3246" customWidth="1" width="12.6640625"/>
    <col min="3247" max="3247" customWidth="1" width="12.6640625"/>
    <col min="3248" max="3248" customWidth="1" width="12.6640625"/>
    <col min="3249" max="3249" customWidth="1" width="12.6640625"/>
    <col min="3250" max="3250" customWidth="1" width="12.6640625"/>
    <col min="3251" max="3251" customWidth="1" width="12.6640625"/>
    <col min="3252" max="3252" customWidth="1" width="12.6640625"/>
    <col min="3253" max="3253" customWidth="1" width="12.6640625"/>
    <col min="3254" max="3254" customWidth="1" width="12.6640625"/>
    <col min="3255" max="3255" customWidth="1" width="12.6640625"/>
    <col min="3256" max="3256" customWidth="1" width="12.6640625"/>
    <col min="3257" max="3257" customWidth="1" width="12.6640625"/>
    <col min="3258" max="3258" customWidth="1" width="12.6640625"/>
    <col min="3259" max="3259" customWidth="1" width="12.6640625"/>
    <col min="3260" max="3260" customWidth="1" width="12.6640625"/>
    <col min="3261" max="3261" customWidth="1" width="12.6640625"/>
    <col min="3262" max="3262" customWidth="1" width="12.6640625"/>
    <col min="3263" max="3263" customWidth="1" width="12.6640625"/>
    <col min="3264" max="3264" customWidth="1" width="12.6640625"/>
    <col min="3265" max="3265" customWidth="1" width="12.6640625"/>
    <col min="3266" max="3266" customWidth="1" width="12.6640625"/>
    <col min="3267" max="3267" customWidth="1" width="12.6640625"/>
    <col min="3268" max="3268" customWidth="1" width="12.6640625"/>
    <col min="3269" max="3269" customWidth="1" width="12.6640625"/>
    <col min="3270" max="3270" customWidth="1" width="12.6640625"/>
    <col min="3271" max="3271" customWidth="1" width="12.6640625"/>
    <col min="3272" max="3272" customWidth="1" width="12.6640625"/>
    <col min="3273" max="3273" customWidth="1" width="12.6640625"/>
    <col min="3274" max="3274" customWidth="1" width="12.6640625"/>
    <col min="3275" max="3275" customWidth="1" width="12.6640625"/>
    <col min="3276" max="3276" customWidth="1" width="12.6640625"/>
    <col min="3277" max="3277" customWidth="1" width="12.6640625"/>
    <col min="3278" max="3278" customWidth="1" width="12.6640625"/>
    <col min="3279" max="3279" customWidth="1" width="12.6640625"/>
    <col min="3280" max="3280" customWidth="1" width="12.6640625"/>
    <col min="3281" max="3281" customWidth="1" width="12.6640625"/>
    <col min="3282" max="3282" customWidth="1" width="12.6640625"/>
    <col min="3283" max="3283" customWidth="1" width="12.6640625"/>
    <col min="3284" max="3284" customWidth="1" width="12.6640625"/>
    <col min="3285" max="3285" customWidth="1" width="12.6640625"/>
    <col min="3286" max="3286" customWidth="1" width="12.6640625"/>
    <col min="3287" max="3287" customWidth="1" width="12.6640625"/>
    <col min="3288" max="3288" customWidth="1" width="12.6640625"/>
    <col min="3289" max="3289" customWidth="1" width="12.6640625"/>
    <col min="3290" max="3290" customWidth="1" width="12.6640625"/>
    <col min="3291" max="3291" customWidth="1" width="12.6640625"/>
    <col min="3292" max="3292" customWidth="1" width="12.6640625"/>
    <col min="3293" max="3293" customWidth="1" width="12.6640625"/>
    <col min="3294" max="3294" customWidth="1" width="12.6640625"/>
    <col min="3295" max="3295" customWidth="1" width="12.6640625"/>
    <col min="3296" max="3296" customWidth="1" width="12.6640625"/>
    <col min="3297" max="3297" customWidth="1" width="12.6640625"/>
    <col min="3298" max="3298" customWidth="1" width="12.6640625"/>
    <col min="3299" max="3299" customWidth="1" width="12.6640625"/>
    <col min="3300" max="3300" customWidth="1" width="12.6640625"/>
    <col min="3301" max="3301" customWidth="1" width="12.6640625"/>
    <col min="3302" max="3302" customWidth="1" width="12.6640625"/>
    <col min="3303" max="3303" customWidth="1" width="12.6640625"/>
    <col min="3304" max="3304" customWidth="1" width="12.6640625"/>
    <col min="3305" max="3305" customWidth="1" width="12.6640625"/>
    <col min="3306" max="3306" customWidth="1" width="12.6640625"/>
    <col min="3307" max="3307" customWidth="1" width="12.6640625"/>
    <col min="3308" max="3308" customWidth="1" width="12.6640625"/>
    <col min="3309" max="3309" customWidth="1" width="12.6640625"/>
    <col min="3310" max="3310" customWidth="1" width="12.6640625"/>
    <col min="3311" max="3311" customWidth="1" width="12.6640625"/>
    <col min="3312" max="3312" customWidth="1" width="12.6640625"/>
    <col min="3313" max="3313" customWidth="1" width="12.6640625"/>
    <col min="3314" max="3314" customWidth="1" width="12.6640625"/>
    <col min="3315" max="3315" customWidth="1" width="12.6640625"/>
    <col min="3316" max="3316" customWidth="1" width="12.6640625"/>
    <col min="3317" max="3317" customWidth="1" width="12.6640625"/>
    <col min="3318" max="3318" customWidth="1" width="12.6640625"/>
    <col min="3319" max="3319" customWidth="1" width="12.6640625"/>
    <col min="3320" max="3320" customWidth="1" width="12.6640625"/>
    <col min="3321" max="3321" customWidth="1" width="12.6640625"/>
    <col min="3322" max="3322" customWidth="1" width="12.6640625"/>
    <col min="3323" max="3323" customWidth="1" width="12.6640625"/>
    <col min="3324" max="3324" customWidth="1" width="12.6640625"/>
    <col min="3325" max="3325" customWidth="1" width="12.6640625"/>
    <col min="3326" max="3326" customWidth="1" width="12.6640625"/>
    <col min="3327" max="3327" customWidth="1" width="12.6640625"/>
    <col min="3328" max="3328" customWidth="1" width="12.6640625"/>
    <col min="3329" max="3329" customWidth="1" width="12.6640625"/>
    <col min="3330" max="3330" customWidth="1" width="12.6640625"/>
    <col min="3331" max="3331" customWidth="1" width="12.6640625"/>
    <col min="3332" max="3332" customWidth="1" width="12.6640625"/>
    <col min="3333" max="3333" customWidth="1" width="12.6640625"/>
    <col min="3334" max="3334" customWidth="1" width="12.6640625"/>
    <col min="3335" max="3335" customWidth="1" width="12.6640625"/>
    <col min="3336" max="3336" customWidth="1" width="12.6640625"/>
    <col min="3337" max="3337" customWidth="1" width="12.6640625"/>
    <col min="3338" max="3338" customWidth="1" width="12.6640625"/>
    <col min="3339" max="3339" customWidth="1" width="12.6640625"/>
    <col min="3340" max="3340" customWidth="1" width="12.6640625"/>
    <col min="3341" max="3341" customWidth="1" width="12.6640625"/>
    <col min="3342" max="3342" customWidth="1" width="12.6640625"/>
    <col min="3343" max="3343" customWidth="1" width="12.6640625"/>
    <col min="3344" max="3344" customWidth="1" width="12.6640625"/>
    <col min="3345" max="3345" customWidth="1" width="12.6640625"/>
    <col min="3346" max="3346" customWidth="1" width="12.6640625"/>
    <col min="3347" max="3347" customWidth="1" width="12.6640625"/>
    <col min="3348" max="3348" customWidth="1" width="12.6640625"/>
    <col min="3349" max="3349" customWidth="1" width="12.6640625"/>
    <col min="3350" max="3350" customWidth="1" width="12.6640625"/>
    <col min="3351" max="3351" customWidth="1" width="12.6640625"/>
    <col min="3352" max="3352" customWidth="1" width="12.6640625"/>
    <col min="3353" max="3353" customWidth="1" width="12.6640625"/>
    <col min="3354" max="3354" customWidth="1" width="12.6640625"/>
    <col min="3355" max="3355" customWidth="1" width="12.6640625"/>
    <col min="3356" max="3356" customWidth="1" width="12.6640625"/>
    <col min="3357" max="3357" customWidth="1" width="12.6640625"/>
    <col min="3358" max="3358" customWidth="1" width="12.6640625"/>
    <col min="3359" max="3359" customWidth="1" width="12.6640625"/>
    <col min="3360" max="3360" customWidth="1" width="12.6640625"/>
    <col min="3361" max="3361" customWidth="1" width="12.6640625"/>
    <col min="3362" max="3362" customWidth="1" width="12.6640625"/>
    <col min="3363" max="3363" customWidth="1" width="12.6640625"/>
    <col min="3364" max="3364" customWidth="1" width="12.6640625"/>
    <col min="3365" max="3365" customWidth="1" width="12.6640625"/>
    <col min="3366" max="3366" customWidth="1" width="12.6640625"/>
    <col min="3367" max="3367" customWidth="1" width="12.6640625"/>
    <col min="3368" max="3368" customWidth="1" width="12.6640625"/>
    <col min="3369" max="3369" customWidth="1" width="12.6640625"/>
    <col min="3370" max="3370" customWidth="1" width="12.6640625"/>
    <col min="3371" max="3371" customWidth="1" width="12.6640625"/>
    <col min="3372" max="3372" customWidth="1" width="12.6640625"/>
    <col min="3373" max="3373" customWidth="1" width="12.6640625"/>
    <col min="3374" max="3374" customWidth="1" width="12.6640625"/>
    <col min="3375" max="3375" customWidth="1" width="12.6640625"/>
    <col min="3376" max="3376" customWidth="1" width="12.6640625"/>
    <col min="3377" max="3377" customWidth="1" width="12.6640625"/>
    <col min="3378" max="3378" customWidth="1" width="12.6640625"/>
    <col min="3379" max="3379" customWidth="1" width="12.6640625"/>
    <col min="3380" max="3380" customWidth="1" width="12.6640625"/>
    <col min="3381" max="3381" customWidth="1" width="12.6640625"/>
    <col min="3382" max="3382" customWidth="1" width="12.6640625"/>
    <col min="3383" max="3383" customWidth="1" width="12.6640625"/>
    <col min="3384" max="3384" customWidth="1" width="12.6640625"/>
    <col min="3385" max="3385" customWidth="1" width="12.6640625"/>
    <col min="3386" max="3386" customWidth="1" width="12.6640625"/>
    <col min="3387" max="3387" customWidth="1" width="12.6640625"/>
    <col min="3388" max="3388" customWidth="1" width="12.6640625"/>
    <col min="3389" max="3389" customWidth="1" width="12.6640625"/>
    <col min="3390" max="3390" customWidth="1" width="12.6640625"/>
    <col min="3391" max="3391" customWidth="1" width="12.6640625"/>
    <col min="3392" max="3392" customWidth="1" width="12.6640625"/>
    <col min="3393" max="3393" customWidth="1" width="12.6640625"/>
    <col min="3394" max="3394" customWidth="1" width="12.6640625"/>
    <col min="3395" max="3395" customWidth="1" width="12.6640625"/>
    <col min="3396" max="3396" customWidth="1" width="12.6640625"/>
    <col min="3397" max="3397" customWidth="1" width="12.6640625"/>
    <col min="3398" max="3398" customWidth="1" width="12.6640625"/>
    <col min="3399" max="3399" customWidth="1" width="12.6640625"/>
    <col min="3400" max="3400" customWidth="1" width="12.6640625"/>
    <col min="3401" max="3401" customWidth="1" width="12.6640625"/>
    <col min="3402" max="3402" customWidth="1" width="12.6640625"/>
    <col min="3403" max="3403" customWidth="1" width="12.6640625"/>
    <col min="3404" max="3404" customWidth="1" width="12.6640625"/>
    <col min="3405" max="3405" customWidth="1" width="12.6640625"/>
    <col min="3406" max="3406" customWidth="1" width="12.6640625"/>
    <col min="3407" max="3407" customWidth="1" width="12.6640625"/>
    <col min="3408" max="3408" customWidth="1" width="12.6640625"/>
    <col min="3409" max="3409" customWidth="1" width="12.6640625"/>
    <col min="3410" max="3410" customWidth="1" width="12.6640625"/>
    <col min="3411" max="3411" customWidth="1" width="12.6640625"/>
    <col min="3412" max="3412" customWidth="1" width="12.6640625"/>
    <col min="3413" max="3413" customWidth="1" width="12.6640625"/>
    <col min="3414" max="3414" customWidth="1" width="12.6640625"/>
    <col min="3415" max="3415" customWidth="1" width="12.6640625"/>
    <col min="3416" max="3416" customWidth="1" width="12.6640625"/>
    <col min="3417" max="3417" customWidth="1" width="12.6640625"/>
    <col min="3418" max="3418" customWidth="1" width="12.6640625"/>
    <col min="3419" max="3419" customWidth="1" width="12.6640625"/>
    <col min="3420" max="3420" customWidth="1" width="12.6640625"/>
    <col min="3421" max="3421" customWidth="1" width="12.6640625"/>
    <col min="3422" max="3422" customWidth="1" width="12.6640625"/>
    <col min="3423" max="3423" customWidth="1" width="12.6640625"/>
    <col min="3424" max="3424" customWidth="1" width="12.6640625"/>
    <col min="3425" max="3425" customWidth="1" width="12.6640625"/>
    <col min="3426" max="3426" customWidth="1" width="12.6640625"/>
    <col min="3427" max="3427" customWidth="1" width="12.6640625"/>
    <col min="3428" max="3428" customWidth="1" width="12.6640625"/>
    <col min="3429" max="3429" customWidth="1" width="12.6640625"/>
    <col min="3430" max="3430" customWidth="1" width="12.6640625"/>
    <col min="3431" max="3431" customWidth="1" width="12.6640625"/>
    <col min="3432" max="3432" customWidth="1" width="12.6640625"/>
    <col min="3433" max="3433" customWidth="1" width="12.6640625"/>
    <col min="3434" max="3434" customWidth="1" width="12.6640625"/>
    <col min="3435" max="3435" customWidth="1" width="12.6640625"/>
    <col min="3436" max="3436" customWidth="1" width="12.6640625"/>
    <col min="3437" max="3437" customWidth="1" width="12.6640625"/>
    <col min="3438" max="3438" customWidth="1" width="12.6640625"/>
    <col min="3439" max="3439" customWidth="1" width="12.6640625"/>
    <col min="3440" max="3440" customWidth="1" width="12.6640625"/>
    <col min="3441" max="3441" customWidth="1" width="12.6640625"/>
    <col min="3442" max="3442" customWidth="1" width="12.6640625"/>
    <col min="3443" max="3443" customWidth="1" width="12.6640625"/>
    <col min="3444" max="3444" customWidth="1" width="12.6640625"/>
    <col min="3445" max="3445" customWidth="1" width="12.6640625"/>
    <col min="3446" max="3446" customWidth="1" width="12.6640625"/>
    <col min="3447" max="3447" customWidth="1" width="12.6640625"/>
    <col min="3448" max="3448" customWidth="1" width="12.6640625"/>
    <col min="3449" max="3449" customWidth="1" width="12.6640625"/>
    <col min="3450" max="3450" customWidth="1" width="12.6640625"/>
    <col min="3451" max="3451" customWidth="1" width="12.6640625"/>
    <col min="3452" max="3452" customWidth="1" width="12.6640625"/>
    <col min="3453" max="3453" customWidth="1" width="12.6640625"/>
    <col min="3454" max="3454" customWidth="1" width="12.6640625"/>
    <col min="3455" max="3455" customWidth="1" width="12.6640625"/>
    <col min="3456" max="3456" customWidth="1" width="12.6640625"/>
    <col min="3457" max="3457" customWidth="1" width="12.6640625"/>
    <col min="3458" max="3458" customWidth="1" width="12.6640625"/>
    <col min="3459" max="3459" customWidth="1" width="12.6640625"/>
    <col min="3460" max="3460" customWidth="1" width="12.6640625"/>
    <col min="3461" max="3461" customWidth="1" width="12.6640625"/>
    <col min="3462" max="3462" customWidth="1" width="12.6640625"/>
    <col min="3463" max="3463" customWidth="1" width="12.6640625"/>
    <col min="3464" max="3464" customWidth="1" width="12.6640625"/>
    <col min="3465" max="3465" customWidth="1" width="12.6640625"/>
    <col min="3466" max="3466" customWidth="1" width="12.6640625"/>
    <col min="3467" max="3467" customWidth="1" width="12.6640625"/>
    <col min="3468" max="3468" customWidth="1" width="12.6640625"/>
    <col min="3469" max="3469" customWidth="1" width="12.6640625"/>
    <col min="3470" max="3470" customWidth="1" width="12.6640625"/>
    <col min="3471" max="3471" customWidth="1" width="12.6640625"/>
    <col min="3472" max="3472" customWidth="1" width="12.6640625"/>
    <col min="3473" max="3473" customWidth="1" width="12.6640625"/>
    <col min="3474" max="3474" customWidth="1" width="12.6640625"/>
    <col min="3475" max="3475" customWidth="1" width="12.6640625"/>
    <col min="3476" max="3476" customWidth="1" width="12.6640625"/>
    <col min="3477" max="3477" customWidth="1" width="12.6640625"/>
    <col min="3478" max="3478" customWidth="1" width="12.6640625"/>
    <col min="3479" max="3479" customWidth="1" width="12.6640625"/>
    <col min="3480" max="3480" customWidth="1" width="12.6640625"/>
    <col min="3481" max="3481" customWidth="1" width="12.6640625"/>
    <col min="3482" max="3482" customWidth="1" width="12.6640625"/>
    <col min="3483" max="3483" customWidth="1" width="12.6640625"/>
    <col min="3484" max="3484" customWidth="1" width="12.6640625"/>
    <col min="3485" max="3485" customWidth="1" width="12.6640625"/>
    <col min="3486" max="3486" customWidth="1" width="12.6640625"/>
    <col min="3487" max="3487" customWidth="1" width="12.6640625"/>
    <col min="3488" max="3488" customWidth="1" width="12.6640625"/>
    <col min="3489" max="3489" customWidth="1" width="12.6640625"/>
    <col min="3490" max="3490" customWidth="1" width="12.6640625"/>
    <col min="3491" max="3491" customWidth="1" width="12.6640625"/>
    <col min="3492" max="3492" customWidth="1" width="12.6640625"/>
    <col min="3493" max="3493" customWidth="1" width="12.6640625"/>
    <col min="3494" max="3494" customWidth="1" width="12.6640625"/>
    <col min="3495" max="3495" customWidth="1" width="12.6640625"/>
    <col min="3496" max="3496" customWidth="1" width="12.6640625"/>
    <col min="3497" max="3497" customWidth="1" width="12.6640625"/>
    <col min="3498" max="3498" customWidth="1" width="12.6640625"/>
    <col min="3499" max="3499" customWidth="1" width="12.6640625"/>
    <col min="3500" max="3500" customWidth="1" width="12.6640625"/>
    <col min="3501" max="3501" customWidth="1" width="12.6640625"/>
    <col min="3502" max="3502" customWidth="1" width="12.6640625"/>
    <col min="3503" max="3503" customWidth="1" width="12.6640625"/>
    <col min="3504" max="3504" customWidth="1" width="12.6640625"/>
    <col min="3505" max="3505" customWidth="1" width="12.6640625"/>
    <col min="3506" max="3506" customWidth="1" width="12.6640625"/>
    <col min="3507" max="3507" customWidth="1" width="12.6640625"/>
    <col min="3508" max="3508" customWidth="1" width="12.6640625"/>
    <col min="3509" max="3509" customWidth="1" width="12.6640625"/>
    <col min="3510" max="3510" customWidth="1" width="12.6640625"/>
    <col min="3511" max="3511" customWidth="1" width="12.6640625"/>
    <col min="3512" max="3512" customWidth="1" width="12.6640625"/>
    <col min="3513" max="3513" customWidth="1" width="12.6640625"/>
    <col min="3514" max="3514" customWidth="1" width="12.6640625"/>
    <col min="3515" max="3515" customWidth="1" width="12.6640625"/>
    <col min="3516" max="3516" customWidth="1" width="12.6640625"/>
    <col min="3517" max="3517" customWidth="1" width="12.6640625"/>
    <col min="3518" max="3518" customWidth="1" width="12.6640625"/>
    <col min="3519" max="3519" customWidth="1" width="12.6640625"/>
    <col min="3520" max="3520" customWidth="1" width="12.6640625"/>
    <col min="3521" max="3521" customWidth="1" width="12.6640625"/>
    <col min="3522" max="3522" customWidth="1" width="12.6640625"/>
    <col min="3523" max="3523" customWidth="1" width="12.6640625"/>
    <col min="3524" max="3524" customWidth="1" width="12.6640625"/>
    <col min="3525" max="3525" customWidth="1" width="12.6640625"/>
    <col min="3526" max="3526" customWidth="1" width="12.6640625"/>
    <col min="3527" max="3527" customWidth="1" width="12.6640625"/>
    <col min="3528" max="3528" customWidth="1" width="12.6640625"/>
    <col min="3529" max="3529" customWidth="1" width="12.6640625"/>
    <col min="3530" max="3530" customWidth="1" width="12.6640625"/>
    <col min="3531" max="3531" customWidth="1" width="12.6640625"/>
    <col min="3532" max="3532" customWidth="1" width="12.6640625"/>
    <col min="3533" max="3533" customWidth="1" width="12.6640625"/>
    <col min="3534" max="3534" customWidth="1" width="12.6640625"/>
    <col min="3535" max="3535" customWidth="1" width="12.6640625"/>
    <col min="3536" max="3536" customWidth="1" width="12.6640625"/>
    <col min="3537" max="3537" customWidth="1" width="12.6640625"/>
    <col min="3538" max="3538" customWidth="1" width="12.6640625"/>
    <col min="3539" max="3539" customWidth="1" width="12.6640625"/>
    <col min="3540" max="3540" customWidth="1" width="12.6640625"/>
    <col min="3541" max="3541" customWidth="1" width="12.6640625"/>
    <col min="3542" max="3542" customWidth="1" width="12.6640625"/>
    <col min="3543" max="3543" customWidth="1" width="12.6640625"/>
    <col min="3544" max="3544" customWidth="1" width="12.6640625"/>
    <col min="3545" max="3545" customWidth="1" width="12.6640625"/>
    <col min="3546" max="3546" customWidth="1" width="12.6640625"/>
    <col min="3547" max="3547" customWidth="1" width="12.6640625"/>
    <col min="3548" max="3548" customWidth="1" width="12.6640625"/>
    <col min="3549" max="3549" customWidth="1" width="12.6640625"/>
    <col min="3550" max="3550" customWidth="1" width="12.6640625"/>
    <col min="3551" max="3551" customWidth="1" width="12.6640625"/>
    <col min="3552" max="3552" customWidth="1" width="12.6640625"/>
    <col min="3553" max="3553" customWidth="1" width="12.6640625"/>
    <col min="3554" max="3554" customWidth="1" width="12.6640625"/>
    <col min="3555" max="3555" customWidth="1" width="12.6640625"/>
    <col min="3556" max="3556" customWidth="1" width="12.6640625"/>
    <col min="3557" max="3557" customWidth="1" width="12.6640625"/>
    <col min="3558" max="3558" customWidth="1" width="12.6640625"/>
    <col min="3559" max="3559" customWidth="1" width="12.6640625"/>
    <col min="3560" max="3560" customWidth="1" width="12.6640625"/>
    <col min="3561" max="3561" customWidth="1" width="12.6640625"/>
    <col min="3562" max="3562" customWidth="1" width="12.6640625"/>
    <col min="3563" max="3563" customWidth="1" width="12.6640625"/>
    <col min="3564" max="3564" customWidth="1" width="12.6640625"/>
    <col min="3565" max="3565" customWidth="1" width="12.6640625"/>
    <col min="3566" max="3566" customWidth="1" width="12.6640625"/>
    <col min="3567" max="3567" customWidth="1" width="12.6640625"/>
    <col min="3568" max="3568" customWidth="1" width="12.6640625"/>
    <col min="3569" max="3569" customWidth="1" width="12.6640625"/>
    <col min="3570" max="3570" customWidth="1" width="12.6640625"/>
    <col min="3571" max="3571" customWidth="1" width="12.6640625"/>
    <col min="3572" max="3572" customWidth="1" width="12.6640625"/>
    <col min="3573" max="3573" customWidth="1" width="12.6640625"/>
    <col min="3574" max="3574" customWidth="1" width="12.6640625"/>
    <col min="3575" max="3575" customWidth="1" width="12.6640625"/>
    <col min="3576" max="3576" customWidth="1" width="12.6640625"/>
    <col min="3577" max="3577" customWidth="1" width="12.6640625"/>
    <col min="3578" max="3578" customWidth="1" width="12.6640625"/>
    <col min="3579" max="3579" customWidth="1" width="12.6640625"/>
    <col min="3580" max="3580" customWidth="1" width="12.6640625"/>
    <col min="3581" max="3581" customWidth="1" width="12.6640625"/>
    <col min="3582" max="3582" customWidth="1" width="12.6640625"/>
    <col min="3583" max="3583" customWidth="1" width="12.6640625"/>
    <col min="3584" max="3584" customWidth="1" width="12.6640625"/>
    <col min="3585" max="3585" customWidth="1" width="12.6640625"/>
    <col min="3586" max="3586" customWidth="1" width="12.6640625"/>
    <col min="3587" max="3587" customWidth="1" width="12.6640625"/>
    <col min="3588" max="3588" customWidth="1" width="12.6640625"/>
    <col min="3589" max="3589" customWidth="1" width="12.6640625"/>
    <col min="3590" max="3590" customWidth="1" width="12.6640625"/>
    <col min="3591" max="3591" customWidth="1" width="12.6640625"/>
    <col min="3592" max="3592" customWidth="1" width="12.6640625"/>
    <col min="3593" max="3593" customWidth="1" width="12.6640625"/>
    <col min="3594" max="3594" customWidth="1" width="12.6640625"/>
    <col min="3595" max="3595" customWidth="1" width="12.6640625"/>
    <col min="3596" max="3596" customWidth="1" width="12.6640625"/>
    <col min="3597" max="3597" customWidth="1" width="12.6640625"/>
    <col min="3598" max="3598" customWidth="1" width="12.6640625"/>
    <col min="3599" max="3599" customWidth="1" width="12.6640625"/>
    <col min="3600" max="3600" customWidth="1" width="12.6640625"/>
    <col min="3601" max="3601" customWidth="1" width="12.6640625"/>
    <col min="3602" max="3602" customWidth="1" width="12.6640625"/>
    <col min="3603" max="3603" customWidth="1" width="12.6640625"/>
    <col min="3604" max="3604" customWidth="1" width="12.6640625"/>
    <col min="3605" max="3605" customWidth="1" width="12.6640625"/>
    <col min="3606" max="3606" customWidth="1" width="12.6640625"/>
    <col min="3607" max="3607" customWidth="1" width="12.6640625"/>
    <col min="3608" max="3608" customWidth="1" width="12.6640625"/>
    <col min="3609" max="3609" customWidth="1" width="12.6640625"/>
    <col min="3610" max="3610" customWidth="1" width="12.6640625"/>
    <col min="3611" max="3611" customWidth="1" width="12.6640625"/>
    <col min="3612" max="3612" customWidth="1" width="12.6640625"/>
    <col min="3613" max="3613" customWidth="1" width="12.6640625"/>
    <col min="3614" max="3614" customWidth="1" width="12.6640625"/>
    <col min="3615" max="3615" customWidth="1" width="12.6640625"/>
    <col min="3616" max="3616" customWidth="1" width="12.6640625"/>
    <col min="3617" max="3617" customWidth="1" width="12.6640625"/>
    <col min="3618" max="3618" customWidth="1" width="12.6640625"/>
    <col min="3619" max="3619" customWidth="1" width="12.6640625"/>
    <col min="3620" max="3620" customWidth="1" width="12.6640625"/>
    <col min="3621" max="3621" customWidth="1" width="12.6640625"/>
    <col min="3622" max="3622" customWidth="1" width="12.6640625"/>
    <col min="3623" max="3623" customWidth="1" width="12.6640625"/>
    <col min="3624" max="3624" customWidth="1" width="12.6640625"/>
    <col min="3625" max="3625" customWidth="1" width="12.6640625"/>
    <col min="3626" max="3626" customWidth="1" width="12.6640625"/>
    <col min="3627" max="3627" customWidth="1" width="12.6640625"/>
    <col min="3628" max="3628" customWidth="1" width="12.6640625"/>
    <col min="3629" max="3629" customWidth="1" width="12.6640625"/>
    <col min="3630" max="3630" customWidth="1" width="12.6640625"/>
    <col min="3631" max="3631" customWidth="1" width="12.6640625"/>
    <col min="3632" max="3632" customWidth="1" width="12.6640625"/>
    <col min="3633" max="3633" customWidth="1" width="12.6640625"/>
    <col min="3634" max="3634" customWidth="1" width="12.6640625"/>
    <col min="3635" max="3635" customWidth="1" width="12.6640625"/>
    <col min="3636" max="3636" customWidth="1" width="12.6640625"/>
    <col min="3637" max="3637" customWidth="1" width="12.6640625"/>
    <col min="3638" max="3638" customWidth="1" width="12.6640625"/>
    <col min="3639" max="3639" customWidth="1" width="12.6640625"/>
    <col min="3640" max="3640" customWidth="1" width="12.6640625"/>
    <col min="3641" max="3641" customWidth="1" width="12.6640625"/>
    <col min="3642" max="3642" customWidth="1" width="12.6640625"/>
    <col min="3643" max="3643" customWidth="1" width="12.6640625"/>
    <col min="3644" max="3644" customWidth="1" width="12.6640625"/>
    <col min="3645" max="3645" customWidth="1" width="12.6640625"/>
    <col min="3646" max="3646" customWidth="1" width="12.6640625"/>
    <col min="3647" max="3647" customWidth="1" width="12.6640625"/>
    <col min="3648" max="3648" customWidth="1" width="12.6640625"/>
    <col min="3649" max="3649" customWidth="1" width="12.6640625"/>
    <col min="3650" max="3650" customWidth="1" width="12.6640625"/>
    <col min="3651" max="3651" customWidth="1" width="12.6640625"/>
    <col min="3652" max="3652" customWidth="1" width="12.6640625"/>
    <col min="3653" max="3653" customWidth="1" width="12.6640625"/>
    <col min="3654" max="3654" customWidth="1" width="12.6640625"/>
    <col min="3655" max="3655" customWidth="1" width="12.6640625"/>
    <col min="3656" max="3656" customWidth="1" width="12.6640625"/>
    <col min="3657" max="3657" customWidth="1" width="12.6640625"/>
    <col min="3658" max="3658" customWidth="1" width="12.6640625"/>
    <col min="3659" max="3659" customWidth="1" width="12.6640625"/>
    <col min="3660" max="3660" customWidth="1" width="12.6640625"/>
    <col min="3661" max="3661" customWidth="1" width="12.6640625"/>
    <col min="3662" max="3662" customWidth="1" width="12.6640625"/>
    <col min="3663" max="3663" customWidth="1" width="12.6640625"/>
    <col min="3664" max="3664" customWidth="1" width="12.6640625"/>
    <col min="3665" max="3665" customWidth="1" width="12.6640625"/>
    <col min="3666" max="3666" customWidth="1" width="12.6640625"/>
    <col min="3667" max="3667" customWidth="1" width="12.6640625"/>
    <col min="3668" max="3668" customWidth="1" width="12.6640625"/>
    <col min="3669" max="3669" customWidth="1" width="12.6640625"/>
    <col min="3670" max="3670" customWidth="1" width="12.6640625"/>
    <col min="3671" max="3671" customWidth="1" width="12.6640625"/>
    <col min="3672" max="3672" customWidth="1" width="12.6640625"/>
    <col min="3673" max="3673" customWidth="1" width="12.6640625"/>
    <col min="3674" max="3674" customWidth="1" width="12.6640625"/>
    <col min="3675" max="3675" customWidth="1" width="12.6640625"/>
    <col min="3676" max="3676" customWidth="1" width="12.6640625"/>
    <col min="3677" max="3677" customWidth="1" width="12.6640625"/>
    <col min="3678" max="3678" customWidth="1" width="12.6640625"/>
    <col min="3679" max="3679" customWidth="1" width="12.6640625"/>
    <col min="3680" max="3680" customWidth="1" width="12.6640625"/>
    <col min="3681" max="3681" customWidth="1" width="12.6640625"/>
    <col min="3682" max="3682" customWidth="1" width="12.6640625"/>
    <col min="3683" max="3683" customWidth="1" width="12.6640625"/>
    <col min="3684" max="3684" customWidth="1" width="12.6640625"/>
    <col min="3685" max="3685" customWidth="1" width="12.6640625"/>
    <col min="3686" max="3686" customWidth="1" width="12.6640625"/>
    <col min="3687" max="3687" customWidth="1" width="12.6640625"/>
    <col min="3688" max="3688" customWidth="1" width="12.6640625"/>
    <col min="3689" max="3689" customWidth="1" width="12.6640625"/>
    <col min="3690" max="3690" customWidth="1" width="12.6640625"/>
    <col min="3691" max="3691" customWidth="1" width="12.6640625"/>
    <col min="3692" max="3692" customWidth="1" width="12.6640625"/>
    <col min="3693" max="3693" customWidth="1" width="12.6640625"/>
    <col min="3694" max="3694" customWidth="1" width="12.6640625"/>
    <col min="3695" max="3695" customWidth="1" width="12.6640625"/>
    <col min="3696" max="3696" customWidth="1" width="12.6640625"/>
    <col min="3697" max="3697" customWidth="1" width="12.6640625"/>
    <col min="3698" max="3698" customWidth="1" width="12.6640625"/>
    <col min="3699" max="3699" customWidth="1" width="12.6640625"/>
    <col min="3700" max="3700" customWidth="1" width="12.6640625"/>
    <col min="3701" max="3701" customWidth="1" width="12.6640625"/>
    <col min="3702" max="3702" customWidth="1" width="12.6640625"/>
    <col min="3703" max="3703" customWidth="1" width="12.6640625"/>
    <col min="3704" max="3704" customWidth="1" width="12.6640625"/>
    <col min="3705" max="3705" customWidth="1" width="12.6640625"/>
    <col min="3706" max="3706" customWidth="1" width="12.6640625"/>
    <col min="3707" max="3707" customWidth="1" width="12.6640625"/>
    <col min="3708" max="3708" customWidth="1" width="12.6640625"/>
    <col min="3709" max="3709" customWidth="1" width="12.6640625"/>
    <col min="3710" max="3710" customWidth="1" width="12.6640625"/>
    <col min="3711" max="3711" customWidth="1" width="12.6640625"/>
    <col min="3712" max="3712" customWidth="1" width="12.6640625"/>
    <col min="3713" max="3713" customWidth="1" width="12.6640625"/>
    <col min="3714" max="3714" customWidth="1" width="12.6640625"/>
    <col min="3715" max="3715" customWidth="1" width="12.6640625"/>
    <col min="3716" max="3716" customWidth="1" width="12.6640625"/>
    <col min="3717" max="3717" customWidth="1" width="12.6640625"/>
    <col min="3718" max="3718" customWidth="1" width="12.6640625"/>
    <col min="3719" max="3719" customWidth="1" width="12.6640625"/>
    <col min="3720" max="3720" customWidth="1" width="12.6640625"/>
    <col min="3721" max="3721" customWidth="1" width="12.6640625"/>
    <col min="3722" max="3722" customWidth="1" width="12.6640625"/>
    <col min="3723" max="3723" customWidth="1" width="12.6640625"/>
    <col min="3724" max="3724" customWidth="1" width="12.6640625"/>
    <col min="3725" max="3725" customWidth="1" width="12.6640625"/>
    <col min="3726" max="3726" customWidth="1" width="12.6640625"/>
    <col min="3727" max="3727" customWidth="1" width="12.6640625"/>
    <col min="3728" max="3728" customWidth="1" width="12.6640625"/>
    <col min="3729" max="3729" customWidth="1" width="12.6640625"/>
    <col min="3730" max="3730" customWidth="1" width="12.6640625"/>
    <col min="3731" max="3731" customWidth="1" width="12.6640625"/>
    <col min="3732" max="3732" customWidth="1" width="12.6640625"/>
    <col min="3733" max="3733" customWidth="1" width="12.6640625"/>
    <col min="3734" max="3734" customWidth="1" width="12.6640625"/>
    <col min="3735" max="3735" customWidth="1" width="12.6640625"/>
    <col min="3736" max="3736" customWidth="1" width="12.6640625"/>
    <col min="3737" max="3737" customWidth="1" width="12.6640625"/>
    <col min="3738" max="3738" customWidth="1" width="12.6640625"/>
    <col min="3739" max="3739" customWidth="1" width="12.6640625"/>
    <col min="3740" max="3740" customWidth="1" width="12.6640625"/>
    <col min="3741" max="3741" customWidth="1" width="12.6640625"/>
    <col min="3742" max="3742" customWidth="1" width="12.6640625"/>
    <col min="3743" max="3743" customWidth="1" width="12.6640625"/>
    <col min="3744" max="3744" customWidth="1" width="12.6640625"/>
    <col min="3745" max="3745" customWidth="1" width="12.6640625"/>
    <col min="3746" max="3746" customWidth="1" width="12.6640625"/>
    <col min="3747" max="3747" customWidth="1" width="12.6640625"/>
    <col min="3748" max="3748" customWidth="1" width="12.6640625"/>
    <col min="3749" max="3749" customWidth="1" width="12.6640625"/>
    <col min="3750" max="3750" customWidth="1" width="12.6640625"/>
    <col min="3751" max="3751" customWidth="1" width="12.6640625"/>
    <col min="3752" max="3752" customWidth="1" width="12.6640625"/>
    <col min="3753" max="3753" customWidth="1" width="12.6640625"/>
    <col min="3754" max="3754" customWidth="1" width="12.6640625"/>
    <col min="3755" max="3755" customWidth="1" width="12.6640625"/>
    <col min="3756" max="3756" customWidth="1" width="12.6640625"/>
    <col min="3757" max="3757" customWidth="1" width="12.6640625"/>
    <col min="3758" max="3758" customWidth="1" width="12.6640625"/>
    <col min="3759" max="3759" customWidth="1" width="12.6640625"/>
    <col min="3760" max="3760" customWidth="1" width="12.6640625"/>
    <col min="3761" max="3761" customWidth="1" width="12.6640625"/>
    <col min="3762" max="3762" customWidth="1" width="12.6640625"/>
    <col min="3763" max="3763" customWidth="1" width="12.6640625"/>
    <col min="3764" max="3764" customWidth="1" width="12.6640625"/>
    <col min="3765" max="3765" customWidth="1" width="12.6640625"/>
    <col min="3766" max="3766" customWidth="1" width="12.6640625"/>
    <col min="3767" max="3767" customWidth="1" width="12.6640625"/>
    <col min="3768" max="3768" customWidth="1" width="12.6640625"/>
    <col min="3769" max="3769" customWidth="1" width="12.6640625"/>
    <col min="3770" max="3770" customWidth="1" width="12.6640625"/>
    <col min="3771" max="3771" customWidth="1" width="12.6640625"/>
    <col min="3772" max="3772" customWidth="1" width="12.6640625"/>
    <col min="3773" max="3773" customWidth="1" width="12.6640625"/>
    <col min="3774" max="3774" customWidth="1" width="12.6640625"/>
    <col min="3775" max="3775" customWidth="1" width="12.6640625"/>
    <col min="3776" max="3776" customWidth="1" width="12.6640625"/>
    <col min="3777" max="3777" customWidth="1" width="12.6640625"/>
    <col min="3778" max="3778" customWidth="1" width="12.6640625"/>
    <col min="3779" max="3779" customWidth="1" width="12.6640625"/>
    <col min="3780" max="3780" customWidth="1" width="12.6640625"/>
    <col min="3781" max="3781" customWidth="1" width="12.6640625"/>
    <col min="3782" max="3782" customWidth="1" width="12.6640625"/>
    <col min="3783" max="3783" customWidth="1" width="12.6640625"/>
    <col min="3784" max="3784" customWidth="1" width="12.6640625"/>
    <col min="3785" max="3785" customWidth="1" width="12.6640625"/>
    <col min="3786" max="3786" customWidth="1" width="12.6640625"/>
    <col min="3787" max="3787" customWidth="1" width="12.6640625"/>
    <col min="3788" max="3788" customWidth="1" width="12.6640625"/>
    <col min="3789" max="3789" customWidth="1" width="12.6640625"/>
    <col min="3790" max="3790" customWidth="1" width="12.6640625"/>
    <col min="3791" max="3791" customWidth="1" width="12.6640625"/>
    <col min="3792" max="3792" customWidth="1" width="12.6640625"/>
    <col min="3793" max="3793" customWidth="1" width="12.6640625"/>
    <col min="3794" max="3794" customWidth="1" width="12.6640625"/>
    <col min="3795" max="3795" customWidth="1" width="12.6640625"/>
    <col min="3796" max="3796" customWidth="1" width="12.6640625"/>
    <col min="3797" max="3797" customWidth="1" width="12.6640625"/>
    <col min="3798" max="3798" customWidth="1" width="12.6640625"/>
    <col min="3799" max="3799" customWidth="1" width="12.6640625"/>
    <col min="3800" max="3800" customWidth="1" width="12.6640625"/>
    <col min="3801" max="3801" customWidth="1" width="12.6640625"/>
    <col min="3802" max="3802" customWidth="1" width="12.6640625"/>
    <col min="3803" max="3803" customWidth="1" width="12.6640625"/>
    <col min="3804" max="3804" customWidth="1" width="12.6640625"/>
    <col min="3805" max="3805" customWidth="1" width="12.6640625"/>
    <col min="3806" max="3806" customWidth="1" width="12.6640625"/>
    <col min="3807" max="3807" customWidth="1" width="12.6640625"/>
    <col min="3808" max="3808" customWidth="1" width="12.6640625"/>
    <col min="3809" max="3809" customWidth="1" width="12.6640625"/>
    <col min="3810" max="3810" customWidth="1" width="12.6640625"/>
    <col min="3811" max="3811" customWidth="1" width="12.6640625"/>
    <col min="3812" max="3812" customWidth="1" width="12.6640625"/>
    <col min="3813" max="3813" customWidth="1" width="12.6640625"/>
    <col min="3814" max="3814" customWidth="1" width="12.6640625"/>
    <col min="3815" max="3815" customWidth="1" width="12.6640625"/>
    <col min="3816" max="3816" customWidth="1" width="12.6640625"/>
    <col min="3817" max="3817" customWidth="1" width="12.6640625"/>
    <col min="3818" max="3818" customWidth="1" width="12.6640625"/>
    <col min="3819" max="3819" customWidth="1" width="12.6640625"/>
    <col min="3820" max="3820" customWidth="1" width="12.6640625"/>
    <col min="3821" max="3821" customWidth="1" width="12.6640625"/>
    <col min="3822" max="3822" customWidth="1" width="12.6640625"/>
    <col min="3823" max="3823" customWidth="1" width="12.6640625"/>
    <col min="3824" max="3824" customWidth="1" width="12.6640625"/>
    <col min="3825" max="3825" customWidth="1" width="12.6640625"/>
    <col min="3826" max="3826" customWidth="1" width="12.6640625"/>
    <col min="3827" max="3827" customWidth="1" width="12.6640625"/>
    <col min="3828" max="3828" customWidth="1" width="12.6640625"/>
    <col min="3829" max="3829" customWidth="1" width="12.6640625"/>
    <col min="3830" max="3830" customWidth="1" width="12.6640625"/>
    <col min="3831" max="3831" customWidth="1" width="12.6640625"/>
    <col min="3832" max="3832" customWidth="1" width="12.6640625"/>
    <col min="3833" max="3833" customWidth="1" width="12.6640625"/>
    <col min="3834" max="3834" customWidth="1" width="12.6640625"/>
    <col min="3835" max="3835" customWidth="1" width="12.6640625"/>
    <col min="3836" max="3836" customWidth="1" width="12.6640625"/>
    <col min="3837" max="3837" customWidth="1" width="12.6640625"/>
    <col min="3838" max="3838" customWidth="1" width="12.6640625"/>
    <col min="3839" max="3839" customWidth="1" width="12.6640625"/>
    <col min="3840" max="3840" customWidth="1" width="12.6640625"/>
    <col min="3841" max="3841" customWidth="1" width="12.6640625"/>
    <col min="3842" max="3842" customWidth="1" width="12.6640625"/>
    <col min="3843" max="3843" customWidth="1" width="12.6640625"/>
    <col min="3844" max="3844" customWidth="1" width="12.6640625"/>
    <col min="3845" max="3845" customWidth="1" width="12.6640625"/>
    <col min="3846" max="3846" customWidth="1" width="12.6640625"/>
    <col min="3847" max="3847" customWidth="1" width="12.6640625"/>
    <col min="3848" max="3848" customWidth="1" width="12.6640625"/>
    <col min="3849" max="3849" customWidth="1" width="12.6640625"/>
    <col min="3850" max="3850" customWidth="1" width="12.6640625"/>
    <col min="3851" max="3851" customWidth="1" width="12.6640625"/>
    <col min="3852" max="3852" customWidth="1" width="12.6640625"/>
    <col min="3853" max="3853" customWidth="1" width="12.6640625"/>
    <col min="3854" max="3854" customWidth="1" width="12.6640625"/>
    <col min="3855" max="3855" customWidth="1" width="12.6640625"/>
    <col min="3856" max="3856" customWidth="1" width="12.6640625"/>
    <col min="3857" max="3857" customWidth="1" width="12.6640625"/>
    <col min="3858" max="3858" customWidth="1" width="12.6640625"/>
    <col min="3859" max="3859" customWidth="1" width="12.6640625"/>
    <col min="3860" max="3860" customWidth="1" width="12.6640625"/>
    <col min="3861" max="3861" customWidth="1" width="12.6640625"/>
    <col min="3862" max="3862" customWidth="1" width="12.6640625"/>
    <col min="3863" max="3863" customWidth="1" width="12.6640625"/>
    <col min="3864" max="3864" customWidth="1" width="12.6640625"/>
    <col min="3865" max="3865" customWidth="1" width="12.6640625"/>
    <col min="3866" max="3866" customWidth="1" width="12.6640625"/>
    <col min="3867" max="3867" customWidth="1" width="12.6640625"/>
    <col min="3868" max="3868" customWidth="1" width="12.6640625"/>
    <col min="3869" max="3869" customWidth="1" width="12.6640625"/>
    <col min="3870" max="3870" customWidth="1" width="12.6640625"/>
    <col min="3871" max="3871" customWidth="1" width="12.6640625"/>
    <col min="3872" max="3872" customWidth="1" width="12.6640625"/>
    <col min="3873" max="3873" customWidth="1" width="12.6640625"/>
    <col min="3874" max="3874" customWidth="1" width="12.6640625"/>
    <col min="3875" max="3875" customWidth="1" width="12.6640625"/>
    <col min="3876" max="3876" customWidth="1" width="12.6640625"/>
    <col min="3877" max="3877" customWidth="1" width="12.6640625"/>
    <col min="3878" max="3878" customWidth="1" width="12.6640625"/>
    <col min="3879" max="3879" customWidth="1" width="12.6640625"/>
    <col min="3880" max="3880" customWidth="1" width="12.6640625"/>
    <col min="3881" max="3881" customWidth="1" width="12.6640625"/>
    <col min="3882" max="3882" customWidth="1" width="12.6640625"/>
    <col min="3883" max="3883" customWidth="1" width="12.6640625"/>
    <col min="3884" max="3884" customWidth="1" width="12.6640625"/>
    <col min="3885" max="3885" customWidth="1" width="12.6640625"/>
    <col min="3886" max="3886" customWidth="1" width="12.6640625"/>
    <col min="3887" max="3887" customWidth="1" width="12.6640625"/>
    <col min="3888" max="3888" customWidth="1" width="12.6640625"/>
    <col min="3889" max="3889" customWidth="1" width="12.6640625"/>
    <col min="3890" max="3890" customWidth="1" width="12.6640625"/>
    <col min="3891" max="3891" customWidth="1" width="12.6640625"/>
    <col min="3892" max="3892" customWidth="1" width="12.6640625"/>
    <col min="3893" max="3893" customWidth="1" width="12.6640625"/>
    <col min="3894" max="3894" customWidth="1" width="12.6640625"/>
    <col min="3895" max="3895" customWidth="1" width="12.6640625"/>
    <col min="3896" max="3896" customWidth="1" width="12.6640625"/>
    <col min="3897" max="3897" customWidth="1" width="12.6640625"/>
    <col min="3898" max="3898" customWidth="1" width="12.6640625"/>
    <col min="3899" max="3899" customWidth="1" width="12.6640625"/>
    <col min="3900" max="3900" customWidth="1" width="12.6640625"/>
    <col min="3901" max="3901" customWidth="1" width="12.6640625"/>
    <col min="3902" max="3902" customWidth="1" width="12.6640625"/>
    <col min="3903" max="3903" customWidth="1" width="12.6640625"/>
    <col min="3904" max="3904" customWidth="1" width="12.6640625"/>
    <col min="3905" max="3905" customWidth="1" width="12.6640625"/>
    <col min="3906" max="3906" customWidth="1" width="12.6640625"/>
    <col min="3907" max="3907" customWidth="1" width="12.6640625"/>
    <col min="3908" max="3908" customWidth="1" width="12.6640625"/>
    <col min="3909" max="3909" customWidth="1" width="12.6640625"/>
    <col min="3910" max="3910" customWidth="1" width="12.6640625"/>
    <col min="3911" max="3911" customWidth="1" width="12.6640625"/>
    <col min="3912" max="3912" customWidth="1" width="12.6640625"/>
    <col min="3913" max="3913" customWidth="1" width="12.6640625"/>
    <col min="3914" max="3914" customWidth="1" width="12.6640625"/>
    <col min="3915" max="3915" customWidth="1" width="12.6640625"/>
    <col min="3916" max="3916" customWidth="1" width="12.6640625"/>
    <col min="3917" max="3917" customWidth="1" width="12.6640625"/>
    <col min="3918" max="3918" customWidth="1" width="12.6640625"/>
    <col min="3919" max="3919" customWidth="1" width="12.6640625"/>
    <col min="3920" max="3920" customWidth="1" width="12.6640625"/>
    <col min="3921" max="3921" customWidth="1" width="12.6640625"/>
    <col min="3922" max="3922" customWidth="1" width="12.6640625"/>
    <col min="3923" max="3923" customWidth="1" width="12.6640625"/>
    <col min="3924" max="3924" customWidth="1" width="12.6640625"/>
    <col min="3925" max="3925" customWidth="1" width="12.6640625"/>
    <col min="3926" max="3926" customWidth="1" width="12.6640625"/>
    <col min="3927" max="3927" customWidth="1" width="12.6640625"/>
    <col min="3928" max="3928" customWidth="1" width="12.6640625"/>
    <col min="3929" max="3929" customWidth="1" width="12.6640625"/>
    <col min="3930" max="3930" customWidth="1" width="12.6640625"/>
    <col min="3931" max="3931" customWidth="1" width="12.6640625"/>
    <col min="3932" max="3932" customWidth="1" width="12.6640625"/>
    <col min="3933" max="3933" customWidth="1" width="12.6640625"/>
    <col min="3934" max="3934" customWidth="1" width="12.6640625"/>
    <col min="3935" max="3935" customWidth="1" width="12.6640625"/>
    <col min="3936" max="3936" customWidth="1" width="12.6640625"/>
    <col min="3937" max="3937" customWidth="1" width="12.6640625"/>
    <col min="3938" max="3938" customWidth="1" width="12.6640625"/>
    <col min="3939" max="3939" customWidth="1" width="12.6640625"/>
    <col min="3940" max="3940" customWidth="1" width="12.6640625"/>
    <col min="3941" max="3941" customWidth="1" width="12.6640625"/>
    <col min="3942" max="3942" customWidth="1" width="12.6640625"/>
    <col min="3943" max="3943" customWidth="1" width="12.6640625"/>
    <col min="3944" max="3944" customWidth="1" width="12.6640625"/>
    <col min="3945" max="3945" customWidth="1" width="12.6640625"/>
    <col min="3946" max="3946" customWidth="1" width="12.6640625"/>
    <col min="3947" max="3947" customWidth="1" width="12.6640625"/>
    <col min="3948" max="3948" customWidth="1" width="12.6640625"/>
    <col min="3949" max="3949" customWidth="1" width="12.6640625"/>
    <col min="3950" max="3950" customWidth="1" width="12.6640625"/>
    <col min="3951" max="3951" customWidth="1" width="12.6640625"/>
    <col min="3952" max="3952" customWidth="1" width="12.6640625"/>
    <col min="3953" max="3953" customWidth="1" width="12.6640625"/>
    <col min="3954" max="3954" customWidth="1" width="12.6640625"/>
    <col min="3955" max="3955" customWidth="1" width="12.6640625"/>
    <col min="3956" max="3956" customWidth="1" width="12.6640625"/>
    <col min="3957" max="3957" customWidth="1" width="12.6640625"/>
    <col min="3958" max="3958" customWidth="1" width="12.6640625"/>
    <col min="3959" max="3959" customWidth="1" width="12.6640625"/>
    <col min="3960" max="3960" customWidth="1" width="12.6640625"/>
    <col min="3961" max="3961" customWidth="1" width="12.6640625"/>
    <col min="3962" max="3962" customWidth="1" width="12.6640625"/>
    <col min="3963" max="3963" customWidth="1" width="12.6640625"/>
    <col min="3964" max="3964" customWidth="1" width="12.6640625"/>
    <col min="3965" max="3965" customWidth="1" width="12.6640625"/>
    <col min="3966" max="3966" customWidth="1" width="12.6640625"/>
    <col min="3967" max="3967" customWidth="1" width="12.6640625"/>
    <col min="3968" max="3968" customWidth="1" width="12.6640625"/>
    <col min="3969" max="3969" customWidth="1" width="12.6640625"/>
    <col min="3970" max="3970" customWidth="1" width="12.6640625"/>
    <col min="3971" max="3971" customWidth="1" width="12.6640625"/>
    <col min="3972" max="3972" customWidth="1" width="12.6640625"/>
    <col min="3973" max="3973" customWidth="1" width="12.6640625"/>
    <col min="3974" max="3974" customWidth="1" width="12.6640625"/>
    <col min="3975" max="3975" customWidth="1" width="12.6640625"/>
    <col min="3976" max="3976" customWidth="1" width="12.6640625"/>
    <col min="3977" max="3977" customWidth="1" width="12.6640625"/>
    <col min="3978" max="3978" customWidth="1" width="12.6640625"/>
    <col min="3979" max="3979" customWidth="1" width="12.6640625"/>
    <col min="3980" max="3980" customWidth="1" width="12.6640625"/>
    <col min="3981" max="3981" customWidth="1" width="12.6640625"/>
    <col min="3982" max="3982" customWidth="1" width="12.6640625"/>
    <col min="3983" max="3983" customWidth="1" width="12.6640625"/>
    <col min="3984" max="3984" customWidth="1" width="12.6640625"/>
    <col min="3985" max="3985" customWidth="1" width="12.6640625"/>
    <col min="3986" max="3986" customWidth="1" width="12.6640625"/>
    <col min="3987" max="3987" customWidth="1" width="12.6640625"/>
    <col min="3988" max="3988" customWidth="1" width="12.6640625"/>
    <col min="3989" max="3989" customWidth="1" width="12.6640625"/>
    <col min="3990" max="3990" customWidth="1" width="12.6640625"/>
    <col min="3991" max="3991" customWidth="1" width="12.6640625"/>
    <col min="3992" max="3992" customWidth="1" width="12.6640625"/>
    <col min="3993" max="3993" customWidth="1" width="12.6640625"/>
    <col min="3994" max="3994" customWidth="1" width="12.6640625"/>
    <col min="3995" max="3995" customWidth="1" width="12.6640625"/>
    <col min="3996" max="3996" customWidth="1" width="12.6640625"/>
    <col min="3997" max="3997" customWidth="1" width="12.6640625"/>
    <col min="3998" max="3998" customWidth="1" width="12.6640625"/>
    <col min="3999" max="3999" customWidth="1" width="12.6640625"/>
    <col min="4000" max="4000" customWidth="1" width="12.6640625"/>
    <col min="4001" max="4001" customWidth="1" width="12.6640625"/>
    <col min="4002" max="4002" customWidth="1" width="12.6640625"/>
    <col min="4003" max="4003" customWidth="1" width="12.6640625"/>
    <col min="4004" max="4004" customWidth="1" width="12.6640625"/>
    <col min="4005" max="4005" customWidth="1" width="12.6640625"/>
    <col min="4006" max="4006" customWidth="1" width="12.6640625"/>
    <col min="4007" max="4007" customWidth="1" width="12.6640625"/>
    <col min="4008" max="4008" customWidth="1" width="12.6640625"/>
    <col min="4009" max="4009" customWidth="1" width="12.6640625"/>
    <col min="4010" max="4010" customWidth="1" width="12.6640625"/>
    <col min="4011" max="4011" customWidth="1" width="12.6640625"/>
    <col min="4012" max="4012" customWidth="1" width="12.6640625"/>
    <col min="4013" max="4013" customWidth="1" width="12.6640625"/>
    <col min="4014" max="4014" customWidth="1" width="12.6640625"/>
    <col min="4015" max="4015" customWidth="1" width="12.6640625"/>
    <col min="4016" max="4016" customWidth="1" width="12.6640625"/>
    <col min="4017" max="4017" customWidth="1" width="12.6640625"/>
    <col min="4018" max="4018" customWidth="1" width="12.6640625"/>
    <col min="4019" max="4019" customWidth="1" width="12.6640625"/>
    <col min="4020" max="4020" customWidth="1" width="12.6640625"/>
    <col min="4021" max="4021" customWidth="1" width="12.6640625"/>
    <col min="4022" max="4022" customWidth="1" width="12.6640625"/>
    <col min="4023" max="4023" customWidth="1" width="12.6640625"/>
    <col min="4024" max="4024" customWidth="1" width="12.6640625"/>
    <col min="4025" max="4025" customWidth="1" width="12.6640625"/>
    <col min="4026" max="4026" customWidth="1" width="12.6640625"/>
    <col min="4027" max="4027" customWidth="1" width="12.6640625"/>
    <col min="4028" max="4028" customWidth="1" width="12.6640625"/>
    <col min="4029" max="4029" customWidth="1" width="12.6640625"/>
    <col min="4030" max="4030" customWidth="1" width="12.6640625"/>
    <col min="4031" max="4031" customWidth="1" width="12.6640625"/>
    <col min="4032" max="4032" customWidth="1" width="12.6640625"/>
    <col min="4033" max="4033" customWidth="1" width="12.6640625"/>
    <col min="4034" max="4034" customWidth="1" width="12.6640625"/>
    <col min="4035" max="4035" customWidth="1" width="12.6640625"/>
    <col min="4036" max="4036" customWidth="1" width="12.6640625"/>
    <col min="4037" max="4037" customWidth="1" width="12.6640625"/>
    <col min="4038" max="4038" customWidth="1" width="12.6640625"/>
    <col min="4039" max="4039" customWidth="1" width="12.6640625"/>
    <col min="4040" max="4040" customWidth="1" width="12.6640625"/>
    <col min="4041" max="4041" customWidth="1" width="12.6640625"/>
    <col min="4042" max="4042" customWidth="1" width="12.6640625"/>
    <col min="4043" max="4043" customWidth="1" width="12.6640625"/>
    <col min="4044" max="4044" customWidth="1" width="12.6640625"/>
    <col min="4045" max="4045" customWidth="1" width="12.6640625"/>
    <col min="4046" max="4046" customWidth="1" width="12.6640625"/>
    <col min="4047" max="4047" customWidth="1" width="12.6640625"/>
    <col min="4048" max="4048" customWidth="1" width="12.6640625"/>
    <col min="4049" max="4049" customWidth="1" width="12.6640625"/>
    <col min="4050" max="4050" customWidth="1" width="12.6640625"/>
    <col min="4051" max="4051" customWidth="1" width="12.6640625"/>
    <col min="4052" max="4052" customWidth="1" width="12.6640625"/>
    <col min="4053" max="4053" customWidth="1" width="12.6640625"/>
    <col min="4054" max="4054" customWidth="1" width="12.6640625"/>
    <col min="4055" max="4055" customWidth="1" width="12.6640625"/>
    <col min="4056" max="4056" customWidth="1" width="12.6640625"/>
    <col min="4057" max="4057" customWidth="1" width="12.6640625"/>
    <col min="4058" max="4058" customWidth="1" width="12.6640625"/>
    <col min="4059" max="4059" customWidth="1" width="12.6640625"/>
    <col min="4060" max="4060" customWidth="1" width="12.6640625"/>
    <col min="4061" max="4061" customWidth="1" width="12.6640625"/>
    <col min="4062" max="4062" customWidth="1" width="12.6640625"/>
    <col min="4063" max="4063" customWidth="1" width="12.6640625"/>
    <col min="4064" max="4064" customWidth="1" width="12.6640625"/>
    <col min="4065" max="4065" customWidth="1" width="12.6640625"/>
    <col min="4066" max="4066" customWidth="1" width="12.6640625"/>
    <col min="4067" max="4067" customWidth="1" width="12.6640625"/>
    <col min="4068" max="4068" customWidth="1" width="12.6640625"/>
    <col min="4069" max="4069" customWidth="1" width="12.6640625"/>
    <col min="4070" max="4070" customWidth="1" width="12.6640625"/>
    <col min="4071" max="4071" customWidth="1" width="12.6640625"/>
    <col min="4072" max="4072" customWidth="1" width="12.6640625"/>
    <col min="4073" max="4073" customWidth="1" width="12.6640625"/>
    <col min="4074" max="4074" customWidth="1" width="12.6640625"/>
    <col min="4075" max="4075" customWidth="1" width="12.6640625"/>
    <col min="4076" max="4076" customWidth="1" width="12.6640625"/>
    <col min="4077" max="4077" customWidth="1" width="12.6640625"/>
    <col min="4078" max="4078" customWidth="1" width="12.6640625"/>
    <col min="4079" max="4079" customWidth="1" width="12.6640625"/>
    <col min="4080" max="4080" customWidth="1" width="12.6640625"/>
    <col min="4081" max="4081" customWidth="1" width="12.6640625"/>
    <col min="4082" max="4082" customWidth="1" width="12.6640625"/>
    <col min="4083" max="4083" customWidth="1" width="12.6640625"/>
    <col min="4084" max="4084" customWidth="1" width="12.6640625"/>
    <col min="4085" max="4085" customWidth="1" width="12.6640625"/>
    <col min="4086" max="4086" customWidth="1" width="12.6640625"/>
    <col min="4087" max="4087" customWidth="1" width="12.6640625"/>
    <col min="4088" max="4088" customWidth="1" width="12.6640625"/>
    <col min="4089" max="4089" customWidth="1" width="12.6640625"/>
    <col min="4090" max="4090" customWidth="1" width="12.6640625"/>
    <col min="4091" max="4091" customWidth="1" width="12.6640625"/>
    <col min="4092" max="4092" customWidth="1" width="12.6640625"/>
    <col min="4093" max="4093" customWidth="1" width="12.6640625"/>
    <col min="4094" max="4094" customWidth="1" width="12.6640625"/>
    <col min="4095" max="4095" customWidth="1" width="12.6640625"/>
    <col min="4096" max="4096" customWidth="1" width="12.6640625"/>
    <col min="4097" max="4097" customWidth="1" width="12.6640625"/>
    <col min="4098" max="4098" customWidth="1" width="12.6640625"/>
    <col min="4099" max="4099" customWidth="1" width="12.6640625"/>
    <col min="4100" max="4100" customWidth="1" width="12.6640625"/>
    <col min="4101" max="4101" customWidth="1" width="12.6640625"/>
    <col min="4102" max="4102" customWidth="1" width="12.6640625"/>
    <col min="4103" max="4103" customWidth="1" width="12.6640625"/>
    <col min="4104" max="4104" customWidth="1" width="12.6640625"/>
    <col min="4105" max="4105" customWidth="1" width="12.6640625"/>
    <col min="4106" max="4106" customWidth="1" width="12.6640625"/>
    <col min="4107" max="4107" customWidth="1" width="12.6640625"/>
    <col min="4108" max="4108" customWidth="1" width="12.6640625"/>
    <col min="4109" max="4109" customWidth="1" width="12.6640625"/>
    <col min="4110" max="4110" customWidth="1" width="12.6640625"/>
    <col min="4111" max="4111" customWidth="1" width="12.6640625"/>
    <col min="4112" max="4112" customWidth="1" width="12.6640625"/>
    <col min="4113" max="4113" customWidth="1" width="12.6640625"/>
    <col min="4114" max="4114" customWidth="1" width="12.6640625"/>
    <col min="4115" max="4115" customWidth="1" width="12.6640625"/>
    <col min="4116" max="4116" customWidth="1" width="12.6640625"/>
    <col min="4117" max="4117" customWidth="1" width="12.6640625"/>
    <col min="4118" max="4118" customWidth="1" width="12.6640625"/>
    <col min="4119" max="4119" customWidth="1" width="12.6640625"/>
    <col min="4120" max="4120" customWidth="1" width="12.6640625"/>
    <col min="4121" max="4121" customWidth="1" width="12.6640625"/>
    <col min="4122" max="4122" customWidth="1" width="12.6640625"/>
    <col min="4123" max="4123" customWidth="1" width="12.6640625"/>
    <col min="4124" max="4124" customWidth="1" width="12.6640625"/>
    <col min="4125" max="4125" customWidth="1" width="12.6640625"/>
    <col min="4126" max="4126" customWidth="1" width="12.6640625"/>
    <col min="4127" max="4127" customWidth="1" width="12.6640625"/>
    <col min="4128" max="4128" customWidth="1" width="12.6640625"/>
    <col min="4129" max="4129" customWidth="1" width="12.6640625"/>
    <col min="4130" max="4130" customWidth="1" width="12.6640625"/>
    <col min="4131" max="4131" customWidth="1" width="12.6640625"/>
    <col min="4132" max="4132" customWidth="1" width="12.6640625"/>
    <col min="4133" max="4133" customWidth="1" width="12.6640625"/>
    <col min="4134" max="4134" customWidth="1" width="12.6640625"/>
    <col min="4135" max="4135" customWidth="1" width="12.6640625"/>
    <col min="4136" max="4136" customWidth="1" width="12.6640625"/>
    <col min="4137" max="4137" customWidth="1" width="12.6640625"/>
    <col min="4138" max="4138" customWidth="1" width="12.6640625"/>
    <col min="4139" max="4139" customWidth="1" width="12.6640625"/>
    <col min="4140" max="4140" customWidth="1" width="12.6640625"/>
    <col min="4141" max="4141" customWidth="1" width="12.6640625"/>
    <col min="4142" max="4142" customWidth="1" width="12.6640625"/>
    <col min="4143" max="4143" customWidth="1" width="12.6640625"/>
    <col min="4144" max="4144" customWidth="1" width="12.6640625"/>
    <col min="4145" max="4145" customWidth="1" width="12.6640625"/>
    <col min="4146" max="4146" customWidth="1" width="12.6640625"/>
    <col min="4147" max="4147" customWidth="1" width="12.6640625"/>
    <col min="4148" max="4148" customWidth="1" width="12.6640625"/>
    <col min="4149" max="4149" customWidth="1" width="12.6640625"/>
    <col min="4150" max="4150" customWidth="1" width="12.6640625"/>
    <col min="4151" max="4151" customWidth="1" width="12.6640625"/>
    <col min="4152" max="4152" customWidth="1" width="12.6640625"/>
    <col min="4153" max="4153" customWidth="1" width="12.6640625"/>
    <col min="4154" max="4154" customWidth="1" width="12.6640625"/>
    <col min="4155" max="4155" customWidth="1" width="12.6640625"/>
    <col min="4156" max="4156" customWidth="1" width="12.6640625"/>
    <col min="4157" max="4157" customWidth="1" width="12.6640625"/>
    <col min="4158" max="4158" customWidth="1" width="12.6640625"/>
    <col min="4159" max="4159" customWidth="1" width="12.6640625"/>
    <col min="4160" max="4160" customWidth="1" width="12.6640625"/>
    <col min="4161" max="4161" customWidth="1" width="12.6640625"/>
    <col min="4162" max="4162" customWidth="1" width="12.6640625"/>
    <col min="4163" max="4163" customWidth="1" width="12.6640625"/>
    <col min="4164" max="4164" customWidth="1" width="12.6640625"/>
    <col min="4165" max="4165" customWidth="1" width="12.6640625"/>
    <col min="4166" max="4166" customWidth="1" width="12.6640625"/>
    <col min="4167" max="4167" customWidth="1" width="12.6640625"/>
    <col min="4168" max="4168" customWidth="1" width="12.6640625"/>
    <col min="4169" max="4169" customWidth="1" width="12.6640625"/>
    <col min="4170" max="4170" customWidth="1" width="12.6640625"/>
    <col min="4171" max="4171" customWidth="1" width="12.6640625"/>
    <col min="4172" max="4172" customWidth="1" width="12.6640625"/>
    <col min="4173" max="4173" customWidth="1" width="12.6640625"/>
    <col min="4174" max="4174" customWidth="1" width="12.6640625"/>
    <col min="4175" max="4175" customWidth="1" width="12.6640625"/>
    <col min="4176" max="4176" customWidth="1" width="12.6640625"/>
    <col min="4177" max="4177" customWidth="1" width="12.6640625"/>
    <col min="4178" max="4178" customWidth="1" width="12.6640625"/>
    <col min="4179" max="4179" customWidth="1" width="12.6640625"/>
    <col min="4180" max="4180" customWidth="1" width="12.6640625"/>
    <col min="4181" max="4181" customWidth="1" width="12.6640625"/>
    <col min="4182" max="4182" customWidth="1" width="12.6640625"/>
    <col min="4183" max="4183" customWidth="1" width="12.6640625"/>
    <col min="4184" max="4184" customWidth="1" width="12.6640625"/>
    <col min="4185" max="4185" customWidth="1" width="12.6640625"/>
    <col min="4186" max="4186" customWidth="1" width="12.6640625"/>
    <col min="4187" max="4187" customWidth="1" width="12.6640625"/>
    <col min="4188" max="4188" customWidth="1" width="12.6640625"/>
    <col min="4189" max="4189" customWidth="1" width="12.6640625"/>
    <col min="4190" max="4190" customWidth="1" width="12.6640625"/>
    <col min="4191" max="4191" customWidth="1" width="12.6640625"/>
    <col min="4192" max="4192" customWidth="1" width="12.6640625"/>
    <col min="4193" max="4193" customWidth="1" width="12.6640625"/>
    <col min="4194" max="4194" customWidth="1" width="12.6640625"/>
    <col min="4195" max="4195" customWidth="1" width="12.6640625"/>
    <col min="4196" max="4196" customWidth="1" width="12.6640625"/>
    <col min="4197" max="4197" customWidth="1" width="12.6640625"/>
    <col min="4198" max="4198" customWidth="1" width="12.6640625"/>
    <col min="4199" max="4199" customWidth="1" width="12.6640625"/>
    <col min="4200" max="4200" customWidth="1" width="12.6640625"/>
    <col min="4201" max="4201" customWidth="1" width="12.6640625"/>
    <col min="4202" max="4202" customWidth="1" width="12.6640625"/>
    <col min="4203" max="4203" customWidth="1" width="12.6640625"/>
    <col min="4204" max="4204" customWidth="1" width="12.6640625"/>
    <col min="4205" max="4205" customWidth="1" width="12.6640625"/>
    <col min="4206" max="4206" customWidth="1" width="12.6640625"/>
    <col min="4207" max="4207" customWidth="1" width="12.6640625"/>
    <col min="4208" max="4208" customWidth="1" width="12.6640625"/>
    <col min="4209" max="4209" customWidth="1" width="12.6640625"/>
    <col min="4210" max="4210" customWidth="1" width="12.6640625"/>
    <col min="4211" max="4211" customWidth="1" width="12.6640625"/>
    <col min="4212" max="4212" customWidth="1" width="12.6640625"/>
    <col min="4213" max="4213" customWidth="1" width="12.6640625"/>
    <col min="4214" max="4214" customWidth="1" width="12.6640625"/>
    <col min="4215" max="4215" customWidth="1" width="12.6640625"/>
    <col min="4216" max="4216" customWidth="1" width="12.6640625"/>
    <col min="4217" max="4217" customWidth="1" width="12.6640625"/>
    <col min="4218" max="4218" customWidth="1" width="12.6640625"/>
    <col min="4219" max="4219" customWidth="1" width="12.6640625"/>
    <col min="4220" max="4220" customWidth="1" width="12.6640625"/>
    <col min="4221" max="4221" customWidth="1" width="12.6640625"/>
    <col min="4222" max="4222" customWidth="1" width="12.6640625"/>
    <col min="4223" max="4223" customWidth="1" width="12.6640625"/>
    <col min="4224" max="4224" customWidth="1" width="12.6640625"/>
    <col min="4225" max="4225" customWidth="1" width="12.6640625"/>
    <col min="4226" max="4226" customWidth="1" width="12.6640625"/>
    <col min="4227" max="4227" customWidth="1" width="12.6640625"/>
    <col min="4228" max="4228" customWidth="1" width="12.6640625"/>
    <col min="4229" max="4229" customWidth="1" width="12.6640625"/>
    <col min="4230" max="4230" customWidth="1" width="12.6640625"/>
    <col min="4231" max="4231" customWidth="1" width="12.6640625"/>
    <col min="4232" max="4232" customWidth="1" width="12.6640625"/>
    <col min="4233" max="4233" customWidth="1" width="12.6640625"/>
    <col min="4234" max="4234" customWidth="1" width="12.6640625"/>
    <col min="4235" max="4235" customWidth="1" width="12.6640625"/>
    <col min="4236" max="4236" customWidth="1" width="12.6640625"/>
    <col min="4237" max="4237" customWidth="1" width="12.6640625"/>
    <col min="4238" max="4238" customWidth="1" width="12.6640625"/>
    <col min="4239" max="4239" customWidth="1" width="12.6640625"/>
    <col min="4240" max="4240" customWidth="1" width="12.6640625"/>
    <col min="4241" max="4241" customWidth="1" width="12.6640625"/>
    <col min="4242" max="4242" customWidth="1" width="12.6640625"/>
    <col min="4243" max="4243" customWidth="1" width="12.6640625"/>
    <col min="4244" max="4244" customWidth="1" width="12.6640625"/>
    <col min="4245" max="4245" customWidth="1" width="12.6640625"/>
    <col min="4246" max="4246" customWidth="1" width="12.6640625"/>
    <col min="4247" max="4247" customWidth="1" width="12.6640625"/>
    <col min="4248" max="4248" customWidth="1" width="12.6640625"/>
    <col min="4249" max="4249" customWidth="1" width="12.6640625"/>
    <col min="4250" max="4250" customWidth="1" width="12.6640625"/>
    <col min="4251" max="4251" customWidth="1" width="12.6640625"/>
    <col min="4252" max="4252" customWidth="1" width="12.6640625"/>
    <col min="4253" max="4253" customWidth="1" width="12.6640625"/>
    <col min="4254" max="4254" customWidth="1" width="12.6640625"/>
    <col min="4255" max="4255" customWidth="1" width="12.6640625"/>
    <col min="4256" max="4256" customWidth="1" width="12.6640625"/>
    <col min="4257" max="4257" customWidth="1" width="12.6640625"/>
    <col min="4258" max="4258" customWidth="1" width="12.6640625"/>
    <col min="4259" max="4259" customWidth="1" width="12.6640625"/>
    <col min="4260" max="4260" customWidth="1" width="12.6640625"/>
    <col min="4261" max="4261" customWidth="1" width="12.6640625"/>
    <col min="4262" max="4262" customWidth="1" width="12.6640625"/>
    <col min="4263" max="4263" customWidth="1" width="12.6640625"/>
    <col min="4264" max="4264" customWidth="1" width="12.6640625"/>
    <col min="4265" max="4265" customWidth="1" width="12.6640625"/>
    <col min="4266" max="4266" customWidth="1" width="12.6640625"/>
    <col min="4267" max="4267" customWidth="1" width="12.6640625"/>
    <col min="4268" max="4268" customWidth="1" width="12.6640625"/>
    <col min="4269" max="4269" customWidth="1" width="12.6640625"/>
    <col min="4270" max="4270" customWidth="1" width="12.6640625"/>
    <col min="4271" max="4271" customWidth="1" width="12.6640625"/>
    <col min="4272" max="4272" customWidth="1" width="12.6640625"/>
    <col min="4273" max="4273" customWidth="1" width="12.6640625"/>
    <col min="4274" max="4274" customWidth="1" width="12.6640625"/>
    <col min="4275" max="4275" customWidth="1" width="12.6640625"/>
    <col min="4276" max="4276" customWidth="1" width="12.6640625"/>
    <col min="4277" max="4277" customWidth="1" width="12.6640625"/>
    <col min="4278" max="4278" customWidth="1" width="12.6640625"/>
    <col min="4279" max="4279" customWidth="1" width="12.6640625"/>
    <col min="4280" max="4280" customWidth="1" width="12.6640625"/>
    <col min="4281" max="4281" customWidth="1" width="12.6640625"/>
    <col min="4282" max="4282" customWidth="1" width="12.6640625"/>
    <col min="4283" max="4283" customWidth="1" width="12.6640625"/>
    <col min="4284" max="4284" customWidth="1" width="12.6640625"/>
    <col min="4285" max="4285" customWidth="1" width="12.6640625"/>
    <col min="4286" max="4286" customWidth="1" width="12.6640625"/>
    <col min="4287" max="4287" customWidth="1" width="12.6640625"/>
    <col min="4288" max="4288" customWidth="1" width="12.6640625"/>
    <col min="4289" max="4289" customWidth="1" width="12.6640625"/>
    <col min="4290" max="4290" customWidth="1" width="12.6640625"/>
    <col min="4291" max="4291" customWidth="1" width="12.6640625"/>
    <col min="4292" max="4292" customWidth="1" width="12.6640625"/>
    <col min="4293" max="4293" customWidth="1" width="12.6640625"/>
    <col min="4294" max="4294" customWidth="1" width="12.6640625"/>
    <col min="4295" max="4295" customWidth="1" width="12.6640625"/>
    <col min="4296" max="4296" customWidth="1" width="12.6640625"/>
    <col min="4297" max="4297" customWidth="1" width="12.6640625"/>
    <col min="4298" max="4298" customWidth="1" width="12.6640625"/>
    <col min="4299" max="4299" customWidth="1" width="12.6640625"/>
    <col min="4300" max="4300" customWidth="1" width="12.6640625"/>
    <col min="4301" max="4301" customWidth="1" width="12.6640625"/>
    <col min="4302" max="4302" customWidth="1" width="12.6640625"/>
    <col min="4303" max="4303" customWidth="1" width="12.6640625"/>
    <col min="4304" max="4304" customWidth="1" width="12.6640625"/>
    <col min="4305" max="4305" customWidth="1" width="12.6640625"/>
    <col min="4306" max="4306" customWidth="1" width="12.6640625"/>
    <col min="4307" max="4307" customWidth="1" width="12.6640625"/>
    <col min="4308" max="4308" customWidth="1" width="12.6640625"/>
    <col min="4309" max="4309" customWidth="1" width="12.6640625"/>
    <col min="4310" max="4310" customWidth="1" width="12.6640625"/>
    <col min="4311" max="4311" customWidth="1" width="12.6640625"/>
    <col min="4312" max="4312" customWidth="1" width="12.6640625"/>
    <col min="4313" max="4313" customWidth="1" width="12.6640625"/>
    <col min="4314" max="4314" customWidth="1" width="12.6640625"/>
    <col min="4315" max="4315" customWidth="1" width="12.6640625"/>
    <col min="4316" max="4316" customWidth="1" width="12.6640625"/>
    <col min="4317" max="4317" customWidth="1" width="12.6640625"/>
    <col min="4318" max="4318" customWidth="1" width="12.6640625"/>
    <col min="4319" max="4319" customWidth="1" width="12.6640625"/>
    <col min="4320" max="4320" customWidth="1" width="12.6640625"/>
    <col min="4321" max="4321" customWidth="1" width="12.6640625"/>
    <col min="4322" max="4322" customWidth="1" width="12.6640625"/>
    <col min="4323" max="4323" customWidth="1" width="12.6640625"/>
    <col min="4324" max="4324" customWidth="1" width="12.6640625"/>
    <col min="4325" max="4325" customWidth="1" width="12.6640625"/>
    <col min="4326" max="4326" customWidth="1" width="12.6640625"/>
    <col min="4327" max="4327" customWidth="1" width="12.6640625"/>
    <col min="4328" max="4328" customWidth="1" width="12.6640625"/>
    <col min="4329" max="4329" customWidth="1" width="12.6640625"/>
    <col min="4330" max="4330" customWidth="1" width="12.6640625"/>
    <col min="4331" max="4331" customWidth="1" width="12.6640625"/>
    <col min="4332" max="4332" customWidth="1" width="12.6640625"/>
    <col min="4333" max="4333" customWidth="1" width="12.6640625"/>
    <col min="4334" max="4334" customWidth="1" width="12.6640625"/>
    <col min="4335" max="4335" customWidth="1" width="12.6640625"/>
    <col min="4336" max="4336" customWidth="1" width="12.6640625"/>
    <col min="4337" max="4337" customWidth="1" width="12.6640625"/>
    <col min="4338" max="4338" customWidth="1" width="12.6640625"/>
    <col min="4339" max="4339" customWidth="1" width="12.6640625"/>
    <col min="4340" max="4340" customWidth="1" width="12.6640625"/>
    <col min="4341" max="4341" customWidth="1" width="12.6640625"/>
    <col min="4342" max="4342" customWidth="1" width="12.6640625"/>
    <col min="4343" max="4343" customWidth="1" width="12.6640625"/>
    <col min="4344" max="4344" customWidth="1" width="12.6640625"/>
    <col min="4345" max="4345" customWidth="1" width="12.6640625"/>
    <col min="4346" max="4346" customWidth="1" width="12.6640625"/>
    <col min="4347" max="4347" customWidth="1" width="12.6640625"/>
    <col min="4348" max="4348" customWidth="1" width="12.6640625"/>
    <col min="4349" max="4349" customWidth="1" width="12.6640625"/>
    <col min="4350" max="4350" customWidth="1" width="12.6640625"/>
    <col min="4351" max="4351" customWidth="1" width="12.6640625"/>
    <col min="4352" max="4352" customWidth="1" width="12.6640625"/>
    <col min="4353" max="4353" customWidth="1" width="12.6640625"/>
    <col min="4354" max="4354" customWidth="1" width="12.6640625"/>
    <col min="4355" max="4355" customWidth="1" width="12.6640625"/>
    <col min="4356" max="4356" customWidth="1" width="12.6640625"/>
    <col min="4357" max="4357" customWidth="1" width="12.6640625"/>
    <col min="4358" max="4358" customWidth="1" width="12.6640625"/>
    <col min="4359" max="4359" customWidth="1" width="12.6640625"/>
    <col min="4360" max="4360" customWidth="1" width="12.6640625"/>
    <col min="4361" max="4361" customWidth="1" width="12.6640625"/>
    <col min="4362" max="4362" customWidth="1" width="12.6640625"/>
    <col min="4363" max="4363" customWidth="1" width="12.6640625"/>
    <col min="4364" max="4364" customWidth="1" width="12.6640625"/>
    <col min="4365" max="4365" customWidth="1" width="12.6640625"/>
    <col min="4366" max="4366" customWidth="1" width="12.6640625"/>
    <col min="4367" max="4367" customWidth="1" width="12.6640625"/>
    <col min="4368" max="4368" customWidth="1" width="12.6640625"/>
    <col min="4369" max="4369" customWidth="1" width="12.6640625"/>
    <col min="4370" max="4370" customWidth="1" width="12.6640625"/>
    <col min="4371" max="4371" customWidth="1" width="12.6640625"/>
    <col min="4372" max="4372" customWidth="1" width="12.6640625"/>
    <col min="4373" max="4373" customWidth="1" width="12.6640625"/>
    <col min="4374" max="4374" customWidth="1" width="12.6640625"/>
    <col min="4375" max="4375" customWidth="1" width="12.6640625"/>
    <col min="4376" max="4376" customWidth="1" width="12.6640625"/>
    <col min="4377" max="4377" customWidth="1" width="12.6640625"/>
    <col min="4378" max="4378" customWidth="1" width="12.6640625"/>
    <col min="4379" max="4379" customWidth="1" width="12.6640625"/>
    <col min="4380" max="4380" customWidth="1" width="12.6640625"/>
    <col min="4381" max="4381" customWidth="1" width="12.6640625"/>
    <col min="4382" max="4382" customWidth="1" width="12.6640625"/>
    <col min="4383" max="4383" customWidth="1" width="12.6640625"/>
    <col min="4384" max="4384" customWidth="1" width="12.6640625"/>
    <col min="4385" max="4385" customWidth="1" width="12.6640625"/>
    <col min="4386" max="4386" customWidth="1" width="12.6640625"/>
    <col min="4387" max="4387" customWidth="1" width="12.6640625"/>
    <col min="4388" max="4388" customWidth="1" width="12.6640625"/>
    <col min="4389" max="4389" customWidth="1" width="12.6640625"/>
    <col min="4390" max="4390" customWidth="1" width="12.6640625"/>
    <col min="4391" max="4391" customWidth="1" width="12.6640625"/>
    <col min="4392" max="4392" customWidth="1" width="12.6640625"/>
    <col min="4393" max="4393" customWidth="1" width="12.6640625"/>
    <col min="4394" max="4394" customWidth="1" width="12.6640625"/>
    <col min="4395" max="4395" customWidth="1" width="12.6640625"/>
    <col min="4396" max="4396" customWidth="1" width="12.6640625"/>
    <col min="4397" max="4397" customWidth="1" width="12.6640625"/>
    <col min="4398" max="4398" customWidth="1" width="12.6640625"/>
    <col min="4399" max="4399" customWidth="1" width="12.6640625"/>
    <col min="4400" max="4400" customWidth="1" width="12.6640625"/>
    <col min="4401" max="4401" customWidth="1" width="12.6640625"/>
    <col min="4402" max="4402" customWidth="1" width="12.6640625"/>
    <col min="4403" max="4403" customWidth="1" width="12.6640625"/>
    <col min="4404" max="4404" customWidth="1" width="12.6640625"/>
    <col min="4405" max="4405" customWidth="1" width="12.6640625"/>
    <col min="4406" max="4406" customWidth="1" width="12.6640625"/>
    <col min="4407" max="4407" customWidth="1" width="12.6640625"/>
    <col min="4408" max="4408" customWidth="1" width="12.6640625"/>
    <col min="4409" max="4409" customWidth="1" width="12.6640625"/>
    <col min="4410" max="4410" customWidth="1" width="12.6640625"/>
    <col min="4411" max="4411" customWidth="1" width="12.6640625"/>
    <col min="4412" max="4412" customWidth="1" width="12.6640625"/>
    <col min="4413" max="4413" customWidth="1" width="12.6640625"/>
    <col min="4414" max="4414" customWidth="1" width="12.6640625"/>
    <col min="4415" max="4415" customWidth="1" width="12.6640625"/>
    <col min="4416" max="4416" customWidth="1" width="12.6640625"/>
    <col min="4417" max="4417" customWidth="1" width="12.6640625"/>
    <col min="4418" max="4418" customWidth="1" width="12.6640625"/>
    <col min="4419" max="4419" customWidth="1" width="12.6640625"/>
    <col min="4420" max="4420" customWidth="1" width="12.6640625"/>
    <col min="4421" max="4421" customWidth="1" width="12.6640625"/>
    <col min="4422" max="4422" customWidth="1" width="12.6640625"/>
    <col min="4423" max="4423" customWidth="1" width="12.6640625"/>
    <col min="4424" max="4424" customWidth="1" width="12.6640625"/>
    <col min="4425" max="4425" customWidth="1" width="12.6640625"/>
    <col min="4426" max="4426" customWidth="1" width="12.6640625"/>
    <col min="4427" max="4427" customWidth="1" width="12.6640625"/>
    <col min="4428" max="4428" customWidth="1" width="12.6640625"/>
    <col min="4429" max="4429" customWidth="1" width="12.6640625"/>
    <col min="4430" max="4430" customWidth="1" width="12.6640625"/>
    <col min="4431" max="4431" customWidth="1" width="12.6640625"/>
    <col min="4432" max="4432" customWidth="1" width="12.6640625"/>
    <col min="4433" max="4433" customWidth="1" width="12.6640625"/>
    <col min="4434" max="4434" customWidth="1" width="12.6640625"/>
    <col min="4435" max="4435" customWidth="1" width="12.6640625"/>
    <col min="4436" max="4436" customWidth="1" width="12.6640625"/>
    <col min="4437" max="4437" customWidth="1" width="12.6640625"/>
    <col min="4438" max="4438" customWidth="1" width="12.6640625"/>
    <col min="4439" max="4439" customWidth="1" width="12.6640625"/>
    <col min="4440" max="4440" customWidth="1" width="12.6640625"/>
    <col min="4441" max="4441" customWidth="1" width="12.6640625"/>
    <col min="4442" max="4442" customWidth="1" width="12.6640625"/>
    <col min="4443" max="4443" customWidth="1" width="12.6640625"/>
    <col min="4444" max="4444" customWidth="1" width="12.6640625"/>
    <col min="4445" max="4445" customWidth="1" width="12.6640625"/>
    <col min="4446" max="4446" customWidth="1" width="12.6640625"/>
    <col min="4447" max="4447" customWidth="1" width="12.6640625"/>
    <col min="4448" max="4448" customWidth="1" width="12.6640625"/>
    <col min="4449" max="4449" customWidth="1" width="12.6640625"/>
    <col min="4450" max="4450" customWidth="1" width="12.6640625"/>
    <col min="4451" max="4451" customWidth="1" width="12.6640625"/>
    <col min="4452" max="4452" customWidth="1" width="12.6640625"/>
    <col min="4453" max="4453" customWidth="1" width="12.6640625"/>
    <col min="4454" max="4454" customWidth="1" width="12.6640625"/>
    <col min="4455" max="4455" customWidth="1" width="12.6640625"/>
    <col min="4456" max="4456" customWidth="1" width="12.6640625"/>
    <col min="4457" max="4457" customWidth="1" width="12.6640625"/>
    <col min="4458" max="4458" customWidth="1" width="12.6640625"/>
    <col min="4459" max="4459" customWidth="1" width="12.6640625"/>
    <col min="4460" max="4460" customWidth="1" width="12.6640625"/>
    <col min="4461" max="4461" customWidth="1" width="12.6640625"/>
    <col min="4462" max="4462" customWidth="1" width="12.6640625"/>
    <col min="4463" max="4463" customWidth="1" width="12.6640625"/>
    <col min="4464" max="4464" customWidth="1" width="12.6640625"/>
    <col min="4465" max="4465" customWidth="1" width="12.6640625"/>
    <col min="4466" max="4466" customWidth="1" width="12.6640625"/>
    <col min="4467" max="4467" customWidth="1" width="12.6640625"/>
    <col min="4468" max="4468" customWidth="1" width="12.6640625"/>
    <col min="4469" max="4469" customWidth="1" width="12.6640625"/>
    <col min="4470" max="4470" customWidth="1" width="12.6640625"/>
    <col min="4471" max="4471" customWidth="1" width="12.6640625"/>
    <col min="4472" max="4472" customWidth="1" width="12.6640625"/>
    <col min="4473" max="4473" customWidth="1" width="12.6640625"/>
    <col min="4474" max="4474" customWidth="1" width="12.6640625"/>
    <col min="4475" max="4475" customWidth="1" width="12.6640625"/>
    <col min="4476" max="4476" customWidth="1" width="12.6640625"/>
    <col min="4477" max="4477" customWidth="1" width="12.6640625"/>
    <col min="4478" max="4478" customWidth="1" width="12.6640625"/>
    <col min="4479" max="4479" customWidth="1" width="12.6640625"/>
    <col min="4480" max="4480" customWidth="1" width="12.6640625"/>
    <col min="4481" max="4481" customWidth="1" width="12.6640625"/>
    <col min="4482" max="4482" customWidth="1" width="12.6640625"/>
    <col min="4483" max="4483" customWidth="1" width="12.6640625"/>
    <col min="4484" max="4484" customWidth="1" width="12.6640625"/>
    <col min="4485" max="4485" customWidth="1" width="12.6640625"/>
    <col min="4486" max="4486" customWidth="1" width="12.6640625"/>
    <col min="4487" max="4487" customWidth="1" width="12.6640625"/>
    <col min="4488" max="4488" customWidth="1" width="12.6640625"/>
    <col min="4489" max="4489" customWidth="1" width="12.6640625"/>
    <col min="4490" max="4490" customWidth="1" width="12.6640625"/>
    <col min="4491" max="4491" customWidth="1" width="12.6640625"/>
    <col min="4492" max="4492" customWidth="1" width="12.6640625"/>
    <col min="4493" max="4493" customWidth="1" width="12.6640625"/>
    <col min="4494" max="4494" customWidth="1" width="12.6640625"/>
    <col min="4495" max="4495" customWidth="1" width="12.6640625"/>
    <col min="4496" max="4496" customWidth="1" width="12.6640625"/>
    <col min="4497" max="4497" customWidth="1" width="12.6640625"/>
    <col min="4498" max="4498" customWidth="1" width="12.6640625"/>
    <col min="4499" max="4499" customWidth="1" width="12.6640625"/>
    <col min="4500" max="4500" customWidth="1" width="12.6640625"/>
    <col min="4501" max="4501" customWidth="1" width="12.6640625"/>
    <col min="4502" max="4502" customWidth="1" width="12.6640625"/>
    <col min="4503" max="4503" customWidth="1" width="12.6640625"/>
    <col min="4504" max="4504" customWidth="1" width="12.6640625"/>
    <col min="4505" max="4505" customWidth="1" width="12.6640625"/>
    <col min="4506" max="4506" customWidth="1" width="12.6640625"/>
    <col min="4507" max="4507" customWidth="1" width="12.6640625"/>
    <col min="4508" max="4508" customWidth="1" width="12.6640625"/>
    <col min="4509" max="4509" customWidth="1" width="12.6640625"/>
    <col min="4510" max="4510" customWidth="1" width="12.6640625"/>
    <col min="4511" max="4511" customWidth="1" width="12.6640625"/>
    <col min="4512" max="4512" customWidth="1" width="12.6640625"/>
    <col min="4513" max="4513" customWidth="1" width="12.6640625"/>
    <col min="4514" max="4514" customWidth="1" width="12.6640625"/>
    <col min="4515" max="4515" customWidth="1" width="12.6640625"/>
    <col min="4516" max="4516" customWidth="1" width="12.6640625"/>
    <col min="4517" max="4517" customWidth="1" width="12.6640625"/>
    <col min="4518" max="4518" customWidth="1" width="12.6640625"/>
    <col min="4519" max="4519" customWidth="1" width="12.6640625"/>
    <col min="4520" max="4520" customWidth="1" width="12.6640625"/>
    <col min="4521" max="4521" customWidth="1" width="12.6640625"/>
    <col min="4522" max="4522" customWidth="1" width="12.6640625"/>
    <col min="4523" max="4523" customWidth="1" width="12.6640625"/>
    <col min="4524" max="4524" customWidth="1" width="12.6640625"/>
    <col min="4525" max="4525" customWidth="1" width="12.6640625"/>
    <col min="4526" max="4526" customWidth="1" width="12.6640625"/>
    <col min="4527" max="4527" customWidth="1" width="12.6640625"/>
    <col min="4528" max="4528" customWidth="1" width="12.6640625"/>
    <col min="4529" max="4529" customWidth="1" width="12.6640625"/>
    <col min="4530" max="4530" customWidth="1" width="12.6640625"/>
    <col min="4531" max="4531" customWidth="1" width="12.6640625"/>
    <col min="4532" max="4532" customWidth="1" width="12.6640625"/>
    <col min="4533" max="4533" customWidth="1" width="12.6640625"/>
    <col min="4534" max="4534" customWidth="1" width="12.6640625"/>
    <col min="4535" max="4535" customWidth="1" width="12.6640625"/>
    <col min="4536" max="4536" customWidth="1" width="12.6640625"/>
    <col min="4537" max="4537" customWidth="1" width="12.6640625"/>
    <col min="4538" max="4538" customWidth="1" width="12.6640625"/>
    <col min="4539" max="4539" customWidth="1" width="12.6640625"/>
    <col min="4540" max="4540" customWidth="1" width="12.6640625"/>
    <col min="4541" max="4541" customWidth="1" width="12.6640625"/>
    <col min="4542" max="4542" customWidth="1" width="12.6640625"/>
    <col min="4543" max="4543" customWidth="1" width="12.6640625"/>
    <col min="4544" max="4544" customWidth="1" width="12.6640625"/>
    <col min="4545" max="4545" customWidth="1" width="12.6640625"/>
    <col min="4546" max="4546" customWidth="1" width="12.6640625"/>
    <col min="4547" max="4547" customWidth="1" width="12.6640625"/>
    <col min="4548" max="4548" customWidth="1" width="12.6640625"/>
    <col min="4549" max="4549" customWidth="1" width="12.6640625"/>
    <col min="4550" max="4550" customWidth="1" width="12.6640625"/>
    <col min="4551" max="4551" customWidth="1" width="12.6640625"/>
    <col min="4552" max="4552" customWidth="1" width="12.6640625"/>
    <col min="4553" max="4553" customWidth="1" width="12.6640625"/>
    <col min="4554" max="4554" customWidth="1" width="12.6640625"/>
    <col min="4555" max="4555" customWidth="1" width="12.6640625"/>
    <col min="4556" max="4556" customWidth="1" width="12.6640625"/>
    <col min="4557" max="4557" customWidth="1" width="12.6640625"/>
    <col min="4558" max="4558" customWidth="1" width="12.6640625"/>
    <col min="4559" max="4559" customWidth="1" width="12.6640625"/>
    <col min="4560" max="4560" customWidth="1" width="12.6640625"/>
    <col min="4561" max="4561" customWidth="1" width="12.6640625"/>
    <col min="4562" max="4562" customWidth="1" width="12.6640625"/>
    <col min="4563" max="4563" customWidth="1" width="12.6640625"/>
    <col min="4564" max="4564" customWidth="1" width="12.6640625"/>
    <col min="4565" max="4565" customWidth="1" width="12.6640625"/>
    <col min="4566" max="4566" customWidth="1" width="12.6640625"/>
    <col min="4567" max="4567" customWidth="1" width="12.6640625"/>
    <col min="4568" max="4568" customWidth="1" width="12.6640625"/>
    <col min="4569" max="4569" customWidth="1" width="12.6640625"/>
    <col min="4570" max="4570" customWidth="1" width="12.6640625"/>
    <col min="4571" max="4571" customWidth="1" width="12.6640625"/>
    <col min="4572" max="4572" customWidth="1" width="12.6640625"/>
    <col min="4573" max="4573" customWidth="1" width="12.6640625"/>
    <col min="4574" max="4574" customWidth="1" width="12.6640625"/>
    <col min="4575" max="4575" customWidth="1" width="12.6640625"/>
    <col min="4576" max="4576" customWidth="1" width="12.6640625"/>
    <col min="4577" max="4577" customWidth="1" width="12.6640625"/>
    <col min="4578" max="4578" customWidth="1" width="12.6640625"/>
    <col min="4579" max="4579" customWidth="1" width="12.6640625"/>
    <col min="4580" max="4580" customWidth="1" width="12.6640625"/>
    <col min="4581" max="4581" customWidth="1" width="12.6640625"/>
    <col min="4582" max="4582" customWidth="1" width="12.6640625"/>
    <col min="4583" max="4583" customWidth="1" width="12.6640625"/>
    <col min="4584" max="4584" customWidth="1" width="12.6640625"/>
    <col min="4585" max="4585" customWidth="1" width="12.6640625"/>
    <col min="4586" max="4586" customWidth="1" width="12.6640625"/>
    <col min="4587" max="4587" customWidth="1" width="12.6640625"/>
    <col min="4588" max="4588" customWidth="1" width="12.6640625"/>
    <col min="4589" max="4589" customWidth="1" width="12.6640625"/>
    <col min="4590" max="4590" customWidth="1" width="12.6640625"/>
    <col min="4591" max="4591" customWidth="1" width="12.6640625"/>
    <col min="4592" max="4592" customWidth="1" width="12.6640625"/>
    <col min="4593" max="4593" customWidth="1" width="12.6640625"/>
    <col min="4594" max="4594" customWidth="1" width="12.6640625"/>
    <col min="4595" max="4595" customWidth="1" width="12.6640625"/>
    <col min="4596" max="4596" customWidth="1" width="12.6640625"/>
    <col min="4597" max="4597" customWidth="1" width="12.6640625"/>
    <col min="4598" max="4598" customWidth="1" width="12.6640625"/>
    <col min="4599" max="4599" customWidth="1" width="12.6640625"/>
    <col min="4600" max="4600" customWidth="1" width="12.6640625"/>
    <col min="4601" max="4601" customWidth="1" width="12.6640625"/>
    <col min="4602" max="4602" customWidth="1" width="12.6640625"/>
    <col min="4603" max="4603" customWidth="1" width="12.6640625"/>
    <col min="4604" max="4604" customWidth="1" width="12.6640625"/>
    <col min="4605" max="4605" customWidth="1" width="12.6640625"/>
    <col min="4606" max="4606" customWidth="1" width="12.6640625"/>
    <col min="4607" max="4607" customWidth="1" width="12.6640625"/>
    <col min="4608" max="4608" customWidth="1" width="12.6640625"/>
    <col min="4609" max="4609" customWidth="1" width="12.6640625"/>
    <col min="4610" max="4610" customWidth="1" width="12.6640625"/>
    <col min="4611" max="4611" customWidth="1" width="12.6640625"/>
    <col min="4612" max="4612" customWidth="1" width="12.6640625"/>
    <col min="4613" max="4613" customWidth="1" width="12.6640625"/>
    <col min="4614" max="4614" customWidth="1" width="12.6640625"/>
    <col min="4615" max="4615" customWidth="1" width="12.6640625"/>
    <col min="4616" max="4616" customWidth="1" width="12.6640625"/>
    <col min="4617" max="4617" customWidth="1" width="12.6640625"/>
    <col min="4618" max="4618" customWidth="1" width="12.6640625"/>
    <col min="4619" max="4619" customWidth="1" width="12.6640625"/>
    <col min="4620" max="4620" customWidth="1" width="12.6640625"/>
    <col min="4621" max="4621" customWidth="1" width="12.6640625"/>
    <col min="4622" max="4622" customWidth="1" width="12.6640625"/>
    <col min="4623" max="4623" customWidth="1" width="12.6640625"/>
    <col min="4624" max="4624" customWidth="1" width="12.6640625"/>
    <col min="4625" max="4625" customWidth="1" width="12.6640625"/>
    <col min="4626" max="4626" customWidth="1" width="12.6640625"/>
    <col min="4627" max="4627" customWidth="1" width="12.6640625"/>
    <col min="4628" max="4628" customWidth="1" width="12.6640625"/>
    <col min="4629" max="4629" customWidth="1" width="12.6640625"/>
    <col min="4630" max="4630" customWidth="1" width="12.6640625"/>
    <col min="4631" max="4631" customWidth="1" width="12.6640625"/>
    <col min="4632" max="4632" customWidth="1" width="12.6640625"/>
    <col min="4633" max="4633" customWidth="1" width="12.6640625"/>
    <col min="4634" max="4634" customWidth="1" width="12.6640625"/>
    <col min="4635" max="4635" customWidth="1" width="12.6640625"/>
    <col min="4636" max="4636" customWidth="1" width="12.6640625"/>
    <col min="4637" max="4637" customWidth="1" width="12.6640625"/>
    <col min="4638" max="4638" customWidth="1" width="12.6640625"/>
    <col min="4639" max="4639" customWidth="1" width="12.6640625"/>
    <col min="4640" max="4640" customWidth="1" width="12.6640625"/>
    <col min="4641" max="4641" customWidth="1" width="12.6640625"/>
    <col min="4642" max="4642" customWidth="1" width="12.6640625"/>
    <col min="4643" max="4643" customWidth="1" width="12.6640625"/>
    <col min="4644" max="4644" customWidth="1" width="12.6640625"/>
    <col min="4645" max="4645" customWidth="1" width="12.6640625"/>
    <col min="4646" max="4646" customWidth="1" width="12.6640625"/>
    <col min="4647" max="4647" customWidth="1" width="12.6640625"/>
    <col min="4648" max="4648" customWidth="1" width="12.6640625"/>
    <col min="4649" max="4649" customWidth="1" width="12.6640625"/>
    <col min="4650" max="4650" customWidth="1" width="12.6640625"/>
    <col min="4651" max="4651" customWidth="1" width="12.6640625"/>
    <col min="4652" max="4652" customWidth="1" width="12.6640625"/>
    <col min="4653" max="4653" customWidth="1" width="12.6640625"/>
    <col min="4654" max="4654" customWidth="1" width="12.6640625"/>
    <col min="4655" max="4655" customWidth="1" width="12.6640625"/>
    <col min="4656" max="4656" customWidth="1" width="12.6640625"/>
    <col min="4657" max="4657" customWidth="1" width="12.6640625"/>
    <col min="4658" max="4658" customWidth="1" width="12.6640625"/>
    <col min="4659" max="4659" customWidth="1" width="12.6640625"/>
    <col min="4660" max="4660" customWidth="1" width="12.6640625"/>
    <col min="4661" max="4661" customWidth="1" width="12.6640625"/>
    <col min="4662" max="4662" customWidth="1" width="12.6640625"/>
    <col min="4663" max="4663" customWidth="1" width="12.6640625"/>
    <col min="4664" max="4664" customWidth="1" width="12.6640625"/>
    <col min="4665" max="4665" customWidth="1" width="12.6640625"/>
    <col min="4666" max="4666" customWidth="1" width="12.6640625"/>
    <col min="4667" max="4667" customWidth="1" width="12.6640625"/>
    <col min="4668" max="4668" customWidth="1" width="12.6640625"/>
    <col min="4669" max="4669" customWidth="1" width="12.6640625"/>
    <col min="4670" max="4670" customWidth="1" width="12.6640625"/>
    <col min="4671" max="4671" customWidth="1" width="12.6640625"/>
    <col min="4672" max="4672" customWidth="1" width="12.6640625"/>
    <col min="4673" max="4673" customWidth="1" width="12.6640625"/>
    <col min="4674" max="4674" customWidth="1" width="12.6640625"/>
    <col min="4675" max="4675" customWidth="1" width="12.6640625"/>
    <col min="4676" max="4676" customWidth="1" width="12.6640625"/>
    <col min="4677" max="4677" customWidth="1" width="12.6640625"/>
    <col min="4678" max="4678" customWidth="1" width="12.6640625"/>
    <col min="4679" max="4679" customWidth="1" width="12.6640625"/>
    <col min="4680" max="4680" customWidth="1" width="12.6640625"/>
    <col min="4681" max="4681" customWidth="1" width="12.6640625"/>
    <col min="4682" max="4682" customWidth="1" width="12.6640625"/>
    <col min="4683" max="4683" customWidth="1" width="12.6640625"/>
    <col min="4684" max="4684" customWidth="1" width="12.6640625"/>
    <col min="4685" max="4685" customWidth="1" width="12.6640625"/>
    <col min="4686" max="4686" customWidth="1" width="12.6640625"/>
    <col min="4687" max="4687" customWidth="1" width="12.6640625"/>
    <col min="4688" max="4688" customWidth="1" width="12.6640625"/>
    <col min="4689" max="4689" customWidth="1" width="12.6640625"/>
    <col min="4690" max="4690" customWidth="1" width="12.6640625"/>
    <col min="4691" max="4691" customWidth="1" width="12.6640625"/>
    <col min="4692" max="4692" customWidth="1" width="12.6640625"/>
    <col min="4693" max="4693" customWidth="1" width="12.6640625"/>
    <col min="4694" max="4694" customWidth="1" width="12.6640625"/>
    <col min="4695" max="4695" customWidth="1" width="12.6640625"/>
    <col min="4696" max="4696" customWidth="1" width="12.6640625"/>
    <col min="4697" max="4697" customWidth="1" width="12.6640625"/>
    <col min="4698" max="4698" customWidth="1" width="12.6640625"/>
    <col min="4699" max="4699" customWidth="1" width="12.6640625"/>
    <col min="4700" max="4700" customWidth="1" width="12.6640625"/>
    <col min="4701" max="4701" customWidth="1" width="12.6640625"/>
    <col min="4702" max="4702" customWidth="1" width="12.6640625"/>
    <col min="4703" max="4703" customWidth="1" width="12.6640625"/>
    <col min="4704" max="4704" customWidth="1" width="12.6640625"/>
    <col min="4705" max="4705" customWidth="1" width="12.6640625"/>
    <col min="4706" max="4706" customWidth="1" width="12.6640625"/>
    <col min="4707" max="4707" customWidth="1" width="12.6640625"/>
    <col min="4708" max="4708" customWidth="1" width="12.6640625"/>
    <col min="4709" max="4709" customWidth="1" width="12.6640625"/>
    <col min="4710" max="4710" customWidth="1" width="12.6640625"/>
    <col min="4711" max="4711" customWidth="1" width="12.6640625"/>
    <col min="4712" max="4712" customWidth="1" width="12.6640625"/>
    <col min="4713" max="4713" customWidth="1" width="12.6640625"/>
    <col min="4714" max="4714" customWidth="1" width="12.6640625"/>
    <col min="4715" max="4715" customWidth="1" width="12.6640625"/>
    <col min="4716" max="4716" customWidth="1" width="12.6640625"/>
    <col min="4717" max="4717" customWidth="1" width="12.6640625"/>
    <col min="4718" max="4718" customWidth="1" width="12.6640625"/>
    <col min="4719" max="4719" customWidth="1" width="12.6640625"/>
    <col min="4720" max="4720" customWidth="1" width="12.6640625"/>
    <col min="4721" max="4721" customWidth="1" width="12.6640625"/>
    <col min="4722" max="4722" customWidth="1" width="12.6640625"/>
    <col min="4723" max="4723" customWidth="1" width="12.6640625"/>
    <col min="4724" max="4724" customWidth="1" width="12.6640625"/>
    <col min="4725" max="4725" customWidth="1" width="12.6640625"/>
    <col min="4726" max="4726" customWidth="1" width="12.6640625"/>
    <col min="4727" max="4727" customWidth="1" width="12.6640625"/>
    <col min="4728" max="4728" customWidth="1" width="12.6640625"/>
    <col min="4729" max="4729" customWidth="1" width="12.6640625"/>
    <col min="4730" max="4730" customWidth="1" width="12.6640625"/>
    <col min="4731" max="4731" customWidth="1" width="12.6640625"/>
    <col min="4732" max="4732" customWidth="1" width="12.6640625"/>
    <col min="4733" max="4733" customWidth="1" width="12.6640625"/>
    <col min="4734" max="4734" customWidth="1" width="12.6640625"/>
    <col min="4735" max="4735" customWidth="1" width="12.6640625"/>
    <col min="4736" max="4736" customWidth="1" width="12.6640625"/>
    <col min="4737" max="4737" customWidth="1" width="12.6640625"/>
    <col min="4738" max="4738" customWidth="1" width="12.6640625"/>
    <col min="4739" max="4739" customWidth="1" width="12.6640625"/>
    <col min="4740" max="4740" customWidth="1" width="12.6640625"/>
    <col min="4741" max="4741" customWidth="1" width="12.6640625"/>
    <col min="4742" max="4742" customWidth="1" width="12.6640625"/>
    <col min="4743" max="4743" customWidth="1" width="12.6640625"/>
    <col min="4744" max="4744" customWidth="1" width="12.6640625"/>
    <col min="4745" max="4745" customWidth="1" width="12.6640625"/>
    <col min="4746" max="4746" customWidth="1" width="12.6640625"/>
    <col min="4747" max="4747" customWidth="1" width="12.6640625"/>
    <col min="4748" max="4748" customWidth="1" width="12.6640625"/>
    <col min="4749" max="4749" customWidth="1" width="12.6640625"/>
    <col min="4750" max="4750" customWidth="1" width="12.6640625"/>
    <col min="4751" max="4751" customWidth="1" width="12.6640625"/>
    <col min="4752" max="4752" customWidth="1" width="12.6640625"/>
    <col min="4753" max="4753" customWidth="1" width="12.6640625"/>
    <col min="4754" max="4754" customWidth="1" width="12.6640625"/>
    <col min="4755" max="4755" customWidth="1" width="12.6640625"/>
    <col min="4756" max="4756" customWidth="1" width="12.6640625"/>
    <col min="4757" max="4757" customWidth="1" width="12.6640625"/>
    <col min="4758" max="4758" customWidth="1" width="12.6640625"/>
    <col min="4759" max="4759" customWidth="1" width="12.6640625"/>
    <col min="4760" max="4760" customWidth="1" width="12.6640625"/>
    <col min="4761" max="4761" customWidth="1" width="12.6640625"/>
    <col min="4762" max="4762" customWidth="1" width="12.6640625"/>
    <col min="4763" max="4763" customWidth="1" width="12.6640625"/>
    <col min="4764" max="4764" customWidth="1" width="12.6640625"/>
    <col min="4765" max="4765" customWidth="1" width="12.6640625"/>
    <col min="4766" max="4766" customWidth="1" width="12.6640625"/>
    <col min="4767" max="4767" customWidth="1" width="12.6640625"/>
    <col min="4768" max="4768" customWidth="1" width="12.6640625"/>
    <col min="4769" max="4769" customWidth="1" width="12.6640625"/>
    <col min="4770" max="4770" customWidth="1" width="12.6640625"/>
    <col min="4771" max="4771" customWidth="1" width="12.6640625"/>
    <col min="4772" max="4772" customWidth="1" width="12.6640625"/>
    <col min="4773" max="4773" customWidth="1" width="12.6640625"/>
    <col min="4774" max="4774" customWidth="1" width="12.6640625"/>
    <col min="4775" max="4775" customWidth="1" width="12.6640625"/>
    <col min="4776" max="4776" customWidth="1" width="12.6640625"/>
    <col min="4777" max="4777" customWidth="1" width="12.6640625"/>
    <col min="4778" max="4778" customWidth="1" width="12.6640625"/>
    <col min="4779" max="4779" customWidth="1" width="12.6640625"/>
    <col min="4780" max="4780" customWidth="1" width="12.6640625"/>
    <col min="4781" max="4781" customWidth="1" width="12.6640625"/>
    <col min="4782" max="4782" customWidth="1" width="12.6640625"/>
    <col min="4783" max="4783" customWidth="1" width="12.6640625"/>
    <col min="4784" max="4784" customWidth="1" width="12.6640625"/>
    <col min="4785" max="4785" customWidth="1" width="12.6640625"/>
    <col min="4786" max="4786" customWidth="1" width="12.6640625"/>
    <col min="4787" max="4787" customWidth="1" width="12.6640625"/>
    <col min="4788" max="4788" customWidth="1" width="12.6640625"/>
    <col min="4789" max="4789" customWidth="1" width="12.6640625"/>
    <col min="4790" max="4790" customWidth="1" width="12.6640625"/>
    <col min="4791" max="4791" customWidth="1" width="12.6640625"/>
    <col min="4792" max="4792" customWidth="1" width="12.6640625"/>
    <col min="4793" max="4793" customWidth="1" width="12.6640625"/>
    <col min="4794" max="4794" customWidth="1" width="12.6640625"/>
    <col min="4795" max="4795" customWidth="1" width="12.6640625"/>
    <col min="4796" max="4796" customWidth="1" width="12.6640625"/>
    <col min="4797" max="4797" customWidth="1" width="12.6640625"/>
    <col min="4798" max="4798" customWidth="1" width="12.6640625"/>
    <col min="4799" max="4799" customWidth="1" width="12.6640625"/>
    <col min="4800" max="4800" customWidth="1" width="12.6640625"/>
    <col min="4801" max="4801" customWidth="1" width="12.6640625"/>
    <col min="4802" max="4802" customWidth="1" width="12.6640625"/>
    <col min="4803" max="4803" customWidth="1" width="12.6640625"/>
    <col min="4804" max="4804" customWidth="1" width="12.6640625"/>
    <col min="4805" max="4805" customWidth="1" width="12.6640625"/>
    <col min="4806" max="4806" customWidth="1" width="12.6640625"/>
    <col min="4807" max="4807" customWidth="1" width="12.6640625"/>
    <col min="4808" max="4808" customWidth="1" width="12.6640625"/>
    <col min="4809" max="4809" customWidth="1" width="12.6640625"/>
    <col min="4810" max="4810" customWidth="1" width="12.6640625"/>
    <col min="4811" max="4811" customWidth="1" width="12.6640625"/>
    <col min="4812" max="4812" customWidth="1" width="12.6640625"/>
    <col min="4813" max="4813" customWidth="1" width="12.6640625"/>
    <col min="4814" max="4814" customWidth="1" width="12.6640625"/>
    <col min="4815" max="4815" customWidth="1" width="12.6640625"/>
    <col min="4816" max="4816" customWidth="1" width="12.6640625"/>
    <col min="4817" max="4817" customWidth="1" width="12.6640625"/>
    <col min="4818" max="4818" customWidth="1" width="12.6640625"/>
    <col min="4819" max="4819" customWidth="1" width="12.6640625"/>
    <col min="4820" max="4820" customWidth="1" width="12.6640625"/>
    <col min="4821" max="4821" customWidth="1" width="12.6640625"/>
    <col min="4822" max="4822" customWidth="1" width="12.6640625"/>
    <col min="4823" max="4823" customWidth="1" width="12.6640625"/>
    <col min="4824" max="4824" customWidth="1" width="12.6640625"/>
    <col min="4825" max="4825" customWidth="1" width="12.6640625"/>
    <col min="4826" max="4826" customWidth="1" width="12.6640625"/>
    <col min="4827" max="4827" customWidth="1" width="12.6640625"/>
    <col min="4828" max="4828" customWidth="1" width="12.6640625"/>
    <col min="4829" max="4829" customWidth="1" width="12.6640625"/>
    <col min="4830" max="4830" customWidth="1" width="12.6640625"/>
    <col min="4831" max="4831" customWidth="1" width="12.6640625"/>
    <col min="4832" max="4832" customWidth="1" width="12.6640625"/>
    <col min="4833" max="4833" customWidth="1" width="12.6640625"/>
    <col min="4834" max="4834" customWidth="1" width="12.6640625"/>
    <col min="4835" max="4835" customWidth="1" width="12.6640625"/>
    <col min="4836" max="4836" customWidth="1" width="12.6640625"/>
    <col min="4837" max="4837" customWidth="1" width="12.6640625"/>
    <col min="4838" max="4838" customWidth="1" width="12.6640625"/>
    <col min="4839" max="4839" customWidth="1" width="12.6640625"/>
    <col min="4840" max="4840" customWidth="1" width="12.6640625"/>
    <col min="4841" max="4841" customWidth="1" width="12.6640625"/>
    <col min="4842" max="4842" customWidth="1" width="12.6640625"/>
    <col min="4843" max="4843" customWidth="1" width="12.6640625"/>
    <col min="4844" max="4844" customWidth="1" width="12.6640625"/>
    <col min="4845" max="4845" customWidth="1" width="12.6640625"/>
    <col min="4846" max="4846" customWidth="1" width="12.6640625"/>
    <col min="4847" max="4847" customWidth="1" width="12.6640625"/>
    <col min="4848" max="4848" customWidth="1" width="12.6640625"/>
    <col min="4849" max="4849" customWidth="1" width="12.6640625"/>
    <col min="4850" max="4850" customWidth="1" width="12.6640625"/>
    <col min="4851" max="4851" customWidth="1" width="12.6640625"/>
    <col min="4852" max="4852" customWidth="1" width="12.6640625"/>
    <col min="4853" max="4853" customWidth="1" width="12.6640625"/>
    <col min="4854" max="4854" customWidth="1" width="12.6640625"/>
    <col min="4855" max="4855" customWidth="1" width="12.6640625"/>
    <col min="4856" max="4856" customWidth="1" width="12.6640625"/>
    <col min="4857" max="4857" customWidth="1" width="12.6640625"/>
    <col min="4858" max="4858" customWidth="1" width="12.6640625"/>
    <col min="4859" max="4859" customWidth="1" width="12.6640625"/>
    <col min="4860" max="4860" customWidth="1" width="12.6640625"/>
    <col min="4861" max="4861" customWidth="1" width="12.6640625"/>
    <col min="4862" max="4862" customWidth="1" width="12.6640625"/>
    <col min="4863" max="4863" customWidth="1" width="12.6640625"/>
    <col min="4864" max="4864" customWidth="1" width="12.6640625"/>
    <col min="4865" max="4865" customWidth="1" width="12.6640625"/>
    <col min="4866" max="4866" customWidth="1" width="12.6640625"/>
    <col min="4867" max="4867" customWidth="1" width="12.6640625"/>
    <col min="4868" max="4868" customWidth="1" width="12.6640625"/>
    <col min="4869" max="4869" customWidth="1" width="12.6640625"/>
    <col min="4870" max="4870" customWidth="1" width="12.6640625"/>
    <col min="4871" max="4871" customWidth="1" width="12.6640625"/>
    <col min="4872" max="4872" customWidth="1" width="12.6640625"/>
    <col min="4873" max="4873" customWidth="1" width="12.6640625"/>
    <col min="4874" max="4874" customWidth="1" width="12.6640625"/>
    <col min="4875" max="4875" customWidth="1" width="12.6640625"/>
    <col min="4876" max="4876" customWidth="1" width="12.6640625"/>
    <col min="4877" max="4877" customWidth="1" width="12.6640625"/>
    <col min="4878" max="4878" customWidth="1" width="12.6640625"/>
    <col min="4879" max="4879" customWidth="1" width="12.6640625"/>
    <col min="4880" max="4880" customWidth="1" width="12.6640625"/>
    <col min="4881" max="4881" customWidth="1" width="12.6640625"/>
    <col min="4882" max="4882" customWidth="1" width="12.6640625"/>
    <col min="4883" max="4883" customWidth="1" width="12.6640625"/>
    <col min="4884" max="4884" customWidth="1" width="12.6640625"/>
    <col min="4885" max="4885" customWidth="1" width="12.6640625"/>
    <col min="4886" max="4886" customWidth="1" width="12.6640625"/>
    <col min="4887" max="4887" customWidth="1" width="12.6640625"/>
    <col min="4888" max="4888" customWidth="1" width="12.6640625"/>
    <col min="4889" max="4889" customWidth="1" width="12.6640625"/>
    <col min="4890" max="4890" customWidth="1" width="12.6640625"/>
    <col min="4891" max="4891" customWidth="1" width="12.6640625"/>
    <col min="4892" max="4892" customWidth="1" width="12.6640625"/>
    <col min="4893" max="4893" customWidth="1" width="12.6640625"/>
    <col min="4894" max="4894" customWidth="1" width="12.6640625"/>
    <col min="4895" max="4895" customWidth="1" width="12.6640625"/>
    <col min="4896" max="4896" customWidth="1" width="12.6640625"/>
    <col min="4897" max="4897" customWidth="1" width="12.6640625"/>
    <col min="4898" max="4898" customWidth="1" width="12.6640625"/>
    <col min="4899" max="4899" customWidth="1" width="12.6640625"/>
    <col min="4900" max="4900" customWidth="1" width="12.6640625"/>
    <col min="4901" max="4901" customWidth="1" width="12.6640625"/>
    <col min="4902" max="4902" customWidth="1" width="12.6640625"/>
    <col min="4903" max="4903" customWidth="1" width="12.6640625"/>
    <col min="4904" max="4904" customWidth="1" width="12.6640625"/>
    <col min="4905" max="4905" customWidth="1" width="12.6640625"/>
    <col min="4906" max="4906" customWidth="1" width="12.6640625"/>
    <col min="4907" max="4907" customWidth="1" width="12.6640625"/>
    <col min="4908" max="4908" customWidth="1" width="12.6640625"/>
    <col min="4909" max="4909" customWidth="1" width="12.6640625"/>
    <col min="4910" max="4910" customWidth="1" width="12.6640625"/>
    <col min="4911" max="4911" customWidth="1" width="12.6640625"/>
    <col min="4912" max="4912" customWidth="1" width="12.6640625"/>
    <col min="4913" max="4913" customWidth="1" width="12.6640625"/>
    <col min="4914" max="4914" customWidth="1" width="12.6640625"/>
    <col min="4915" max="4915" customWidth="1" width="12.6640625"/>
    <col min="4916" max="4916" customWidth="1" width="12.6640625"/>
    <col min="4917" max="4917" customWidth="1" width="12.6640625"/>
    <col min="4918" max="4918" customWidth="1" width="12.6640625"/>
    <col min="4919" max="4919" customWidth="1" width="12.6640625"/>
    <col min="4920" max="4920" customWidth="1" width="12.6640625"/>
    <col min="4921" max="4921" customWidth="1" width="12.6640625"/>
    <col min="4922" max="4922" customWidth="1" width="12.6640625"/>
    <col min="4923" max="4923" customWidth="1" width="12.6640625"/>
    <col min="4924" max="4924" customWidth="1" width="12.6640625"/>
    <col min="4925" max="4925" customWidth="1" width="12.6640625"/>
    <col min="4926" max="4926" customWidth="1" width="12.6640625"/>
    <col min="4927" max="4927" customWidth="1" width="12.6640625"/>
    <col min="4928" max="4928" customWidth="1" width="12.6640625"/>
    <col min="4929" max="4929" customWidth="1" width="12.6640625"/>
    <col min="4930" max="4930" customWidth="1" width="12.6640625"/>
    <col min="4931" max="4931" customWidth="1" width="12.6640625"/>
    <col min="4932" max="4932" customWidth="1" width="12.6640625"/>
    <col min="4933" max="4933" customWidth="1" width="12.6640625"/>
    <col min="4934" max="4934" customWidth="1" width="12.6640625"/>
    <col min="4935" max="4935" customWidth="1" width="12.6640625"/>
    <col min="4936" max="4936" customWidth="1" width="12.6640625"/>
    <col min="4937" max="4937" customWidth="1" width="12.6640625"/>
    <col min="4938" max="4938" customWidth="1" width="12.6640625"/>
    <col min="4939" max="4939" customWidth="1" width="12.6640625"/>
    <col min="4940" max="4940" customWidth="1" width="12.6640625"/>
    <col min="4941" max="4941" customWidth="1" width="12.6640625"/>
    <col min="4942" max="4942" customWidth="1" width="12.6640625"/>
    <col min="4943" max="4943" customWidth="1" width="12.6640625"/>
    <col min="4944" max="4944" customWidth="1" width="12.6640625"/>
    <col min="4945" max="4945" customWidth="1" width="12.6640625"/>
    <col min="4946" max="4946" customWidth="1" width="12.6640625"/>
    <col min="4947" max="4947" customWidth="1" width="12.6640625"/>
    <col min="4948" max="4948" customWidth="1" width="12.6640625"/>
    <col min="4949" max="4949" customWidth="1" width="12.6640625"/>
    <col min="4950" max="4950" customWidth="1" width="12.6640625"/>
    <col min="4951" max="4951" customWidth="1" width="12.6640625"/>
    <col min="4952" max="4952" customWidth="1" width="12.6640625"/>
    <col min="4953" max="4953" customWidth="1" width="12.6640625"/>
    <col min="4954" max="4954" customWidth="1" width="12.6640625"/>
    <col min="4955" max="4955" customWidth="1" width="12.6640625"/>
    <col min="4956" max="4956" customWidth="1" width="12.6640625"/>
    <col min="4957" max="4957" customWidth="1" width="12.6640625"/>
    <col min="4958" max="4958" customWidth="1" width="12.6640625"/>
    <col min="4959" max="4959" customWidth="1" width="12.6640625"/>
    <col min="4960" max="4960" customWidth="1" width="12.6640625"/>
    <col min="4961" max="4961" customWidth="1" width="12.6640625"/>
    <col min="4962" max="4962" customWidth="1" width="12.6640625"/>
    <col min="4963" max="4963" customWidth="1" width="12.6640625"/>
    <col min="4964" max="4964" customWidth="1" width="12.6640625"/>
    <col min="4965" max="4965" customWidth="1" width="12.6640625"/>
    <col min="4966" max="4966" customWidth="1" width="12.6640625"/>
    <col min="4967" max="4967" customWidth="1" width="12.6640625"/>
    <col min="4968" max="4968" customWidth="1" width="12.6640625"/>
    <col min="4969" max="4969" customWidth="1" width="12.6640625"/>
    <col min="4970" max="4970" customWidth="1" width="12.6640625"/>
    <col min="4971" max="4971" customWidth="1" width="12.6640625"/>
    <col min="4972" max="4972" customWidth="1" width="12.6640625"/>
    <col min="4973" max="4973" customWidth="1" width="12.6640625"/>
    <col min="4974" max="4974" customWidth="1" width="12.6640625"/>
    <col min="4975" max="4975" customWidth="1" width="12.6640625"/>
    <col min="4976" max="4976" customWidth="1" width="12.6640625"/>
    <col min="4977" max="4977" customWidth="1" width="12.6640625"/>
    <col min="4978" max="4978" customWidth="1" width="12.6640625"/>
    <col min="4979" max="4979" customWidth="1" width="12.6640625"/>
    <col min="4980" max="4980" customWidth="1" width="12.6640625"/>
    <col min="4981" max="4981" customWidth="1" width="12.6640625"/>
    <col min="4982" max="4982" customWidth="1" width="12.6640625"/>
    <col min="4983" max="4983" customWidth="1" width="12.6640625"/>
    <col min="4984" max="4984" customWidth="1" width="12.6640625"/>
    <col min="4985" max="4985" customWidth="1" width="12.6640625"/>
    <col min="4986" max="4986" customWidth="1" width="12.6640625"/>
    <col min="4987" max="4987" customWidth="1" width="12.6640625"/>
    <col min="4988" max="4988" customWidth="1" width="12.6640625"/>
    <col min="4989" max="4989" customWidth="1" width="12.6640625"/>
    <col min="4990" max="4990" customWidth="1" width="12.6640625"/>
    <col min="4991" max="4991" customWidth="1" width="12.6640625"/>
    <col min="4992" max="4992" customWidth="1" width="12.6640625"/>
    <col min="4993" max="4993" customWidth="1" width="12.6640625"/>
    <col min="4994" max="4994" customWidth="1" width="12.6640625"/>
    <col min="4995" max="4995" customWidth="1" width="12.6640625"/>
    <col min="4996" max="4996" customWidth="1" width="12.6640625"/>
    <col min="4997" max="4997" customWidth="1" width="12.6640625"/>
    <col min="4998" max="4998" customWidth="1" width="12.6640625"/>
    <col min="4999" max="4999" customWidth="1" width="12.6640625"/>
    <col min="5000" max="5000" customWidth="1" width="12.6640625"/>
    <col min="5001" max="5001" customWidth="1" width="12.6640625"/>
    <col min="5002" max="5002" customWidth="1" width="12.6640625"/>
    <col min="5003" max="5003" customWidth="1" width="12.6640625"/>
    <col min="5004" max="5004" customWidth="1" width="12.6640625"/>
    <col min="5005" max="5005" customWidth="1" width="12.6640625"/>
    <col min="5006" max="5006" customWidth="1" width="12.6640625"/>
    <col min="5007" max="5007" customWidth="1" width="12.6640625"/>
    <col min="5008" max="5008" customWidth="1" width="12.6640625"/>
    <col min="5009" max="5009" customWidth="1" width="12.6640625"/>
    <col min="5010" max="5010" customWidth="1" width="12.6640625"/>
    <col min="5011" max="5011" customWidth="1" width="12.6640625"/>
    <col min="5012" max="5012" customWidth="1" width="12.6640625"/>
    <col min="5013" max="5013" customWidth="1" width="12.6640625"/>
    <col min="5014" max="5014" customWidth="1" width="12.6640625"/>
    <col min="5015" max="5015" customWidth="1" width="12.6640625"/>
    <col min="5016" max="5016" customWidth="1" width="12.6640625"/>
    <col min="5017" max="5017" customWidth="1" width="12.6640625"/>
    <col min="5018" max="5018" customWidth="1" width="12.6640625"/>
    <col min="5019" max="5019" customWidth="1" width="12.6640625"/>
    <col min="5020" max="5020" customWidth="1" width="12.6640625"/>
    <col min="5021" max="5021" customWidth="1" width="12.6640625"/>
    <col min="5022" max="5022" customWidth="1" width="12.6640625"/>
    <col min="5023" max="5023" customWidth="1" width="12.6640625"/>
    <col min="5024" max="5024" customWidth="1" width="12.6640625"/>
    <col min="5025" max="5025" customWidth="1" width="12.6640625"/>
    <col min="5026" max="5026" customWidth="1" width="12.6640625"/>
    <col min="5027" max="5027" customWidth="1" width="12.6640625"/>
    <col min="5028" max="5028" customWidth="1" width="12.6640625"/>
    <col min="5029" max="5029" customWidth="1" width="12.6640625"/>
    <col min="5030" max="5030" customWidth="1" width="12.6640625"/>
    <col min="5031" max="5031" customWidth="1" width="12.6640625"/>
    <col min="5032" max="5032" customWidth="1" width="12.6640625"/>
    <col min="5033" max="5033" customWidth="1" width="12.6640625"/>
    <col min="5034" max="5034" customWidth="1" width="12.6640625"/>
    <col min="5035" max="5035" customWidth="1" width="12.6640625"/>
    <col min="5036" max="5036" customWidth="1" width="12.6640625"/>
    <col min="5037" max="5037" customWidth="1" width="12.6640625"/>
    <col min="5038" max="5038" customWidth="1" width="12.6640625"/>
    <col min="5039" max="5039" customWidth="1" width="12.6640625"/>
    <col min="5040" max="5040" customWidth="1" width="12.6640625"/>
    <col min="5041" max="5041" customWidth="1" width="12.6640625"/>
    <col min="5042" max="5042" customWidth="1" width="12.6640625"/>
    <col min="5043" max="5043" customWidth="1" width="12.6640625"/>
    <col min="5044" max="5044" customWidth="1" width="12.6640625"/>
    <col min="5045" max="5045" customWidth="1" width="12.6640625"/>
    <col min="5046" max="5046" customWidth="1" width="12.6640625"/>
    <col min="5047" max="5047" customWidth="1" width="12.6640625"/>
    <col min="5048" max="5048" customWidth="1" width="12.6640625"/>
    <col min="5049" max="5049" customWidth="1" width="12.6640625"/>
    <col min="5050" max="5050" customWidth="1" width="12.6640625"/>
    <col min="5051" max="5051" customWidth="1" width="12.6640625"/>
    <col min="5052" max="5052" customWidth="1" width="12.6640625"/>
    <col min="5053" max="5053" customWidth="1" width="12.6640625"/>
    <col min="5054" max="5054" customWidth="1" width="12.6640625"/>
    <col min="5055" max="5055" customWidth="1" width="12.6640625"/>
    <col min="5056" max="5056" customWidth="1" width="12.6640625"/>
    <col min="5057" max="5057" customWidth="1" width="12.6640625"/>
    <col min="5058" max="5058" customWidth="1" width="12.6640625"/>
    <col min="5059" max="5059" customWidth="1" width="12.6640625"/>
    <col min="5060" max="5060" customWidth="1" width="12.6640625"/>
    <col min="5061" max="5061" customWidth="1" width="12.6640625"/>
    <col min="5062" max="5062" customWidth="1" width="12.6640625"/>
    <col min="5063" max="5063" customWidth="1" width="12.6640625"/>
    <col min="5064" max="5064" customWidth="1" width="12.6640625"/>
    <col min="5065" max="5065" customWidth="1" width="12.6640625"/>
    <col min="5066" max="5066" customWidth="1" width="12.6640625"/>
    <col min="5067" max="5067" customWidth="1" width="12.6640625"/>
    <col min="5068" max="5068" customWidth="1" width="12.6640625"/>
    <col min="5069" max="5069" customWidth="1" width="12.6640625"/>
    <col min="5070" max="5070" customWidth="1" width="12.6640625"/>
    <col min="5071" max="5071" customWidth="1" width="12.6640625"/>
    <col min="5072" max="5072" customWidth="1" width="12.6640625"/>
    <col min="5073" max="5073" customWidth="1" width="12.6640625"/>
    <col min="5074" max="5074" customWidth="1" width="12.6640625"/>
    <col min="5075" max="5075" customWidth="1" width="12.6640625"/>
    <col min="5076" max="5076" customWidth="1" width="12.6640625"/>
    <col min="5077" max="5077" customWidth="1" width="12.6640625"/>
    <col min="5078" max="5078" customWidth="1" width="12.6640625"/>
    <col min="5079" max="5079" customWidth="1" width="12.6640625"/>
    <col min="5080" max="5080" customWidth="1" width="12.6640625"/>
    <col min="5081" max="5081" customWidth="1" width="12.6640625"/>
    <col min="5082" max="5082" customWidth="1" width="12.6640625"/>
    <col min="5083" max="5083" customWidth="1" width="12.6640625"/>
    <col min="5084" max="5084" customWidth="1" width="12.6640625"/>
    <col min="5085" max="5085" customWidth="1" width="12.6640625"/>
    <col min="5086" max="5086" customWidth="1" width="12.6640625"/>
    <col min="5087" max="5087" customWidth="1" width="12.6640625"/>
    <col min="5088" max="5088" customWidth="1" width="12.6640625"/>
    <col min="5089" max="5089" customWidth="1" width="12.6640625"/>
    <col min="5090" max="5090" customWidth="1" width="12.6640625"/>
    <col min="5091" max="5091" customWidth="1" width="12.6640625"/>
    <col min="5092" max="5092" customWidth="1" width="12.6640625"/>
    <col min="5093" max="5093" customWidth="1" width="12.6640625"/>
    <col min="5094" max="5094" customWidth="1" width="12.6640625"/>
    <col min="5095" max="5095" customWidth="1" width="12.6640625"/>
    <col min="5096" max="5096" customWidth="1" width="12.6640625"/>
    <col min="5097" max="5097" customWidth="1" width="12.6640625"/>
    <col min="5098" max="5098" customWidth="1" width="12.6640625"/>
    <col min="5099" max="5099" customWidth="1" width="12.6640625"/>
    <col min="5100" max="5100" customWidth="1" width="12.6640625"/>
    <col min="5101" max="5101" customWidth="1" width="12.6640625"/>
    <col min="5102" max="5102" customWidth="1" width="12.6640625"/>
    <col min="5103" max="5103" customWidth="1" width="12.6640625"/>
    <col min="5104" max="5104" customWidth="1" width="12.6640625"/>
    <col min="5105" max="5105" customWidth="1" width="12.6640625"/>
    <col min="5106" max="5106" customWidth="1" width="12.6640625"/>
    <col min="5107" max="5107" customWidth="1" width="12.6640625"/>
    <col min="5108" max="5108" customWidth="1" width="12.6640625"/>
    <col min="5109" max="5109" customWidth="1" width="12.6640625"/>
    <col min="5110" max="5110" customWidth="1" width="12.6640625"/>
    <col min="5111" max="5111" customWidth="1" width="12.6640625"/>
    <col min="5112" max="5112" customWidth="1" width="12.6640625"/>
    <col min="5113" max="5113" customWidth="1" width="12.6640625"/>
    <col min="5114" max="5114" customWidth="1" width="12.6640625"/>
    <col min="5115" max="5115" customWidth="1" width="12.6640625"/>
    <col min="5116" max="5116" customWidth="1" width="12.6640625"/>
    <col min="5117" max="5117" customWidth="1" width="12.6640625"/>
    <col min="5118" max="5118" customWidth="1" width="12.6640625"/>
    <col min="5119" max="5119" customWidth="1" width="12.6640625"/>
    <col min="5120" max="5120" customWidth="1" width="12.6640625"/>
    <col min="5121" max="5121" customWidth="1" width="12.6640625"/>
    <col min="5122" max="5122" customWidth="1" width="12.6640625"/>
    <col min="5123" max="5123" customWidth="1" width="12.6640625"/>
    <col min="5124" max="5124" customWidth="1" width="12.6640625"/>
    <col min="5125" max="5125" customWidth="1" width="12.6640625"/>
    <col min="5126" max="5126" customWidth="1" width="12.6640625"/>
    <col min="5127" max="5127" customWidth="1" width="12.6640625"/>
    <col min="5128" max="5128" customWidth="1" width="12.6640625"/>
    <col min="5129" max="5129" customWidth="1" width="12.6640625"/>
    <col min="5130" max="5130" customWidth="1" width="12.6640625"/>
    <col min="5131" max="5131" customWidth="1" width="12.6640625"/>
    <col min="5132" max="5132" customWidth="1" width="12.6640625"/>
    <col min="5133" max="5133" customWidth="1" width="12.6640625"/>
    <col min="5134" max="5134" customWidth="1" width="12.6640625"/>
    <col min="5135" max="5135" customWidth="1" width="12.6640625"/>
    <col min="5136" max="5136" customWidth="1" width="12.6640625"/>
    <col min="5137" max="5137" customWidth="1" width="12.6640625"/>
    <col min="5138" max="5138" customWidth="1" width="12.6640625"/>
    <col min="5139" max="5139" customWidth="1" width="12.6640625"/>
    <col min="5140" max="5140" customWidth="1" width="12.6640625"/>
    <col min="5141" max="5141" customWidth="1" width="12.6640625"/>
    <col min="5142" max="5142" customWidth="1" width="12.6640625"/>
    <col min="5143" max="5143" customWidth="1" width="12.6640625"/>
    <col min="5144" max="5144" customWidth="1" width="12.6640625"/>
    <col min="5145" max="5145" customWidth="1" width="12.6640625"/>
    <col min="5146" max="5146" customWidth="1" width="12.6640625"/>
    <col min="5147" max="5147" customWidth="1" width="12.6640625"/>
    <col min="5148" max="5148" customWidth="1" width="12.6640625"/>
    <col min="5149" max="5149" customWidth="1" width="12.6640625"/>
    <col min="5150" max="5150" customWidth="1" width="12.6640625"/>
    <col min="5151" max="5151" customWidth="1" width="12.6640625"/>
    <col min="5152" max="5152" customWidth="1" width="12.6640625"/>
    <col min="5153" max="5153" customWidth="1" width="12.6640625"/>
    <col min="5154" max="5154" customWidth="1" width="12.6640625"/>
    <col min="5155" max="5155" customWidth="1" width="12.6640625"/>
    <col min="5156" max="5156" customWidth="1" width="12.6640625"/>
    <col min="5157" max="5157" customWidth="1" width="12.6640625"/>
    <col min="5158" max="5158" customWidth="1" width="12.6640625"/>
    <col min="5159" max="5159" customWidth="1" width="12.6640625"/>
    <col min="5160" max="5160" customWidth="1" width="12.6640625"/>
    <col min="5161" max="5161" customWidth="1" width="12.6640625"/>
    <col min="5162" max="5162" customWidth="1" width="12.6640625"/>
    <col min="5163" max="5163" customWidth="1" width="12.6640625"/>
    <col min="5164" max="5164" customWidth="1" width="12.6640625"/>
    <col min="5165" max="5165" customWidth="1" width="12.6640625"/>
    <col min="5166" max="5166" customWidth="1" width="12.6640625"/>
    <col min="5167" max="5167" customWidth="1" width="12.6640625"/>
    <col min="5168" max="5168" customWidth="1" width="12.6640625"/>
    <col min="5169" max="5169" customWidth="1" width="12.6640625"/>
    <col min="5170" max="5170" customWidth="1" width="12.6640625"/>
    <col min="5171" max="5171" customWidth="1" width="12.6640625"/>
    <col min="5172" max="5172" customWidth="1" width="12.6640625"/>
    <col min="5173" max="5173" customWidth="1" width="12.6640625"/>
    <col min="5174" max="5174" customWidth="1" width="12.6640625"/>
    <col min="5175" max="5175" customWidth="1" width="12.6640625"/>
    <col min="5176" max="5176" customWidth="1" width="12.6640625"/>
    <col min="5177" max="5177" customWidth="1" width="12.6640625"/>
    <col min="5178" max="5178" customWidth="1" width="12.6640625"/>
    <col min="5179" max="5179" customWidth="1" width="12.6640625"/>
    <col min="5180" max="5180" customWidth="1" width="12.6640625"/>
    <col min="5181" max="5181" customWidth="1" width="12.6640625"/>
    <col min="5182" max="5182" customWidth="1" width="12.6640625"/>
    <col min="5183" max="5183" customWidth="1" width="12.6640625"/>
    <col min="5184" max="5184" customWidth="1" width="12.6640625"/>
    <col min="5185" max="5185" customWidth="1" width="12.6640625"/>
    <col min="5186" max="5186" customWidth="1" width="12.6640625"/>
    <col min="5187" max="5187" customWidth="1" width="12.6640625"/>
    <col min="5188" max="5188" customWidth="1" width="12.6640625"/>
    <col min="5189" max="5189" customWidth="1" width="12.6640625"/>
    <col min="5190" max="5190" customWidth="1" width="12.6640625"/>
    <col min="5191" max="5191" customWidth="1" width="12.6640625"/>
    <col min="5192" max="5192" customWidth="1" width="12.6640625"/>
    <col min="5193" max="5193" customWidth="1" width="12.6640625"/>
    <col min="5194" max="5194" customWidth="1" width="12.6640625"/>
    <col min="5195" max="5195" customWidth="1" width="12.6640625"/>
    <col min="5196" max="5196" customWidth="1" width="12.6640625"/>
    <col min="5197" max="5197" customWidth="1" width="12.6640625"/>
    <col min="5198" max="5198" customWidth="1" width="12.6640625"/>
    <col min="5199" max="5199" customWidth="1" width="12.6640625"/>
    <col min="5200" max="5200" customWidth="1" width="12.6640625"/>
    <col min="5201" max="5201" customWidth="1" width="12.6640625"/>
    <col min="5202" max="5202" customWidth="1" width="12.6640625"/>
    <col min="5203" max="5203" customWidth="1" width="12.6640625"/>
    <col min="5204" max="5204" customWidth="1" width="12.6640625"/>
    <col min="5205" max="5205" customWidth="1" width="12.6640625"/>
    <col min="5206" max="5206" customWidth="1" width="12.6640625"/>
    <col min="5207" max="5207" customWidth="1" width="12.6640625"/>
    <col min="5208" max="5208" customWidth="1" width="12.6640625"/>
    <col min="5209" max="5209" customWidth="1" width="12.6640625"/>
    <col min="5210" max="5210" customWidth="1" width="12.6640625"/>
    <col min="5211" max="5211" customWidth="1" width="12.6640625"/>
    <col min="5212" max="5212" customWidth="1" width="12.6640625"/>
    <col min="5213" max="5213" customWidth="1" width="12.6640625"/>
    <col min="5214" max="5214" customWidth="1" width="12.6640625"/>
    <col min="5215" max="5215" customWidth="1" width="12.6640625"/>
    <col min="5216" max="5216" customWidth="1" width="12.6640625"/>
    <col min="5217" max="5217" customWidth="1" width="12.6640625"/>
    <col min="5218" max="5218" customWidth="1" width="12.6640625"/>
    <col min="5219" max="5219" customWidth="1" width="12.6640625"/>
    <col min="5220" max="5220" customWidth="1" width="12.6640625"/>
    <col min="5221" max="5221" customWidth="1" width="12.6640625"/>
    <col min="5222" max="5222" customWidth="1" width="12.6640625"/>
    <col min="5223" max="5223" customWidth="1" width="12.6640625"/>
    <col min="5224" max="5224" customWidth="1" width="12.6640625"/>
    <col min="5225" max="5225" customWidth="1" width="12.6640625"/>
    <col min="5226" max="5226" customWidth="1" width="12.6640625"/>
    <col min="5227" max="5227" customWidth="1" width="12.6640625"/>
    <col min="5228" max="5228" customWidth="1" width="12.6640625"/>
    <col min="5229" max="5229" customWidth="1" width="12.6640625"/>
    <col min="5230" max="5230" customWidth="1" width="12.6640625"/>
    <col min="5231" max="5231" customWidth="1" width="12.6640625"/>
    <col min="5232" max="5232" customWidth="1" width="12.6640625"/>
    <col min="5233" max="5233" customWidth="1" width="12.6640625"/>
    <col min="5234" max="5234" customWidth="1" width="12.6640625"/>
    <col min="5235" max="5235" customWidth="1" width="12.6640625"/>
    <col min="5236" max="5236" customWidth="1" width="12.6640625"/>
    <col min="5237" max="5237" customWidth="1" width="12.6640625"/>
    <col min="5238" max="5238" customWidth="1" width="12.6640625"/>
    <col min="5239" max="5239" customWidth="1" width="12.6640625"/>
    <col min="5240" max="5240" customWidth="1" width="12.6640625"/>
    <col min="5241" max="5241" customWidth="1" width="12.6640625"/>
    <col min="5242" max="5242" customWidth="1" width="12.6640625"/>
    <col min="5243" max="5243" customWidth="1" width="12.6640625"/>
    <col min="5244" max="5244" customWidth="1" width="12.6640625"/>
    <col min="5245" max="5245" customWidth="1" width="12.6640625"/>
    <col min="5246" max="5246" customWidth="1" width="12.6640625"/>
    <col min="5247" max="5247" customWidth="1" width="12.6640625"/>
    <col min="5248" max="5248" customWidth="1" width="12.6640625"/>
    <col min="5249" max="5249" customWidth="1" width="12.6640625"/>
    <col min="5250" max="5250" customWidth="1" width="12.6640625"/>
    <col min="5251" max="5251" customWidth="1" width="12.6640625"/>
    <col min="5252" max="5252" customWidth="1" width="12.6640625"/>
    <col min="5253" max="5253" customWidth="1" width="12.6640625"/>
    <col min="5254" max="5254" customWidth="1" width="12.6640625"/>
    <col min="5255" max="5255" customWidth="1" width="12.6640625"/>
    <col min="5256" max="5256" customWidth="1" width="12.6640625"/>
    <col min="5257" max="5257" customWidth="1" width="12.6640625"/>
    <col min="5258" max="5258" customWidth="1" width="12.6640625"/>
    <col min="5259" max="5259" customWidth="1" width="12.6640625"/>
    <col min="5260" max="5260" customWidth="1" width="12.6640625"/>
    <col min="5261" max="5261" customWidth="1" width="12.6640625"/>
    <col min="5262" max="5262" customWidth="1" width="12.6640625"/>
    <col min="5263" max="5263" customWidth="1" width="12.6640625"/>
    <col min="5264" max="5264" customWidth="1" width="12.6640625"/>
    <col min="5265" max="5265" customWidth="1" width="12.6640625"/>
    <col min="5266" max="5266" customWidth="1" width="12.6640625"/>
    <col min="5267" max="5267" customWidth="1" width="12.6640625"/>
    <col min="5268" max="5268" customWidth="1" width="12.6640625"/>
    <col min="5269" max="5269" customWidth="1" width="12.6640625"/>
    <col min="5270" max="5270" customWidth="1" width="12.6640625"/>
    <col min="5271" max="5271" customWidth="1" width="12.6640625"/>
    <col min="5272" max="5272" customWidth="1" width="12.6640625"/>
    <col min="5273" max="5273" customWidth="1" width="12.6640625"/>
    <col min="5274" max="5274" customWidth="1" width="12.6640625"/>
    <col min="5275" max="5275" customWidth="1" width="12.6640625"/>
    <col min="5276" max="5276" customWidth="1" width="12.6640625"/>
    <col min="5277" max="5277" customWidth="1" width="12.6640625"/>
    <col min="5278" max="5278" customWidth="1" width="12.6640625"/>
    <col min="5279" max="5279" customWidth="1" width="12.6640625"/>
    <col min="5280" max="5280" customWidth="1" width="12.6640625"/>
    <col min="5281" max="5281" customWidth="1" width="12.6640625"/>
    <col min="5282" max="5282" customWidth="1" width="12.6640625"/>
    <col min="5283" max="5283" customWidth="1" width="12.6640625"/>
    <col min="5284" max="5284" customWidth="1" width="12.6640625"/>
    <col min="5285" max="5285" customWidth="1" width="12.6640625"/>
    <col min="5286" max="5286" customWidth="1" width="12.6640625"/>
    <col min="5287" max="5287" customWidth="1" width="12.6640625"/>
    <col min="5288" max="5288" customWidth="1" width="12.6640625"/>
    <col min="5289" max="5289" customWidth="1" width="12.6640625"/>
    <col min="5290" max="5290" customWidth="1" width="12.6640625"/>
    <col min="5291" max="5291" customWidth="1" width="12.6640625"/>
    <col min="5292" max="5292" customWidth="1" width="12.6640625"/>
    <col min="5293" max="5293" customWidth="1" width="12.6640625"/>
    <col min="5294" max="5294" customWidth="1" width="12.6640625"/>
    <col min="5295" max="5295" customWidth="1" width="12.6640625"/>
    <col min="5296" max="5296" customWidth="1" width="12.6640625"/>
    <col min="5297" max="5297" customWidth="1" width="12.6640625"/>
    <col min="5298" max="5298" customWidth="1" width="12.6640625"/>
    <col min="5299" max="5299" customWidth="1" width="12.6640625"/>
    <col min="5300" max="5300" customWidth="1" width="12.6640625"/>
    <col min="5301" max="5301" customWidth="1" width="12.6640625"/>
    <col min="5302" max="5302" customWidth="1" width="12.6640625"/>
    <col min="5303" max="5303" customWidth="1" width="12.6640625"/>
    <col min="5304" max="5304" customWidth="1" width="12.6640625"/>
    <col min="5305" max="5305" customWidth="1" width="12.6640625"/>
    <col min="5306" max="5306" customWidth="1" width="12.6640625"/>
    <col min="5307" max="5307" customWidth="1" width="12.6640625"/>
    <col min="5308" max="5308" customWidth="1" width="12.6640625"/>
    <col min="5309" max="5309" customWidth="1" width="12.6640625"/>
    <col min="5310" max="5310" customWidth="1" width="12.6640625"/>
    <col min="5311" max="5311" customWidth="1" width="12.6640625"/>
    <col min="5312" max="5312" customWidth="1" width="12.6640625"/>
    <col min="5313" max="5313" customWidth="1" width="12.6640625"/>
    <col min="5314" max="5314" customWidth="1" width="12.6640625"/>
    <col min="5315" max="5315" customWidth="1" width="12.6640625"/>
    <col min="5316" max="5316" customWidth="1" width="12.6640625"/>
    <col min="5317" max="5317" customWidth="1" width="12.6640625"/>
    <col min="5318" max="5318" customWidth="1" width="12.6640625"/>
    <col min="5319" max="5319" customWidth="1" width="12.6640625"/>
    <col min="5320" max="5320" customWidth="1" width="12.6640625"/>
    <col min="5321" max="5321" customWidth="1" width="12.6640625"/>
    <col min="5322" max="5322" customWidth="1" width="12.6640625"/>
    <col min="5323" max="5323" customWidth="1" width="12.6640625"/>
    <col min="5324" max="5324" customWidth="1" width="12.6640625"/>
    <col min="5325" max="5325" customWidth="1" width="12.6640625"/>
    <col min="5326" max="5326" customWidth="1" width="12.6640625"/>
    <col min="5327" max="5327" customWidth="1" width="12.6640625"/>
    <col min="5328" max="5328" customWidth="1" width="12.6640625"/>
    <col min="5329" max="5329" customWidth="1" width="12.6640625"/>
    <col min="5330" max="5330" customWidth="1" width="12.6640625"/>
    <col min="5331" max="5331" customWidth="1" width="12.6640625"/>
    <col min="5332" max="5332" customWidth="1" width="12.6640625"/>
    <col min="5333" max="5333" customWidth="1" width="12.6640625"/>
    <col min="5334" max="5334" customWidth="1" width="12.6640625"/>
    <col min="5335" max="5335" customWidth="1" width="12.6640625"/>
    <col min="5336" max="5336" customWidth="1" width="12.6640625"/>
    <col min="5337" max="5337" customWidth="1" width="12.6640625"/>
    <col min="5338" max="5338" customWidth="1" width="12.6640625"/>
    <col min="5339" max="5339" customWidth="1" width="12.6640625"/>
    <col min="5340" max="5340" customWidth="1" width="12.6640625"/>
    <col min="5341" max="5341" customWidth="1" width="12.6640625"/>
    <col min="5342" max="5342" customWidth="1" width="12.6640625"/>
    <col min="5343" max="5343" customWidth="1" width="12.6640625"/>
    <col min="5344" max="5344" customWidth="1" width="12.6640625"/>
    <col min="5345" max="5345" customWidth="1" width="12.6640625"/>
    <col min="5346" max="5346" customWidth="1" width="12.6640625"/>
    <col min="5347" max="5347" customWidth="1" width="12.6640625"/>
    <col min="5348" max="5348" customWidth="1" width="12.6640625"/>
    <col min="5349" max="5349" customWidth="1" width="12.6640625"/>
    <col min="5350" max="5350" customWidth="1" width="12.6640625"/>
    <col min="5351" max="5351" customWidth="1" width="12.6640625"/>
    <col min="5352" max="5352" customWidth="1" width="12.6640625"/>
    <col min="5353" max="5353" customWidth="1" width="12.6640625"/>
    <col min="5354" max="5354" customWidth="1" width="12.6640625"/>
    <col min="5355" max="5355" customWidth="1" width="12.6640625"/>
    <col min="5356" max="5356" customWidth="1" width="12.6640625"/>
    <col min="5357" max="5357" customWidth="1" width="12.6640625"/>
    <col min="5358" max="5358" customWidth="1" width="12.6640625"/>
    <col min="5359" max="5359" customWidth="1" width="12.6640625"/>
    <col min="5360" max="5360" customWidth="1" width="12.6640625"/>
    <col min="5361" max="5361" customWidth="1" width="12.6640625"/>
    <col min="5362" max="5362" customWidth="1" width="12.6640625"/>
    <col min="5363" max="5363" customWidth="1" width="12.6640625"/>
    <col min="5364" max="5364" customWidth="1" width="12.6640625"/>
    <col min="5365" max="5365" customWidth="1" width="12.6640625"/>
    <col min="5366" max="5366" customWidth="1" width="12.6640625"/>
    <col min="5367" max="5367" customWidth="1" width="12.6640625"/>
    <col min="5368" max="5368" customWidth="1" width="12.6640625"/>
    <col min="5369" max="5369" customWidth="1" width="12.6640625"/>
    <col min="5370" max="5370" customWidth="1" width="12.6640625"/>
    <col min="5371" max="5371" customWidth="1" width="12.6640625"/>
    <col min="5372" max="5372" customWidth="1" width="12.6640625"/>
    <col min="5373" max="5373" customWidth="1" width="12.6640625"/>
    <col min="5374" max="5374" customWidth="1" width="12.6640625"/>
    <col min="5375" max="5375" customWidth="1" width="12.6640625"/>
    <col min="5376" max="5376" customWidth="1" width="12.6640625"/>
    <col min="5377" max="5377" customWidth="1" width="12.6640625"/>
    <col min="5378" max="5378" customWidth="1" width="12.6640625"/>
    <col min="5379" max="5379" customWidth="1" width="12.6640625"/>
    <col min="5380" max="5380" customWidth="1" width="12.6640625"/>
    <col min="5381" max="5381" customWidth="1" width="12.6640625"/>
    <col min="5382" max="5382" customWidth="1" width="12.6640625"/>
    <col min="5383" max="5383" customWidth="1" width="12.6640625"/>
    <col min="5384" max="5384" customWidth="1" width="12.6640625"/>
    <col min="5385" max="5385" customWidth="1" width="12.6640625"/>
    <col min="5386" max="5386" customWidth="1" width="12.6640625"/>
    <col min="5387" max="5387" customWidth="1" width="12.6640625"/>
    <col min="5388" max="5388" customWidth="1" width="12.6640625"/>
    <col min="5389" max="5389" customWidth="1" width="12.6640625"/>
    <col min="5390" max="5390" customWidth="1" width="12.6640625"/>
    <col min="5391" max="5391" customWidth="1" width="12.6640625"/>
    <col min="5392" max="5392" customWidth="1" width="12.6640625"/>
    <col min="5393" max="5393" customWidth="1" width="12.6640625"/>
    <col min="5394" max="5394" customWidth="1" width="12.6640625"/>
    <col min="5395" max="5395" customWidth="1" width="12.6640625"/>
    <col min="5396" max="5396" customWidth="1" width="12.6640625"/>
    <col min="5397" max="5397" customWidth="1" width="12.6640625"/>
    <col min="5398" max="5398" customWidth="1" width="12.6640625"/>
    <col min="5399" max="5399" customWidth="1" width="12.6640625"/>
    <col min="5400" max="5400" customWidth="1" width="12.6640625"/>
    <col min="5401" max="5401" customWidth="1" width="12.6640625"/>
    <col min="5402" max="5402" customWidth="1" width="12.6640625"/>
    <col min="5403" max="5403" customWidth="1" width="12.6640625"/>
    <col min="5404" max="5404" customWidth="1" width="12.6640625"/>
    <col min="5405" max="5405" customWidth="1" width="12.6640625"/>
    <col min="5406" max="5406" customWidth="1" width="12.6640625"/>
    <col min="5407" max="5407" customWidth="1" width="12.6640625"/>
    <col min="5408" max="5408" customWidth="1" width="12.6640625"/>
    <col min="5409" max="5409" customWidth="1" width="12.6640625"/>
    <col min="5410" max="5410" customWidth="1" width="12.6640625"/>
    <col min="5411" max="5411" customWidth="1" width="12.6640625"/>
    <col min="5412" max="5412" customWidth="1" width="12.6640625"/>
    <col min="5413" max="5413" customWidth="1" width="12.6640625"/>
    <col min="5414" max="5414" customWidth="1" width="12.6640625"/>
    <col min="5415" max="5415" customWidth="1" width="12.6640625"/>
    <col min="5416" max="5416" customWidth="1" width="12.6640625"/>
    <col min="5417" max="5417" customWidth="1" width="12.6640625"/>
    <col min="5418" max="5418" customWidth="1" width="12.6640625"/>
    <col min="5419" max="5419" customWidth="1" width="12.6640625"/>
    <col min="5420" max="5420" customWidth="1" width="12.6640625"/>
    <col min="5421" max="5421" customWidth="1" width="12.6640625"/>
    <col min="5422" max="5422" customWidth="1" width="12.6640625"/>
    <col min="5423" max="5423" customWidth="1" width="12.6640625"/>
    <col min="5424" max="5424" customWidth="1" width="12.6640625"/>
    <col min="5425" max="5425" customWidth="1" width="12.6640625"/>
    <col min="5426" max="5426" customWidth="1" width="12.6640625"/>
    <col min="5427" max="5427" customWidth="1" width="12.6640625"/>
    <col min="5428" max="5428" customWidth="1" width="12.6640625"/>
    <col min="5429" max="5429" customWidth="1" width="12.6640625"/>
    <col min="5430" max="5430" customWidth="1" width="12.6640625"/>
    <col min="5431" max="5431" customWidth="1" width="12.6640625"/>
    <col min="5432" max="5432" customWidth="1" width="12.6640625"/>
    <col min="5433" max="5433" customWidth="1" width="12.6640625"/>
    <col min="5434" max="5434" customWidth="1" width="12.6640625"/>
    <col min="5435" max="5435" customWidth="1" width="12.6640625"/>
    <col min="5436" max="5436" customWidth="1" width="12.6640625"/>
    <col min="5437" max="5437" customWidth="1" width="12.6640625"/>
    <col min="5438" max="5438" customWidth="1" width="12.6640625"/>
    <col min="5439" max="5439" customWidth="1" width="12.6640625"/>
    <col min="5440" max="5440" customWidth="1" width="12.6640625"/>
    <col min="5441" max="5441" customWidth="1" width="12.6640625"/>
    <col min="5442" max="5442" customWidth="1" width="12.6640625"/>
    <col min="5443" max="5443" customWidth="1" width="12.6640625"/>
    <col min="5444" max="5444" customWidth="1" width="12.6640625"/>
    <col min="5445" max="5445" customWidth="1" width="12.6640625"/>
    <col min="5446" max="5446" customWidth="1" width="12.6640625"/>
    <col min="5447" max="5447" customWidth="1" width="12.6640625"/>
    <col min="5448" max="5448" customWidth="1" width="12.6640625"/>
    <col min="5449" max="5449" customWidth="1" width="12.6640625"/>
    <col min="5450" max="5450" customWidth="1" width="12.6640625"/>
    <col min="5451" max="5451" customWidth="1" width="12.6640625"/>
    <col min="5452" max="5452" customWidth="1" width="12.6640625"/>
    <col min="5453" max="5453" customWidth="1" width="12.6640625"/>
    <col min="5454" max="5454" customWidth="1" width="12.6640625"/>
    <col min="5455" max="5455" customWidth="1" width="12.6640625"/>
    <col min="5456" max="5456" customWidth="1" width="12.6640625"/>
    <col min="5457" max="5457" customWidth="1" width="12.6640625"/>
    <col min="5458" max="5458" customWidth="1" width="12.6640625"/>
    <col min="5459" max="5459" customWidth="1" width="12.6640625"/>
    <col min="5460" max="5460" customWidth="1" width="12.6640625"/>
    <col min="5461" max="5461" customWidth="1" width="12.6640625"/>
    <col min="5462" max="5462" customWidth="1" width="12.6640625"/>
    <col min="5463" max="5463" customWidth="1" width="12.6640625"/>
    <col min="5464" max="5464" customWidth="1" width="12.6640625"/>
    <col min="5465" max="5465" customWidth="1" width="12.6640625"/>
    <col min="5466" max="5466" customWidth="1" width="12.6640625"/>
    <col min="5467" max="5467" customWidth="1" width="12.6640625"/>
    <col min="5468" max="5468" customWidth="1" width="12.6640625"/>
    <col min="5469" max="5469" customWidth="1" width="12.6640625"/>
    <col min="5470" max="5470" customWidth="1" width="12.6640625"/>
    <col min="5471" max="5471" customWidth="1" width="12.6640625"/>
    <col min="5472" max="5472" customWidth="1" width="12.6640625"/>
    <col min="5473" max="5473" customWidth="1" width="12.6640625"/>
    <col min="5474" max="5474" customWidth="1" width="12.6640625"/>
    <col min="5475" max="5475" customWidth="1" width="12.6640625"/>
    <col min="5476" max="5476" customWidth="1" width="12.6640625"/>
    <col min="5477" max="5477" customWidth="1" width="12.6640625"/>
    <col min="5478" max="5478" customWidth="1" width="12.6640625"/>
    <col min="5479" max="5479" customWidth="1" width="12.6640625"/>
    <col min="5480" max="5480" customWidth="1" width="12.6640625"/>
    <col min="5481" max="5481" customWidth="1" width="12.6640625"/>
    <col min="5482" max="5482" customWidth="1" width="12.6640625"/>
    <col min="5483" max="5483" customWidth="1" width="12.6640625"/>
    <col min="5484" max="5484" customWidth="1" width="12.6640625"/>
    <col min="5485" max="5485" customWidth="1" width="12.6640625"/>
    <col min="5486" max="5486" customWidth="1" width="12.6640625"/>
    <col min="5487" max="5487" customWidth="1" width="12.6640625"/>
    <col min="5488" max="5488" customWidth="1" width="12.6640625"/>
    <col min="5489" max="5489" customWidth="1" width="12.6640625"/>
    <col min="5490" max="5490" customWidth="1" width="12.6640625"/>
    <col min="5491" max="5491" customWidth="1" width="12.6640625"/>
    <col min="5492" max="5492" customWidth="1" width="12.6640625"/>
    <col min="5493" max="5493" customWidth="1" width="12.6640625"/>
    <col min="5494" max="5494" customWidth="1" width="12.6640625"/>
    <col min="5495" max="5495" customWidth="1" width="12.6640625"/>
    <col min="5496" max="5496" customWidth="1" width="12.6640625"/>
    <col min="5497" max="5497" customWidth="1" width="12.6640625"/>
    <col min="5498" max="5498" customWidth="1" width="12.6640625"/>
    <col min="5499" max="5499" customWidth="1" width="12.6640625"/>
    <col min="5500" max="5500" customWidth="1" width="12.6640625"/>
    <col min="5501" max="5501" customWidth="1" width="12.6640625"/>
    <col min="5502" max="5502" customWidth="1" width="12.6640625"/>
    <col min="5503" max="5503" customWidth="1" width="12.6640625"/>
    <col min="5504" max="5504" customWidth="1" width="12.6640625"/>
    <col min="5505" max="5505" customWidth="1" width="12.6640625"/>
    <col min="5506" max="5506" customWidth="1" width="12.6640625"/>
    <col min="5507" max="5507" customWidth="1" width="12.6640625"/>
    <col min="5508" max="5508" customWidth="1" width="12.6640625"/>
    <col min="5509" max="5509" customWidth="1" width="12.6640625"/>
    <col min="5510" max="5510" customWidth="1" width="12.6640625"/>
    <col min="5511" max="5511" customWidth="1" width="12.6640625"/>
    <col min="5512" max="5512" customWidth="1" width="12.6640625"/>
    <col min="5513" max="5513" customWidth="1" width="12.6640625"/>
    <col min="5514" max="5514" customWidth="1" width="12.6640625"/>
    <col min="5515" max="5515" customWidth="1" width="12.6640625"/>
    <col min="5516" max="5516" customWidth="1" width="12.6640625"/>
    <col min="5517" max="5517" customWidth="1" width="12.6640625"/>
    <col min="5518" max="5518" customWidth="1" width="12.6640625"/>
    <col min="5519" max="5519" customWidth="1" width="12.6640625"/>
    <col min="5520" max="5520" customWidth="1" width="12.6640625"/>
    <col min="5521" max="5521" customWidth="1" width="12.6640625"/>
    <col min="5522" max="5522" customWidth="1" width="12.6640625"/>
    <col min="5523" max="5523" customWidth="1" width="12.6640625"/>
    <col min="5524" max="5524" customWidth="1" width="12.6640625"/>
    <col min="5525" max="5525" customWidth="1" width="12.6640625"/>
    <col min="5526" max="5526" customWidth="1" width="12.6640625"/>
    <col min="5527" max="5527" customWidth="1" width="12.6640625"/>
    <col min="5528" max="5528" customWidth="1" width="12.6640625"/>
    <col min="5529" max="5529" customWidth="1" width="12.6640625"/>
    <col min="5530" max="5530" customWidth="1" width="12.6640625"/>
    <col min="5531" max="5531" customWidth="1" width="12.6640625"/>
    <col min="5532" max="5532" customWidth="1" width="12.6640625"/>
    <col min="5533" max="5533" customWidth="1" width="12.6640625"/>
    <col min="5534" max="5534" customWidth="1" width="12.6640625"/>
    <col min="5535" max="5535" customWidth="1" width="12.6640625"/>
    <col min="5536" max="5536" customWidth="1" width="12.6640625"/>
    <col min="5537" max="5537" customWidth="1" width="12.6640625"/>
    <col min="5538" max="5538" customWidth="1" width="12.6640625"/>
    <col min="5539" max="5539" customWidth="1" width="12.6640625"/>
    <col min="5540" max="5540" customWidth="1" width="12.6640625"/>
    <col min="5541" max="5541" customWidth="1" width="12.6640625"/>
    <col min="5542" max="5542" customWidth="1" width="12.6640625"/>
    <col min="5543" max="5543" customWidth="1" width="12.6640625"/>
    <col min="5544" max="5544" customWidth="1" width="12.6640625"/>
    <col min="5545" max="5545" customWidth="1" width="12.6640625"/>
    <col min="5546" max="5546" customWidth="1" width="12.6640625"/>
    <col min="5547" max="5547" customWidth="1" width="12.6640625"/>
    <col min="5548" max="5548" customWidth="1" width="12.6640625"/>
    <col min="5549" max="5549" customWidth="1" width="12.6640625"/>
    <col min="5550" max="5550" customWidth="1" width="12.6640625"/>
    <col min="5551" max="5551" customWidth="1" width="12.6640625"/>
    <col min="5552" max="5552" customWidth="1" width="12.6640625"/>
    <col min="5553" max="5553" customWidth="1" width="12.6640625"/>
    <col min="5554" max="5554" customWidth="1" width="12.6640625"/>
    <col min="5555" max="5555" customWidth="1" width="12.6640625"/>
    <col min="5556" max="5556" customWidth="1" width="12.6640625"/>
    <col min="5557" max="5557" customWidth="1" width="12.6640625"/>
    <col min="5558" max="5558" customWidth="1" width="12.6640625"/>
    <col min="5559" max="5559" customWidth="1" width="12.6640625"/>
    <col min="5560" max="5560" customWidth="1" width="12.6640625"/>
    <col min="5561" max="5561" customWidth="1" width="12.6640625"/>
    <col min="5562" max="5562" customWidth="1" width="12.6640625"/>
    <col min="5563" max="5563" customWidth="1" width="12.6640625"/>
    <col min="5564" max="5564" customWidth="1" width="12.6640625"/>
    <col min="5565" max="5565" customWidth="1" width="12.6640625"/>
    <col min="5566" max="5566" customWidth="1" width="12.6640625"/>
    <col min="5567" max="5567" customWidth="1" width="12.6640625"/>
    <col min="5568" max="5568" customWidth="1" width="12.6640625"/>
    <col min="5569" max="5569" customWidth="1" width="12.6640625"/>
    <col min="5570" max="5570" customWidth="1" width="12.6640625"/>
    <col min="5571" max="5571" customWidth="1" width="12.6640625"/>
    <col min="5572" max="5572" customWidth="1" width="12.6640625"/>
    <col min="5573" max="5573" customWidth="1" width="12.6640625"/>
    <col min="5574" max="5574" customWidth="1" width="12.6640625"/>
    <col min="5575" max="5575" customWidth="1" width="12.6640625"/>
    <col min="5576" max="5576" customWidth="1" width="12.6640625"/>
    <col min="5577" max="5577" customWidth="1" width="12.6640625"/>
    <col min="5578" max="5578" customWidth="1" width="12.6640625"/>
    <col min="5579" max="5579" customWidth="1" width="12.6640625"/>
    <col min="5580" max="5580" customWidth="1" width="12.6640625"/>
    <col min="5581" max="5581" customWidth="1" width="12.6640625"/>
    <col min="5582" max="5582" customWidth="1" width="12.6640625"/>
    <col min="5583" max="5583" customWidth="1" width="12.6640625"/>
    <col min="5584" max="5584" customWidth="1" width="12.6640625"/>
    <col min="5585" max="5585" customWidth="1" width="12.6640625"/>
    <col min="5586" max="5586" customWidth="1" width="12.6640625"/>
    <col min="5587" max="5587" customWidth="1" width="12.6640625"/>
    <col min="5588" max="5588" customWidth="1" width="12.6640625"/>
    <col min="5589" max="5589" customWidth="1" width="12.6640625"/>
    <col min="5590" max="5590" customWidth="1" width="12.6640625"/>
    <col min="5591" max="5591" customWidth="1" width="12.6640625"/>
    <col min="5592" max="5592" customWidth="1" width="12.6640625"/>
    <col min="5593" max="5593" customWidth="1" width="12.6640625"/>
    <col min="5594" max="5594" customWidth="1" width="12.6640625"/>
    <col min="5595" max="5595" customWidth="1" width="12.6640625"/>
    <col min="5596" max="5596" customWidth="1" width="12.6640625"/>
    <col min="5597" max="5597" customWidth="1" width="12.6640625"/>
    <col min="5598" max="5598" customWidth="1" width="12.6640625"/>
    <col min="5599" max="5599" customWidth="1" width="12.6640625"/>
    <col min="5600" max="5600" customWidth="1" width="12.6640625"/>
    <col min="5601" max="5601" customWidth="1" width="12.6640625"/>
    <col min="5602" max="5602" customWidth="1" width="12.6640625"/>
    <col min="5603" max="5603" customWidth="1" width="12.6640625"/>
    <col min="5604" max="5604" customWidth="1" width="12.6640625"/>
    <col min="5605" max="5605" customWidth="1" width="12.6640625"/>
    <col min="5606" max="5606" customWidth="1" width="12.6640625"/>
    <col min="5607" max="5607" customWidth="1" width="12.6640625"/>
    <col min="5608" max="5608" customWidth="1" width="12.6640625"/>
    <col min="5609" max="5609" customWidth="1" width="12.6640625"/>
    <col min="5610" max="5610" customWidth="1" width="12.6640625"/>
    <col min="5611" max="5611" customWidth="1" width="12.6640625"/>
    <col min="5612" max="5612" customWidth="1" width="12.6640625"/>
    <col min="5613" max="5613" customWidth="1" width="12.6640625"/>
    <col min="5614" max="5614" customWidth="1" width="12.6640625"/>
    <col min="5615" max="5615" customWidth="1" width="12.6640625"/>
    <col min="5616" max="5616" customWidth="1" width="12.6640625"/>
    <col min="5617" max="5617" customWidth="1" width="12.6640625"/>
    <col min="5618" max="5618" customWidth="1" width="12.6640625"/>
    <col min="5619" max="5619" customWidth="1" width="12.6640625"/>
    <col min="5620" max="5620" customWidth="1" width="12.6640625"/>
    <col min="5621" max="5621" customWidth="1" width="12.6640625"/>
    <col min="5622" max="5622" customWidth="1" width="12.6640625"/>
    <col min="5623" max="5623" customWidth="1" width="12.6640625"/>
    <col min="5624" max="5624" customWidth="1" width="12.6640625"/>
    <col min="5625" max="5625" customWidth="1" width="12.6640625"/>
    <col min="5626" max="5626" customWidth="1" width="12.6640625"/>
    <col min="5627" max="5627" customWidth="1" width="12.6640625"/>
    <col min="5628" max="5628" customWidth="1" width="12.6640625"/>
    <col min="5629" max="5629" customWidth="1" width="12.6640625"/>
    <col min="5630" max="5630" customWidth="1" width="12.6640625"/>
    <col min="5631" max="5631" customWidth="1" width="12.6640625"/>
    <col min="5632" max="5632" customWidth="1" width="12.6640625"/>
    <col min="5633" max="5633" customWidth="1" width="12.6640625"/>
    <col min="5634" max="5634" customWidth="1" width="12.6640625"/>
    <col min="5635" max="5635" customWidth="1" width="12.6640625"/>
    <col min="5636" max="5636" customWidth="1" width="12.6640625"/>
    <col min="5637" max="5637" customWidth="1" width="12.6640625"/>
    <col min="5638" max="5638" customWidth="1" width="12.6640625"/>
    <col min="5639" max="5639" customWidth="1" width="12.6640625"/>
    <col min="5640" max="5640" customWidth="1" width="12.6640625"/>
    <col min="5641" max="5641" customWidth="1" width="12.6640625"/>
    <col min="5642" max="5642" customWidth="1" width="12.6640625"/>
    <col min="5643" max="5643" customWidth="1" width="12.6640625"/>
    <col min="5644" max="5644" customWidth="1" width="12.6640625"/>
    <col min="5645" max="5645" customWidth="1" width="12.6640625"/>
    <col min="5646" max="5646" customWidth="1" width="12.6640625"/>
    <col min="5647" max="5647" customWidth="1" width="12.6640625"/>
    <col min="5648" max="5648" customWidth="1" width="12.6640625"/>
    <col min="5649" max="5649" customWidth="1" width="12.6640625"/>
    <col min="5650" max="5650" customWidth="1" width="12.6640625"/>
    <col min="5651" max="5651" customWidth="1" width="12.6640625"/>
    <col min="5652" max="5652" customWidth="1" width="12.6640625"/>
    <col min="5653" max="5653" customWidth="1" width="12.6640625"/>
    <col min="5654" max="5654" customWidth="1" width="12.6640625"/>
    <col min="5655" max="5655" customWidth="1" width="12.6640625"/>
    <col min="5656" max="5656" customWidth="1" width="12.6640625"/>
    <col min="5657" max="5657" customWidth="1" width="12.6640625"/>
    <col min="5658" max="5658" customWidth="1" width="12.6640625"/>
    <col min="5659" max="5659" customWidth="1" width="12.6640625"/>
    <col min="5660" max="5660" customWidth="1" width="12.6640625"/>
    <col min="5661" max="5661" customWidth="1" width="12.6640625"/>
    <col min="5662" max="5662" customWidth="1" width="12.6640625"/>
    <col min="5663" max="5663" customWidth="1" width="12.6640625"/>
    <col min="5664" max="5664" customWidth="1" width="12.6640625"/>
    <col min="5665" max="5665" customWidth="1" width="12.6640625"/>
    <col min="5666" max="5666" customWidth="1" width="12.6640625"/>
    <col min="5667" max="5667" customWidth="1" width="12.6640625"/>
    <col min="5668" max="5668" customWidth="1" width="12.6640625"/>
    <col min="5669" max="5669" customWidth="1" width="12.6640625"/>
    <col min="5670" max="5670" customWidth="1" width="12.6640625"/>
    <col min="5671" max="5671" customWidth="1" width="12.6640625"/>
    <col min="5672" max="5672" customWidth="1" width="12.6640625"/>
    <col min="5673" max="5673" customWidth="1" width="12.6640625"/>
    <col min="5674" max="5674" customWidth="1" width="12.6640625"/>
    <col min="5675" max="5675" customWidth="1" width="12.6640625"/>
    <col min="5676" max="5676" customWidth="1" width="12.6640625"/>
    <col min="5677" max="5677" customWidth="1" width="12.6640625"/>
    <col min="5678" max="5678" customWidth="1" width="12.6640625"/>
    <col min="5679" max="5679" customWidth="1" width="12.6640625"/>
    <col min="5680" max="5680" customWidth="1" width="12.6640625"/>
    <col min="5681" max="5681" customWidth="1" width="12.6640625"/>
    <col min="5682" max="5682" customWidth="1" width="12.6640625"/>
    <col min="5683" max="5683" customWidth="1" width="12.6640625"/>
    <col min="5684" max="5684" customWidth="1" width="12.6640625"/>
    <col min="5685" max="5685" customWidth="1" width="12.6640625"/>
    <col min="5686" max="5686" customWidth="1" width="12.6640625"/>
    <col min="5687" max="5687" customWidth="1" width="12.6640625"/>
    <col min="5688" max="5688" customWidth="1" width="12.6640625"/>
    <col min="5689" max="5689" customWidth="1" width="12.6640625"/>
    <col min="5690" max="5690" customWidth="1" width="12.6640625"/>
    <col min="5691" max="5691" customWidth="1" width="12.6640625"/>
    <col min="5692" max="5692" customWidth="1" width="12.6640625"/>
    <col min="5693" max="5693" customWidth="1" width="12.6640625"/>
    <col min="5694" max="5694" customWidth="1" width="12.6640625"/>
    <col min="5695" max="5695" customWidth="1" width="12.6640625"/>
    <col min="5696" max="5696" customWidth="1" width="12.6640625"/>
    <col min="5697" max="5697" customWidth="1" width="12.6640625"/>
    <col min="5698" max="5698" customWidth="1" width="12.6640625"/>
    <col min="5699" max="5699" customWidth="1" width="12.6640625"/>
    <col min="5700" max="5700" customWidth="1" width="12.6640625"/>
    <col min="5701" max="5701" customWidth="1" width="12.6640625"/>
    <col min="5702" max="5702" customWidth="1" width="12.6640625"/>
    <col min="5703" max="5703" customWidth="1" width="12.6640625"/>
    <col min="5704" max="5704" customWidth="1" width="12.6640625"/>
    <col min="5705" max="5705" customWidth="1" width="12.6640625"/>
    <col min="5706" max="5706" customWidth="1" width="12.6640625"/>
    <col min="5707" max="5707" customWidth="1" width="12.6640625"/>
    <col min="5708" max="5708" customWidth="1" width="12.6640625"/>
    <col min="5709" max="5709" customWidth="1" width="12.6640625"/>
    <col min="5710" max="5710" customWidth="1" width="12.6640625"/>
    <col min="5711" max="5711" customWidth="1" width="12.6640625"/>
    <col min="5712" max="5712" customWidth="1" width="12.6640625"/>
    <col min="5713" max="5713" customWidth="1" width="12.6640625"/>
    <col min="5714" max="5714" customWidth="1" width="12.6640625"/>
    <col min="5715" max="5715" customWidth="1" width="12.6640625"/>
    <col min="5716" max="5716" customWidth="1" width="12.6640625"/>
    <col min="5717" max="5717" customWidth="1" width="12.6640625"/>
    <col min="5718" max="5718" customWidth="1" width="12.6640625"/>
    <col min="5719" max="5719" customWidth="1" width="12.6640625"/>
    <col min="5720" max="5720" customWidth="1" width="12.6640625"/>
    <col min="5721" max="5721" customWidth="1" width="12.6640625"/>
    <col min="5722" max="5722" customWidth="1" width="12.6640625"/>
    <col min="5723" max="5723" customWidth="1" width="12.6640625"/>
    <col min="5724" max="5724" customWidth="1" width="12.6640625"/>
    <col min="5725" max="5725" customWidth="1" width="12.6640625"/>
    <col min="5726" max="5726" customWidth="1" width="12.6640625"/>
    <col min="5727" max="5727" customWidth="1" width="12.6640625"/>
    <col min="5728" max="5728" customWidth="1" width="12.6640625"/>
    <col min="5729" max="5729" customWidth="1" width="12.6640625"/>
    <col min="5730" max="5730" customWidth="1" width="12.6640625"/>
    <col min="5731" max="5731" customWidth="1" width="12.6640625"/>
    <col min="5732" max="5732" customWidth="1" width="12.6640625"/>
    <col min="5733" max="5733" customWidth="1" width="12.6640625"/>
    <col min="5734" max="5734" customWidth="1" width="12.6640625"/>
    <col min="5735" max="5735" customWidth="1" width="12.6640625"/>
    <col min="5736" max="5736" customWidth="1" width="12.6640625"/>
    <col min="5737" max="5737" customWidth="1" width="12.6640625"/>
    <col min="5738" max="5738" customWidth="1" width="12.6640625"/>
    <col min="5739" max="5739" customWidth="1" width="12.6640625"/>
    <col min="5740" max="5740" customWidth="1" width="12.6640625"/>
    <col min="5741" max="5741" customWidth="1" width="12.6640625"/>
    <col min="5742" max="5742" customWidth="1" width="12.6640625"/>
    <col min="5743" max="5743" customWidth="1" width="12.6640625"/>
    <col min="5744" max="5744" customWidth="1" width="12.6640625"/>
    <col min="5745" max="5745" customWidth="1" width="12.6640625"/>
    <col min="5746" max="5746" customWidth="1" width="12.6640625"/>
    <col min="5747" max="5747" customWidth="1" width="12.6640625"/>
    <col min="5748" max="5748" customWidth="1" width="12.6640625"/>
    <col min="5749" max="5749" customWidth="1" width="12.6640625"/>
    <col min="5750" max="5750" customWidth="1" width="12.6640625"/>
    <col min="5751" max="5751" customWidth="1" width="12.6640625"/>
    <col min="5752" max="5752" customWidth="1" width="12.6640625"/>
    <col min="5753" max="5753" customWidth="1" width="12.6640625"/>
    <col min="5754" max="5754" customWidth="1" width="12.6640625"/>
    <col min="5755" max="5755" customWidth="1" width="12.6640625"/>
    <col min="5756" max="5756" customWidth="1" width="12.6640625"/>
    <col min="5757" max="5757" customWidth="1" width="12.6640625"/>
    <col min="5758" max="5758" customWidth="1" width="12.6640625"/>
    <col min="5759" max="5759" customWidth="1" width="12.6640625"/>
    <col min="5760" max="5760" customWidth="1" width="12.6640625"/>
    <col min="5761" max="5761" customWidth="1" width="12.6640625"/>
    <col min="5762" max="5762" customWidth="1" width="12.6640625"/>
    <col min="5763" max="5763" customWidth="1" width="12.6640625"/>
    <col min="5764" max="5764" customWidth="1" width="12.6640625"/>
    <col min="5765" max="5765" customWidth="1" width="12.6640625"/>
    <col min="5766" max="5766" customWidth="1" width="12.6640625"/>
    <col min="5767" max="5767" customWidth="1" width="12.6640625"/>
    <col min="5768" max="5768" customWidth="1" width="12.6640625"/>
    <col min="5769" max="5769" customWidth="1" width="12.6640625"/>
    <col min="5770" max="5770" customWidth="1" width="12.6640625"/>
    <col min="5771" max="5771" customWidth="1" width="12.6640625"/>
    <col min="5772" max="5772" customWidth="1" width="12.6640625"/>
    <col min="5773" max="5773" customWidth="1" width="12.6640625"/>
    <col min="5774" max="5774" customWidth="1" width="12.6640625"/>
    <col min="5775" max="5775" customWidth="1" width="12.6640625"/>
    <col min="5776" max="5776" customWidth="1" width="12.6640625"/>
    <col min="5777" max="5777" customWidth="1" width="12.6640625"/>
    <col min="5778" max="5778" customWidth="1" width="12.6640625"/>
    <col min="5779" max="5779" customWidth="1" width="12.6640625"/>
    <col min="5780" max="5780" customWidth="1" width="12.6640625"/>
    <col min="5781" max="5781" customWidth="1" width="12.6640625"/>
    <col min="5782" max="5782" customWidth="1" width="12.6640625"/>
    <col min="5783" max="5783" customWidth="1" width="12.6640625"/>
    <col min="5784" max="5784" customWidth="1" width="12.6640625"/>
    <col min="5785" max="5785" customWidth="1" width="12.6640625"/>
    <col min="5786" max="5786" customWidth="1" width="12.6640625"/>
    <col min="5787" max="5787" customWidth="1" width="12.6640625"/>
    <col min="5788" max="5788" customWidth="1" width="12.6640625"/>
    <col min="5789" max="5789" customWidth="1" width="12.6640625"/>
    <col min="5790" max="5790" customWidth="1" width="12.6640625"/>
    <col min="5791" max="5791" customWidth="1" width="12.6640625"/>
    <col min="5792" max="5792" customWidth="1" width="12.6640625"/>
    <col min="5793" max="5793" customWidth="1" width="12.6640625"/>
    <col min="5794" max="5794" customWidth="1" width="12.6640625"/>
    <col min="5795" max="5795" customWidth="1" width="12.6640625"/>
    <col min="5796" max="5796" customWidth="1" width="12.6640625"/>
    <col min="5797" max="5797" customWidth="1" width="12.6640625"/>
    <col min="5798" max="5798" customWidth="1" width="12.6640625"/>
    <col min="5799" max="5799" customWidth="1" width="12.6640625"/>
    <col min="5800" max="5800" customWidth="1" width="12.6640625"/>
    <col min="5801" max="5801" customWidth="1" width="12.6640625"/>
    <col min="5802" max="5802" customWidth="1" width="12.6640625"/>
    <col min="5803" max="5803" customWidth="1" width="12.6640625"/>
    <col min="5804" max="5804" customWidth="1" width="12.6640625"/>
    <col min="5805" max="5805" customWidth="1" width="12.6640625"/>
    <col min="5806" max="5806" customWidth="1" width="12.6640625"/>
    <col min="5807" max="5807" customWidth="1" width="12.6640625"/>
    <col min="5808" max="5808" customWidth="1" width="12.6640625"/>
    <col min="5809" max="5809" customWidth="1" width="12.6640625"/>
    <col min="5810" max="5810" customWidth="1" width="12.6640625"/>
    <col min="5811" max="5811" customWidth="1" width="12.6640625"/>
    <col min="5812" max="5812" customWidth="1" width="12.6640625"/>
    <col min="5813" max="5813" customWidth="1" width="12.6640625"/>
    <col min="5814" max="5814" customWidth="1" width="12.6640625"/>
    <col min="5815" max="5815" customWidth="1" width="12.6640625"/>
    <col min="5816" max="5816" customWidth="1" width="12.6640625"/>
    <col min="5817" max="5817" customWidth="1" width="12.6640625"/>
    <col min="5818" max="5818" customWidth="1" width="12.6640625"/>
    <col min="5819" max="5819" customWidth="1" width="12.6640625"/>
    <col min="5820" max="5820" customWidth="1" width="12.6640625"/>
    <col min="5821" max="5821" customWidth="1" width="12.6640625"/>
    <col min="5822" max="5822" customWidth="1" width="12.6640625"/>
    <col min="5823" max="5823" customWidth="1" width="12.6640625"/>
    <col min="5824" max="5824" customWidth="1" width="12.6640625"/>
    <col min="5825" max="5825" customWidth="1" width="12.6640625"/>
    <col min="5826" max="5826" customWidth="1" width="12.6640625"/>
    <col min="5827" max="5827" customWidth="1" width="12.6640625"/>
    <col min="5828" max="5828" customWidth="1" width="12.6640625"/>
    <col min="5829" max="5829" customWidth="1" width="12.6640625"/>
    <col min="5830" max="5830" customWidth="1" width="12.6640625"/>
    <col min="5831" max="5831" customWidth="1" width="12.6640625"/>
    <col min="5832" max="5832" customWidth="1" width="12.6640625"/>
    <col min="5833" max="5833" customWidth="1" width="12.6640625"/>
    <col min="5834" max="5834" customWidth="1" width="12.6640625"/>
    <col min="5835" max="5835" customWidth="1" width="12.6640625"/>
    <col min="5836" max="5836" customWidth="1" width="12.6640625"/>
    <col min="5837" max="5837" customWidth="1" width="12.6640625"/>
    <col min="5838" max="5838" customWidth="1" width="12.6640625"/>
    <col min="5839" max="5839" customWidth="1" width="12.6640625"/>
    <col min="5840" max="5840" customWidth="1" width="12.6640625"/>
    <col min="5841" max="5841" customWidth="1" width="12.6640625"/>
    <col min="5842" max="5842" customWidth="1" width="12.6640625"/>
    <col min="5843" max="5843" customWidth="1" width="12.6640625"/>
    <col min="5844" max="5844" customWidth="1" width="12.6640625"/>
    <col min="5845" max="5845" customWidth="1" width="12.6640625"/>
    <col min="5846" max="5846" customWidth="1" width="12.6640625"/>
    <col min="5847" max="5847" customWidth="1" width="12.6640625"/>
    <col min="5848" max="5848" customWidth="1" width="12.6640625"/>
    <col min="5849" max="5849" customWidth="1" width="12.6640625"/>
    <col min="5850" max="5850" customWidth="1" width="12.6640625"/>
    <col min="5851" max="5851" customWidth="1" width="12.6640625"/>
    <col min="5852" max="5852" customWidth="1" width="12.6640625"/>
    <col min="5853" max="5853" customWidth="1" width="12.6640625"/>
    <col min="5854" max="5854" customWidth="1" width="12.6640625"/>
    <col min="5855" max="5855" customWidth="1" width="12.6640625"/>
    <col min="5856" max="5856" customWidth="1" width="12.6640625"/>
    <col min="5857" max="5857" customWidth="1" width="12.6640625"/>
    <col min="5858" max="5858" customWidth="1" width="12.6640625"/>
    <col min="5859" max="5859" customWidth="1" width="12.6640625"/>
    <col min="5860" max="5860" customWidth="1" width="12.6640625"/>
    <col min="5861" max="5861" customWidth="1" width="12.6640625"/>
    <col min="5862" max="5862" customWidth="1" width="12.6640625"/>
    <col min="5863" max="5863" customWidth="1" width="12.6640625"/>
    <col min="5864" max="5864" customWidth="1" width="12.6640625"/>
    <col min="5865" max="5865" customWidth="1" width="12.6640625"/>
    <col min="5866" max="5866" customWidth="1" width="12.6640625"/>
    <col min="5867" max="5867" customWidth="1" width="12.6640625"/>
    <col min="5868" max="5868" customWidth="1" width="12.6640625"/>
    <col min="5869" max="5869" customWidth="1" width="12.6640625"/>
    <col min="5870" max="5870" customWidth="1" width="12.6640625"/>
    <col min="5871" max="5871" customWidth="1" width="12.6640625"/>
    <col min="5872" max="5872" customWidth="1" width="12.6640625"/>
    <col min="5873" max="5873" customWidth="1" width="12.6640625"/>
    <col min="5874" max="5874" customWidth="1" width="12.6640625"/>
    <col min="5875" max="5875" customWidth="1" width="12.6640625"/>
    <col min="5876" max="5876" customWidth="1" width="12.6640625"/>
    <col min="5877" max="5877" customWidth="1" width="12.6640625"/>
    <col min="5878" max="5878" customWidth="1" width="12.6640625"/>
    <col min="5879" max="5879" customWidth="1" width="12.6640625"/>
    <col min="5880" max="5880" customWidth="1" width="12.6640625"/>
    <col min="5881" max="5881" customWidth="1" width="12.6640625"/>
    <col min="5882" max="5882" customWidth="1" width="12.6640625"/>
    <col min="5883" max="5883" customWidth="1" width="12.6640625"/>
    <col min="5884" max="5884" customWidth="1" width="12.6640625"/>
    <col min="5885" max="5885" customWidth="1" width="12.6640625"/>
    <col min="5886" max="5886" customWidth="1" width="12.6640625"/>
    <col min="5887" max="5887" customWidth="1" width="12.6640625"/>
    <col min="5888" max="5888" customWidth="1" width="12.6640625"/>
    <col min="5889" max="5889" customWidth="1" width="12.6640625"/>
    <col min="5890" max="5890" customWidth="1" width="12.6640625"/>
    <col min="5891" max="5891" customWidth="1" width="12.6640625"/>
    <col min="5892" max="5892" customWidth="1" width="12.6640625"/>
    <col min="5893" max="5893" customWidth="1" width="12.6640625"/>
    <col min="5894" max="5894" customWidth="1" width="12.6640625"/>
    <col min="5895" max="5895" customWidth="1" width="12.6640625"/>
    <col min="5896" max="5896" customWidth="1" width="12.6640625"/>
    <col min="5897" max="5897" customWidth="1" width="12.6640625"/>
    <col min="5898" max="5898" customWidth="1" width="12.6640625"/>
    <col min="5899" max="5899" customWidth="1" width="12.6640625"/>
    <col min="5900" max="5900" customWidth="1" width="12.6640625"/>
    <col min="5901" max="5901" customWidth="1" width="12.6640625"/>
    <col min="5902" max="5902" customWidth="1" width="12.6640625"/>
    <col min="5903" max="5903" customWidth="1" width="12.6640625"/>
    <col min="5904" max="5904" customWidth="1" width="12.6640625"/>
    <col min="5905" max="5905" customWidth="1" width="12.6640625"/>
    <col min="5906" max="5906" customWidth="1" width="12.6640625"/>
    <col min="5907" max="5907" customWidth="1" width="12.6640625"/>
    <col min="5908" max="5908" customWidth="1" width="12.6640625"/>
    <col min="5909" max="5909" customWidth="1" width="12.6640625"/>
    <col min="5910" max="5910" customWidth="1" width="12.6640625"/>
    <col min="5911" max="5911" customWidth="1" width="12.6640625"/>
    <col min="5912" max="5912" customWidth="1" width="12.6640625"/>
    <col min="5913" max="5913" customWidth="1" width="12.6640625"/>
    <col min="5914" max="5914" customWidth="1" width="12.6640625"/>
    <col min="5915" max="5915" customWidth="1" width="12.6640625"/>
    <col min="5916" max="5916" customWidth="1" width="12.6640625"/>
    <col min="5917" max="5917" customWidth="1" width="12.6640625"/>
    <col min="5918" max="5918" customWidth="1" width="12.6640625"/>
    <col min="5919" max="5919" customWidth="1" width="12.6640625"/>
    <col min="5920" max="5920" customWidth="1" width="12.6640625"/>
    <col min="5921" max="5921" customWidth="1" width="12.6640625"/>
    <col min="5922" max="5922" customWidth="1" width="12.6640625"/>
    <col min="5923" max="5923" customWidth="1" width="12.6640625"/>
    <col min="5924" max="5924" customWidth="1" width="12.6640625"/>
    <col min="5925" max="5925" customWidth="1" width="12.6640625"/>
    <col min="5926" max="5926" customWidth="1" width="12.6640625"/>
    <col min="5927" max="5927" customWidth="1" width="12.6640625"/>
    <col min="5928" max="5928" customWidth="1" width="12.6640625"/>
    <col min="5929" max="5929" customWidth="1" width="12.6640625"/>
    <col min="5930" max="5930" customWidth="1" width="12.6640625"/>
    <col min="5931" max="5931" customWidth="1" width="12.6640625"/>
    <col min="5932" max="5932" customWidth="1" width="12.6640625"/>
    <col min="5933" max="5933" customWidth="1" width="12.6640625"/>
    <col min="5934" max="5934" customWidth="1" width="12.6640625"/>
    <col min="5935" max="5935" customWidth="1" width="12.6640625"/>
    <col min="5936" max="5936" customWidth="1" width="12.6640625"/>
    <col min="5937" max="5937" customWidth="1" width="12.6640625"/>
    <col min="5938" max="5938" customWidth="1" width="12.6640625"/>
    <col min="5939" max="5939" customWidth="1" width="12.6640625"/>
    <col min="5940" max="5940" customWidth="1" width="12.6640625"/>
    <col min="5941" max="5941" customWidth="1" width="12.6640625"/>
    <col min="5942" max="5942" customWidth="1" width="12.6640625"/>
    <col min="5943" max="5943" customWidth="1" width="12.6640625"/>
    <col min="5944" max="5944" customWidth="1" width="12.6640625"/>
    <col min="5945" max="5945" customWidth="1" width="12.6640625"/>
    <col min="5946" max="5946" customWidth="1" width="12.6640625"/>
    <col min="5947" max="5947" customWidth="1" width="12.6640625"/>
    <col min="5948" max="5948" customWidth="1" width="12.6640625"/>
    <col min="5949" max="5949" customWidth="1" width="12.6640625"/>
    <col min="5950" max="5950" customWidth="1" width="12.6640625"/>
    <col min="5951" max="5951" customWidth="1" width="12.6640625"/>
    <col min="5952" max="5952" customWidth="1" width="12.6640625"/>
    <col min="5953" max="5953" customWidth="1" width="12.6640625"/>
    <col min="5954" max="5954" customWidth="1" width="12.6640625"/>
    <col min="5955" max="5955" customWidth="1" width="12.6640625"/>
    <col min="5956" max="5956" customWidth="1" width="12.6640625"/>
    <col min="5957" max="5957" customWidth="1" width="12.6640625"/>
    <col min="5958" max="5958" customWidth="1" width="12.6640625"/>
    <col min="5959" max="5959" customWidth="1" width="12.6640625"/>
    <col min="5960" max="5960" customWidth="1" width="12.6640625"/>
    <col min="5961" max="5961" customWidth="1" width="12.6640625"/>
    <col min="5962" max="5962" customWidth="1" width="12.6640625"/>
    <col min="5963" max="5963" customWidth="1" width="12.6640625"/>
    <col min="5964" max="5964" customWidth="1" width="12.6640625"/>
    <col min="5965" max="5965" customWidth="1" width="12.6640625"/>
    <col min="5966" max="5966" customWidth="1" width="12.6640625"/>
    <col min="5967" max="5967" customWidth="1" width="12.6640625"/>
    <col min="5968" max="5968" customWidth="1" width="12.6640625"/>
    <col min="5969" max="5969" customWidth="1" width="12.6640625"/>
    <col min="5970" max="5970" customWidth="1" width="12.6640625"/>
    <col min="5971" max="5971" customWidth="1" width="12.6640625"/>
    <col min="5972" max="5972" customWidth="1" width="12.6640625"/>
    <col min="5973" max="5973" customWidth="1" width="12.6640625"/>
    <col min="5974" max="5974" customWidth="1" width="12.6640625"/>
    <col min="5975" max="5975" customWidth="1" width="12.6640625"/>
    <col min="5976" max="5976" customWidth="1" width="12.6640625"/>
    <col min="5977" max="5977" customWidth="1" width="12.6640625"/>
    <col min="5978" max="5978" customWidth="1" width="12.6640625"/>
    <col min="5979" max="5979" customWidth="1" width="12.6640625"/>
    <col min="5980" max="5980" customWidth="1" width="12.6640625"/>
    <col min="5981" max="5981" customWidth="1" width="12.6640625"/>
    <col min="5982" max="5982" customWidth="1" width="12.6640625"/>
    <col min="5983" max="5983" customWidth="1" width="12.6640625"/>
    <col min="5984" max="5984" customWidth="1" width="12.6640625"/>
    <col min="5985" max="5985" customWidth="1" width="12.6640625"/>
    <col min="5986" max="5986" customWidth="1" width="12.6640625"/>
    <col min="5987" max="5987" customWidth="1" width="12.6640625"/>
    <col min="5988" max="5988" customWidth="1" width="12.6640625"/>
    <col min="5989" max="5989" customWidth="1" width="12.6640625"/>
    <col min="5990" max="5990" customWidth="1" width="12.6640625"/>
    <col min="5991" max="5991" customWidth="1" width="12.6640625"/>
    <col min="5992" max="5992" customWidth="1" width="12.6640625"/>
    <col min="5993" max="5993" customWidth="1" width="12.6640625"/>
    <col min="5994" max="5994" customWidth="1" width="12.6640625"/>
    <col min="5995" max="5995" customWidth="1" width="12.6640625"/>
    <col min="5996" max="5996" customWidth="1" width="12.6640625"/>
    <col min="5997" max="5997" customWidth="1" width="12.6640625"/>
    <col min="5998" max="5998" customWidth="1" width="12.6640625"/>
    <col min="5999" max="5999" customWidth="1" width="12.6640625"/>
    <col min="6000" max="6000" customWidth="1" width="12.6640625"/>
    <col min="6001" max="6001" customWidth="1" width="12.6640625"/>
    <col min="6002" max="6002" customWidth="1" width="12.6640625"/>
    <col min="6003" max="6003" customWidth="1" width="12.6640625"/>
    <col min="6004" max="6004" customWidth="1" width="12.6640625"/>
    <col min="6005" max="6005" customWidth="1" width="12.6640625"/>
    <col min="6006" max="6006" customWidth="1" width="12.6640625"/>
    <col min="6007" max="6007" customWidth="1" width="12.6640625"/>
    <col min="6008" max="6008" customWidth="1" width="12.6640625"/>
    <col min="6009" max="6009" customWidth="1" width="12.6640625"/>
    <col min="6010" max="6010" customWidth="1" width="12.6640625"/>
    <col min="6011" max="6011" customWidth="1" width="12.6640625"/>
    <col min="6012" max="6012" customWidth="1" width="12.6640625"/>
    <col min="6013" max="6013" customWidth="1" width="12.6640625"/>
    <col min="6014" max="6014" customWidth="1" width="12.6640625"/>
    <col min="6015" max="6015" customWidth="1" width="12.6640625"/>
    <col min="6016" max="6016" customWidth="1" width="12.6640625"/>
    <col min="6017" max="6017" customWidth="1" width="12.6640625"/>
    <col min="6018" max="6018" customWidth="1" width="12.6640625"/>
    <col min="6019" max="6019" customWidth="1" width="12.6640625"/>
    <col min="6020" max="6020" customWidth="1" width="12.6640625"/>
    <col min="6021" max="6021" customWidth="1" width="12.6640625"/>
    <col min="6022" max="6022" customWidth="1" width="12.6640625"/>
    <col min="6023" max="6023" customWidth="1" width="12.6640625"/>
    <col min="6024" max="6024" customWidth="1" width="12.6640625"/>
    <col min="6025" max="6025" customWidth="1" width="12.6640625"/>
    <col min="6026" max="6026" customWidth="1" width="12.6640625"/>
    <col min="6027" max="6027" customWidth="1" width="12.6640625"/>
    <col min="6028" max="6028" customWidth="1" width="12.6640625"/>
    <col min="6029" max="6029" customWidth="1" width="12.6640625"/>
    <col min="6030" max="6030" customWidth="1" width="12.6640625"/>
    <col min="6031" max="6031" customWidth="1" width="12.6640625"/>
    <col min="6032" max="6032" customWidth="1" width="12.6640625"/>
    <col min="6033" max="6033" customWidth="1" width="12.6640625"/>
    <col min="6034" max="6034" customWidth="1" width="12.6640625"/>
    <col min="6035" max="6035" customWidth="1" width="12.6640625"/>
    <col min="6036" max="6036" customWidth="1" width="12.6640625"/>
    <col min="6037" max="6037" customWidth="1" width="12.6640625"/>
    <col min="6038" max="6038" customWidth="1" width="12.6640625"/>
    <col min="6039" max="6039" customWidth="1" width="12.6640625"/>
    <col min="6040" max="6040" customWidth="1" width="12.6640625"/>
    <col min="6041" max="6041" customWidth="1" width="12.6640625"/>
    <col min="6042" max="6042" customWidth="1" width="12.6640625"/>
    <col min="6043" max="6043" customWidth="1" width="12.6640625"/>
    <col min="6044" max="6044" customWidth="1" width="12.6640625"/>
    <col min="6045" max="6045" customWidth="1" width="12.6640625"/>
    <col min="6046" max="6046" customWidth="1" width="12.6640625"/>
    <col min="6047" max="6047" customWidth="1" width="12.6640625"/>
    <col min="6048" max="6048" customWidth="1" width="12.6640625"/>
    <col min="6049" max="6049" customWidth="1" width="12.6640625"/>
    <col min="6050" max="6050" customWidth="1" width="12.6640625"/>
    <col min="6051" max="6051" customWidth="1" width="12.6640625"/>
    <col min="6052" max="6052" customWidth="1" width="12.6640625"/>
    <col min="6053" max="6053" customWidth="1" width="12.6640625"/>
    <col min="6054" max="6054" customWidth="1" width="12.6640625"/>
    <col min="6055" max="6055" customWidth="1" width="12.6640625"/>
    <col min="6056" max="6056" customWidth="1" width="12.6640625"/>
    <col min="6057" max="6057" customWidth="1" width="12.6640625"/>
    <col min="6058" max="6058" customWidth="1" width="12.6640625"/>
    <col min="6059" max="6059" customWidth="1" width="12.6640625"/>
    <col min="6060" max="6060" customWidth="1" width="12.6640625"/>
    <col min="6061" max="6061" customWidth="1" width="12.6640625"/>
    <col min="6062" max="6062" customWidth="1" width="12.6640625"/>
    <col min="6063" max="6063" customWidth="1" width="12.6640625"/>
    <col min="6064" max="6064" customWidth="1" width="12.6640625"/>
    <col min="6065" max="6065" customWidth="1" width="12.6640625"/>
    <col min="6066" max="6066" customWidth="1" width="12.6640625"/>
    <col min="6067" max="6067" customWidth="1" width="12.6640625"/>
    <col min="6068" max="6068" customWidth="1" width="12.6640625"/>
    <col min="6069" max="6069" customWidth="1" width="12.6640625"/>
    <col min="6070" max="6070" customWidth="1" width="12.6640625"/>
    <col min="6071" max="6071" customWidth="1" width="12.6640625"/>
    <col min="6072" max="6072" customWidth="1" width="12.6640625"/>
    <col min="6073" max="6073" customWidth="1" width="12.6640625"/>
    <col min="6074" max="6074" customWidth="1" width="12.6640625"/>
    <col min="6075" max="6075" customWidth="1" width="12.6640625"/>
    <col min="6076" max="6076" customWidth="1" width="12.6640625"/>
    <col min="6077" max="6077" customWidth="1" width="12.6640625"/>
    <col min="6078" max="6078" customWidth="1" width="12.6640625"/>
    <col min="6079" max="6079" customWidth="1" width="12.6640625"/>
    <col min="6080" max="6080" customWidth="1" width="12.6640625"/>
    <col min="6081" max="6081" customWidth="1" width="12.6640625"/>
    <col min="6082" max="6082" customWidth="1" width="12.6640625"/>
    <col min="6083" max="6083" customWidth="1" width="12.6640625"/>
    <col min="6084" max="6084" customWidth="1" width="12.6640625"/>
    <col min="6085" max="6085" customWidth="1" width="12.6640625"/>
    <col min="6086" max="6086" customWidth="1" width="12.6640625"/>
    <col min="6087" max="6087" customWidth="1" width="12.6640625"/>
    <col min="6088" max="6088" customWidth="1" width="12.6640625"/>
    <col min="6089" max="6089" customWidth="1" width="12.6640625"/>
    <col min="6090" max="6090" customWidth="1" width="12.6640625"/>
    <col min="6091" max="6091" customWidth="1" width="12.6640625"/>
    <col min="6092" max="6092" customWidth="1" width="12.6640625"/>
    <col min="6093" max="6093" customWidth="1" width="12.6640625"/>
    <col min="6094" max="6094" customWidth="1" width="12.6640625"/>
    <col min="6095" max="6095" customWidth="1" width="12.6640625"/>
    <col min="6096" max="6096" customWidth="1" width="12.6640625"/>
    <col min="6097" max="6097" customWidth="1" width="12.6640625"/>
    <col min="6098" max="6098" customWidth="1" width="12.6640625"/>
    <col min="6099" max="6099" customWidth="1" width="12.6640625"/>
    <col min="6100" max="6100" customWidth="1" width="12.6640625"/>
    <col min="6101" max="6101" customWidth="1" width="12.6640625"/>
    <col min="6102" max="6102" customWidth="1" width="12.6640625"/>
    <col min="6103" max="6103" customWidth="1" width="12.6640625"/>
    <col min="6104" max="6104" customWidth="1" width="12.6640625"/>
    <col min="6105" max="6105" customWidth="1" width="12.6640625"/>
    <col min="6106" max="6106" customWidth="1" width="12.6640625"/>
    <col min="6107" max="6107" customWidth="1" width="12.6640625"/>
    <col min="6108" max="6108" customWidth="1" width="12.6640625"/>
    <col min="6109" max="6109" customWidth="1" width="12.6640625"/>
    <col min="6110" max="6110" customWidth="1" width="12.6640625"/>
    <col min="6111" max="6111" customWidth="1" width="12.6640625"/>
    <col min="6112" max="6112" customWidth="1" width="12.6640625"/>
    <col min="6113" max="6113" customWidth="1" width="12.6640625"/>
    <col min="6114" max="6114" customWidth="1" width="12.6640625"/>
    <col min="6115" max="6115" customWidth="1" width="12.6640625"/>
    <col min="6116" max="6116" customWidth="1" width="12.6640625"/>
    <col min="6117" max="6117" customWidth="1" width="12.6640625"/>
    <col min="6118" max="6118" customWidth="1" width="12.6640625"/>
    <col min="6119" max="6119" customWidth="1" width="12.6640625"/>
    <col min="6120" max="6120" customWidth="1" width="12.6640625"/>
    <col min="6121" max="6121" customWidth="1" width="12.6640625"/>
    <col min="6122" max="6122" customWidth="1" width="12.6640625"/>
    <col min="6123" max="6123" customWidth="1" width="12.6640625"/>
    <col min="6124" max="6124" customWidth="1" width="12.6640625"/>
    <col min="6125" max="6125" customWidth="1" width="12.6640625"/>
    <col min="6126" max="6126" customWidth="1" width="12.6640625"/>
    <col min="6127" max="6127" customWidth="1" width="12.6640625"/>
    <col min="6128" max="6128" customWidth="1" width="12.6640625"/>
    <col min="6129" max="6129" customWidth="1" width="12.6640625"/>
    <col min="6130" max="6130" customWidth="1" width="12.6640625"/>
    <col min="6131" max="6131" customWidth="1" width="12.6640625"/>
    <col min="6132" max="6132" customWidth="1" width="12.6640625"/>
    <col min="6133" max="6133" customWidth="1" width="12.6640625"/>
    <col min="6134" max="6134" customWidth="1" width="12.6640625"/>
    <col min="6135" max="6135" customWidth="1" width="12.6640625"/>
    <col min="6136" max="6136" customWidth="1" width="12.6640625"/>
    <col min="6137" max="6137" customWidth="1" width="12.6640625"/>
    <col min="6138" max="6138" customWidth="1" width="12.6640625"/>
    <col min="6139" max="6139" customWidth="1" width="12.6640625"/>
    <col min="6140" max="6140" customWidth="1" width="12.6640625"/>
    <col min="6141" max="6141" customWidth="1" width="12.6640625"/>
    <col min="6142" max="6142" customWidth="1" width="12.6640625"/>
    <col min="6143" max="6143" customWidth="1" width="12.6640625"/>
    <col min="6144" max="6144" customWidth="1" width="12.6640625"/>
    <col min="6145" max="6145" customWidth="1" width="12.6640625"/>
    <col min="6146" max="6146" customWidth="1" width="12.6640625"/>
    <col min="6147" max="6147" customWidth="1" width="12.6640625"/>
    <col min="6148" max="6148" customWidth="1" width="12.6640625"/>
    <col min="6149" max="6149" customWidth="1" width="12.6640625"/>
    <col min="6150" max="6150" customWidth="1" width="12.6640625"/>
    <col min="6151" max="6151" customWidth="1" width="12.6640625"/>
    <col min="6152" max="6152" customWidth="1" width="12.6640625"/>
    <col min="6153" max="6153" customWidth="1" width="12.6640625"/>
    <col min="6154" max="6154" customWidth="1" width="12.6640625"/>
    <col min="6155" max="6155" customWidth="1" width="12.6640625"/>
    <col min="6156" max="6156" customWidth="1" width="12.6640625"/>
    <col min="6157" max="6157" customWidth="1" width="12.6640625"/>
    <col min="6158" max="6158" customWidth="1" width="12.6640625"/>
    <col min="6159" max="6159" customWidth="1" width="12.6640625"/>
    <col min="6160" max="6160" customWidth="1" width="12.6640625"/>
    <col min="6161" max="6161" customWidth="1" width="12.6640625"/>
    <col min="6162" max="6162" customWidth="1" width="12.6640625"/>
    <col min="6163" max="6163" customWidth="1" width="12.6640625"/>
    <col min="6164" max="6164" customWidth="1" width="12.6640625"/>
    <col min="6165" max="6165" customWidth="1" width="12.6640625"/>
    <col min="6166" max="6166" customWidth="1" width="12.6640625"/>
    <col min="6167" max="6167" customWidth="1" width="12.6640625"/>
    <col min="6168" max="6168" customWidth="1" width="12.6640625"/>
    <col min="6169" max="6169" customWidth="1" width="12.6640625"/>
    <col min="6170" max="6170" customWidth="1" width="12.6640625"/>
    <col min="6171" max="6171" customWidth="1" width="12.6640625"/>
    <col min="6172" max="6172" customWidth="1" width="12.6640625"/>
    <col min="6173" max="6173" customWidth="1" width="12.6640625"/>
    <col min="6174" max="6174" customWidth="1" width="12.6640625"/>
    <col min="6175" max="6175" customWidth="1" width="12.6640625"/>
    <col min="6176" max="6176" customWidth="1" width="12.6640625"/>
    <col min="6177" max="6177" customWidth="1" width="12.6640625"/>
    <col min="6178" max="6178" customWidth="1" width="12.6640625"/>
    <col min="6179" max="6179" customWidth="1" width="12.6640625"/>
    <col min="6180" max="6180" customWidth="1" width="12.6640625"/>
    <col min="6181" max="6181" customWidth="1" width="12.6640625"/>
    <col min="6182" max="6182" customWidth="1" width="12.6640625"/>
    <col min="6183" max="6183" customWidth="1" width="12.6640625"/>
    <col min="6184" max="6184" customWidth="1" width="12.6640625"/>
    <col min="6185" max="6185" customWidth="1" width="12.6640625"/>
    <col min="6186" max="6186" customWidth="1" width="12.6640625"/>
    <col min="6187" max="6187" customWidth="1" width="12.6640625"/>
    <col min="6188" max="6188" customWidth="1" width="12.6640625"/>
    <col min="6189" max="6189" customWidth="1" width="12.6640625"/>
    <col min="6190" max="6190" customWidth="1" width="12.6640625"/>
    <col min="6191" max="6191" customWidth="1" width="12.6640625"/>
    <col min="6192" max="6192" customWidth="1" width="12.6640625"/>
    <col min="6193" max="6193" customWidth="1" width="12.6640625"/>
    <col min="6194" max="6194" customWidth="1" width="12.6640625"/>
    <col min="6195" max="6195" customWidth="1" width="12.6640625"/>
    <col min="6196" max="6196" customWidth="1" width="12.6640625"/>
    <col min="6197" max="6197" customWidth="1" width="12.6640625"/>
    <col min="6198" max="6198" customWidth="1" width="12.6640625"/>
    <col min="6199" max="6199" customWidth="1" width="12.6640625"/>
    <col min="6200" max="6200" customWidth="1" width="12.6640625"/>
    <col min="6201" max="6201" customWidth="1" width="12.6640625"/>
    <col min="6202" max="6202" customWidth="1" width="12.6640625"/>
    <col min="6203" max="6203" customWidth="1" width="12.6640625"/>
    <col min="6204" max="6204" customWidth="1" width="12.6640625"/>
    <col min="6205" max="6205" customWidth="1" width="12.6640625"/>
    <col min="6206" max="6206" customWidth="1" width="12.6640625"/>
    <col min="6207" max="6207" customWidth="1" width="12.6640625"/>
    <col min="6208" max="6208" customWidth="1" width="12.6640625"/>
    <col min="6209" max="6209" customWidth="1" width="12.6640625"/>
    <col min="6210" max="6210" customWidth="1" width="12.6640625"/>
    <col min="6211" max="6211" customWidth="1" width="12.6640625"/>
    <col min="6212" max="6212" customWidth="1" width="12.6640625"/>
    <col min="6213" max="6213" customWidth="1" width="12.6640625"/>
    <col min="6214" max="6214" customWidth="1" width="12.6640625"/>
    <col min="6215" max="6215" customWidth="1" width="12.6640625"/>
    <col min="6216" max="6216" customWidth="1" width="12.6640625"/>
    <col min="6217" max="6217" customWidth="1" width="12.6640625"/>
    <col min="6218" max="6218" customWidth="1" width="12.6640625"/>
    <col min="6219" max="6219" customWidth="1" width="12.6640625"/>
    <col min="6220" max="6220" customWidth="1" width="12.6640625"/>
    <col min="6221" max="6221" customWidth="1" width="12.6640625"/>
    <col min="6222" max="6222" customWidth="1" width="12.6640625"/>
    <col min="6223" max="6223" customWidth="1" width="12.6640625"/>
    <col min="6224" max="6224" customWidth="1" width="12.6640625"/>
    <col min="6225" max="6225" customWidth="1" width="12.6640625"/>
    <col min="6226" max="6226" customWidth="1" width="12.6640625"/>
    <col min="6227" max="6227" customWidth="1" width="12.6640625"/>
    <col min="6228" max="6228" customWidth="1" width="12.6640625"/>
    <col min="6229" max="6229" customWidth="1" width="12.6640625"/>
    <col min="6230" max="6230" customWidth="1" width="12.6640625"/>
    <col min="6231" max="6231" customWidth="1" width="12.6640625"/>
    <col min="6232" max="6232" customWidth="1" width="12.6640625"/>
    <col min="6233" max="6233" customWidth="1" width="12.6640625"/>
    <col min="6234" max="6234" customWidth="1" width="12.6640625"/>
    <col min="6235" max="6235" customWidth="1" width="12.6640625"/>
    <col min="6236" max="6236" customWidth="1" width="12.6640625"/>
    <col min="6237" max="6237" customWidth="1" width="12.6640625"/>
    <col min="6238" max="6238" customWidth="1" width="12.6640625"/>
    <col min="6239" max="6239" customWidth="1" width="12.6640625"/>
    <col min="6240" max="6240" customWidth="1" width="12.6640625"/>
    <col min="6241" max="6241" customWidth="1" width="12.6640625"/>
    <col min="6242" max="6242" customWidth="1" width="12.6640625"/>
    <col min="6243" max="6243" customWidth="1" width="12.6640625"/>
    <col min="6244" max="6244" customWidth="1" width="12.6640625"/>
    <col min="6245" max="6245" customWidth="1" width="12.6640625"/>
    <col min="6246" max="6246" customWidth="1" width="12.6640625"/>
    <col min="6247" max="6247" customWidth="1" width="12.6640625"/>
    <col min="6248" max="6248" customWidth="1" width="12.6640625"/>
    <col min="6249" max="6249" customWidth="1" width="12.6640625"/>
    <col min="6250" max="6250" customWidth="1" width="12.6640625"/>
    <col min="6251" max="6251" customWidth="1" width="12.6640625"/>
    <col min="6252" max="6252" customWidth="1" width="12.6640625"/>
    <col min="6253" max="6253" customWidth="1" width="12.6640625"/>
    <col min="6254" max="6254" customWidth="1" width="12.6640625"/>
    <col min="6255" max="6255" customWidth="1" width="12.6640625"/>
    <col min="6256" max="6256" customWidth="1" width="12.6640625"/>
    <col min="6257" max="6257" customWidth="1" width="12.6640625"/>
    <col min="6258" max="6258" customWidth="1" width="12.6640625"/>
    <col min="6259" max="6259" customWidth="1" width="12.6640625"/>
    <col min="6260" max="6260" customWidth="1" width="12.6640625"/>
    <col min="6261" max="6261" customWidth="1" width="12.6640625"/>
    <col min="6262" max="6262" customWidth="1" width="12.6640625"/>
    <col min="6263" max="6263" customWidth="1" width="12.6640625"/>
    <col min="6264" max="6264" customWidth="1" width="12.6640625"/>
    <col min="6265" max="6265" customWidth="1" width="12.6640625"/>
    <col min="6266" max="6266" customWidth="1" width="12.6640625"/>
    <col min="6267" max="6267" customWidth="1" width="12.6640625"/>
    <col min="6268" max="6268" customWidth="1" width="12.6640625"/>
    <col min="6269" max="6269" customWidth="1" width="12.6640625"/>
    <col min="6270" max="6270" customWidth="1" width="12.6640625"/>
    <col min="6271" max="6271" customWidth="1" width="12.6640625"/>
    <col min="6272" max="6272" customWidth="1" width="12.6640625"/>
    <col min="6273" max="6273" customWidth="1" width="12.6640625"/>
    <col min="6274" max="6274" customWidth="1" width="12.6640625"/>
    <col min="6275" max="6275" customWidth="1" width="12.6640625"/>
    <col min="6276" max="6276" customWidth="1" width="12.6640625"/>
    <col min="6277" max="6277" customWidth="1" width="12.6640625"/>
    <col min="6278" max="6278" customWidth="1" width="12.6640625"/>
    <col min="6279" max="6279" customWidth="1" width="12.6640625"/>
    <col min="6280" max="6280" customWidth="1" width="12.6640625"/>
    <col min="6281" max="6281" customWidth="1" width="12.6640625"/>
    <col min="6282" max="6282" customWidth="1" width="12.6640625"/>
    <col min="6283" max="6283" customWidth="1" width="12.6640625"/>
    <col min="6284" max="6284" customWidth="1" width="12.6640625"/>
    <col min="6285" max="6285" customWidth="1" width="12.6640625"/>
    <col min="6286" max="6286" customWidth="1" width="12.6640625"/>
    <col min="6287" max="6287" customWidth="1" width="12.6640625"/>
    <col min="6288" max="6288" customWidth="1" width="12.6640625"/>
    <col min="6289" max="6289" customWidth="1" width="12.6640625"/>
    <col min="6290" max="6290" customWidth="1" width="12.6640625"/>
    <col min="6291" max="6291" customWidth="1" width="12.6640625"/>
    <col min="6292" max="6292" customWidth="1" width="12.6640625"/>
    <col min="6293" max="6293" customWidth="1" width="12.6640625"/>
    <col min="6294" max="6294" customWidth="1" width="12.6640625"/>
    <col min="6295" max="6295" customWidth="1" width="12.6640625"/>
    <col min="6296" max="6296" customWidth="1" width="12.6640625"/>
    <col min="6297" max="6297" customWidth="1" width="12.6640625"/>
    <col min="6298" max="6298" customWidth="1" width="12.6640625"/>
    <col min="6299" max="6299" customWidth="1" width="12.6640625"/>
    <col min="6300" max="6300" customWidth="1" width="12.6640625"/>
    <col min="6301" max="6301" customWidth="1" width="12.6640625"/>
    <col min="6302" max="6302" customWidth="1" width="12.6640625"/>
    <col min="6303" max="6303" customWidth="1" width="12.6640625"/>
    <col min="6304" max="6304" customWidth="1" width="12.6640625"/>
    <col min="6305" max="6305" customWidth="1" width="12.6640625"/>
    <col min="6306" max="6306" customWidth="1" width="12.6640625"/>
    <col min="6307" max="6307" customWidth="1" width="12.6640625"/>
    <col min="6308" max="6308" customWidth="1" width="12.6640625"/>
    <col min="6309" max="6309" customWidth="1" width="12.6640625"/>
    <col min="6310" max="6310" customWidth="1" width="12.6640625"/>
    <col min="6311" max="6311" customWidth="1" width="12.6640625"/>
    <col min="6312" max="6312" customWidth="1" width="12.6640625"/>
    <col min="6313" max="6313" customWidth="1" width="12.6640625"/>
    <col min="6314" max="6314" customWidth="1" width="12.6640625"/>
    <col min="6315" max="6315" customWidth="1" width="12.6640625"/>
    <col min="6316" max="6316" customWidth="1" width="12.6640625"/>
    <col min="6317" max="6317" customWidth="1" width="12.6640625"/>
    <col min="6318" max="6318" customWidth="1" width="12.6640625"/>
    <col min="6319" max="6319" customWidth="1" width="12.6640625"/>
    <col min="6320" max="6320" customWidth="1" width="12.6640625"/>
    <col min="6321" max="6321" customWidth="1" width="12.6640625"/>
    <col min="6322" max="6322" customWidth="1" width="12.6640625"/>
    <col min="6323" max="6323" customWidth="1" width="12.6640625"/>
    <col min="6324" max="6324" customWidth="1" width="12.6640625"/>
    <col min="6325" max="6325" customWidth="1" width="12.6640625"/>
    <col min="6326" max="6326" customWidth="1" width="12.6640625"/>
    <col min="6327" max="6327" customWidth="1" width="12.6640625"/>
    <col min="6328" max="6328" customWidth="1" width="12.6640625"/>
    <col min="6329" max="6329" customWidth="1" width="12.6640625"/>
    <col min="6330" max="6330" customWidth="1" width="12.6640625"/>
    <col min="6331" max="6331" customWidth="1" width="12.6640625"/>
    <col min="6332" max="6332" customWidth="1" width="12.6640625"/>
    <col min="6333" max="6333" customWidth="1" width="12.6640625"/>
    <col min="6334" max="6334" customWidth="1" width="12.6640625"/>
    <col min="6335" max="6335" customWidth="1" width="12.6640625"/>
    <col min="6336" max="6336" customWidth="1" width="12.6640625"/>
    <col min="6337" max="6337" customWidth="1" width="12.6640625"/>
    <col min="6338" max="6338" customWidth="1" width="12.6640625"/>
    <col min="6339" max="6339" customWidth="1" width="12.6640625"/>
    <col min="6340" max="6340" customWidth="1" width="12.6640625"/>
    <col min="6341" max="6341" customWidth="1" width="12.6640625"/>
    <col min="6342" max="6342" customWidth="1" width="12.6640625"/>
    <col min="6343" max="6343" customWidth="1" width="12.6640625"/>
    <col min="6344" max="6344" customWidth="1" width="12.6640625"/>
    <col min="6345" max="6345" customWidth="1" width="12.6640625"/>
    <col min="6346" max="6346" customWidth="1" width="12.6640625"/>
    <col min="6347" max="6347" customWidth="1" width="12.6640625"/>
    <col min="6348" max="6348" customWidth="1" width="12.6640625"/>
    <col min="6349" max="6349" customWidth="1" width="12.6640625"/>
    <col min="6350" max="6350" customWidth="1" width="12.6640625"/>
    <col min="6351" max="6351" customWidth="1" width="12.6640625"/>
    <col min="6352" max="6352" customWidth="1" width="12.6640625"/>
    <col min="6353" max="6353" customWidth="1" width="12.6640625"/>
    <col min="6354" max="6354" customWidth="1" width="12.6640625"/>
    <col min="6355" max="6355" customWidth="1" width="12.6640625"/>
    <col min="6356" max="6356" customWidth="1" width="12.6640625"/>
    <col min="6357" max="6357" customWidth="1" width="12.6640625"/>
    <col min="6358" max="6358" customWidth="1" width="12.6640625"/>
    <col min="6359" max="6359" customWidth="1" width="12.6640625"/>
    <col min="6360" max="6360" customWidth="1" width="12.6640625"/>
    <col min="6361" max="6361" customWidth="1" width="12.6640625"/>
    <col min="6362" max="6362" customWidth="1" width="12.6640625"/>
    <col min="6363" max="6363" customWidth="1" width="12.6640625"/>
    <col min="6364" max="6364" customWidth="1" width="12.6640625"/>
    <col min="6365" max="6365" customWidth="1" width="12.6640625"/>
    <col min="6366" max="6366" customWidth="1" width="12.6640625"/>
    <col min="6367" max="6367" customWidth="1" width="12.6640625"/>
    <col min="6368" max="6368" customWidth="1" width="12.6640625"/>
    <col min="6369" max="6369" customWidth="1" width="12.6640625"/>
    <col min="6370" max="6370" customWidth="1" width="12.6640625"/>
    <col min="6371" max="6371" customWidth="1" width="12.6640625"/>
    <col min="6372" max="6372" customWidth="1" width="12.6640625"/>
    <col min="6373" max="6373" customWidth="1" width="12.6640625"/>
    <col min="6374" max="6374" customWidth="1" width="12.6640625"/>
    <col min="6375" max="6375" customWidth="1" width="12.6640625"/>
    <col min="6376" max="6376" customWidth="1" width="12.6640625"/>
    <col min="6377" max="6377" customWidth="1" width="12.6640625"/>
    <col min="6378" max="6378" customWidth="1" width="12.6640625"/>
    <col min="6379" max="6379" customWidth="1" width="12.6640625"/>
    <col min="6380" max="6380" customWidth="1" width="12.6640625"/>
    <col min="6381" max="6381" customWidth="1" width="12.6640625"/>
    <col min="6382" max="6382" customWidth="1" width="12.6640625"/>
    <col min="6383" max="6383" customWidth="1" width="12.6640625"/>
    <col min="6384" max="6384" customWidth="1" width="12.6640625"/>
    <col min="6385" max="6385" customWidth="1" width="12.6640625"/>
    <col min="6386" max="6386" customWidth="1" width="12.6640625"/>
    <col min="6387" max="6387" customWidth="1" width="12.6640625"/>
    <col min="6388" max="6388" customWidth="1" width="12.6640625"/>
    <col min="6389" max="6389" customWidth="1" width="12.6640625"/>
    <col min="6390" max="6390" customWidth="1" width="12.6640625"/>
    <col min="6391" max="6391" customWidth="1" width="12.6640625"/>
    <col min="6392" max="6392" customWidth="1" width="12.6640625"/>
    <col min="6393" max="6393" customWidth="1" width="12.6640625"/>
    <col min="6394" max="6394" customWidth="1" width="12.6640625"/>
    <col min="6395" max="6395" customWidth="1" width="12.6640625"/>
    <col min="6396" max="6396" customWidth="1" width="12.6640625"/>
    <col min="6397" max="6397" customWidth="1" width="12.6640625"/>
    <col min="6398" max="6398" customWidth="1" width="12.6640625"/>
    <col min="6399" max="6399" customWidth="1" width="12.6640625"/>
    <col min="6400" max="6400" customWidth="1" width="12.6640625"/>
    <col min="6401" max="6401" customWidth="1" width="12.6640625"/>
    <col min="6402" max="6402" customWidth="1" width="12.6640625"/>
    <col min="6403" max="6403" customWidth="1" width="12.6640625"/>
    <col min="6404" max="6404" customWidth="1" width="12.6640625"/>
    <col min="6405" max="6405" customWidth="1" width="12.6640625"/>
    <col min="6406" max="6406" customWidth="1" width="12.6640625"/>
    <col min="6407" max="6407" customWidth="1" width="12.6640625"/>
    <col min="6408" max="6408" customWidth="1" width="12.6640625"/>
    <col min="6409" max="6409" customWidth="1" width="12.6640625"/>
    <col min="6410" max="6410" customWidth="1" width="12.6640625"/>
    <col min="6411" max="6411" customWidth="1" width="12.6640625"/>
    <col min="6412" max="6412" customWidth="1" width="12.6640625"/>
    <col min="6413" max="6413" customWidth="1" width="12.6640625"/>
    <col min="6414" max="6414" customWidth="1" width="12.6640625"/>
    <col min="6415" max="6415" customWidth="1" width="12.6640625"/>
    <col min="6416" max="6416" customWidth="1" width="12.6640625"/>
    <col min="6417" max="6417" customWidth="1" width="12.6640625"/>
    <col min="6418" max="6418" customWidth="1" width="12.6640625"/>
    <col min="6419" max="6419" customWidth="1" width="12.6640625"/>
    <col min="6420" max="6420" customWidth="1" width="12.6640625"/>
    <col min="6421" max="6421" customWidth="1" width="12.6640625"/>
    <col min="6422" max="6422" customWidth="1" width="12.6640625"/>
    <col min="6423" max="6423" customWidth="1" width="12.6640625"/>
    <col min="6424" max="6424" customWidth="1" width="12.6640625"/>
    <col min="6425" max="6425" customWidth="1" width="12.6640625"/>
    <col min="6426" max="6426" customWidth="1" width="12.6640625"/>
    <col min="6427" max="6427" customWidth="1" width="12.6640625"/>
    <col min="6428" max="6428" customWidth="1" width="12.6640625"/>
    <col min="6429" max="6429" customWidth="1" width="12.6640625"/>
    <col min="6430" max="6430" customWidth="1" width="12.6640625"/>
    <col min="6431" max="6431" customWidth="1" width="12.6640625"/>
    <col min="6432" max="6432" customWidth="1" width="12.6640625"/>
    <col min="6433" max="6433" customWidth="1" width="12.6640625"/>
    <col min="6434" max="6434" customWidth="1" width="12.6640625"/>
    <col min="6435" max="6435" customWidth="1" width="12.6640625"/>
    <col min="6436" max="6436" customWidth="1" width="12.6640625"/>
    <col min="6437" max="6437" customWidth="1" width="12.6640625"/>
    <col min="6438" max="6438" customWidth="1" width="12.6640625"/>
    <col min="6439" max="6439" customWidth="1" width="12.6640625"/>
    <col min="6440" max="6440" customWidth="1" width="12.6640625"/>
    <col min="6441" max="6441" customWidth="1" width="12.6640625"/>
    <col min="6442" max="6442" customWidth="1" width="12.6640625"/>
    <col min="6443" max="6443" customWidth="1" width="12.6640625"/>
    <col min="6444" max="6444" customWidth="1" width="12.6640625"/>
    <col min="6445" max="6445" customWidth="1" width="12.6640625"/>
    <col min="6446" max="6446" customWidth="1" width="12.6640625"/>
    <col min="6447" max="6447" customWidth="1" width="12.6640625"/>
    <col min="6448" max="6448" customWidth="1" width="12.6640625"/>
    <col min="6449" max="6449" customWidth="1" width="12.6640625"/>
    <col min="6450" max="6450" customWidth="1" width="12.6640625"/>
    <col min="6451" max="6451" customWidth="1" width="12.6640625"/>
    <col min="6452" max="6452" customWidth="1" width="12.6640625"/>
    <col min="6453" max="6453" customWidth="1" width="12.6640625"/>
    <col min="6454" max="6454" customWidth="1" width="12.6640625"/>
    <col min="6455" max="6455" customWidth="1" width="12.6640625"/>
    <col min="6456" max="6456" customWidth="1" width="12.6640625"/>
    <col min="6457" max="6457" customWidth="1" width="12.6640625"/>
    <col min="6458" max="6458" customWidth="1" width="12.6640625"/>
    <col min="6459" max="6459" customWidth="1" width="12.6640625"/>
    <col min="6460" max="6460" customWidth="1" width="12.6640625"/>
    <col min="6461" max="6461" customWidth="1" width="12.6640625"/>
    <col min="6462" max="6462" customWidth="1" width="12.6640625"/>
    <col min="6463" max="6463" customWidth="1" width="12.6640625"/>
    <col min="6464" max="6464" customWidth="1" width="12.6640625"/>
    <col min="6465" max="6465" customWidth="1" width="12.6640625"/>
    <col min="6466" max="6466" customWidth="1" width="12.6640625"/>
    <col min="6467" max="6467" customWidth="1" width="12.6640625"/>
    <col min="6468" max="6468" customWidth="1" width="12.6640625"/>
    <col min="6469" max="6469" customWidth="1" width="12.6640625"/>
    <col min="6470" max="6470" customWidth="1" width="12.6640625"/>
    <col min="6471" max="6471" customWidth="1" width="12.6640625"/>
    <col min="6472" max="6472" customWidth="1" width="12.6640625"/>
    <col min="6473" max="6473" customWidth="1" width="12.6640625"/>
    <col min="6474" max="6474" customWidth="1" width="12.6640625"/>
    <col min="6475" max="6475" customWidth="1" width="12.6640625"/>
    <col min="6476" max="6476" customWidth="1" width="12.6640625"/>
    <col min="6477" max="6477" customWidth="1" width="12.6640625"/>
    <col min="6478" max="6478" customWidth="1" width="12.6640625"/>
    <col min="6479" max="6479" customWidth="1" width="12.6640625"/>
    <col min="6480" max="6480" customWidth="1" width="12.6640625"/>
    <col min="6481" max="6481" customWidth="1" width="12.6640625"/>
    <col min="6482" max="6482" customWidth="1" width="12.6640625"/>
    <col min="6483" max="6483" customWidth="1" width="12.6640625"/>
    <col min="6484" max="6484" customWidth="1" width="12.6640625"/>
    <col min="6485" max="6485" customWidth="1" width="12.6640625"/>
    <col min="6486" max="6486" customWidth="1" width="12.6640625"/>
    <col min="6487" max="6487" customWidth="1" width="12.6640625"/>
    <col min="6488" max="6488" customWidth="1" width="12.6640625"/>
    <col min="6489" max="6489" customWidth="1" width="12.6640625"/>
    <col min="6490" max="6490" customWidth="1" width="12.6640625"/>
    <col min="6491" max="6491" customWidth="1" width="12.6640625"/>
    <col min="6492" max="6492" customWidth="1" width="12.6640625"/>
    <col min="6493" max="6493" customWidth="1" width="12.6640625"/>
    <col min="6494" max="6494" customWidth="1" width="12.6640625"/>
    <col min="6495" max="6495" customWidth="1" width="12.6640625"/>
    <col min="6496" max="6496" customWidth="1" width="12.6640625"/>
    <col min="6497" max="6497" customWidth="1" width="12.6640625"/>
    <col min="6498" max="6498" customWidth="1" width="12.6640625"/>
    <col min="6499" max="6499" customWidth="1" width="12.6640625"/>
    <col min="6500" max="6500" customWidth="1" width="12.6640625"/>
    <col min="6501" max="6501" customWidth="1" width="12.6640625"/>
    <col min="6502" max="6502" customWidth="1" width="12.6640625"/>
    <col min="6503" max="6503" customWidth="1" width="12.6640625"/>
    <col min="6504" max="6504" customWidth="1" width="12.6640625"/>
    <col min="6505" max="6505" customWidth="1" width="12.6640625"/>
    <col min="6506" max="6506" customWidth="1" width="12.6640625"/>
    <col min="6507" max="6507" customWidth="1" width="12.6640625"/>
    <col min="6508" max="6508" customWidth="1" width="12.6640625"/>
    <col min="6509" max="6509" customWidth="1" width="12.6640625"/>
    <col min="6510" max="6510" customWidth="1" width="12.6640625"/>
    <col min="6511" max="6511" customWidth="1" width="12.6640625"/>
    <col min="6512" max="6512" customWidth="1" width="12.6640625"/>
    <col min="6513" max="6513" customWidth="1" width="12.6640625"/>
    <col min="6514" max="6514" customWidth="1" width="12.6640625"/>
    <col min="6515" max="6515" customWidth="1" width="12.6640625"/>
    <col min="6516" max="6516" customWidth="1" width="12.6640625"/>
    <col min="6517" max="6517" customWidth="1" width="12.6640625"/>
    <col min="6518" max="6518" customWidth="1" width="12.6640625"/>
    <col min="6519" max="6519" customWidth="1" width="12.6640625"/>
    <col min="6520" max="6520" customWidth="1" width="12.6640625"/>
    <col min="6521" max="6521" customWidth="1" width="12.6640625"/>
    <col min="6522" max="6522" customWidth="1" width="12.6640625"/>
    <col min="6523" max="6523" customWidth="1" width="12.6640625"/>
    <col min="6524" max="6524" customWidth="1" width="12.6640625"/>
    <col min="6525" max="6525" customWidth="1" width="12.6640625"/>
    <col min="6526" max="6526" customWidth="1" width="12.6640625"/>
    <col min="6527" max="6527" customWidth="1" width="12.6640625"/>
    <col min="6528" max="6528" customWidth="1" width="12.6640625"/>
    <col min="6529" max="6529" customWidth="1" width="12.6640625"/>
    <col min="6530" max="6530" customWidth="1" width="12.6640625"/>
    <col min="6531" max="6531" customWidth="1" width="12.6640625"/>
    <col min="6532" max="6532" customWidth="1" width="12.6640625"/>
    <col min="6533" max="6533" customWidth="1" width="12.6640625"/>
    <col min="6534" max="6534" customWidth="1" width="12.6640625"/>
    <col min="6535" max="6535" customWidth="1" width="12.6640625"/>
    <col min="6536" max="6536" customWidth="1" width="12.6640625"/>
    <col min="6537" max="6537" customWidth="1" width="12.6640625"/>
    <col min="6538" max="6538" customWidth="1" width="12.6640625"/>
    <col min="6539" max="6539" customWidth="1" width="12.6640625"/>
    <col min="6540" max="6540" customWidth="1" width="12.6640625"/>
    <col min="6541" max="6541" customWidth="1" width="12.6640625"/>
    <col min="6542" max="6542" customWidth="1" width="12.6640625"/>
    <col min="6543" max="6543" customWidth="1" width="12.6640625"/>
    <col min="6544" max="6544" customWidth="1" width="12.6640625"/>
    <col min="6545" max="6545" customWidth="1" width="12.6640625"/>
    <col min="6546" max="6546" customWidth="1" width="12.6640625"/>
    <col min="6547" max="6547" customWidth="1" width="12.6640625"/>
    <col min="6548" max="6548" customWidth="1" width="12.6640625"/>
    <col min="6549" max="6549" customWidth="1" width="12.6640625"/>
    <col min="6550" max="6550" customWidth="1" width="12.6640625"/>
    <col min="6551" max="6551" customWidth="1" width="12.6640625"/>
    <col min="6552" max="6552" customWidth="1" width="12.6640625"/>
    <col min="6553" max="6553" customWidth="1" width="12.6640625"/>
    <col min="6554" max="6554" customWidth="1" width="12.6640625"/>
    <col min="6555" max="6555" customWidth="1" width="12.6640625"/>
    <col min="6556" max="6556" customWidth="1" width="12.6640625"/>
    <col min="6557" max="6557" customWidth="1" width="12.6640625"/>
    <col min="6558" max="6558" customWidth="1" width="12.6640625"/>
    <col min="6559" max="6559" customWidth="1" width="12.6640625"/>
    <col min="6560" max="6560" customWidth="1" width="12.6640625"/>
    <col min="6561" max="6561" customWidth="1" width="12.6640625"/>
    <col min="6562" max="6562" customWidth="1" width="12.6640625"/>
    <col min="6563" max="6563" customWidth="1" width="12.6640625"/>
    <col min="6564" max="6564" customWidth="1" width="12.6640625"/>
    <col min="6565" max="6565" customWidth="1" width="12.6640625"/>
    <col min="6566" max="6566" customWidth="1" width="12.6640625"/>
    <col min="6567" max="6567" customWidth="1" width="12.6640625"/>
    <col min="6568" max="6568" customWidth="1" width="12.6640625"/>
    <col min="6569" max="6569" customWidth="1" width="12.6640625"/>
    <col min="6570" max="6570" customWidth="1" width="12.6640625"/>
    <col min="6571" max="6571" customWidth="1" width="12.6640625"/>
    <col min="6572" max="6572" customWidth="1" width="12.6640625"/>
    <col min="6573" max="6573" customWidth="1" width="12.6640625"/>
    <col min="6574" max="6574" customWidth="1" width="12.6640625"/>
    <col min="6575" max="6575" customWidth="1" width="12.6640625"/>
    <col min="6576" max="6576" customWidth="1" width="12.6640625"/>
    <col min="6577" max="6577" customWidth="1" width="12.6640625"/>
    <col min="6578" max="6578" customWidth="1" width="12.6640625"/>
    <col min="6579" max="6579" customWidth="1" width="12.6640625"/>
    <col min="6580" max="6580" customWidth="1" width="12.6640625"/>
    <col min="6581" max="6581" customWidth="1" width="12.6640625"/>
    <col min="6582" max="6582" customWidth="1" width="12.6640625"/>
    <col min="6583" max="6583" customWidth="1" width="12.6640625"/>
    <col min="6584" max="6584" customWidth="1" width="12.6640625"/>
    <col min="6585" max="6585" customWidth="1" width="12.6640625"/>
    <col min="6586" max="6586" customWidth="1" width="12.6640625"/>
    <col min="6587" max="6587" customWidth="1" width="12.6640625"/>
    <col min="6588" max="6588" customWidth="1" width="12.6640625"/>
    <col min="6589" max="6589" customWidth="1" width="12.6640625"/>
    <col min="6590" max="6590" customWidth="1" width="12.6640625"/>
    <col min="6591" max="6591" customWidth="1" width="12.6640625"/>
    <col min="6592" max="6592" customWidth="1" width="12.6640625"/>
    <col min="6593" max="6593" customWidth="1" width="12.6640625"/>
    <col min="6594" max="6594" customWidth="1" width="12.6640625"/>
    <col min="6595" max="6595" customWidth="1" width="12.6640625"/>
    <col min="6596" max="6596" customWidth="1" width="12.6640625"/>
    <col min="6597" max="6597" customWidth="1" width="12.6640625"/>
    <col min="6598" max="6598" customWidth="1" width="12.6640625"/>
    <col min="6599" max="6599" customWidth="1" width="12.6640625"/>
    <col min="6600" max="6600" customWidth="1" width="12.6640625"/>
    <col min="6601" max="6601" customWidth="1" width="12.6640625"/>
    <col min="6602" max="6602" customWidth="1" width="12.6640625"/>
    <col min="6603" max="6603" customWidth="1" width="12.6640625"/>
    <col min="6604" max="6604" customWidth="1" width="12.6640625"/>
    <col min="6605" max="6605" customWidth="1" width="12.6640625"/>
    <col min="6606" max="6606" customWidth="1" width="12.6640625"/>
    <col min="6607" max="6607" customWidth="1" width="12.6640625"/>
    <col min="6608" max="6608" customWidth="1" width="12.6640625"/>
    <col min="6609" max="6609" customWidth="1" width="12.6640625"/>
    <col min="6610" max="6610" customWidth="1" width="12.6640625"/>
    <col min="6611" max="6611" customWidth="1" width="12.6640625"/>
    <col min="6612" max="6612" customWidth="1" width="12.6640625"/>
    <col min="6613" max="6613" customWidth="1" width="12.6640625"/>
    <col min="6614" max="6614" customWidth="1" width="12.6640625"/>
    <col min="6615" max="6615" customWidth="1" width="12.6640625"/>
    <col min="6616" max="6616" customWidth="1" width="12.6640625"/>
    <col min="6617" max="6617" customWidth="1" width="12.6640625"/>
    <col min="6618" max="6618" customWidth="1" width="12.6640625"/>
    <col min="6619" max="6619" customWidth="1" width="12.6640625"/>
    <col min="6620" max="6620" customWidth="1" width="12.6640625"/>
    <col min="6621" max="6621" customWidth="1" width="12.6640625"/>
    <col min="6622" max="6622" customWidth="1" width="12.6640625"/>
    <col min="6623" max="6623" customWidth="1" width="12.6640625"/>
    <col min="6624" max="6624" customWidth="1" width="12.6640625"/>
    <col min="6625" max="6625" customWidth="1" width="12.6640625"/>
    <col min="6626" max="6626" customWidth="1" width="12.6640625"/>
    <col min="6627" max="6627" customWidth="1" width="12.6640625"/>
    <col min="6628" max="6628" customWidth="1" width="12.6640625"/>
    <col min="6629" max="6629" customWidth="1" width="12.6640625"/>
    <col min="6630" max="6630" customWidth="1" width="12.6640625"/>
    <col min="6631" max="6631" customWidth="1" width="12.6640625"/>
    <col min="6632" max="6632" customWidth="1" width="12.6640625"/>
    <col min="6633" max="6633" customWidth="1" width="12.6640625"/>
    <col min="6634" max="6634" customWidth="1" width="12.6640625"/>
    <col min="6635" max="6635" customWidth="1" width="12.6640625"/>
    <col min="6636" max="6636" customWidth="1" width="12.6640625"/>
    <col min="6637" max="6637" customWidth="1" width="12.6640625"/>
    <col min="6638" max="6638" customWidth="1" width="12.6640625"/>
    <col min="6639" max="6639" customWidth="1" width="12.6640625"/>
    <col min="6640" max="6640" customWidth="1" width="12.6640625"/>
    <col min="6641" max="6641" customWidth="1" width="12.6640625"/>
    <col min="6642" max="6642" customWidth="1" width="12.6640625"/>
    <col min="6643" max="6643" customWidth="1" width="12.6640625"/>
    <col min="6644" max="6644" customWidth="1" width="12.6640625"/>
    <col min="6645" max="6645" customWidth="1" width="12.6640625"/>
    <col min="6646" max="6646" customWidth="1" width="12.6640625"/>
    <col min="6647" max="6647" customWidth="1" width="12.6640625"/>
    <col min="6648" max="6648" customWidth="1" width="12.6640625"/>
    <col min="6649" max="6649" customWidth="1" width="12.6640625"/>
    <col min="6650" max="6650" customWidth="1" width="12.6640625"/>
    <col min="6651" max="6651" customWidth="1" width="12.6640625"/>
    <col min="6652" max="6652" customWidth="1" width="12.6640625"/>
    <col min="6653" max="6653" customWidth="1" width="12.6640625"/>
    <col min="6654" max="6654" customWidth="1" width="12.6640625"/>
    <col min="6655" max="6655" customWidth="1" width="12.6640625"/>
    <col min="6656" max="6656" customWidth="1" width="12.6640625"/>
    <col min="6657" max="6657" customWidth="1" width="12.6640625"/>
    <col min="6658" max="6658" customWidth="1" width="12.6640625"/>
    <col min="6659" max="6659" customWidth="1" width="12.6640625"/>
    <col min="6660" max="6660" customWidth="1" width="12.6640625"/>
    <col min="6661" max="6661" customWidth="1" width="12.6640625"/>
    <col min="6662" max="6662" customWidth="1" width="12.6640625"/>
    <col min="6663" max="6663" customWidth="1" width="12.6640625"/>
    <col min="6664" max="6664" customWidth="1" width="12.6640625"/>
    <col min="6665" max="6665" customWidth="1" width="12.6640625"/>
    <col min="6666" max="6666" customWidth="1" width="12.6640625"/>
    <col min="6667" max="6667" customWidth="1" width="12.6640625"/>
    <col min="6668" max="6668" customWidth="1" width="12.6640625"/>
    <col min="6669" max="6669" customWidth="1" width="12.6640625"/>
    <col min="6670" max="6670" customWidth="1" width="12.6640625"/>
    <col min="6671" max="6671" customWidth="1" width="12.6640625"/>
    <col min="6672" max="6672" customWidth="1" width="12.6640625"/>
    <col min="6673" max="6673" customWidth="1" width="12.6640625"/>
    <col min="6674" max="6674" customWidth="1" width="12.6640625"/>
    <col min="6675" max="6675" customWidth="1" width="12.6640625"/>
    <col min="6676" max="6676" customWidth="1" width="12.6640625"/>
    <col min="6677" max="6677" customWidth="1" width="12.6640625"/>
    <col min="6678" max="6678" customWidth="1" width="12.6640625"/>
    <col min="6679" max="6679" customWidth="1" width="12.6640625"/>
    <col min="6680" max="6680" customWidth="1" width="12.6640625"/>
    <col min="6681" max="6681" customWidth="1" width="12.6640625"/>
    <col min="6682" max="6682" customWidth="1" width="12.6640625"/>
    <col min="6683" max="6683" customWidth="1" width="12.6640625"/>
    <col min="6684" max="6684" customWidth="1" width="12.6640625"/>
    <col min="6685" max="6685" customWidth="1" width="12.6640625"/>
    <col min="6686" max="6686" customWidth="1" width="12.6640625"/>
    <col min="6687" max="6687" customWidth="1" width="12.6640625"/>
    <col min="6688" max="6688" customWidth="1" width="12.6640625"/>
    <col min="6689" max="6689" customWidth="1" width="12.6640625"/>
    <col min="6690" max="6690" customWidth="1" width="12.6640625"/>
    <col min="6691" max="6691" customWidth="1" width="12.6640625"/>
    <col min="6692" max="6692" customWidth="1" width="12.6640625"/>
    <col min="6693" max="6693" customWidth="1" width="12.6640625"/>
    <col min="6694" max="6694" customWidth="1" width="12.6640625"/>
    <col min="6695" max="6695" customWidth="1" width="12.6640625"/>
    <col min="6696" max="6696" customWidth="1" width="12.6640625"/>
    <col min="6697" max="6697" customWidth="1" width="12.6640625"/>
    <col min="6698" max="6698" customWidth="1" width="12.6640625"/>
    <col min="6699" max="6699" customWidth="1" width="12.6640625"/>
    <col min="6700" max="6700" customWidth="1" width="12.6640625"/>
    <col min="6701" max="6701" customWidth="1" width="12.6640625"/>
    <col min="6702" max="6702" customWidth="1" width="12.6640625"/>
    <col min="6703" max="6703" customWidth="1" width="12.6640625"/>
    <col min="6704" max="6704" customWidth="1" width="12.6640625"/>
    <col min="6705" max="6705" customWidth="1" width="12.6640625"/>
    <col min="6706" max="6706" customWidth="1" width="12.6640625"/>
    <col min="6707" max="6707" customWidth="1" width="12.6640625"/>
    <col min="6708" max="6708" customWidth="1" width="12.6640625"/>
    <col min="6709" max="6709" customWidth="1" width="12.6640625"/>
    <col min="6710" max="6710" customWidth="1" width="12.6640625"/>
    <col min="6711" max="6711" customWidth="1" width="12.6640625"/>
    <col min="6712" max="6712" customWidth="1" width="12.6640625"/>
    <col min="6713" max="6713" customWidth="1" width="12.6640625"/>
    <col min="6714" max="6714" customWidth="1" width="12.6640625"/>
    <col min="6715" max="6715" customWidth="1" width="12.6640625"/>
    <col min="6716" max="6716" customWidth="1" width="12.6640625"/>
    <col min="6717" max="6717" customWidth="1" width="12.6640625"/>
    <col min="6718" max="6718" customWidth="1" width="12.6640625"/>
    <col min="6719" max="6719" customWidth="1" width="12.6640625"/>
    <col min="6720" max="6720" customWidth="1" width="12.6640625"/>
    <col min="6721" max="6721" customWidth="1" width="12.6640625"/>
    <col min="6722" max="6722" customWidth="1" width="12.6640625"/>
    <col min="6723" max="6723" customWidth="1" width="12.6640625"/>
    <col min="6724" max="6724" customWidth="1" width="12.6640625"/>
    <col min="6725" max="6725" customWidth="1" width="12.6640625"/>
    <col min="6726" max="6726" customWidth="1" width="12.6640625"/>
    <col min="6727" max="6727" customWidth="1" width="12.6640625"/>
    <col min="6728" max="6728" customWidth="1" width="12.6640625"/>
    <col min="6729" max="6729" customWidth="1" width="12.6640625"/>
    <col min="6730" max="6730" customWidth="1" width="12.6640625"/>
    <col min="6731" max="6731" customWidth="1" width="12.6640625"/>
    <col min="6732" max="6732" customWidth="1" width="12.6640625"/>
    <col min="6733" max="6733" customWidth="1" width="12.6640625"/>
    <col min="6734" max="6734" customWidth="1" width="12.6640625"/>
    <col min="6735" max="6735" customWidth="1" width="12.6640625"/>
    <col min="6736" max="6736" customWidth="1" width="12.6640625"/>
    <col min="6737" max="6737" customWidth="1" width="12.6640625"/>
    <col min="6738" max="6738" customWidth="1" width="12.6640625"/>
    <col min="6739" max="6739" customWidth="1" width="12.6640625"/>
    <col min="6740" max="6740" customWidth="1" width="12.6640625"/>
    <col min="6741" max="6741" customWidth="1" width="12.6640625"/>
    <col min="6742" max="6742" customWidth="1" width="12.6640625"/>
    <col min="6743" max="6743" customWidth="1" width="12.6640625"/>
    <col min="6744" max="6744" customWidth="1" width="12.6640625"/>
    <col min="6745" max="6745" customWidth="1" width="12.6640625"/>
    <col min="6746" max="6746" customWidth="1" width="12.6640625"/>
    <col min="6747" max="6747" customWidth="1" width="12.6640625"/>
    <col min="6748" max="6748" customWidth="1" width="12.6640625"/>
    <col min="6749" max="6749" customWidth="1" width="12.6640625"/>
    <col min="6750" max="6750" customWidth="1" width="12.6640625"/>
    <col min="6751" max="6751" customWidth="1" width="12.6640625"/>
    <col min="6752" max="6752" customWidth="1" width="12.6640625"/>
    <col min="6753" max="6753" customWidth="1" width="12.6640625"/>
    <col min="6754" max="6754" customWidth="1" width="12.6640625"/>
    <col min="6755" max="6755" customWidth="1" width="12.6640625"/>
    <col min="6756" max="6756" customWidth="1" width="12.6640625"/>
    <col min="6757" max="6757" customWidth="1" width="12.6640625"/>
    <col min="6758" max="6758" customWidth="1" width="12.6640625"/>
    <col min="6759" max="6759" customWidth="1" width="12.6640625"/>
    <col min="6760" max="6760" customWidth="1" width="12.6640625"/>
    <col min="6761" max="6761" customWidth="1" width="12.6640625"/>
    <col min="6762" max="6762" customWidth="1" width="12.6640625"/>
    <col min="6763" max="6763" customWidth="1" width="12.6640625"/>
    <col min="6764" max="6764" customWidth="1" width="12.6640625"/>
    <col min="6765" max="6765" customWidth="1" width="12.6640625"/>
    <col min="6766" max="6766" customWidth="1" width="12.6640625"/>
    <col min="6767" max="6767" customWidth="1" width="12.6640625"/>
    <col min="6768" max="6768" customWidth="1" width="12.6640625"/>
    <col min="6769" max="6769" customWidth="1" width="12.6640625"/>
    <col min="6770" max="6770" customWidth="1" width="12.6640625"/>
    <col min="6771" max="6771" customWidth="1" width="12.6640625"/>
    <col min="6772" max="6772" customWidth="1" width="12.6640625"/>
    <col min="6773" max="6773" customWidth="1" width="12.6640625"/>
    <col min="6774" max="6774" customWidth="1" width="12.6640625"/>
    <col min="6775" max="6775" customWidth="1" width="12.6640625"/>
    <col min="6776" max="6776" customWidth="1" width="12.6640625"/>
    <col min="6777" max="6777" customWidth="1" width="12.6640625"/>
    <col min="6778" max="6778" customWidth="1" width="12.6640625"/>
    <col min="6779" max="6779" customWidth="1" width="12.6640625"/>
    <col min="6780" max="6780" customWidth="1" width="12.6640625"/>
    <col min="6781" max="6781" customWidth="1" width="12.6640625"/>
    <col min="6782" max="6782" customWidth="1" width="12.6640625"/>
    <col min="6783" max="6783" customWidth="1" width="12.6640625"/>
    <col min="6784" max="6784" customWidth="1" width="12.6640625"/>
    <col min="6785" max="6785" customWidth="1" width="12.6640625"/>
    <col min="6786" max="6786" customWidth="1" width="12.6640625"/>
    <col min="6787" max="6787" customWidth="1" width="12.6640625"/>
    <col min="6788" max="6788" customWidth="1" width="12.6640625"/>
    <col min="6789" max="6789" customWidth="1" width="12.6640625"/>
    <col min="6790" max="6790" customWidth="1" width="12.6640625"/>
    <col min="6791" max="6791" customWidth="1" width="12.6640625"/>
    <col min="6792" max="6792" customWidth="1" width="12.6640625"/>
    <col min="6793" max="6793" customWidth="1" width="12.6640625"/>
    <col min="6794" max="6794" customWidth="1" width="12.6640625"/>
    <col min="6795" max="6795" customWidth="1" width="12.6640625"/>
    <col min="6796" max="6796" customWidth="1" width="12.6640625"/>
    <col min="6797" max="6797" customWidth="1" width="12.6640625"/>
    <col min="6798" max="6798" customWidth="1" width="12.6640625"/>
    <col min="6799" max="6799" customWidth="1" width="12.6640625"/>
    <col min="6800" max="6800" customWidth="1" width="12.6640625"/>
    <col min="6801" max="6801" customWidth="1" width="12.6640625"/>
    <col min="6802" max="6802" customWidth="1" width="12.6640625"/>
    <col min="6803" max="6803" customWidth="1" width="12.6640625"/>
    <col min="6804" max="6804" customWidth="1" width="12.6640625"/>
    <col min="6805" max="6805" customWidth="1" width="12.6640625"/>
    <col min="6806" max="6806" customWidth="1" width="12.6640625"/>
    <col min="6807" max="6807" customWidth="1" width="12.6640625"/>
    <col min="6808" max="6808" customWidth="1" width="12.6640625"/>
    <col min="6809" max="6809" customWidth="1" width="12.6640625"/>
    <col min="6810" max="6810" customWidth="1" width="12.6640625"/>
    <col min="6811" max="6811" customWidth="1" width="12.6640625"/>
    <col min="6812" max="6812" customWidth="1" width="12.6640625"/>
    <col min="6813" max="6813" customWidth="1" width="12.6640625"/>
    <col min="6814" max="6814" customWidth="1" width="12.6640625"/>
    <col min="6815" max="6815" customWidth="1" width="12.6640625"/>
    <col min="6816" max="6816" customWidth="1" width="12.6640625"/>
    <col min="6817" max="6817" customWidth="1" width="12.6640625"/>
    <col min="6818" max="6818" customWidth="1" width="12.6640625"/>
    <col min="6819" max="6819" customWidth="1" width="12.6640625"/>
    <col min="6820" max="6820" customWidth="1" width="12.6640625"/>
    <col min="6821" max="6821" customWidth="1" width="12.6640625"/>
    <col min="6822" max="6822" customWidth="1" width="12.6640625"/>
    <col min="6823" max="6823" customWidth="1" width="12.6640625"/>
    <col min="6824" max="6824" customWidth="1" width="12.6640625"/>
    <col min="6825" max="6825" customWidth="1" width="12.6640625"/>
    <col min="6826" max="6826" customWidth="1" width="12.6640625"/>
    <col min="6827" max="6827" customWidth="1" width="12.6640625"/>
    <col min="6828" max="6828" customWidth="1" width="12.6640625"/>
    <col min="6829" max="6829" customWidth="1" width="12.6640625"/>
    <col min="6830" max="6830" customWidth="1" width="12.6640625"/>
    <col min="6831" max="6831" customWidth="1" width="12.6640625"/>
    <col min="6832" max="6832" customWidth="1" width="12.6640625"/>
    <col min="6833" max="6833" customWidth="1" width="12.6640625"/>
    <col min="6834" max="6834" customWidth="1" width="12.6640625"/>
    <col min="6835" max="6835" customWidth="1" width="12.6640625"/>
    <col min="6836" max="6836" customWidth="1" width="12.6640625"/>
    <col min="6837" max="6837" customWidth="1" width="12.6640625"/>
    <col min="6838" max="6838" customWidth="1" width="12.6640625"/>
    <col min="6839" max="6839" customWidth="1" width="12.6640625"/>
    <col min="6840" max="6840" customWidth="1" width="12.6640625"/>
    <col min="6841" max="6841" customWidth="1" width="12.6640625"/>
    <col min="6842" max="6842" customWidth="1" width="12.6640625"/>
    <col min="6843" max="6843" customWidth="1" width="12.6640625"/>
    <col min="6844" max="6844" customWidth="1" width="12.6640625"/>
    <col min="6845" max="6845" customWidth="1" width="12.6640625"/>
    <col min="6846" max="6846" customWidth="1" width="12.6640625"/>
    <col min="6847" max="6847" customWidth="1" width="12.6640625"/>
    <col min="6848" max="6848" customWidth="1" width="12.6640625"/>
    <col min="6849" max="6849" customWidth="1" width="12.6640625"/>
    <col min="6850" max="6850" customWidth="1" width="12.6640625"/>
    <col min="6851" max="6851" customWidth="1" width="12.6640625"/>
    <col min="6852" max="6852" customWidth="1" width="12.6640625"/>
    <col min="6853" max="6853" customWidth="1" width="12.6640625"/>
    <col min="6854" max="6854" customWidth="1" width="12.6640625"/>
    <col min="6855" max="6855" customWidth="1" width="12.6640625"/>
    <col min="6856" max="6856" customWidth="1" width="12.6640625"/>
    <col min="6857" max="6857" customWidth="1" width="12.6640625"/>
    <col min="6858" max="6858" customWidth="1" width="12.6640625"/>
    <col min="6859" max="6859" customWidth="1" width="12.6640625"/>
    <col min="6860" max="6860" customWidth="1" width="12.6640625"/>
    <col min="6861" max="6861" customWidth="1" width="12.6640625"/>
    <col min="6862" max="6862" customWidth="1" width="12.6640625"/>
    <col min="6863" max="6863" customWidth="1" width="12.6640625"/>
    <col min="6864" max="6864" customWidth="1" width="12.6640625"/>
    <col min="6865" max="6865" customWidth="1" width="12.6640625"/>
    <col min="6866" max="6866" customWidth="1" width="12.6640625"/>
    <col min="6867" max="6867" customWidth="1" width="12.6640625"/>
    <col min="6868" max="6868" customWidth="1" width="12.6640625"/>
    <col min="6869" max="6869" customWidth="1" width="12.6640625"/>
    <col min="6870" max="6870" customWidth="1" width="12.6640625"/>
    <col min="6871" max="6871" customWidth="1" width="12.6640625"/>
    <col min="6872" max="6872" customWidth="1" width="12.6640625"/>
    <col min="6873" max="6873" customWidth="1" width="12.6640625"/>
    <col min="6874" max="6874" customWidth="1" width="12.6640625"/>
    <col min="6875" max="6875" customWidth="1" width="12.6640625"/>
    <col min="6876" max="6876" customWidth="1" width="12.6640625"/>
    <col min="6877" max="6877" customWidth="1" width="12.6640625"/>
    <col min="6878" max="6878" customWidth="1" width="12.6640625"/>
    <col min="6879" max="6879" customWidth="1" width="12.6640625"/>
    <col min="6880" max="6880" customWidth="1" width="12.6640625"/>
    <col min="6881" max="6881" customWidth="1" width="12.6640625"/>
    <col min="6882" max="6882" customWidth="1" width="12.6640625"/>
    <col min="6883" max="6883" customWidth="1" width="12.6640625"/>
    <col min="6884" max="6884" customWidth="1" width="12.6640625"/>
    <col min="6885" max="6885" customWidth="1" width="12.6640625"/>
    <col min="6886" max="6886" customWidth="1" width="12.6640625"/>
    <col min="6887" max="6887" customWidth="1" width="12.6640625"/>
    <col min="6888" max="6888" customWidth="1" width="12.6640625"/>
    <col min="6889" max="6889" customWidth="1" width="12.6640625"/>
    <col min="6890" max="6890" customWidth="1" width="12.6640625"/>
    <col min="6891" max="6891" customWidth="1" width="12.6640625"/>
    <col min="6892" max="6892" customWidth="1" width="12.6640625"/>
    <col min="6893" max="6893" customWidth="1" width="12.6640625"/>
    <col min="6894" max="6894" customWidth="1" width="12.6640625"/>
    <col min="6895" max="6895" customWidth="1" width="12.6640625"/>
    <col min="6896" max="6896" customWidth="1" width="12.6640625"/>
    <col min="6897" max="6897" customWidth="1" width="12.6640625"/>
    <col min="6898" max="6898" customWidth="1" width="12.6640625"/>
    <col min="6899" max="6899" customWidth="1" width="12.6640625"/>
    <col min="6900" max="6900" customWidth="1" width="12.6640625"/>
    <col min="6901" max="6901" customWidth="1" width="12.6640625"/>
    <col min="6902" max="6902" customWidth="1" width="12.6640625"/>
    <col min="6903" max="6903" customWidth="1" width="12.6640625"/>
    <col min="6904" max="6904" customWidth="1" width="12.6640625"/>
    <col min="6905" max="6905" customWidth="1" width="12.6640625"/>
    <col min="6906" max="6906" customWidth="1" width="12.6640625"/>
    <col min="6907" max="6907" customWidth="1" width="12.6640625"/>
    <col min="6908" max="6908" customWidth="1" width="12.6640625"/>
    <col min="6909" max="6909" customWidth="1" width="12.6640625"/>
    <col min="6910" max="6910" customWidth="1" width="12.6640625"/>
    <col min="6911" max="6911" customWidth="1" width="12.6640625"/>
    <col min="6912" max="6912" customWidth="1" width="12.6640625"/>
    <col min="6913" max="6913" customWidth="1" width="12.6640625"/>
    <col min="6914" max="6914" customWidth="1" width="12.6640625"/>
    <col min="6915" max="6915" customWidth="1" width="12.6640625"/>
    <col min="6916" max="6916" customWidth="1" width="12.6640625"/>
    <col min="6917" max="6917" customWidth="1" width="12.6640625"/>
    <col min="6918" max="6918" customWidth="1" width="12.6640625"/>
    <col min="6919" max="6919" customWidth="1" width="12.6640625"/>
    <col min="6920" max="6920" customWidth="1" width="12.6640625"/>
    <col min="6921" max="6921" customWidth="1" width="12.6640625"/>
    <col min="6922" max="6922" customWidth="1" width="12.6640625"/>
    <col min="6923" max="6923" customWidth="1" width="12.6640625"/>
    <col min="6924" max="6924" customWidth="1" width="12.6640625"/>
    <col min="6925" max="6925" customWidth="1" width="12.6640625"/>
    <col min="6926" max="6926" customWidth="1" width="12.6640625"/>
    <col min="6927" max="6927" customWidth="1" width="12.6640625"/>
    <col min="6928" max="6928" customWidth="1" width="12.6640625"/>
    <col min="6929" max="6929" customWidth="1" width="12.6640625"/>
    <col min="6930" max="6930" customWidth="1" width="12.6640625"/>
    <col min="6931" max="6931" customWidth="1" width="12.6640625"/>
    <col min="6932" max="6932" customWidth="1" width="12.6640625"/>
    <col min="6933" max="6933" customWidth="1" width="12.6640625"/>
    <col min="6934" max="6934" customWidth="1" width="12.6640625"/>
    <col min="6935" max="6935" customWidth="1" width="12.6640625"/>
    <col min="6936" max="6936" customWidth="1" width="12.6640625"/>
    <col min="6937" max="6937" customWidth="1" width="12.6640625"/>
    <col min="6938" max="6938" customWidth="1" width="12.6640625"/>
    <col min="6939" max="6939" customWidth="1" width="12.6640625"/>
    <col min="6940" max="6940" customWidth="1" width="12.6640625"/>
    <col min="6941" max="6941" customWidth="1" width="12.6640625"/>
    <col min="6942" max="6942" customWidth="1" width="12.6640625"/>
    <col min="6943" max="6943" customWidth="1" width="12.6640625"/>
    <col min="6944" max="6944" customWidth="1" width="12.6640625"/>
    <col min="6945" max="6945" customWidth="1" width="12.6640625"/>
    <col min="6946" max="6946" customWidth="1" width="12.6640625"/>
    <col min="6947" max="6947" customWidth="1" width="12.6640625"/>
    <col min="6948" max="6948" customWidth="1" width="12.6640625"/>
    <col min="6949" max="6949" customWidth="1" width="12.6640625"/>
    <col min="6950" max="6950" customWidth="1" width="12.6640625"/>
    <col min="6951" max="6951" customWidth="1" width="12.6640625"/>
    <col min="6952" max="6952" customWidth="1" width="12.6640625"/>
    <col min="6953" max="6953" customWidth="1" width="12.6640625"/>
    <col min="6954" max="6954" customWidth="1" width="12.6640625"/>
    <col min="6955" max="6955" customWidth="1" width="12.6640625"/>
    <col min="6956" max="6956" customWidth="1" width="12.6640625"/>
    <col min="6957" max="6957" customWidth="1" width="12.6640625"/>
    <col min="6958" max="6958" customWidth="1" width="12.6640625"/>
    <col min="6959" max="6959" customWidth="1" width="12.6640625"/>
    <col min="6960" max="6960" customWidth="1" width="12.6640625"/>
    <col min="6961" max="6961" customWidth="1" width="12.6640625"/>
    <col min="6962" max="6962" customWidth="1" width="12.6640625"/>
    <col min="6963" max="6963" customWidth="1" width="12.6640625"/>
    <col min="6964" max="6964" customWidth="1" width="12.6640625"/>
    <col min="6965" max="6965" customWidth="1" width="12.6640625"/>
    <col min="6966" max="6966" customWidth="1" width="12.6640625"/>
    <col min="6967" max="6967" customWidth="1" width="12.6640625"/>
    <col min="6968" max="6968" customWidth="1" width="12.6640625"/>
    <col min="6969" max="6969" customWidth="1" width="12.6640625"/>
    <col min="6970" max="6970" customWidth="1" width="12.6640625"/>
    <col min="6971" max="6971" customWidth="1" width="12.6640625"/>
    <col min="6972" max="6972" customWidth="1" width="12.6640625"/>
    <col min="6973" max="6973" customWidth="1" width="12.6640625"/>
    <col min="6974" max="6974" customWidth="1" width="12.6640625"/>
    <col min="6975" max="6975" customWidth="1" width="12.6640625"/>
    <col min="6976" max="6976" customWidth="1" width="12.6640625"/>
    <col min="6977" max="6977" customWidth="1" width="12.6640625"/>
    <col min="6978" max="6978" customWidth="1" width="12.6640625"/>
    <col min="6979" max="6979" customWidth="1" width="12.6640625"/>
    <col min="6980" max="6980" customWidth="1" width="12.6640625"/>
    <col min="6981" max="6981" customWidth="1" width="12.6640625"/>
    <col min="6982" max="6982" customWidth="1" width="12.6640625"/>
    <col min="6983" max="6983" customWidth="1" width="12.6640625"/>
    <col min="6984" max="6984" customWidth="1" width="12.6640625"/>
    <col min="6985" max="6985" customWidth="1" width="12.6640625"/>
    <col min="6986" max="6986" customWidth="1" width="12.6640625"/>
    <col min="6987" max="6987" customWidth="1" width="12.6640625"/>
    <col min="6988" max="6988" customWidth="1" width="12.6640625"/>
    <col min="6989" max="6989" customWidth="1" width="12.6640625"/>
    <col min="6990" max="6990" customWidth="1" width="12.6640625"/>
    <col min="6991" max="6991" customWidth="1" width="12.6640625"/>
    <col min="6992" max="6992" customWidth="1" width="12.6640625"/>
    <col min="6993" max="6993" customWidth="1" width="12.6640625"/>
    <col min="6994" max="6994" customWidth="1" width="12.6640625"/>
    <col min="6995" max="6995" customWidth="1" width="12.6640625"/>
    <col min="6996" max="6996" customWidth="1" width="12.6640625"/>
    <col min="6997" max="6997" customWidth="1" width="12.6640625"/>
    <col min="6998" max="6998" customWidth="1" width="12.6640625"/>
    <col min="6999" max="6999" customWidth="1" width="12.6640625"/>
    <col min="7000" max="7000" customWidth="1" width="12.6640625"/>
    <col min="7001" max="7001" customWidth="1" width="12.6640625"/>
    <col min="7002" max="7002" customWidth="1" width="12.6640625"/>
    <col min="7003" max="7003" customWidth="1" width="12.6640625"/>
    <col min="7004" max="7004" customWidth="1" width="12.6640625"/>
    <col min="7005" max="7005" customWidth="1" width="12.6640625"/>
    <col min="7006" max="7006" customWidth="1" width="12.6640625"/>
    <col min="7007" max="7007" customWidth="1" width="12.6640625"/>
    <col min="7008" max="7008" customWidth="1" width="12.6640625"/>
    <col min="7009" max="7009" customWidth="1" width="12.6640625"/>
    <col min="7010" max="7010" customWidth="1" width="12.6640625"/>
    <col min="7011" max="7011" customWidth="1" width="12.6640625"/>
    <col min="7012" max="7012" customWidth="1" width="12.6640625"/>
    <col min="7013" max="7013" customWidth="1" width="12.6640625"/>
    <col min="7014" max="7014" customWidth="1" width="12.6640625"/>
    <col min="7015" max="7015" customWidth="1" width="12.6640625"/>
    <col min="7016" max="7016" customWidth="1" width="12.6640625"/>
    <col min="7017" max="7017" customWidth="1" width="12.6640625"/>
    <col min="7018" max="7018" customWidth="1" width="12.6640625"/>
    <col min="7019" max="7019" customWidth="1" width="12.6640625"/>
    <col min="7020" max="7020" customWidth="1" width="12.6640625"/>
    <col min="7021" max="7021" customWidth="1" width="12.6640625"/>
    <col min="7022" max="7022" customWidth="1" width="12.6640625"/>
    <col min="7023" max="7023" customWidth="1" width="12.6640625"/>
    <col min="7024" max="7024" customWidth="1" width="12.6640625"/>
    <col min="7025" max="7025" customWidth="1" width="12.6640625"/>
    <col min="7026" max="7026" customWidth="1" width="12.6640625"/>
    <col min="7027" max="7027" customWidth="1" width="12.6640625"/>
    <col min="7028" max="7028" customWidth="1" width="12.6640625"/>
    <col min="7029" max="7029" customWidth="1" width="12.6640625"/>
    <col min="7030" max="7030" customWidth="1" width="12.6640625"/>
    <col min="7031" max="7031" customWidth="1" width="12.6640625"/>
    <col min="7032" max="7032" customWidth="1" width="12.6640625"/>
    <col min="7033" max="7033" customWidth="1" width="12.6640625"/>
    <col min="7034" max="7034" customWidth="1" width="12.6640625"/>
    <col min="7035" max="7035" customWidth="1" width="12.6640625"/>
    <col min="7036" max="7036" customWidth="1" width="12.6640625"/>
    <col min="7037" max="7037" customWidth="1" width="12.6640625"/>
    <col min="7038" max="7038" customWidth="1" width="12.6640625"/>
    <col min="7039" max="7039" customWidth="1" width="12.6640625"/>
    <col min="7040" max="7040" customWidth="1" width="12.6640625"/>
    <col min="7041" max="7041" customWidth="1" width="12.6640625"/>
    <col min="7042" max="7042" customWidth="1" width="12.6640625"/>
    <col min="7043" max="7043" customWidth="1" width="12.6640625"/>
    <col min="7044" max="7044" customWidth="1" width="12.6640625"/>
    <col min="7045" max="7045" customWidth="1" width="12.6640625"/>
    <col min="7046" max="7046" customWidth="1" width="12.6640625"/>
    <col min="7047" max="7047" customWidth="1" width="12.6640625"/>
    <col min="7048" max="7048" customWidth="1" width="12.6640625"/>
    <col min="7049" max="7049" customWidth="1" width="12.6640625"/>
    <col min="7050" max="7050" customWidth="1" width="12.6640625"/>
    <col min="7051" max="7051" customWidth="1" width="12.6640625"/>
    <col min="7052" max="7052" customWidth="1" width="12.6640625"/>
    <col min="7053" max="7053" customWidth="1" width="12.6640625"/>
    <col min="7054" max="7054" customWidth="1" width="12.6640625"/>
    <col min="7055" max="7055" customWidth="1" width="12.6640625"/>
    <col min="7056" max="7056" customWidth="1" width="12.6640625"/>
    <col min="7057" max="7057" customWidth="1" width="12.6640625"/>
    <col min="7058" max="7058" customWidth="1" width="12.6640625"/>
    <col min="7059" max="7059" customWidth="1" width="12.6640625"/>
    <col min="7060" max="7060" customWidth="1" width="12.6640625"/>
    <col min="7061" max="7061" customWidth="1" width="12.6640625"/>
    <col min="7062" max="7062" customWidth="1" width="12.6640625"/>
    <col min="7063" max="7063" customWidth="1" width="12.6640625"/>
    <col min="7064" max="7064" customWidth="1" width="12.6640625"/>
    <col min="7065" max="7065" customWidth="1" width="12.6640625"/>
    <col min="7066" max="7066" customWidth="1" width="12.6640625"/>
    <col min="7067" max="7067" customWidth="1" width="12.6640625"/>
    <col min="7068" max="7068" customWidth="1" width="12.6640625"/>
    <col min="7069" max="7069" customWidth="1" width="12.6640625"/>
    <col min="7070" max="7070" customWidth="1" width="12.6640625"/>
    <col min="7071" max="7071" customWidth="1" width="12.6640625"/>
    <col min="7072" max="7072" customWidth="1" width="12.6640625"/>
    <col min="7073" max="7073" customWidth="1" width="12.6640625"/>
    <col min="7074" max="7074" customWidth="1" width="12.6640625"/>
    <col min="7075" max="7075" customWidth="1" width="12.6640625"/>
    <col min="7076" max="7076" customWidth="1" width="12.6640625"/>
    <col min="7077" max="7077" customWidth="1" width="12.6640625"/>
    <col min="7078" max="7078" customWidth="1" width="12.6640625"/>
    <col min="7079" max="7079" customWidth="1" width="12.6640625"/>
    <col min="7080" max="7080" customWidth="1" width="12.6640625"/>
    <col min="7081" max="7081" customWidth="1" width="12.6640625"/>
    <col min="7082" max="7082" customWidth="1" width="12.6640625"/>
    <col min="7083" max="7083" customWidth="1" width="12.6640625"/>
    <col min="7084" max="7084" customWidth="1" width="12.6640625"/>
    <col min="7085" max="7085" customWidth="1" width="12.6640625"/>
    <col min="7086" max="7086" customWidth="1" width="12.6640625"/>
    <col min="7087" max="7087" customWidth="1" width="12.6640625"/>
    <col min="7088" max="7088" customWidth="1" width="12.6640625"/>
    <col min="7089" max="7089" customWidth="1" width="12.6640625"/>
    <col min="7090" max="7090" customWidth="1" width="12.6640625"/>
    <col min="7091" max="7091" customWidth="1" width="12.6640625"/>
    <col min="7092" max="7092" customWidth="1" width="12.6640625"/>
    <col min="7093" max="7093" customWidth="1" width="12.6640625"/>
    <col min="7094" max="7094" customWidth="1" width="12.6640625"/>
    <col min="7095" max="7095" customWidth="1" width="12.6640625"/>
    <col min="7096" max="7096" customWidth="1" width="12.6640625"/>
    <col min="7097" max="7097" customWidth="1" width="12.6640625"/>
    <col min="7098" max="7098" customWidth="1" width="12.6640625"/>
    <col min="7099" max="7099" customWidth="1" width="12.6640625"/>
    <col min="7100" max="7100" customWidth="1" width="12.6640625"/>
    <col min="7101" max="7101" customWidth="1" width="12.6640625"/>
    <col min="7102" max="7102" customWidth="1" width="12.6640625"/>
    <col min="7103" max="7103" customWidth="1" width="12.6640625"/>
    <col min="7104" max="7104" customWidth="1" width="12.6640625"/>
    <col min="7105" max="7105" customWidth="1" width="12.6640625"/>
    <col min="7106" max="7106" customWidth="1" width="12.6640625"/>
    <col min="7107" max="7107" customWidth="1" width="12.6640625"/>
    <col min="7108" max="7108" customWidth="1" width="12.6640625"/>
    <col min="7109" max="7109" customWidth="1" width="12.6640625"/>
    <col min="7110" max="7110" customWidth="1" width="12.6640625"/>
    <col min="7111" max="7111" customWidth="1" width="12.6640625"/>
    <col min="7112" max="7112" customWidth="1" width="12.6640625"/>
    <col min="7113" max="7113" customWidth="1" width="12.6640625"/>
    <col min="7114" max="7114" customWidth="1" width="12.6640625"/>
    <col min="7115" max="7115" customWidth="1" width="12.6640625"/>
    <col min="7116" max="7116" customWidth="1" width="12.6640625"/>
    <col min="7117" max="7117" customWidth="1" width="12.6640625"/>
    <col min="7118" max="7118" customWidth="1" width="12.6640625"/>
    <col min="7119" max="7119" customWidth="1" width="12.6640625"/>
    <col min="7120" max="7120" customWidth="1" width="12.6640625"/>
    <col min="7121" max="7121" customWidth="1" width="12.6640625"/>
    <col min="7122" max="7122" customWidth="1" width="12.6640625"/>
    <col min="7123" max="7123" customWidth="1" width="12.6640625"/>
    <col min="7124" max="7124" customWidth="1" width="12.6640625"/>
    <col min="7125" max="7125" customWidth="1" width="12.6640625"/>
    <col min="7126" max="7126" customWidth="1" width="12.6640625"/>
    <col min="7127" max="7127" customWidth="1" width="12.6640625"/>
    <col min="7128" max="7128" customWidth="1" width="12.6640625"/>
    <col min="7129" max="7129" customWidth="1" width="12.6640625"/>
    <col min="7130" max="7130" customWidth="1" width="12.6640625"/>
    <col min="7131" max="7131" customWidth="1" width="12.6640625"/>
    <col min="7132" max="7132" customWidth="1" width="12.6640625"/>
    <col min="7133" max="7133" customWidth="1" width="12.6640625"/>
    <col min="7134" max="7134" customWidth="1" width="12.6640625"/>
    <col min="7135" max="7135" customWidth="1" width="12.6640625"/>
    <col min="7136" max="7136" customWidth="1" width="12.6640625"/>
    <col min="7137" max="7137" customWidth="1" width="12.6640625"/>
    <col min="7138" max="7138" customWidth="1" width="12.6640625"/>
    <col min="7139" max="7139" customWidth="1" width="12.6640625"/>
    <col min="7140" max="7140" customWidth="1" width="12.6640625"/>
    <col min="7141" max="7141" customWidth="1" width="12.6640625"/>
    <col min="7142" max="7142" customWidth="1" width="12.6640625"/>
    <col min="7143" max="7143" customWidth="1" width="12.6640625"/>
    <col min="7144" max="7144" customWidth="1" width="12.6640625"/>
    <col min="7145" max="7145" customWidth="1" width="12.6640625"/>
    <col min="7146" max="7146" customWidth="1" width="12.6640625"/>
    <col min="7147" max="7147" customWidth="1" width="12.6640625"/>
    <col min="7148" max="7148" customWidth="1" width="12.6640625"/>
    <col min="7149" max="7149" customWidth="1" width="12.6640625"/>
    <col min="7150" max="7150" customWidth="1" width="12.6640625"/>
    <col min="7151" max="7151" customWidth="1" width="12.6640625"/>
    <col min="7152" max="7152" customWidth="1" width="12.6640625"/>
    <col min="7153" max="7153" customWidth="1" width="12.6640625"/>
    <col min="7154" max="7154" customWidth="1" width="12.6640625"/>
    <col min="7155" max="7155" customWidth="1" width="12.6640625"/>
    <col min="7156" max="7156" customWidth="1" width="12.6640625"/>
    <col min="7157" max="7157" customWidth="1" width="12.6640625"/>
    <col min="7158" max="7158" customWidth="1" width="12.6640625"/>
    <col min="7159" max="7159" customWidth="1" width="12.6640625"/>
    <col min="7160" max="7160" customWidth="1" width="12.6640625"/>
    <col min="7161" max="7161" customWidth="1" width="12.6640625"/>
    <col min="7162" max="7162" customWidth="1" width="12.6640625"/>
    <col min="7163" max="7163" customWidth="1" width="12.6640625"/>
    <col min="7164" max="7164" customWidth="1" width="12.6640625"/>
    <col min="7165" max="7165" customWidth="1" width="12.6640625"/>
    <col min="7166" max="7166" customWidth="1" width="12.6640625"/>
    <col min="7167" max="7167" customWidth="1" width="12.6640625"/>
    <col min="7168" max="7168" customWidth="1" width="12.6640625"/>
    <col min="7169" max="7169" customWidth="1" width="12.6640625"/>
    <col min="7170" max="7170" customWidth="1" width="12.6640625"/>
    <col min="7171" max="7171" customWidth="1" width="12.6640625"/>
    <col min="7172" max="7172" customWidth="1" width="12.6640625"/>
    <col min="7173" max="7173" customWidth="1" width="12.6640625"/>
    <col min="7174" max="7174" customWidth="1" width="12.6640625"/>
    <col min="7175" max="7175" customWidth="1" width="12.6640625"/>
    <col min="7176" max="7176" customWidth="1" width="12.6640625"/>
    <col min="7177" max="7177" customWidth="1" width="12.6640625"/>
    <col min="7178" max="7178" customWidth="1" width="12.6640625"/>
    <col min="7179" max="7179" customWidth="1" width="12.6640625"/>
    <col min="7180" max="7180" customWidth="1" width="12.6640625"/>
    <col min="7181" max="7181" customWidth="1" width="12.6640625"/>
    <col min="7182" max="7182" customWidth="1" width="12.6640625"/>
    <col min="7183" max="7183" customWidth="1" width="12.6640625"/>
    <col min="7184" max="7184" customWidth="1" width="12.6640625"/>
    <col min="7185" max="7185" customWidth="1" width="12.6640625"/>
    <col min="7186" max="7186" customWidth="1" width="12.6640625"/>
    <col min="7187" max="7187" customWidth="1" width="12.6640625"/>
    <col min="7188" max="7188" customWidth="1" width="12.6640625"/>
    <col min="7189" max="7189" customWidth="1" width="12.6640625"/>
    <col min="7190" max="7190" customWidth="1" width="12.6640625"/>
    <col min="7191" max="7191" customWidth="1" width="12.6640625"/>
    <col min="7192" max="7192" customWidth="1" width="12.6640625"/>
    <col min="7193" max="7193" customWidth="1" width="12.6640625"/>
    <col min="7194" max="7194" customWidth="1" width="12.6640625"/>
    <col min="7195" max="7195" customWidth="1" width="12.6640625"/>
    <col min="7196" max="7196" customWidth="1" width="12.6640625"/>
    <col min="7197" max="7197" customWidth="1" width="12.6640625"/>
    <col min="7198" max="7198" customWidth="1" width="12.6640625"/>
    <col min="7199" max="7199" customWidth="1" width="12.6640625"/>
    <col min="7200" max="7200" customWidth="1" width="12.6640625"/>
    <col min="7201" max="7201" customWidth="1" width="12.6640625"/>
    <col min="7202" max="7202" customWidth="1" width="12.6640625"/>
    <col min="7203" max="7203" customWidth="1" width="12.6640625"/>
    <col min="7204" max="7204" customWidth="1" width="12.6640625"/>
    <col min="7205" max="7205" customWidth="1" width="12.6640625"/>
    <col min="7206" max="7206" customWidth="1" width="12.6640625"/>
    <col min="7207" max="7207" customWidth="1" width="12.6640625"/>
    <col min="7208" max="7208" customWidth="1" width="12.6640625"/>
    <col min="7209" max="7209" customWidth="1" width="12.6640625"/>
    <col min="7210" max="7210" customWidth="1" width="12.6640625"/>
    <col min="7211" max="7211" customWidth="1" width="12.6640625"/>
    <col min="7212" max="7212" customWidth="1" width="12.6640625"/>
    <col min="7213" max="7213" customWidth="1" width="12.6640625"/>
    <col min="7214" max="7214" customWidth="1" width="12.6640625"/>
    <col min="7215" max="7215" customWidth="1" width="12.6640625"/>
    <col min="7216" max="7216" customWidth="1" width="12.6640625"/>
    <col min="7217" max="7217" customWidth="1" width="12.6640625"/>
    <col min="7218" max="7218" customWidth="1" width="12.6640625"/>
    <col min="7219" max="7219" customWidth="1" width="12.6640625"/>
    <col min="7220" max="7220" customWidth="1" width="12.6640625"/>
    <col min="7221" max="7221" customWidth="1" width="12.6640625"/>
    <col min="7222" max="7222" customWidth="1" width="12.6640625"/>
    <col min="7223" max="7223" customWidth="1" width="12.6640625"/>
    <col min="7224" max="7224" customWidth="1" width="12.6640625"/>
    <col min="7225" max="7225" customWidth="1" width="12.6640625"/>
    <col min="7226" max="7226" customWidth="1" width="12.6640625"/>
    <col min="7227" max="7227" customWidth="1" width="12.6640625"/>
    <col min="7228" max="7228" customWidth="1" width="12.6640625"/>
    <col min="7229" max="7229" customWidth="1" width="12.6640625"/>
    <col min="7230" max="7230" customWidth="1" width="12.6640625"/>
    <col min="7231" max="7231" customWidth="1" width="12.6640625"/>
    <col min="7232" max="7232" customWidth="1" width="12.6640625"/>
    <col min="7233" max="7233" customWidth="1" width="12.6640625"/>
    <col min="7234" max="7234" customWidth="1" width="12.6640625"/>
    <col min="7235" max="7235" customWidth="1" width="12.6640625"/>
    <col min="7236" max="7236" customWidth="1" width="12.6640625"/>
    <col min="7237" max="7237" customWidth="1" width="12.6640625"/>
    <col min="7238" max="7238" customWidth="1" width="12.6640625"/>
    <col min="7239" max="7239" customWidth="1" width="12.6640625"/>
    <col min="7240" max="7240" customWidth="1" width="12.6640625"/>
    <col min="7241" max="7241" customWidth="1" width="12.6640625"/>
    <col min="7242" max="7242" customWidth="1" width="12.6640625"/>
    <col min="7243" max="7243" customWidth="1" width="12.6640625"/>
    <col min="7244" max="7244" customWidth="1" width="12.6640625"/>
    <col min="7245" max="7245" customWidth="1" width="12.6640625"/>
    <col min="7246" max="7246" customWidth="1" width="12.6640625"/>
    <col min="7247" max="7247" customWidth="1" width="12.6640625"/>
    <col min="7248" max="7248" customWidth="1" width="12.6640625"/>
    <col min="7249" max="7249" customWidth="1" width="12.6640625"/>
    <col min="7250" max="7250" customWidth="1" width="12.6640625"/>
    <col min="7251" max="7251" customWidth="1" width="12.6640625"/>
    <col min="7252" max="7252" customWidth="1" width="12.6640625"/>
    <col min="7253" max="7253" customWidth="1" width="12.6640625"/>
    <col min="7254" max="7254" customWidth="1" width="12.6640625"/>
    <col min="7255" max="7255" customWidth="1" width="12.6640625"/>
    <col min="7256" max="7256" customWidth="1" width="12.6640625"/>
    <col min="7257" max="7257" customWidth="1" width="12.6640625"/>
    <col min="7258" max="7258" customWidth="1" width="12.6640625"/>
    <col min="7259" max="7259" customWidth="1" width="12.6640625"/>
    <col min="7260" max="7260" customWidth="1" width="12.6640625"/>
    <col min="7261" max="7261" customWidth="1" width="12.6640625"/>
    <col min="7262" max="7262" customWidth="1" width="12.6640625"/>
    <col min="7263" max="7263" customWidth="1" width="12.6640625"/>
    <col min="7264" max="7264" customWidth="1" width="12.6640625"/>
    <col min="7265" max="7265" customWidth="1" width="12.6640625"/>
    <col min="7266" max="7266" customWidth="1" width="12.6640625"/>
    <col min="7267" max="7267" customWidth="1" width="12.6640625"/>
    <col min="7268" max="7268" customWidth="1" width="12.6640625"/>
    <col min="7269" max="7269" customWidth="1" width="12.6640625"/>
    <col min="7270" max="7270" customWidth="1" width="12.6640625"/>
    <col min="7271" max="7271" customWidth="1" width="12.6640625"/>
    <col min="7272" max="7272" customWidth="1" width="12.6640625"/>
    <col min="7273" max="7273" customWidth="1" width="12.6640625"/>
    <col min="7274" max="7274" customWidth="1" width="12.6640625"/>
    <col min="7275" max="7275" customWidth="1" width="12.6640625"/>
    <col min="7276" max="7276" customWidth="1" width="12.6640625"/>
    <col min="7277" max="7277" customWidth="1" width="12.6640625"/>
    <col min="7278" max="7278" customWidth="1" width="12.6640625"/>
    <col min="7279" max="7279" customWidth="1" width="12.6640625"/>
    <col min="7280" max="7280" customWidth="1" width="12.6640625"/>
    <col min="7281" max="7281" customWidth="1" width="12.6640625"/>
    <col min="7282" max="7282" customWidth="1" width="12.6640625"/>
    <col min="7283" max="7283" customWidth="1" width="12.6640625"/>
    <col min="7284" max="7284" customWidth="1" width="12.6640625"/>
    <col min="7285" max="7285" customWidth="1" width="12.6640625"/>
    <col min="7286" max="7286" customWidth="1" width="12.6640625"/>
    <col min="7287" max="7287" customWidth="1" width="12.6640625"/>
    <col min="7288" max="7288" customWidth="1" width="12.6640625"/>
    <col min="7289" max="7289" customWidth="1" width="12.6640625"/>
    <col min="7290" max="7290" customWidth="1" width="12.6640625"/>
    <col min="7291" max="7291" customWidth="1" width="12.6640625"/>
    <col min="7292" max="7292" customWidth="1" width="12.6640625"/>
    <col min="7293" max="7293" customWidth="1" width="12.6640625"/>
    <col min="7294" max="7294" customWidth="1" width="12.6640625"/>
    <col min="7295" max="7295" customWidth="1" width="12.6640625"/>
    <col min="7296" max="7296" customWidth="1" width="12.6640625"/>
    <col min="7297" max="7297" customWidth="1" width="12.6640625"/>
    <col min="7298" max="7298" customWidth="1" width="12.6640625"/>
    <col min="7299" max="7299" customWidth="1" width="12.6640625"/>
    <col min="7300" max="7300" customWidth="1" width="12.6640625"/>
    <col min="7301" max="7301" customWidth="1" width="12.6640625"/>
    <col min="7302" max="7302" customWidth="1" width="12.6640625"/>
    <col min="7303" max="7303" customWidth="1" width="12.6640625"/>
    <col min="7304" max="7304" customWidth="1" width="12.6640625"/>
    <col min="7305" max="7305" customWidth="1" width="12.6640625"/>
    <col min="7306" max="7306" customWidth="1" width="12.6640625"/>
    <col min="7307" max="7307" customWidth="1" width="12.6640625"/>
    <col min="7308" max="7308" customWidth="1" width="12.6640625"/>
    <col min="7309" max="7309" customWidth="1" width="12.6640625"/>
    <col min="7310" max="7310" customWidth="1" width="12.6640625"/>
    <col min="7311" max="7311" customWidth="1" width="12.6640625"/>
    <col min="7312" max="7312" customWidth="1" width="12.6640625"/>
    <col min="7313" max="7313" customWidth="1" width="12.6640625"/>
    <col min="7314" max="7314" customWidth="1" width="12.6640625"/>
    <col min="7315" max="7315" customWidth="1" width="12.6640625"/>
    <col min="7316" max="7316" customWidth="1" width="12.6640625"/>
    <col min="7317" max="7317" customWidth="1" width="12.6640625"/>
    <col min="7318" max="7318" customWidth="1" width="12.6640625"/>
    <col min="7319" max="7319" customWidth="1" width="12.6640625"/>
    <col min="7320" max="7320" customWidth="1" width="12.6640625"/>
    <col min="7321" max="7321" customWidth="1" width="12.6640625"/>
    <col min="7322" max="7322" customWidth="1" width="12.6640625"/>
    <col min="7323" max="7323" customWidth="1" width="12.6640625"/>
    <col min="7324" max="7324" customWidth="1" width="12.6640625"/>
    <col min="7325" max="7325" customWidth="1" width="12.6640625"/>
    <col min="7326" max="7326" customWidth="1" width="12.6640625"/>
    <col min="7327" max="7327" customWidth="1" width="12.6640625"/>
    <col min="7328" max="7328" customWidth="1" width="12.6640625"/>
    <col min="7329" max="7329" customWidth="1" width="12.6640625"/>
    <col min="7330" max="7330" customWidth="1" width="12.6640625"/>
    <col min="7331" max="7331" customWidth="1" width="12.6640625"/>
    <col min="7332" max="7332" customWidth="1" width="12.6640625"/>
    <col min="7333" max="7333" customWidth="1" width="12.6640625"/>
    <col min="7334" max="7334" customWidth="1" width="12.6640625"/>
    <col min="7335" max="7335" customWidth="1" width="12.6640625"/>
    <col min="7336" max="7336" customWidth="1" width="12.6640625"/>
    <col min="7337" max="7337" customWidth="1" width="12.6640625"/>
    <col min="7338" max="7338" customWidth="1" width="12.6640625"/>
    <col min="7339" max="7339" customWidth="1" width="12.6640625"/>
    <col min="7340" max="7340" customWidth="1" width="12.6640625"/>
    <col min="7341" max="7341" customWidth="1" width="12.6640625"/>
    <col min="7342" max="7342" customWidth="1" width="12.6640625"/>
    <col min="7343" max="7343" customWidth="1" width="12.6640625"/>
    <col min="7344" max="7344" customWidth="1" width="12.6640625"/>
    <col min="7345" max="7345" customWidth="1" width="12.6640625"/>
    <col min="7346" max="7346" customWidth="1" width="12.6640625"/>
    <col min="7347" max="7347" customWidth="1" width="12.6640625"/>
    <col min="7348" max="7348" customWidth="1" width="12.6640625"/>
    <col min="7349" max="7349" customWidth="1" width="12.6640625"/>
    <col min="7350" max="7350" customWidth="1" width="12.6640625"/>
    <col min="7351" max="7351" customWidth="1" width="12.6640625"/>
    <col min="7352" max="7352" customWidth="1" width="12.6640625"/>
    <col min="7353" max="7353" customWidth="1" width="12.6640625"/>
    <col min="7354" max="7354" customWidth="1" width="12.6640625"/>
    <col min="7355" max="7355" customWidth="1" width="12.6640625"/>
    <col min="7356" max="7356" customWidth="1" width="12.6640625"/>
    <col min="7357" max="7357" customWidth="1" width="12.6640625"/>
    <col min="7358" max="7358" customWidth="1" width="12.6640625"/>
    <col min="7359" max="7359" customWidth="1" width="12.6640625"/>
    <col min="7360" max="7360" customWidth="1" width="12.6640625"/>
    <col min="7361" max="7361" customWidth="1" width="12.6640625"/>
    <col min="7362" max="7362" customWidth="1" width="12.6640625"/>
    <col min="7363" max="7363" customWidth="1" width="12.6640625"/>
    <col min="7364" max="7364" customWidth="1" width="12.6640625"/>
    <col min="7365" max="7365" customWidth="1" width="12.6640625"/>
    <col min="7366" max="7366" customWidth="1" width="12.6640625"/>
    <col min="7367" max="7367" customWidth="1" width="12.6640625"/>
    <col min="7368" max="7368" customWidth="1" width="12.6640625"/>
    <col min="7369" max="7369" customWidth="1" width="12.6640625"/>
    <col min="7370" max="7370" customWidth="1" width="12.6640625"/>
    <col min="7371" max="7371" customWidth="1" width="12.6640625"/>
    <col min="7372" max="7372" customWidth="1" width="12.6640625"/>
    <col min="7373" max="7373" customWidth="1" width="12.6640625"/>
    <col min="7374" max="7374" customWidth="1" width="12.6640625"/>
    <col min="7375" max="7375" customWidth="1" width="12.6640625"/>
    <col min="7376" max="7376" customWidth="1" width="12.6640625"/>
    <col min="7377" max="7377" customWidth="1" width="12.6640625"/>
    <col min="7378" max="7378" customWidth="1" width="12.6640625"/>
    <col min="7379" max="7379" customWidth="1" width="12.6640625"/>
    <col min="7380" max="7380" customWidth="1" width="12.6640625"/>
    <col min="7381" max="7381" customWidth="1" width="12.6640625"/>
    <col min="7382" max="7382" customWidth="1" width="12.6640625"/>
    <col min="7383" max="7383" customWidth="1" width="12.6640625"/>
    <col min="7384" max="7384" customWidth="1" width="12.6640625"/>
    <col min="7385" max="7385" customWidth="1" width="12.6640625"/>
    <col min="7386" max="7386" customWidth="1" width="12.6640625"/>
    <col min="7387" max="7387" customWidth="1" width="12.6640625"/>
    <col min="7388" max="7388" customWidth="1" width="12.6640625"/>
    <col min="7389" max="7389" customWidth="1" width="12.6640625"/>
    <col min="7390" max="7390" customWidth="1" width="12.6640625"/>
    <col min="7391" max="7391" customWidth="1" width="12.6640625"/>
    <col min="7392" max="7392" customWidth="1" width="12.6640625"/>
    <col min="7393" max="7393" customWidth="1" width="12.6640625"/>
    <col min="7394" max="7394" customWidth="1" width="12.6640625"/>
    <col min="7395" max="7395" customWidth="1" width="12.6640625"/>
    <col min="7396" max="7396" customWidth="1" width="12.6640625"/>
    <col min="7397" max="7397" customWidth="1" width="12.6640625"/>
    <col min="7398" max="7398" customWidth="1" width="12.6640625"/>
    <col min="7399" max="7399" customWidth="1" width="12.6640625"/>
    <col min="7400" max="7400" customWidth="1" width="12.6640625"/>
    <col min="7401" max="7401" customWidth="1" width="12.6640625"/>
    <col min="7402" max="7402" customWidth="1" width="12.6640625"/>
    <col min="7403" max="7403" customWidth="1" width="12.6640625"/>
    <col min="7404" max="7404" customWidth="1" width="12.6640625"/>
    <col min="7405" max="7405" customWidth="1" width="12.6640625"/>
    <col min="7406" max="7406" customWidth="1" width="12.6640625"/>
    <col min="7407" max="7407" customWidth="1" width="12.6640625"/>
    <col min="7408" max="7408" customWidth="1" width="12.6640625"/>
    <col min="7409" max="7409" customWidth="1" width="12.6640625"/>
    <col min="7410" max="7410" customWidth="1" width="12.6640625"/>
    <col min="7411" max="7411" customWidth="1" width="12.6640625"/>
    <col min="7412" max="7412" customWidth="1" width="12.6640625"/>
    <col min="7413" max="7413" customWidth="1" width="12.6640625"/>
    <col min="7414" max="7414" customWidth="1" width="12.6640625"/>
    <col min="7415" max="7415" customWidth="1" width="12.6640625"/>
    <col min="7416" max="7416" customWidth="1" width="12.6640625"/>
    <col min="7417" max="7417" customWidth="1" width="12.6640625"/>
    <col min="7418" max="7418" customWidth="1" width="12.6640625"/>
    <col min="7419" max="7419" customWidth="1" width="12.6640625"/>
    <col min="7420" max="7420" customWidth="1" width="12.6640625"/>
    <col min="7421" max="7421" customWidth="1" width="12.6640625"/>
    <col min="7422" max="7422" customWidth="1" width="12.6640625"/>
    <col min="7423" max="7423" customWidth="1" width="12.6640625"/>
    <col min="7424" max="7424" customWidth="1" width="12.6640625"/>
    <col min="7425" max="7425" customWidth="1" width="12.6640625"/>
    <col min="7426" max="7426" customWidth="1" width="12.6640625"/>
    <col min="7427" max="7427" customWidth="1" width="12.6640625"/>
    <col min="7428" max="7428" customWidth="1" width="12.6640625"/>
    <col min="7429" max="7429" customWidth="1" width="12.6640625"/>
    <col min="7430" max="7430" customWidth="1" width="12.6640625"/>
    <col min="7431" max="7431" customWidth="1" width="12.6640625"/>
    <col min="7432" max="7432" customWidth="1" width="12.6640625"/>
    <col min="7433" max="7433" customWidth="1" width="12.6640625"/>
    <col min="7434" max="7434" customWidth="1" width="12.6640625"/>
    <col min="7435" max="7435" customWidth="1" width="12.6640625"/>
    <col min="7436" max="7436" customWidth="1" width="12.6640625"/>
    <col min="7437" max="7437" customWidth="1" width="12.6640625"/>
    <col min="7438" max="7438" customWidth="1" width="12.6640625"/>
    <col min="7439" max="7439" customWidth="1" width="12.6640625"/>
    <col min="7440" max="7440" customWidth="1" width="12.6640625"/>
    <col min="7441" max="7441" customWidth="1" width="12.6640625"/>
    <col min="7442" max="7442" customWidth="1" width="12.6640625"/>
    <col min="7443" max="7443" customWidth="1" width="12.6640625"/>
    <col min="7444" max="7444" customWidth="1" width="12.6640625"/>
    <col min="7445" max="7445" customWidth="1" width="12.6640625"/>
    <col min="7446" max="7446" customWidth="1" width="12.6640625"/>
    <col min="7447" max="7447" customWidth="1" width="12.6640625"/>
    <col min="7448" max="7448" customWidth="1" width="12.6640625"/>
    <col min="7449" max="7449" customWidth="1" width="12.6640625"/>
    <col min="7450" max="7450" customWidth="1" width="12.6640625"/>
    <col min="7451" max="7451" customWidth="1" width="12.6640625"/>
    <col min="7452" max="7452" customWidth="1" width="12.6640625"/>
    <col min="7453" max="7453" customWidth="1" width="12.6640625"/>
    <col min="7454" max="7454" customWidth="1" width="12.6640625"/>
    <col min="7455" max="7455" customWidth="1" width="12.6640625"/>
    <col min="7456" max="7456" customWidth="1" width="12.6640625"/>
    <col min="7457" max="7457" customWidth="1" width="12.6640625"/>
    <col min="7458" max="7458" customWidth="1" width="12.6640625"/>
    <col min="7459" max="7459" customWidth="1" width="12.6640625"/>
    <col min="7460" max="7460" customWidth="1" width="12.6640625"/>
    <col min="7461" max="7461" customWidth="1" width="12.6640625"/>
    <col min="7462" max="7462" customWidth="1" width="12.6640625"/>
    <col min="7463" max="7463" customWidth="1" width="12.6640625"/>
    <col min="7464" max="7464" customWidth="1" width="12.6640625"/>
    <col min="7465" max="7465" customWidth="1" width="12.6640625"/>
    <col min="7466" max="7466" customWidth="1" width="12.6640625"/>
    <col min="7467" max="7467" customWidth="1" width="12.6640625"/>
    <col min="7468" max="7468" customWidth="1" width="12.6640625"/>
    <col min="7469" max="7469" customWidth="1" width="12.6640625"/>
    <col min="7470" max="7470" customWidth="1" width="12.6640625"/>
    <col min="7471" max="7471" customWidth="1" width="12.6640625"/>
    <col min="7472" max="7472" customWidth="1" width="12.6640625"/>
    <col min="7473" max="7473" customWidth="1" width="12.6640625"/>
    <col min="7474" max="7474" customWidth="1" width="12.6640625"/>
    <col min="7475" max="7475" customWidth="1" width="12.6640625"/>
    <col min="7476" max="7476" customWidth="1" width="12.6640625"/>
    <col min="7477" max="7477" customWidth="1" width="12.6640625"/>
    <col min="7478" max="7478" customWidth="1" width="12.6640625"/>
    <col min="7479" max="7479" customWidth="1" width="12.6640625"/>
    <col min="7480" max="7480" customWidth="1" width="12.6640625"/>
    <col min="7481" max="7481" customWidth="1" width="12.6640625"/>
    <col min="7482" max="7482" customWidth="1" width="12.6640625"/>
    <col min="7483" max="7483" customWidth="1" width="12.6640625"/>
    <col min="7484" max="7484" customWidth="1" width="12.6640625"/>
    <col min="7485" max="7485" customWidth="1" width="12.6640625"/>
    <col min="7486" max="7486" customWidth="1" width="12.6640625"/>
    <col min="7487" max="7487" customWidth="1" width="12.6640625"/>
    <col min="7488" max="7488" customWidth="1" width="12.6640625"/>
    <col min="7489" max="7489" customWidth="1" width="12.6640625"/>
    <col min="7490" max="7490" customWidth="1" width="12.6640625"/>
    <col min="7491" max="7491" customWidth="1" width="12.6640625"/>
    <col min="7492" max="7492" customWidth="1" width="12.6640625"/>
    <col min="7493" max="7493" customWidth="1" width="12.6640625"/>
    <col min="7494" max="7494" customWidth="1" width="12.6640625"/>
    <col min="7495" max="7495" customWidth="1" width="12.6640625"/>
    <col min="7496" max="7496" customWidth="1" width="12.6640625"/>
    <col min="7497" max="7497" customWidth="1" width="12.6640625"/>
    <col min="7498" max="7498" customWidth="1" width="12.6640625"/>
    <col min="7499" max="7499" customWidth="1" width="12.6640625"/>
    <col min="7500" max="7500" customWidth="1" width="12.6640625"/>
    <col min="7501" max="7501" customWidth="1" width="12.6640625"/>
    <col min="7502" max="7502" customWidth="1" width="12.6640625"/>
    <col min="7503" max="7503" customWidth="1" width="12.6640625"/>
    <col min="7504" max="7504" customWidth="1" width="12.6640625"/>
    <col min="7505" max="7505" customWidth="1" width="12.6640625"/>
    <col min="7506" max="7506" customWidth="1" width="12.6640625"/>
    <col min="7507" max="7507" customWidth="1" width="12.6640625"/>
    <col min="7508" max="7508" customWidth="1" width="12.6640625"/>
    <col min="7509" max="7509" customWidth="1" width="12.6640625"/>
    <col min="7510" max="7510" customWidth="1" width="12.6640625"/>
    <col min="7511" max="7511" customWidth="1" width="12.6640625"/>
    <col min="7512" max="7512" customWidth="1" width="12.6640625"/>
    <col min="7513" max="7513" customWidth="1" width="12.6640625"/>
    <col min="7514" max="7514" customWidth="1" width="12.6640625"/>
    <col min="7515" max="7515" customWidth="1" width="12.6640625"/>
    <col min="7516" max="7516" customWidth="1" width="12.6640625"/>
    <col min="7517" max="7517" customWidth="1" width="12.6640625"/>
    <col min="7518" max="7518" customWidth="1" width="12.6640625"/>
    <col min="7519" max="7519" customWidth="1" width="12.6640625"/>
    <col min="7520" max="7520" customWidth="1" width="12.6640625"/>
    <col min="7521" max="7521" customWidth="1" width="12.6640625"/>
    <col min="7522" max="7522" customWidth="1" width="12.6640625"/>
    <col min="7523" max="7523" customWidth="1" width="12.6640625"/>
    <col min="7524" max="7524" customWidth="1" width="12.6640625"/>
    <col min="7525" max="7525" customWidth="1" width="12.6640625"/>
    <col min="7526" max="7526" customWidth="1" width="12.6640625"/>
    <col min="7527" max="7527" customWidth="1" width="12.6640625"/>
    <col min="7528" max="7528" customWidth="1" width="12.6640625"/>
    <col min="7529" max="7529" customWidth="1" width="12.6640625"/>
    <col min="7530" max="7530" customWidth="1" width="12.6640625"/>
    <col min="7531" max="7531" customWidth="1" width="12.6640625"/>
    <col min="7532" max="7532" customWidth="1" width="12.6640625"/>
    <col min="7533" max="7533" customWidth="1" width="12.6640625"/>
    <col min="7534" max="7534" customWidth="1" width="12.6640625"/>
    <col min="7535" max="7535" customWidth="1" width="12.6640625"/>
    <col min="7536" max="7536" customWidth="1" width="12.6640625"/>
    <col min="7537" max="7537" customWidth="1" width="12.6640625"/>
    <col min="7538" max="7538" customWidth="1" width="12.6640625"/>
    <col min="7539" max="7539" customWidth="1" width="12.6640625"/>
    <col min="7540" max="7540" customWidth="1" width="12.6640625"/>
    <col min="7541" max="7541" customWidth="1" width="12.6640625"/>
    <col min="7542" max="7542" customWidth="1" width="12.6640625"/>
    <col min="7543" max="7543" customWidth="1" width="12.6640625"/>
    <col min="7544" max="7544" customWidth="1" width="12.6640625"/>
    <col min="7545" max="7545" customWidth="1" width="12.6640625"/>
    <col min="7546" max="7546" customWidth="1" width="12.6640625"/>
    <col min="7547" max="7547" customWidth="1" width="12.6640625"/>
    <col min="7548" max="7548" customWidth="1" width="12.6640625"/>
    <col min="7549" max="7549" customWidth="1" width="12.6640625"/>
    <col min="7550" max="7550" customWidth="1" width="12.6640625"/>
    <col min="7551" max="7551" customWidth="1" width="12.6640625"/>
    <col min="7552" max="7552" customWidth="1" width="12.6640625"/>
    <col min="7553" max="7553" customWidth="1" width="12.6640625"/>
    <col min="7554" max="7554" customWidth="1" width="12.6640625"/>
    <col min="7555" max="7555" customWidth="1" width="12.6640625"/>
    <col min="7556" max="7556" customWidth="1" width="12.6640625"/>
    <col min="7557" max="7557" customWidth="1" width="12.6640625"/>
    <col min="7558" max="7558" customWidth="1" width="12.6640625"/>
    <col min="7559" max="7559" customWidth="1" width="12.6640625"/>
    <col min="7560" max="7560" customWidth="1" width="12.6640625"/>
    <col min="7561" max="7561" customWidth="1" width="12.6640625"/>
    <col min="7562" max="7562" customWidth="1" width="12.6640625"/>
    <col min="7563" max="7563" customWidth="1" width="12.6640625"/>
    <col min="7564" max="7564" customWidth="1" width="12.6640625"/>
    <col min="7565" max="7565" customWidth="1" width="12.6640625"/>
    <col min="7566" max="7566" customWidth="1" width="12.6640625"/>
    <col min="7567" max="7567" customWidth="1" width="12.6640625"/>
    <col min="7568" max="7568" customWidth="1" width="12.6640625"/>
    <col min="7569" max="7569" customWidth="1" width="12.6640625"/>
    <col min="7570" max="7570" customWidth="1" width="12.6640625"/>
    <col min="7571" max="7571" customWidth="1" width="12.6640625"/>
    <col min="7572" max="7572" customWidth="1" width="12.6640625"/>
    <col min="7573" max="7573" customWidth="1" width="12.6640625"/>
    <col min="7574" max="7574" customWidth="1" width="12.6640625"/>
    <col min="7575" max="7575" customWidth="1" width="12.6640625"/>
    <col min="7576" max="7576" customWidth="1" width="12.6640625"/>
    <col min="7577" max="7577" customWidth="1" width="12.6640625"/>
    <col min="7578" max="7578" customWidth="1" width="12.6640625"/>
    <col min="7579" max="7579" customWidth="1" width="12.6640625"/>
    <col min="7580" max="7580" customWidth="1" width="12.6640625"/>
    <col min="7581" max="7581" customWidth="1" width="12.6640625"/>
    <col min="7582" max="7582" customWidth="1" width="12.6640625"/>
    <col min="7583" max="7583" customWidth="1" width="12.6640625"/>
    <col min="7584" max="7584" customWidth="1" width="12.6640625"/>
    <col min="7585" max="7585" customWidth="1" width="12.6640625"/>
    <col min="7586" max="7586" customWidth="1" width="12.6640625"/>
    <col min="7587" max="7587" customWidth="1" width="12.6640625"/>
    <col min="7588" max="7588" customWidth="1" width="12.6640625"/>
    <col min="7589" max="7589" customWidth="1" width="12.6640625"/>
    <col min="7590" max="7590" customWidth="1" width="12.6640625"/>
    <col min="7591" max="7591" customWidth="1" width="12.6640625"/>
    <col min="7592" max="7592" customWidth="1" width="12.6640625"/>
    <col min="7593" max="7593" customWidth="1" width="12.6640625"/>
    <col min="7594" max="7594" customWidth="1" width="12.6640625"/>
    <col min="7595" max="7595" customWidth="1" width="12.6640625"/>
    <col min="7596" max="7596" customWidth="1" width="12.6640625"/>
    <col min="7597" max="7597" customWidth="1" width="12.6640625"/>
    <col min="7598" max="7598" customWidth="1" width="12.6640625"/>
    <col min="7599" max="7599" customWidth="1" width="12.6640625"/>
    <col min="7600" max="7600" customWidth="1" width="12.6640625"/>
    <col min="7601" max="7601" customWidth="1" width="12.6640625"/>
    <col min="7602" max="7602" customWidth="1" width="12.6640625"/>
    <col min="7603" max="7603" customWidth="1" width="12.6640625"/>
    <col min="7604" max="7604" customWidth="1" width="12.6640625"/>
    <col min="7605" max="7605" customWidth="1" width="12.6640625"/>
    <col min="7606" max="7606" customWidth="1" width="12.6640625"/>
    <col min="7607" max="7607" customWidth="1" width="12.6640625"/>
    <col min="7608" max="7608" customWidth="1" width="12.6640625"/>
    <col min="7609" max="7609" customWidth="1" width="12.6640625"/>
    <col min="7610" max="7610" customWidth="1" width="12.6640625"/>
    <col min="7611" max="7611" customWidth="1" width="12.6640625"/>
    <col min="7612" max="7612" customWidth="1" width="12.6640625"/>
    <col min="7613" max="7613" customWidth="1" width="12.6640625"/>
    <col min="7614" max="7614" customWidth="1" width="12.6640625"/>
    <col min="7615" max="7615" customWidth="1" width="12.6640625"/>
    <col min="7616" max="7616" customWidth="1" width="12.6640625"/>
    <col min="7617" max="7617" customWidth="1" width="12.6640625"/>
    <col min="7618" max="7618" customWidth="1" width="12.6640625"/>
    <col min="7619" max="7619" customWidth="1" width="12.6640625"/>
    <col min="7620" max="7620" customWidth="1" width="12.6640625"/>
    <col min="7621" max="7621" customWidth="1" width="12.6640625"/>
    <col min="7622" max="7622" customWidth="1" width="12.6640625"/>
    <col min="7623" max="7623" customWidth="1" width="12.6640625"/>
    <col min="7624" max="7624" customWidth="1" width="12.6640625"/>
    <col min="7625" max="7625" customWidth="1" width="12.6640625"/>
    <col min="7626" max="7626" customWidth="1" width="12.6640625"/>
    <col min="7627" max="7627" customWidth="1" width="12.6640625"/>
    <col min="7628" max="7628" customWidth="1" width="12.6640625"/>
    <col min="7629" max="7629" customWidth="1" width="12.6640625"/>
    <col min="7630" max="7630" customWidth="1" width="12.6640625"/>
    <col min="7631" max="7631" customWidth="1" width="12.6640625"/>
    <col min="7632" max="7632" customWidth="1" width="12.6640625"/>
    <col min="7633" max="7633" customWidth="1" width="12.6640625"/>
    <col min="7634" max="7634" customWidth="1" width="12.6640625"/>
    <col min="7635" max="7635" customWidth="1" width="12.6640625"/>
    <col min="7636" max="7636" customWidth="1" width="12.6640625"/>
    <col min="7637" max="7637" customWidth="1" width="12.6640625"/>
    <col min="7638" max="7638" customWidth="1" width="12.6640625"/>
    <col min="7639" max="7639" customWidth="1" width="12.6640625"/>
    <col min="7640" max="7640" customWidth="1" width="12.6640625"/>
    <col min="7641" max="7641" customWidth="1" width="12.6640625"/>
    <col min="7642" max="7642" customWidth="1" width="12.6640625"/>
    <col min="7643" max="7643" customWidth="1" width="12.6640625"/>
    <col min="7644" max="7644" customWidth="1" width="12.6640625"/>
    <col min="7645" max="7645" customWidth="1" width="12.6640625"/>
    <col min="7646" max="7646" customWidth="1" width="12.6640625"/>
    <col min="7647" max="7647" customWidth="1" width="12.6640625"/>
    <col min="7648" max="7648" customWidth="1" width="12.6640625"/>
    <col min="7649" max="7649" customWidth="1" width="12.6640625"/>
    <col min="7650" max="7650" customWidth="1" width="12.6640625"/>
    <col min="7651" max="7651" customWidth="1" width="12.6640625"/>
    <col min="7652" max="7652" customWidth="1" width="12.6640625"/>
    <col min="7653" max="7653" customWidth="1" width="12.6640625"/>
    <col min="7654" max="7654" customWidth="1" width="12.6640625"/>
    <col min="7655" max="7655" customWidth="1" width="12.6640625"/>
    <col min="7656" max="7656" customWidth="1" width="12.6640625"/>
    <col min="7657" max="7657" customWidth="1" width="12.6640625"/>
    <col min="7658" max="7658" customWidth="1" width="12.6640625"/>
    <col min="7659" max="7659" customWidth="1" width="12.6640625"/>
    <col min="7660" max="7660" customWidth="1" width="12.6640625"/>
    <col min="7661" max="7661" customWidth="1" width="12.6640625"/>
    <col min="7662" max="7662" customWidth="1" width="12.6640625"/>
    <col min="7663" max="7663" customWidth="1" width="12.6640625"/>
    <col min="7664" max="7664" customWidth="1" width="12.6640625"/>
    <col min="7665" max="7665" customWidth="1" width="12.6640625"/>
    <col min="7666" max="7666" customWidth="1" width="12.6640625"/>
    <col min="7667" max="7667" customWidth="1" width="12.6640625"/>
    <col min="7668" max="7668" customWidth="1" width="12.6640625"/>
    <col min="7669" max="7669" customWidth="1" width="12.6640625"/>
    <col min="7670" max="7670" customWidth="1" width="12.6640625"/>
    <col min="7671" max="7671" customWidth="1" width="12.6640625"/>
    <col min="7672" max="7672" customWidth="1" width="12.6640625"/>
    <col min="7673" max="7673" customWidth="1" width="12.6640625"/>
    <col min="7674" max="7674" customWidth="1" width="12.6640625"/>
    <col min="7675" max="7675" customWidth="1" width="12.6640625"/>
    <col min="7676" max="7676" customWidth="1" width="12.6640625"/>
    <col min="7677" max="7677" customWidth="1" width="12.6640625"/>
    <col min="7678" max="7678" customWidth="1" width="12.6640625"/>
    <col min="7679" max="7679" customWidth="1" width="12.6640625"/>
    <col min="7680" max="7680" customWidth="1" width="12.6640625"/>
    <col min="7681" max="7681" customWidth="1" width="12.6640625"/>
    <col min="7682" max="7682" customWidth="1" width="12.6640625"/>
    <col min="7683" max="7683" customWidth="1" width="12.6640625"/>
    <col min="7684" max="7684" customWidth="1" width="12.6640625"/>
    <col min="7685" max="7685" customWidth="1" width="12.6640625"/>
    <col min="7686" max="7686" customWidth="1" width="12.6640625"/>
    <col min="7687" max="7687" customWidth="1" width="12.6640625"/>
    <col min="7688" max="7688" customWidth="1" width="12.6640625"/>
    <col min="7689" max="7689" customWidth="1" width="12.6640625"/>
    <col min="7690" max="7690" customWidth="1" width="12.6640625"/>
    <col min="7691" max="7691" customWidth="1" width="12.6640625"/>
    <col min="7692" max="7692" customWidth="1" width="12.6640625"/>
    <col min="7693" max="7693" customWidth="1" width="12.6640625"/>
    <col min="7694" max="7694" customWidth="1" width="12.6640625"/>
    <col min="7695" max="7695" customWidth="1" width="12.6640625"/>
    <col min="7696" max="7696" customWidth="1" width="12.6640625"/>
    <col min="7697" max="7697" customWidth="1" width="12.6640625"/>
    <col min="7698" max="7698" customWidth="1" width="12.6640625"/>
    <col min="7699" max="7699" customWidth="1" width="12.6640625"/>
    <col min="7700" max="7700" customWidth="1" width="12.6640625"/>
    <col min="7701" max="7701" customWidth="1" width="12.6640625"/>
    <col min="7702" max="7702" customWidth="1" width="12.6640625"/>
    <col min="7703" max="7703" customWidth="1" width="12.6640625"/>
    <col min="7704" max="7704" customWidth="1" width="12.6640625"/>
    <col min="7705" max="7705" customWidth="1" width="12.6640625"/>
    <col min="7706" max="7706" customWidth="1" width="12.6640625"/>
    <col min="7707" max="7707" customWidth="1" width="12.6640625"/>
    <col min="7708" max="7708" customWidth="1" width="12.6640625"/>
    <col min="7709" max="7709" customWidth="1" width="12.6640625"/>
    <col min="7710" max="7710" customWidth="1" width="12.6640625"/>
    <col min="7711" max="7711" customWidth="1" width="12.6640625"/>
    <col min="7712" max="7712" customWidth="1" width="12.6640625"/>
    <col min="7713" max="7713" customWidth="1" width="12.6640625"/>
    <col min="7714" max="7714" customWidth="1" width="12.6640625"/>
    <col min="7715" max="7715" customWidth="1" width="12.6640625"/>
    <col min="7716" max="7716" customWidth="1" width="12.6640625"/>
    <col min="7717" max="7717" customWidth="1" width="12.6640625"/>
    <col min="7718" max="7718" customWidth="1" width="12.6640625"/>
    <col min="7719" max="7719" customWidth="1" width="12.6640625"/>
    <col min="7720" max="7720" customWidth="1" width="12.6640625"/>
    <col min="7721" max="7721" customWidth="1" width="12.6640625"/>
    <col min="7722" max="7722" customWidth="1" width="12.6640625"/>
    <col min="7723" max="7723" customWidth="1" width="12.6640625"/>
    <col min="7724" max="7724" customWidth="1" width="12.6640625"/>
    <col min="7725" max="7725" customWidth="1" width="12.6640625"/>
    <col min="7726" max="7726" customWidth="1" width="12.6640625"/>
    <col min="7727" max="7727" customWidth="1" width="12.6640625"/>
    <col min="7728" max="7728" customWidth="1" width="12.6640625"/>
    <col min="7729" max="7729" customWidth="1" width="12.6640625"/>
    <col min="7730" max="7730" customWidth="1" width="12.6640625"/>
    <col min="7731" max="7731" customWidth="1" width="12.6640625"/>
    <col min="7732" max="7732" customWidth="1" width="12.6640625"/>
    <col min="7733" max="7733" customWidth="1" width="12.6640625"/>
    <col min="7734" max="7734" customWidth="1" width="12.6640625"/>
    <col min="7735" max="7735" customWidth="1" width="12.6640625"/>
    <col min="7736" max="7736" customWidth="1" width="12.6640625"/>
    <col min="7737" max="7737" customWidth="1" width="12.6640625"/>
    <col min="7738" max="7738" customWidth="1" width="12.6640625"/>
    <col min="7739" max="7739" customWidth="1" width="12.6640625"/>
    <col min="7740" max="7740" customWidth="1" width="12.6640625"/>
    <col min="7741" max="7741" customWidth="1" width="12.6640625"/>
    <col min="7742" max="7742" customWidth="1" width="12.6640625"/>
    <col min="7743" max="7743" customWidth="1" width="12.6640625"/>
    <col min="7744" max="7744" customWidth="1" width="12.6640625"/>
    <col min="7745" max="7745" customWidth="1" width="12.6640625"/>
    <col min="7746" max="7746" customWidth="1" width="12.6640625"/>
    <col min="7747" max="7747" customWidth="1" width="12.6640625"/>
    <col min="7748" max="7748" customWidth="1" width="12.6640625"/>
    <col min="7749" max="7749" customWidth="1" width="12.6640625"/>
    <col min="7750" max="7750" customWidth="1" width="12.6640625"/>
    <col min="7751" max="7751" customWidth="1" width="12.6640625"/>
    <col min="7752" max="7752" customWidth="1" width="12.6640625"/>
    <col min="7753" max="7753" customWidth="1" width="12.6640625"/>
    <col min="7754" max="7754" customWidth="1" width="12.6640625"/>
    <col min="7755" max="7755" customWidth="1" width="12.6640625"/>
    <col min="7756" max="7756" customWidth="1" width="12.6640625"/>
    <col min="7757" max="7757" customWidth="1" width="12.6640625"/>
    <col min="7758" max="7758" customWidth="1" width="12.6640625"/>
    <col min="7759" max="7759" customWidth="1" width="12.6640625"/>
    <col min="7760" max="7760" customWidth="1" width="12.6640625"/>
    <col min="7761" max="7761" customWidth="1" width="12.6640625"/>
    <col min="7762" max="7762" customWidth="1" width="12.6640625"/>
    <col min="7763" max="7763" customWidth="1" width="12.6640625"/>
    <col min="7764" max="7764" customWidth="1" width="12.6640625"/>
    <col min="7765" max="7765" customWidth="1" width="12.6640625"/>
    <col min="7766" max="7766" customWidth="1" width="12.6640625"/>
    <col min="7767" max="7767" customWidth="1" width="12.6640625"/>
    <col min="7768" max="7768" customWidth="1" width="12.6640625"/>
    <col min="7769" max="7769" customWidth="1" width="12.6640625"/>
    <col min="7770" max="7770" customWidth="1" width="12.6640625"/>
    <col min="7771" max="7771" customWidth="1" width="12.6640625"/>
    <col min="7772" max="7772" customWidth="1" width="12.6640625"/>
    <col min="7773" max="7773" customWidth="1" width="12.6640625"/>
    <col min="7774" max="7774" customWidth="1" width="12.6640625"/>
    <col min="7775" max="7775" customWidth="1" width="12.6640625"/>
    <col min="7776" max="7776" customWidth="1" width="12.6640625"/>
    <col min="7777" max="7777" customWidth="1" width="12.6640625"/>
    <col min="7778" max="7778" customWidth="1" width="12.6640625"/>
    <col min="7779" max="7779" customWidth="1" width="12.6640625"/>
    <col min="7780" max="7780" customWidth="1" width="12.6640625"/>
    <col min="7781" max="7781" customWidth="1" width="12.6640625"/>
    <col min="7782" max="7782" customWidth="1" width="12.6640625"/>
    <col min="7783" max="7783" customWidth="1" width="12.6640625"/>
    <col min="7784" max="7784" customWidth="1" width="12.6640625"/>
    <col min="7785" max="7785" customWidth="1" width="12.6640625"/>
    <col min="7786" max="7786" customWidth="1" width="12.6640625"/>
    <col min="7787" max="7787" customWidth="1" width="12.6640625"/>
    <col min="7788" max="7788" customWidth="1" width="12.6640625"/>
    <col min="7789" max="7789" customWidth="1" width="12.6640625"/>
    <col min="7790" max="7790" customWidth="1" width="12.6640625"/>
    <col min="7791" max="7791" customWidth="1" width="12.6640625"/>
    <col min="7792" max="7792" customWidth="1" width="12.6640625"/>
    <col min="7793" max="7793" customWidth="1" width="12.6640625"/>
    <col min="7794" max="7794" customWidth="1" width="12.6640625"/>
    <col min="7795" max="7795" customWidth="1" width="12.6640625"/>
    <col min="7796" max="7796" customWidth="1" width="12.6640625"/>
    <col min="7797" max="7797" customWidth="1" width="12.6640625"/>
    <col min="7798" max="7798" customWidth="1" width="12.6640625"/>
    <col min="7799" max="7799" customWidth="1" width="12.6640625"/>
    <col min="7800" max="7800" customWidth="1" width="12.6640625"/>
    <col min="7801" max="7801" customWidth="1" width="12.6640625"/>
    <col min="7802" max="7802" customWidth="1" width="12.6640625"/>
    <col min="7803" max="7803" customWidth="1" width="12.6640625"/>
    <col min="7804" max="7804" customWidth="1" width="12.6640625"/>
    <col min="7805" max="7805" customWidth="1" width="12.6640625"/>
    <col min="7806" max="7806" customWidth="1" width="12.6640625"/>
    <col min="7807" max="7807" customWidth="1" width="12.6640625"/>
    <col min="7808" max="7808" customWidth="1" width="12.6640625"/>
    <col min="7809" max="7809" customWidth="1" width="12.6640625"/>
    <col min="7810" max="7810" customWidth="1" width="12.6640625"/>
    <col min="7811" max="7811" customWidth="1" width="12.6640625"/>
    <col min="7812" max="7812" customWidth="1" width="12.6640625"/>
    <col min="7813" max="7813" customWidth="1" width="12.6640625"/>
    <col min="7814" max="7814" customWidth="1" width="12.6640625"/>
    <col min="7815" max="7815" customWidth="1" width="12.6640625"/>
    <col min="7816" max="7816" customWidth="1" width="12.6640625"/>
    <col min="7817" max="7817" customWidth="1" width="12.6640625"/>
    <col min="7818" max="7818" customWidth="1" width="12.6640625"/>
    <col min="7819" max="7819" customWidth="1" width="12.6640625"/>
    <col min="7820" max="7820" customWidth="1" width="12.6640625"/>
    <col min="7821" max="7821" customWidth="1" width="12.6640625"/>
    <col min="7822" max="7822" customWidth="1" width="12.6640625"/>
    <col min="7823" max="7823" customWidth="1" width="12.6640625"/>
    <col min="7824" max="7824" customWidth="1" width="12.6640625"/>
    <col min="7825" max="7825" customWidth="1" width="12.6640625"/>
    <col min="7826" max="7826" customWidth="1" width="12.6640625"/>
    <col min="7827" max="7827" customWidth="1" width="12.6640625"/>
    <col min="7828" max="7828" customWidth="1" width="12.6640625"/>
    <col min="7829" max="7829" customWidth="1" width="12.6640625"/>
    <col min="7830" max="7830" customWidth="1" width="12.6640625"/>
    <col min="7831" max="7831" customWidth="1" width="12.6640625"/>
    <col min="7832" max="7832" customWidth="1" width="12.6640625"/>
    <col min="7833" max="7833" customWidth="1" width="12.6640625"/>
    <col min="7834" max="7834" customWidth="1" width="12.6640625"/>
    <col min="7835" max="7835" customWidth="1" width="12.6640625"/>
    <col min="7836" max="7836" customWidth="1" width="12.6640625"/>
    <col min="7837" max="7837" customWidth="1" width="12.6640625"/>
    <col min="7838" max="7838" customWidth="1" width="12.6640625"/>
    <col min="7839" max="7839" customWidth="1" width="12.6640625"/>
    <col min="7840" max="7840" customWidth="1" width="12.6640625"/>
    <col min="7841" max="7841" customWidth="1" width="12.6640625"/>
    <col min="7842" max="7842" customWidth="1" width="12.6640625"/>
    <col min="7843" max="7843" customWidth="1" width="12.6640625"/>
    <col min="7844" max="7844" customWidth="1" width="12.6640625"/>
    <col min="7845" max="7845" customWidth="1" width="12.6640625"/>
    <col min="7846" max="7846" customWidth="1" width="12.6640625"/>
    <col min="7847" max="7847" customWidth="1" width="12.6640625"/>
    <col min="7848" max="7848" customWidth="1" width="12.6640625"/>
    <col min="7849" max="7849" customWidth="1" width="12.6640625"/>
    <col min="7850" max="7850" customWidth="1" width="12.6640625"/>
    <col min="7851" max="7851" customWidth="1" width="12.6640625"/>
    <col min="7852" max="7852" customWidth="1" width="12.6640625"/>
    <col min="7853" max="7853" customWidth="1" width="12.6640625"/>
    <col min="7854" max="7854" customWidth="1" width="12.6640625"/>
    <col min="7855" max="7855" customWidth="1" width="12.6640625"/>
    <col min="7856" max="7856" customWidth="1" width="12.6640625"/>
    <col min="7857" max="7857" customWidth="1" width="12.6640625"/>
    <col min="7858" max="7858" customWidth="1" width="12.6640625"/>
    <col min="7859" max="7859" customWidth="1" width="12.6640625"/>
    <col min="7860" max="7860" customWidth="1" width="12.6640625"/>
    <col min="7861" max="7861" customWidth="1" width="12.6640625"/>
    <col min="7862" max="7862" customWidth="1" width="12.6640625"/>
    <col min="7863" max="7863" customWidth="1" width="12.6640625"/>
    <col min="7864" max="7864" customWidth="1" width="12.6640625"/>
    <col min="7865" max="7865" customWidth="1" width="12.6640625"/>
    <col min="7866" max="7866" customWidth="1" width="12.6640625"/>
    <col min="7867" max="7867" customWidth="1" width="12.6640625"/>
    <col min="7868" max="7868" customWidth="1" width="12.6640625"/>
    <col min="7869" max="7869" customWidth="1" width="12.6640625"/>
    <col min="7870" max="7870" customWidth="1" width="12.6640625"/>
    <col min="7871" max="7871" customWidth="1" width="12.6640625"/>
    <col min="7872" max="7872" customWidth="1" width="12.6640625"/>
    <col min="7873" max="7873" customWidth="1" width="12.6640625"/>
    <col min="7874" max="7874" customWidth="1" width="12.6640625"/>
    <col min="7875" max="7875" customWidth="1" width="12.6640625"/>
    <col min="7876" max="7876" customWidth="1" width="12.6640625"/>
    <col min="7877" max="7877" customWidth="1" width="12.6640625"/>
    <col min="7878" max="7878" customWidth="1" width="12.6640625"/>
    <col min="7879" max="7879" customWidth="1" width="12.6640625"/>
    <col min="7880" max="7880" customWidth="1" width="12.6640625"/>
    <col min="7881" max="7881" customWidth="1" width="12.6640625"/>
    <col min="7882" max="7882" customWidth="1" width="12.6640625"/>
    <col min="7883" max="7883" customWidth="1" width="12.6640625"/>
    <col min="7884" max="7884" customWidth="1" width="12.6640625"/>
    <col min="7885" max="7885" customWidth="1" width="12.6640625"/>
    <col min="7886" max="7886" customWidth="1" width="12.6640625"/>
    <col min="7887" max="7887" customWidth="1" width="12.6640625"/>
    <col min="7888" max="7888" customWidth="1" width="12.6640625"/>
    <col min="7889" max="7889" customWidth="1" width="12.6640625"/>
    <col min="7890" max="7890" customWidth="1" width="12.6640625"/>
    <col min="7891" max="7891" customWidth="1" width="12.6640625"/>
    <col min="7892" max="7892" customWidth="1" width="12.6640625"/>
    <col min="7893" max="7893" customWidth="1" width="12.6640625"/>
    <col min="7894" max="7894" customWidth="1" width="12.6640625"/>
    <col min="7895" max="7895" customWidth="1" width="12.6640625"/>
    <col min="7896" max="7896" customWidth="1" width="12.6640625"/>
    <col min="7897" max="7897" customWidth="1" width="12.6640625"/>
    <col min="7898" max="7898" customWidth="1" width="12.6640625"/>
    <col min="7899" max="7899" customWidth="1" width="12.6640625"/>
    <col min="7900" max="7900" customWidth="1" width="12.6640625"/>
    <col min="7901" max="7901" customWidth="1" width="12.6640625"/>
    <col min="7902" max="7902" customWidth="1" width="12.6640625"/>
    <col min="7903" max="7903" customWidth="1" width="12.6640625"/>
    <col min="7904" max="7904" customWidth="1" width="12.6640625"/>
    <col min="7905" max="7905" customWidth="1" width="12.6640625"/>
    <col min="7906" max="7906" customWidth="1" width="12.6640625"/>
    <col min="7907" max="7907" customWidth="1" width="12.6640625"/>
    <col min="7908" max="7908" customWidth="1" width="12.6640625"/>
    <col min="7909" max="7909" customWidth="1" width="12.6640625"/>
    <col min="7910" max="7910" customWidth="1" width="12.6640625"/>
    <col min="7911" max="7911" customWidth="1" width="12.6640625"/>
    <col min="7912" max="7912" customWidth="1" width="12.6640625"/>
    <col min="7913" max="7913" customWidth="1" width="12.6640625"/>
    <col min="7914" max="7914" customWidth="1" width="12.6640625"/>
    <col min="7915" max="7915" customWidth="1" width="12.6640625"/>
    <col min="7916" max="7916" customWidth="1" width="12.6640625"/>
    <col min="7917" max="7917" customWidth="1" width="12.6640625"/>
    <col min="7918" max="7918" customWidth="1" width="12.6640625"/>
    <col min="7919" max="7919" customWidth="1" width="12.6640625"/>
    <col min="7920" max="7920" customWidth="1" width="12.6640625"/>
    <col min="7921" max="7921" customWidth="1" width="12.6640625"/>
    <col min="7922" max="7922" customWidth="1" width="12.6640625"/>
    <col min="7923" max="7923" customWidth="1" width="12.6640625"/>
    <col min="7924" max="7924" customWidth="1" width="12.6640625"/>
    <col min="7925" max="7925" customWidth="1" width="12.6640625"/>
    <col min="7926" max="7926" customWidth="1" width="12.6640625"/>
    <col min="7927" max="7927" customWidth="1" width="12.6640625"/>
    <col min="7928" max="7928" customWidth="1" width="12.6640625"/>
    <col min="7929" max="7929" customWidth="1" width="12.6640625"/>
    <col min="7930" max="7930" customWidth="1" width="12.6640625"/>
    <col min="7931" max="7931" customWidth="1" width="12.6640625"/>
    <col min="7932" max="7932" customWidth="1" width="12.6640625"/>
    <col min="7933" max="7933" customWidth="1" width="12.6640625"/>
    <col min="7934" max="7934" customWidth="1" width="12.6640625"/>
    <col min="7935" max="7935" customWidth="1" width="12.6640625"/>
    <col min="7936" max="7936" customWidth="1" width="12.6640625"/>
    <col min="7937" max="7937" customWidth="1" width="12.6640625"/>
    <col min="7938" max="7938" customWidth="1" width="12.6640625"/>
    <col min="7939" max="7939" customWidth="1" width="12.6640625"/>
    <col min="7940" max="7940" customWidth="1" width="12.6640625"/>
    <col min="7941" max="7941" customWidth="1" width="12.6640625"/>
    <col min="7942" max="7942" customWidth="1" width="12.6640625"/>
    <col min="7943" max="7943" customWidth="1" width="12.6640625"/>
    <col min="7944" max="7944" customWidth="1" width="12.6640625"/>
    <col min="7945" max="7945" customWidth="1" width="12.6640625"/>
    <col min="7946" max="7946" customWidth="1" width="12.6640625"/>
    <col min="7947" max="7947" customWidth="1" width="12.6640625"/>
    <col min="7948" max="7948" customWidth="1" width="12.6640625"/>
    <col min="7949" max="7949" customWidth="1" width="12.6640625"/>
    <col min="7950" max="7950" customWidth="1" width="12.6640625"/>
    <col min="7951" max="7951" customWidth="1" width="12.6640625"/>
    <col min="7952" max="7952" customWidth="1" width="12.6640625"/>
    <col min="7953" max="7953" customWidth="1" width="12.6640625"/>
    <col min="7954" max="7954" customWidth="1" width="12.6640625"/>
    <col min="7955" max="7955" customWidth="1" width="12.6640625"/>
    <col min="7956" max="7956" customWidth="1" width="12.6640625"/>
    <col min="7957" max="7957" customWidth="1" width="12.6640625"/>
    <col min="7958" max="7958" customWidth="1" width="12.6640625"/>
    <col min="7959" max="7959" customWidth="1" width="12.6640625"/>
    <col min="7960" max="7960" customWidth="1" width="12.6640625"/>
    <col min="7961" max="7961" customWidth="1" width="12.6640625"/>
    <col min="7962" max="7962" customWidth="1" width="12.6640625"/>
    <col min="7963" max="7963" customWidth="1" width="12.6640625"/>
    <col min="7964" max="7964" customWidth="1" width="12.6640625"/>
    <col min="7965" max="7965" customWidth="1" width="12.6640625"/>
    <col min="7966" max="7966" customWidth="1" width="12.6640625"/>
    <col min="7967" max="7967" customWidth="1" width="12.6640625"/>
    <col min="7968" max="7968" customWidth="1" width="12.6640625"/>
    <col min="7969" max="7969" customWidth="1" width="12.6640625"/>
    <col min="7970" max="7970" customWidth="1" width="12.6640625"/>
    <col min="7971" max="7971" customWidth="1" width="12.6640625"/>
    <col min="7972" max="7972" customWidth="1" width="12.6640625"/>
    <col min="7973" max="7973" customWidth="1" width="12.6640625"/>
    <col min="7974" max="7974" customWidth="1" width="12.6640625"/>
    <col min="7975" max="7975" customWidth="1" width="12.6640625"/>
    <col min="7976" max="7976" customWidth="1" width="12.6640625"/>
    <col min="7977" max="7977" customWidth="1" width="12.6640625"/>
    <col min="7978" max="7978" customWidth="1" width="12.6640625"/>
    <col min="7979" max="7979" customWidth="1" width="12.6640625"/>
    <col min="7980" max="7980" customWidth="1" width="12.6640625"/>
    <col min="7981" max="7981" customWidth="1" width="12.6640625"/>
    <col min="7982" max="7982" customWidth="1" width="12.6640625"/>
    <col min="7983" max="7983" customWidth="1" width="12.6640625"/>
    <col min="7984" max="7984" customWidth="1" width="12.6640625"/>
    <col min="7985" max="7985" customWidth="1" width="12.6640625"/>
    <col min="7986" max="7986" customWidth="1" width="12.6640625"/>
    <col min="7987" max="7987" customWidth="1" width="12.6640625"/>
    <col min="7988" max="7988" customWidth="1" width="12.6640625"/>
    <col min="7989" max="7989" customWidth="1" width="12.6640625"/>
    <col min="7990" max="7990" customWidth="1" width="12.6640625"/>
    <col min="7991" max="7991" customWidth="1" width="12.6640625"/>
    <col min="7992" max="7992" customWidth="1" width="12.6640625"/>
    <col min="7993" max="7993" customWidth="1" width="12.6640625"/>
    <col min="7994" max="7994" customWidth="1" width="12.6640625"/>
    <col min="7995" max="7995" customWidth="1" width="12.6640625"/>
    <col min="7996" max="7996" customWidth="1" width="12.6640625"/>
    <col min="7997" max="7997" customWidth="1" width="12.6640625"/>
    <col min="7998" max="7998" customWidth="1" width="12.6640625"/>
    <col min="7999" max="7999" customWidth="1" width="12.6640625"/>
    <col min="8000" max="8000" customWidth="1" width="12.6640625"/>
    <col min="8001" max="8001" customWidth="1" width="12.6640625"/>
    <col min="8002" max="8002" customWidth="1" width="12.6640625"/>
    <col min="8003" max="8003" customWidth="1" width="12.6640625"/>
    <col min="8004" max="8004" customWidth="1" width="12.6640625"/>
    <col min="8005" max="8005" customWidth="1" width="12.6640625"/>
    <col min="8006" max="8006" customWidth="1" width="12.6640625"/>
    <col min="8007" max="8007" customWidth="1" width="12.6640625"/>
    <col min="8008" max="8008" customWidth="1" width="12.6640625"/>
    <col min="8009" max="8009" customWidth="1" width="12.6640625"/>
    <col min="8010" max="8010" customWidth="1" width="12.6640625"/>
    <col min="8011" max="8011" customWidth="1" width="12.6640625"/>
    <col min="8012" max="8012" customWidth="1" width="12.6640625"/>
    <col min="8013" max="8013" customWidth="1" width="12.6640625"/>
    <col min="8014" max="8014" customWidth="1" width="12.6640625"/>
    <col min="8015" max="8015" customWidth="1" width="12.6640625"/>
    <col min="8016" max="8016" customWidth="1" width="12.6640625"/>
    <col min="8017" max="8017" customWidth="1" width="12.6640625"/>
    <col min="8018" max="8018" customWidth="1" width="12.6640625"/>
    <col min="8019" max="8019" customWidth="1" width="12.6640625"/>
    <col min="8020" max="8020" customWidth="1" width="12.6640625"/>
    <col min="8021" max="8021" customWidth="1" width="12.6640625"/>
    <col min="8022" max="8022" customWidth="1" width="12.6640625"/>
    <col min="8023" max="8023" customWidth="1" width="12.6640625"/>
    <col min="8024" max="8024" customWidth="1" width="12.6640625"/>
    <col min="8025" max="8025" customWidth="1" width="12.6640625"/>
    <col min="8026" max="8026" customWidth="1" width="12.6640625"/>
    <col min="8027" max="8027" customWidth="1" width="12.6640625"/>
    <col min="8028" max="8028" customWidth="1" width="12.6640625"/>
    <col min="8029" max="8029" customWidth="1" width="12.6640625"/>
    <col min="8030" max="8030" customWidth="1" width="12.6640625"/>
    <col min="8031" max="8031" customWidth="1" width="12.6640625"/>
    <col min="8032" max="8032" customWidth="1" width="12.6640625"/>
    <col min="8033" max="8033" customWidth="1" width="12.6640625"/>
    <col min="8034" max="8034" customWidth="1" width="12.6640625"/>
    <col min="8035" max="8035" customWidth="1" width="12.6640625"/>
    <col min="8036" max="8036" customWidth="1" width="12.6640625"/>
    <col min="8037" max="8037" customWidth="1" width="12.6640625"/>
    <col min="8038" max="8038" customWidth="1" width="12.6640625"/>
    <col min="8039" max="8039" customWidth="1" width="12.6640625"/>
    <col min="8040" max="8040" customWidth="1" width="12.6640625"/>
    <col min="8041" max="8041" customWidth="1" width="12.6640625"/>
    <col min="8042" max="8042" customWidth="1" width="12.6640625"/>
    <col min="8043" max="8043" customWidth="1" width="12.6640625"/>
    <col min="8044" max="8044" customWidth="1" width="12.6640625"/>
    <col min="8045" max="8045" customWidth="1" width="12.6640625"/>
    <col min="8046" max="8046" customWidth="1" width="12.6640625"/>
    <col min="8047" max="8047" customWidth="1" width="12.6640625"/>
    <col min="8048" max="8048" customWidth="1" width="12.6640625"/>
    <col min="8049" max="8049" customWidth="1" width="12.6640625"/>
    <col min="8050" max="8050" customWidth="1" width="12.6640625"/>
    <col min="8051" max="8051" customWidth="1" width="12.6640625"/>
    <col min="8052" max="8052" customWidth="1" width="12.6640625"/>
    <col min="8053" max="8053" customWidth="1" width="12.6640625"/>
    <col min="8054" max="8054" customWidth="1" width="12.6640625"/>
    <col min="8055" max="8055" customWidth="1" width="12.6640625"/>
    <col min="8056" max="8056" customWidth="1" width="12.6640625"/>
    <col min="8057" max="8057" customWidth="1" width="12.6640625"/>
    <col min="8058" max="8058" customWidth="1" width="12.6640625"/>
    <col min="8059" max="8059" customWidth="1" width="12.6640625"/>
    <col min="8060" max="8060" customWidth="1" width="12.6640625"/>
    <col min="8061" max="8061" customWidth="1" width="12.6640625"/>
    <col min="8062" max="8062" customWidth="1" width="12.6640625"/>
    <col min="8063" max="8063" customWidth="1" width="12.6640625"/>
    <col min="8064" max="8064" customWidth="1" width="12.6640625"/>
    <col min="8065" max="8065" customWidth="1" width="12.6640625"/>
    <col min="8066" max="8066" customWidth="1" width="12.6640625"/>
    <col min="8067" max="8067" customWidth="1" width="12.6640625"/>
    <col min="8068" max="8068" customWidth="1" width="12.6640625"/>
    <col min="8069" max="8069" customWidth="1" width="12.6640625"/>
    <col min="8070" max="8070" customWidth="1" width="12.6640625"/>
    <col min="8071" max="8071" customWidth="1" width="12.6640625"/>
    <col min="8072" max="8072" customWidth="1" width="12.6640625"/>
    <col min="8073" max="8073" customWidth="1" width="12.6640625"/>
    <col min="8074" max="8074" customWidth="1" width="12.6640625"/>
    <col min="8075" max="8075" customWidth="1" width="12.6640625"/>
    <col min="8076" max="8076" customWidth="1" width="12.6640625"/>
    <col min="8077" max="8077" customWidth="1" width="12.6640625"/>
    <col min="8078" max="8078" customWidth="1" width="12.6640625"/>
    <col min="8079" max="8079" customWidth="1" width="12.6640625"/>
    <col min="8080" max="8080" customWidth="1" width="12.6640625"/>
    <col min="8081" max="8081" customWidth="1" width="12.6640625"/>
    <col min="8082" max="8082" customWidth="1" width="12.6640625"/>
    <col min="8083" max="8083" customWidth="1" width="12.6640625"/>
    <col min="8084" max="8084" customWidth="1" width="12.6640625"/>
    <col min="8085" max="8085" customWidth="1" width="12.6640625"/>
    <col min="8086" max="8086" customWidth="1" width="12.6640625"/>
    <col min="8087" max="8087" customWidth="1" width="12.6640625"/>
    <col min="8088" max="8088" customWidth="1" width="12.6640625"/>
    <col min="8089" max="8089" customWidth="1" width="12.6640625"/>
    <col min="8090" max="8090" customWidth="1" width="12.6640625"/>
    <col min="8091" max="8091" customWidth="1" width="12.6640625"/>
    <col min="8092" max="8092" customWidth="1" width="12.6640625"/>
    <col min="8093" max="8093" customWidth="1" width="12.6640625"/>
    <col min="8094" max="8094" customWidth="1" width="12.6640625"/>
    <col min="8095" max="8095" customWidth="1" width="12.6640625"/>
    <col min="8096" max="8096" customWidth="1" width="12.6640625"/>
    <col min="8097" max="8097" customWidth="1" width="12.6640625"/>
    <col min="8098" max="8098" customWidth="1" width="12.6640625"/>
    <col min="8099" max="8099" customWidth="1" width="12.6640625"/>
    <col min="8100" max="8100" customWidth="1" width="12.6640625"/>
    <col min="8101" max="8101" customWidth="1" width="12.6640625"/>
    <col min="8102" max="8102" customWidth="1" width="12.6640625"/>
    <col min="8103" max="8103" customWidth="1" width="12.6640625"/>
    <col min="8104" max="8104" customWidth="1" width="12.6640625"/>
    <col min="8105" max="8105" customWidth="1" width="12.6640625"/>
    <col min="8106" max="8106" customWidth="1" width="12.6640625"/>
    <col min="8107" max="8107" customWidth="1" width="12.6640625"/>
    <col min="8108" max="8108" customWidth="1" width="12.6640625"/>
    <col min="8109" max="8109" customWidth="1" width="12.6640625"/>
    <col min="8110" max="8110" customWidth="1" width="12.6640625"/>
    <col min="8111" max="8111" customWidth="1" width="12.6640625"/>
    <col min="8112" max="8112" customWidth="1" width="12.6640625"/>
    <col min="8113" max="8113" customWidth="1" width="12.6640625"/>
    <col min="8114" max="8114" customWidth="1" width="12.6640625"/>
    <col min="8115" max="8115" customWidth="1" width="12.6640625"/>
    <col min="8116" max="8116" customWidth="1" width="12.6640625"/>
    <col min="8117" max="8117" customWidth="1" width="12.6640625"/>
    <col min="8118" max="8118" customWidth="1" width="12.6640625"/>
    <col min="8119" max="8119" customWidth="1" width="12.6640625"/>
    <col min="8120" max="8120" customWidth="1" width="12.6640625"/>
    <col min="8121" max="8121" customWidth="1" width="12.6640625"/>
    <col min="8122" max="8122" customWidth="1" width="12.6640625"/>
    <col min="8123" max="8123" customWidth="1" width="12.6640625"/>
    <col min="8124" max="8124" customWidth="1" width="12.6640625"/>
    <col min="8125" max="8125" customWidth="1" width="12.6640625"/>
    <col min="8126" max="8126" customWidth="1" width="12.6640625"/>
    <col min="8127" max="8127" customWidth="1" width="12.6640625"/>
    <col min="8128" max="8128" customWidth="1" width="12.6640625"/>
    <col min="8129" max="8129" customWidth="1" width="12.6640625"/>
    <col min="8130" max="8130" customWidth="1" width="12.6640625"/>
    <col min="8131" max="8131" customWidth="1" width="12.6640625"/>
    <col min="8132" max="8132" customWidth="1" width="12.6640625"/>
    <col min="8133" max="8133" customWidth="1" width="12.6640625"/>
    <col min="8134" max="8134" customWidth="1" width="12.6640625"/>
    <col min="8135" max="8135" customWidth="1" width="12.6640625"/>
    <col min="8136" max="8136" customWidth="1" width="12.6640625"/>
    <col min="8137" max="8137" customWidth="1" width="12.6640625"/>
    <col min="8138" max="8138" customWidth="1" width="12.6640625"/>
    <col min="8139" max="8139" customWidth="1" width="12.6640625"/>
    <col min="8140" max="8140" customWidth="1" width="12.6640625"/>
    <col min="8141" max="8141" customWidth="1" width="12.6640625"/>
    <col min="8142" max="8142" customWidth="1" width="12.6640625"/>
    <col min="8143" max="8143" customWidth="1" width="12.6640625"/>
    <col min="8144" max="8144" customWidth="1" width="12.6640625"/>
    <col min="8145" max="8145" customWidth="1" width="12.6640625"/>
    <col min="8146" max="8146" customWidth="1" width="12.6640625"/>
    <col min="8147" max="8147" customWidth="1" width="12.6640625"/>
    <col min="8148" max="8148" customWidth="1" width="12.6640625"/>
    <col min="8149" max="8149" customWidth="1" width="12.6640625"/>
    <col min="8150" max="8150" customWidth="1" width="12.6640625"/>
    <col min="8151" max="8151" customWidth="1" width="12.6640625"/>
    <col min="8152" max="8152" customWidth="1" width="12.6640625"/>
    <col min="8153" max="8153" customWidth="1" width="12.6640625"/>
    <col min="8154" max="8154" customWidth="1" width="12.6640625"/>
    <col min="8155" max="8155" customWidth="1" width="12.6640625"/>
    <col min="8156" max="8156" customWidth="1" width="12.6640625"/>
    <col min="8157" max="8157" customWidth="1" width="12.6640625"/>
    <col min="8158" max="8158" customWidth="1" width="12.6640625"/>
    <col min="8159" max="8159" customWidth="1" width="12.6640625"/>
    <col min="8160" max="8160" customWidth="1" width="12.6640625"/>
    <col min="8161" max="8161" customWidth="1" width="12.6640625"/>
    <col min="8162" max="8162" customWidth="1" width="12.6640625"/>
    <col min="8163" max="8163" customWidth="1" width="12.6640625"/>
    <col min="8164" max="8164" customWidth="1" width="12.6640625"/>
    <col min="8165" max="8165" customWidth="1" width="12.6640625"/>
    <col min="8166" max="8166" customWidth="1" width="12.6640625"/>
    <col min="8167" max="8167" customWidth="1" width="12.6640625"/>
    <col min="8168" max="8168" customWidth="1" width="12.6640625"/>
    <col min="8169" max="8169" customWidth="1" width="12.6640625"/>
    <col min="8170" max="8170" customWidth="1" width="12.6640625"/>
    <col min="8171" max="8171" customWidth="1" width="12.6640625"/>
    <col min="8172" max="8172" customWidth="1" width="12.6640625"/>
    <col min="8173" max="8173" customWidth="1" width="12.6640625"/>
    <col min="8174" max="8174" customWidth="1" width="12.6640625"/>
    <col min="8175" max="8175" customWidth="1" width="12.6640625"/>
    <col min="8176" max="8176" customWidth="1" width="12.6640625"/>
    <col min="8177" max="8177" customWidth="1" width="12.6640625"/>
    <col min="8178" max="8178" customWidth="1" width="12.6640625"/>
    <col min="8179" max="8179" customWidth="1" width="12.6640625"/>
    <col min="8180" max="8180" customWidth="1" width="12.6640625"/>
    <col min="8181" max="8181" customWidth="1" width="12.6640625"/>
    <col min="8182" max="8182" customWidth="1" width="12.6640625"/>
    <col min="8183" max="8183" customWidth="1" width="12.6640625"/>
    <col min="8184" max="8184" customWidth="1" width="12.6640625"/>
    <col min="8185" max="8185" customWidth="1" width="12.6640625"/>
    <col min="8186" max="8186" customWidth="1" width="12.6640625"/>
    <col min="8187" max="8187" customWidth="1" width="12.6640625"/>
    <col min="8188" max="8188" customWidth="1" width="12.6640625"/>
    <col min="8189" max="8189" customWidth="1" width="12.6640625"/>
    <col min="8190" max="8190" customWidth="1" width="12.6640625"/>
    <col min="8191" max="8191" customWidth="1" width="12.6640625"/>
    <col min="8192" max="8192" customWidth="1" width="12.6640625"/>
    <col min="8193" max="8193" customWidth="1" width="12.6640625"/>
    <col min="8194" max="8194" customWidth="1" width="12.6640625"/>
    <col min="8195" max="8195" customWidth="1" width="12.6640625"/>
    <col min="8196" max="8196" customWidth="1" width="12.6640625"/>
    <col min="8197" max="8197" customWidth="1" width="12.6640625"/>
    <col min="8198" max="8198" customWidth="1" width="12.6640625"/>
    <col min="8199" max="8199" customWidth="1" width="12.6640625"/>
    <col min="8200" max="8200" customWidth="1" width="12.6640625"/>
    <col min="8201" max="8201" customWidth="1" width="12.6640625"/>
    <col min="8202" max="8202" customWidth="1" width="12.6640625"/>
    <col min="8203" max="8203" customWidth="1" width="12.6640625"/>
    <col min="8204" max="8204" customWidth="1" width="12.6640625"/>
    <col min="8205" max="8205" customWidth="1" width="12.6640625"/>
    <col min="8206" max="8206" customWidth="1" width="12.6640625"/>
    <col min="8207" max="8207" customWidth="1" width="12.6640625"/>
    <col min="8208" max="8208" customWidth="1" width="12.6640625"/>
    <col min="8209" max="8209" customWidth="1" width="12.6640625"/>
    <col min="8210" max="8210" customWidth="1" width="12.6640625"/>
    <col min="8211" max="8211" customWidth="1" width="12.6640625"/>
    <col min="8212" max="8212" customWidth="1" width="12.6640625"/>
    <col min="8213" max="8213" customWidth="1" width="12.6640625"/>
    <col min="8214" max="8214" customWidth="1" width="12.6640625"/>
    <col min="8215" max="8215" customWidth="1" width="12.6640625"/>
    <col min="8216" max="8216" customWidth="1" width="12.6640625"/>
    <col min="8217" max="8217" customWidth="1" width="12.6640625"/>
    <col min="8218" max="8218" customWidth="1" width="12.6640625"/>
    <col min="8219" max="8219" customWidth="1" width="12.6640625"/>
    <col min="8220" max="8220" customWidth="1" width="12.6640625"/>
    <col min="8221" max="8221" customWidth="1" width="12.6640625"/>
    <col min="8222" max="8222" customWidth="1" width="12.6640625"/>
    <col min="8223" max="8223" customWidth="1" width="12.6640625"/>
    <col min="8224" max="8224" customWidth="1" width="12.6640625"/>
    <col min="8225" max="8225" customWidth="1" width="12.6640625"/>
    <col min="8226" max="8226" customWidth="1" width="12.6640625"/>
    <col min="8227" max="8227" customWidth="1" width="12.6640625"/>
    <col min="8228" max="8228" customWidth="1" width="12.6640625"/>
    <col min="8229" max="8229" customWidth="1" width="12.6640625"/>
    <col min="8230" max="8230" customWidth="1" width="12.6640625"/>
    <col min="8231" max="8231" customWidth="1" width="12.6640625"/>
    <col min="8232" max="8232" customWidth="1" width="12.6640625"/>
    <col min="8233" max="8233" customWidth="1" width="12.6640625"/>
    <col min="8234" max="8234" customWidth="1" width="12.6640625"/>
    <col min="8235" max="8235" customWidth="1" width="12.6640625"/>
    <col min="8236" max="8236" customWidth="1" width="12.6640625"/>
    <col min="8237" max="8237" customWidth="1" width="12.6640625"/>
    <col min="8238" max="8238" customWidth="1" width="12.6640625"/>
    <col min="8239" max="8239" customWidth="1" width="12.6640625"/>
    <col min="8240" max="8240" customWidth="1" width="12.6640625"/>
    <col min="8241" max="8241" customWidth="1" width="12.6640625"/>
    <col min="8242" max="8242" customWidth="1" width="12.6640625"/>
    <col min="8243" max="8243" customWidth="1" width="12.6640625"/>
    <col min="8244" max="8244" customWidth="1" width="12.6640625"/>
    <col min="8245" max="8245" customWidth="1" width="12.6640625"/>
    <col min="8246" max="8246" customWidth="1" width="12.6640625"/>
    <col min="8247" max="8247" customWidth="1" width="12.6640625"/>
    <col min="8248" max="8248" customWidth="1" width="12.6640625"/>
    <col min="8249" max="8249" customWidth="1" width="12.6640625"/>
    <col min="8250" max="8250" customWidth="1" width="12.6640625"/>
    <col min="8251" max="8251" customWidth="1" width="12.6640625"/>
    <col min="8252" max="8252" customWidth="1" width="12.6640625"/>
    <col min="8253" max="8253" customWidth="1" width="12.6640625"/>
    <col min="8254" max="8254" customWidth="1" width="12.6640625"/>
    <col min="8255" max="8255" customWidth="1" width="12.6640625"/>
    <col min="8256" max="8256" customWidth="1" width="12.6640625"/>
    <col min="8257" max="8257" customWidth="1" width="12.6640625"/>
    <col min="8258" max="8258" customWidth="1" width="12.6640625"/>
    <col min="8259" max="8259" customWidth="1" width="12.6640625"/>
    <col min="8260" max="8260" customWidth="1" width="12.6640625"/>
    <col min="8261" max="8261" customWidth="1" width="12.6640625"/>
    <col min="8262" max="8262" customWidth="1" width="12.6640625"/>
    <col min="8263" max="8263" customWidth="1" width="12.6640625"/>
    <col min="8264" max="8264" customWidth="1" width="12.6640625"/>
    <col min="8265" max="8265" customWidth="1" width="12.6640625"/>
    <col min="8266" max="8266" customWidth="1" width="12.6640625"/>
    <col min="8267" max="8267" customWidth="1" width="12.6640625"/>
    <col min="8268" max="8268" customWidth="1" width="12.6640625"/>
    <col min="8269" max="8269" customWidth="1" width="12.6640625"/>
    <col min="8270" max="8270" customWidth="1" width="12.6640625"/>
    <col min="8271" max="8271" customWidth="1" width="12.6640625"/>
    <col min="8272" max="8272" customWidth="1" width="12.6640625"/>
    <col min="8273" max="8273" customWidth="1" width="12.6640625"/>
    <col min="8274" max="8274" customWidth="1" width="12.6640625"/>
    <col min="8275" max="8275" customWidth="1" width="12.6640625"/>
    <col min="8276" max="8276" customWidth="1" width="12.6640625"/>
    <col min="8277" max="8277" customWidth="1" width="12.6640625"/>
    <col min="8278" max="8278" customWidth="1" width="12.6640625"/>
    <col min="8279" max="8279" customWidth="1" width="12.6640625"/>
    <col min="8280" max="8280" customWidth="1" width="12.6640625"/>
    <col min="8281" max="8281" customWidth="1" width="12.6640625"/>
    <col min="8282" max="8282" customWidth="1" width="12.6640625"/>
    <col min="8283" max="8283" customWidth="1" width="12.6640625"/>
    <col min="8284" max="8284" customWidth="1" width="12.6640625"/>
    <col min="8285" max="8285" customWidth="1" width="12.6640625"/>
    <col min="8286" max="8286" customWidth="1" width="12.6640625"/>
    <col min="8287" max="8287" customWidth="1" width="12.6640625"/>
    <col min="8288" max="8288" customWidth="1" width="12.6640625"/>
    <col min="8289" max="8289" customWidth="1" width="12.6640625"/>
    <col min="8290" max="8290" customWidth="1" width="12.6640625"/>
    <col min="8291" max="8291" customWidth="1" width="12.6640625"/>
    <col min="8292" max="8292" customWidth="1" width="12.6640625"/>
    <col min="8293" max="8293" customWidth="1" width="12.6640625"/>
    <col min="8294" max="8294" customWidth="1" width="12.6640625"/>
    <col min="8295" max="8295" customWidth="1" width="12.6640625"/>
    <col min="8296" max="8296" customWidth="1" width="12.6640625"/>
    <col min="8297" max="8297" customWidth="1" width="12.6640625"/>
    <col min="8298" max="8298" customWidth="1" width="12.6640625"/>
    <col min="8299" max="8299" customWidth="1" width="12.6640625"/>
    <col min="8300" max="8300" customWidth="1" width="12.6640625"/>
    <col min="8301" max="8301" customWidth="1" width="12.6640625"/>
    <col min="8302" max="8302" customWidth="1" width="12.6640625"/>
    <col min="8303" max="8303" customWidth="1" width="12.6640625"/>
    <col min="8304" max="8304" customWidth="1" width="12.6640625"/>
    <col min="8305" max="8305" customWidth="1" width="12.6640625"/>
    <col min="8306" max="8306" customWidth="1" width="12.6640625"/>
    <col min="8307" max="8307" customWidth="1" width="12.6640625"/>
    <col min="8308" max="8308" customWidth="1" width="12.6640625"/>
    <col min="8309" max="8309" customWidth="1" width="12.6640625"/>
    <col min="8310" max="8310" customWidth="1" width="12.6640625"/>
    <col min="8311" max="8311" customWidth="1" width="12.6640625"/>
    <col min="8312" max="8312" customWidth="1" width="12.6640625"/>
    <col min="8313" max="8313" customWidth="1" width="12.6640625"/>
    <col min="8314" max="8314" customWidth="1" width="12.6640625"/>
    <col min="8315" max="8315" customWidth="1" width="12.6640625"/>
    <col min="8316" max="8316" customWidth="1" width="12.6640625"/>
    <col min="8317" max="8317" customWidth="1" width="12.6640625"/>
    <col min="8318" max="8318" customWidth="1" width="12.6640625"/>
    <col min="8319" max="8319" customWidth="1" width="12.6640625"/>
    <col min="8320" max="8320" customWidth="1" width="12.6640625"/>
    <col min="8321" max="8321" customWidth="1" width="12.6640625"/>
    <col min="8322" max="8322" customWidth="1" width="12.6640625"/>
    <col min="8323" max="8323" customWidth="1" width="12.6640625"/>
    <col min="8324" max="8324" customWidth="1" width="12.6640625"/>
    <col min="8325" max="8325" customWidth="1" width="12.6640625"/>
    <col min="8326" max="8326" customWidth="1" width="12.6640625"/>
    <col min="8327" max="8327" customWidth="1" width="12.6640625"/>
    <col min="8328" max="8328" customWidth="1" width="12.6640625"/>
    <col min="8329" max="8329" customWidth="1" width="12.6640625"/>
    <col min="8330" max="8330" customWidth="1" width="12.6640625"/>
    <col min="8331" max="8331" customWidth="1" width="12.6640625"/>
    <col min="8332" max="8332" customWidth="1" width="12.6640625"/>
    <col min="8333" max="8333" customWidth="1" width="12.6640625"/>
    <col min="8334" max="8334" customWidth="1" width="12.6640625"/>
    <col min="8335" max="8335" customWidth="1" width="12.6640625"/>
    <col min="8336" max="8336" customWidth="1" width="12.6640625"/>
    <col min="8337" max="8337" customWidth="1" width="12.6640625"/>
    <col min="8338" max="8338" customWidth="1" width="12.6640625"/>
    <col min="8339" max="8339" customWidth="1" width="12.6640625"/>
    <col min="8340" max="8340" customWidth="1" width="12.6640625"/>
    <col min="8341" max="8341" customWidth="1" width="12.6640625"/>
    <col min="8342" max="8342" customWidth="1" width="12.6640625"/>
    <col min="8343" max="8343" customWidth="1" width="12.6640625"/>
    <col min="8344" max="8344" customWidth="1" width="12.6640625"/>
    <col min="8345" max="8345" customWidth="1" width="12.6640625"/>
    <col min="8346" max="8346" customWidth="1" width="12.6640625"/>
    <col min="8347" max="8347" customWidth="1" width="12.6640625"/>
    <col min="8348" max="8348" customWidth="1" width="12.6640625"/>
    <col min="8349" max="8349" customWidth="1" width="12.6640625"/>
    <col min="8350" max="8350" customWidth="1" width="12.6640625"/>
    <col min="8351" max="8351" customWidth="1" width="12.6640625"/>
    <col min="8352" max="8352" customWidth="1" width="12.6640625"/>
    <col min="8353" max="8353" customWidth="1" width="12.6640625"/>
    <col min="8354" max="8354" customWidth="1" width="12.6640625"/>
    <col min="8355" max="8355" customWidth="1" width="12.6640625"/>
    <col min="8356" max="8356" customWidth="1" width="12.6640625"/>
    <col min="8357" max="8357" customWidth="1" width="12.6640625"/>
    <col min="8358" max="8358" customWidth="1" width="12.6640625"/>
    <col min="8359" max="8359" customWidth="1" width="12.6640625"/>
    <col min="8360" max="8360" customWidth="1" width="12.6640625"/>
    <col min="8361" max="8361" customWidth="1" width="12.6640625"/>
    <col min="8362" max="8362" customWidth="1" width="12.6640625"/>
    <col min="8363" max="8363" customWidth="1" width="12.6640625"/>
    <col min="8364" max="8364" customWidth="1" width="12.6640625"/>
    <col min="8365" max="8365" customWidth="1" width="12.6640625"/>
    <col min="8366" max="8366" customWidth="1" width="12.6640625"/>
    <col min="8367" max="8367" customWidth="1" width="12.6640625"/>
    <col min="8368" max="8368" customWidth="1" width="12.6640625"/>
    <col min="8369" max="8369" customWidth="1" width="12.6640625"/>
    <col min="8370" max="8370" customWidth="1" width="12.6640625"/>
    <col min="8371" max="8371" customWidth="1" width="12.6640625"/>
    <col min="8372" max="8372" customWidth="1" width="12.6640625"/>
    <col min="8373" max="8373" customWidth="1" width="12.6640625"/>
    <col min="8374" max="8374" customWidth="1" width="12.6640625"/>
    <col min="8375" max="8375" customWidth="1" width="12.6640625"/>
    <col min="8376" max="8376" customWidth="1" width="12.6640625"/>
    <col min="8377" max="8377" customWidth="1" width="12.6640625"/>
    <col min="8378" max="8378" customWidth="1" width="12.6640625"/>
    <col min="8379" max="8379" customWidth="1" width="12.6640625"/>
    <col min="8380" max="8380" customWidth="1" width="12.6640625"/>
    <col min="8381" max="8381" customWidth="1" width="12.6640625"/>
    <col min="8382" max="8382" customWidth="1" width="12.6640625"/>
    <col min="8383" max="8383" customWidth="1" width="12.6640625"/>
    <col min="8384" max="8384" customWidth="1" width="12.6640625"/>
    <col min="8385" max="8385" customWidth="1" width="12.6640625"/>
    <col min="8386" max="8386" customWidth="1" width="12.6640625"/>
    <col min="8387" max="8387" customWidth="1" width="12.6640625"/>
    <col min="8388" max="8388" customWidth="1" width="12.6640625"/>
    <col min="8389" max="8389" customWidth="1" width="12.6640625"/>
    <col min="8390" max="8390" customWidth="1" width="12.6640625"/>
    <col min="8391" max="8391" customWidth="1" width="12.6640625"/>
    <col min="8392" max="8392" customWidth="1" width="12.6640625"/>
    <col min="8393" max="8393" customWidth="1" width="12.6640625"/>
    <col min="8394" max="8394" customWidth="1" width="12.6640625"/>
    <col min="8395" max="8395" customWidth="1" width="12.6640625"/>
    <col min="8396" max="8396" customWidth="1" width="12.6640625"/>
    <col min="8397" max="8397" customWidth="1" width="12.6640625"/>
    <col min="8398" max="8398" customWidth="1" width="12.6640625"/>
    <col min="8399" max="8399" customWidth="1" width="12.6640625"/>
    <col min="8400" max="8400" customWidth="1" width="12.6640625"/>
    <col min="8401" max="8401" customWidth="1" width="12.6640625"/>
    <col min="8402" max="8402" customWidth="1" width="12.6640625"/>
    <col min="8403" max="8403" customWidth="1" width="12.6640625"/>
    <col min="8404" max="8404" customWidth="1" width="12.6640625"/>
    <col min="8405" max="8405" customWidth="1" width="12.6640625"/>
    <col min="8406" max="8406" customWidth="1" width="12.6640625"/>
    <col min="8407" max="8407" customWidth="1" width="12.6640625"/>
    <col min="8408" max="8408" customWidth="1" width="12.6640625"/>
    <col min="8409" max="8409" customWidth="1" width="12.6640625"/>
    <col min="8410" max="8410" customWidth="1" width="12.6640625"/>
    <col min="8411" max="8411" customWidth="1" width="12.6640625"/>
    <col min="8412" max="8412" customWidth="1" width="12.6640625"/>
    <col min="8413" max="8413" customWidth="1" width="12.6640625"/>
    <col min="8414" max="8414" customWidth="1" width="12.6640625"/>
    <col min="8415" max="8415" customWidth="1" width="12.6640625"/>
    <col min="8416" max="8416" customWidth="1" width="12.6640625"/>
    <col min="8417" max="8417" customWidth="1" width="12.6640625"/>
    <col min="8418" max="8418" customWidth="1" width="12.6640625"/>
    <col min="8419" max="8419" customWidth="1" width="12.6640625"/>
    <col min="8420" max="8420" customWidth="1" width="12.6640625"/>
    <col min="8421" max="8421" customWidth="1" width="12.6640625"/>
    <col min="8422" max="8422" customWidth="1" width="12.6640625"/>
    <col min="8423" max="8423" customWidth="1" width="12.6640625"/>
    <col min="8424" max="8424" customWidth="1" width="12.6640625"/>
    <col min="8425" max="8425" customWidth="1" width="12.6640625"/>
    <col min="8426" max="8426" customWidth="1" width="12.6640625"/>
    <col min="8427" max="8427" customWidth="1" width="12.6640625"/>
    <col min="8428" max="8428" customWidth="1" width="12.6640625"/>
    <col min="8429" max="8429" customWidth="1" width="12.6640625"/>
    <col min="8430" max="8430" customWidth="1" width="12.6640625"/>
    <col min="8431" max="8431" customWidth="1" width="12.6640625"/>
    <col min="8432" max="8432" customWidth="1" width="12.6640625"/>
    <col min="8433" max="8433" customWidth="1" width="12.6640625"/>
    <col min="8434" max="8434" customWidth="1" width="12.6640625"/>
    <col min="8435" max="8435" customWidth="1" width="12.6640625"/>
    <col min="8436" max="8436" customWidth="1" width="12.6640625"/>
    <col min="8437" max="8437" customWidth="1" width="12.6640625"/>
    <col min="8438" max="8438" customWidth="1" width="12.6640625"/>
    <col min="8439" max="8439" customWidth="1" width="12.6640625"/>
    <col min="8440" max="8440" customWidth="1" width="12.6640625"/>
    <col min="8441" max="8441" customWidth="1" width="12.6640625"/>
    <col min="8442" max="8442" customWidth="1" width="12.6640625"/>
    <col min="8443" max="8443" customWidth="1" width="12.6640625"/>
    <col min="8444" max="8444" customWidth="1" width="12.6640625"/>
    <col min="8445" max="8445" customWidth="1" width="12.6640625"/>
    <col min="8446" max="8446" customWidth="1" width="12.6640625"/>
    <col min="8447" max="8447" customWidth="1" width="12.6640625"/>
    <col min="8448" max="8448" customWidth="1" width="12.6640625"/>
    <col min="8449" max="8449" customWidth="1" width="12.6640625"/>
    <col min="8450" max="8450" customWidth="1" width="12.6640625"/>
    <col min="8451" max="8451" customWidth="1" width="12.6640625"/>
    <col min="8452" max="8452" customWidth="1" width="12.6640625"/>
    <col min="8453" max="8453" customWidth="1" width="12.6640625"/>
    <col min="8454" max="8454" customWidth="1" width="12.6640625"/>
    <col min="8455" max="8455" customWidth="1" width="12.6640625"/>
    <col min="8456" max="8456" customWidth="1" width="12.6640625"/>
    <col min="8457" max="8457" customWidth="1" width="12.6640625"/>
    <col min="8458" max="8458" customWidth="1" width="12.6640625"/>
    <col min="8459" max="8459" customWidth="1" width="12.6640625"/>
    <col min="8460" max="8460" customWidth="1" width="12.6640625"/>
    <col min="8461" max="8461" customWidth="1" width="12.6640625"/>
    <col min="8462" max="8462" customWidth="1" width="12.6640625"/>
    <col min="8463" max="8463" customWidth="1" width="12.6640625"/>
    <col min="8464" max="8464" customWidth="1" width="12.6640625"/>
    <col min="8465" max="8465" customWidth="1" width="12.6640625"/>
    <col min="8466" max="8466" customWidth="1" width="12.6640625"/>
    <col min="8467" max="8467" customWidth="1" width="12.6640625"/>
    <col min="8468" max="8468" customWidth="1" width="12.6640625"/>
    <col min="8469" max="8469" customWidth="1" width="12.6640625"/>
    <col min="8470" max="8470" customWidth="1" width="12.6640625"/>
    <col min="8471" max="8471" customWidth="1" width="12.6640625"/>
    <col min="8472" max="8472" customWidth="1" width="12.6640625"/>
    <col min="8473" max="8473" customWidth="1" width="12.6640625"/>
    <col min="8474" max="8474" customWidth="1" width="12.6640625"/>
    <col min="8475" max="8475" customWidth="1" width="12.6640625"/>
    <col min="8476" max="8476" customWidth="1" width="12.6640625"/>
    <col min="8477" max="8477" customWidth="1" width="12.6640625"/>
    <col min="8478" max="8478" customWidth="1" width="12.6640625"/>
    <col min="8479" max="8479" customWidth="1" width="12.6640625"/>
    <col min="8480" max="8480" customWidth="1" width="12.6640625"/>
    <col min="8481" max="8481" customWidth="1" width="12.6640625"/>
    <col min="8482" max="8482" customWidth="1" width="12.6640625"/>
    <col min="8483" max="8483" customWidth="1" width="12.6640625"/>
    <col min="8484" max="8484" customWidth="1" width="12.6640625"/>
    <col min="8485" max="8485" customWidth="1" width="12.6640625"/>
    <col min="8486" max="8486" customWidth="1" width="12.6640625"/>
    <col min="8487" max="8487" customWidth="1" width="12.6640625"/>
    <col min="8488" max="8488" customWidth="1" width="12.6640625"/>
    <col min="8489" max="8489" customWidth="1" width="12.6640625"/>
    <col min="8490" max="8490" customWidth="1" width="12.6640625"/>
    <col min="8491" max="8491" customWidth="1" width="12.6640625"/>
    <col min="8492" max="8492" customWidth="1" width="12.6640625"/>
    <col min="8493" max="8493" customWidth="1" width="12.6640625"/>
    <col min="8494" max="8494" customWidth="1" width="12.6640625"/>
    <col min="8495" max="8495" customWidth="1" width="12.6640625"/>
    <col min="8496" max="8496" customWidth="1" width="12.6640625"/>
    <col min="8497" max="8497" customWidth="1" width="12.6640625"/>
    <col min="8498" max="8498" customWidth="1" width="12.6640625"/>
    <col min="8499" max="8499" customWidth="1" width="12.6640625"/>
    <col min="8500" max="8500" customWidth="1" width="12.6640625"/>
    <col min="8501" max="8501" customWidth="1" width="12.6640625"/>
    <col min="8502" max="8502" customWidth="1" width="12.6640625"/>
    <col min="8503" max="8503" customWidth="1" width="12.6640625"/>
    <col min="8504" max="8504" customWidth="1" width="12.6640625"/>
    <col min="8505" max="8505" customWidth="1" width="12.6640625"/>
    <col min="8506" max="8506" customWidth="1" width="12.6640625"/>
    <col min="8507" max="8507" customWidth="1" width="12.6640625"/>
    <col min="8508" max="8508" customWidth="1" width="12.6640625"/>
    <col min="8509" max="8509" customWidth="1" width="12.6640625"/>
    <col min="8510" max="8510" customWidth="1" width="12.6640625"/>
    <col min="8511" max="8511" customWidth="1" width="12.6640625"/>
    <col min="8512" max="8512" customWidth="1" width="12.6640625"/>
    <col min="8513" max="8513" customWidth="1" width="12.6640625"/>
    <col min="8514" max="8514" customWidth="1" width="12.6640625"/>
    <col min="8515" max="8515" customWidth="1" width="12.6640625"/>
    <col min="8516" max="8516" customWidth="1" width="12.6640625"/>
    <col min="8517" max="8517" customWidth="1" width="12.6640625"/>
    <col min="8518" max="8518" customWidth="1" width="12.6640625"/>
    <col min="8519" max="8519" customWidth="1" width="12.6640625"/>
    <col min="8520" max="8520" customWidth="1" width="12.6640625"/>
    <col min="8521" max="8521" customWidth="1" width="12.6640625"/>
    <col min="8522" max="8522" customWidth="1" width="12.6640625"/>
    <col min="8523" max="8523" customWidth="1" width="12.6640625"/>
    <col min="8524" max="8524" customWidth="1" width="12.6640625"/>
    <col min="8525" max="8525" customWidth="1" width="12.6640625"/>
    <col min="8526" max="8526" customWidth="1" width="12.6640625"/>
    <col min="8527" max="8527" customWidth="1" width="12.6640625"/>
    <col min="8528" max="8528" customWidth="1" width="12.6640625"/>
    <col min="8529" max="8529" customWidth="1" width="12.6640625"/>
    <col min="8530" max="8530" customWidth="1" width="12.6640625"/>
    <col min="8531" max="8531" customWidth="1" width="12.6640625"/>
    <col min="8532" max="8532" customWidth="1" width="12.6640625"/>
    <col min="8533" max="8533" customWidth="1" width="12.6640625"/>
    <col min="8534" max="8534" customWidth="1" width="12.6640625"/>
    <col min="8535" max="8535" customWidth="1" width="12.6640625"/>
    <col min="8536" max="8536" customWidth="1" width="12.6640625"/>
    <col min="8537" max="8537" customWidth="1" width="12.6640625"/>
    <col min="8538" max="8538" customWidth="1" width="12.6640625"/>
    <col min="8539" max="8539" customWidth="1" width="12.6640625"/>
    <col min="8540" max="8540" customWidth="1" width="12.6640625"/>
    <col min="8541" max="8541" customWidth="1" width="12.6640625"/>
    <col min="8542" max="8542" customWidth="1" width="12.6640625"/>
    <col min="8543" max="8543" customWidth="1" width="12.6640625"/>
    <col min="8544" max="8544" customWidth="1" width="12.6640625"/>
    <col min="8545" max="8545" customWidth="1" width="12.6640625"/>
    <col min="8546" max="8546" customWidth="1" width="12.6640625"/>
    <col min="8547" max="8547" customWidth="1" width="12.6640625"/>
    <col min="8548" max="8548" customWidth="1" width="12.6640625"/>
    <col min="8549" max="8549" customWidth="1" width="12.6640625"/>
    <col min="8550" max="8550" customWidth="1" width="12.6640625"/>
    <col min="8551" max="8551" customWidth="1" width="12.6640625"/>
    <col min="8552" max="8552" customWidth="1" width="12.6640625"/>
    <col min="8553" max="8553" customWidth="1" width="12.6640625"/>
    <col min="8554" max="8554" customWidth="1" width="12.6640625"/>
    <col min="8555" max="8555" customWidth="1" width="12.6640625"/>
    <col min="8556" max="8556" customWidth="1" width="12.6640625"/>
    <col min="8557" max="8557" customWidth="1" width="12.6640625"/>
    <col min="8558" max="8558" customWidth="1" width="12.6640625"/>
    <col min="8559" max="8559" customWidth="1" width="12.6640625"/>
    <col min="8560" max="8560" customWidth="1" width="12.6640625"/>
    <col min="8561" max="8561" customWidth="1" width="12.6640625"/>
    <col min="8562" max="8562" customWidth="1" width="12.6640625"/>
    <col min="8563" max="8563" customWidth="1" width="12.6640625"/>
    <col min="8564" max="8564" customWidth="1" width="12.6640625"/>
    <col min="8565" max="8565" customWidth="1" width="12.6640625"/>
    <col min="8566" max="8566" customWidth="1" width="12.6640625"/>
    <col min="8567" max="8567" customWidth="1" width="12.6640625"/>
    <col min="8568" max="8568" customWidth="1" width="12.6640625"/>
    <col min="8569" max="8569" customWidth="1" width="12.6640625"/>
    <col min="8570" max="8570" customWidth="1" width="12.6640625"/>
    <col min="8571" max="8571" customWidth="1" width="12.6640625"/>
    <col min="8572" max="8572" customWidth="1" width="12.6640625"/>
    <col min="8573" max="8573" customWidth="1" width="12.6640625"/>
    <col min="8574" max="8574" customWidth="1" width="12.6640625"/>
    <col min="8575" max="8575" customWidth="1" width="12.6640625"/>
    <col min="8576" max="8576" customWidth="1" width="12.6640625"/>
    <col min="8577" max="8577" customWidth="1" width="12.6640625"/>
    <col min="8578" max="8578" customWidth="1" width="12.6640625"/>
    <col min="8579" max="8579" customWidth="1" width="12.6640625"/>
    <col min="8580" max="8580" customWidth="1" width="12.6640625"/>
    <col min="8581" max="8581" customWidth="1" width="12.6640625"/>
    <col min="8582" max="8582" customWidth="1" width="12.6640625"/>
    <col min="8583" max="8583" customWidth="1" width="12.6640625"/>
    <col min="8584" max="8584" customWidth="1" width="12.6640625"/>
    <col min="8585" max="8585" customWidth="1" width="12.6640625"/>
    <col min="8586" max="8586" customWidth="1" width="12.6640625"/>
    <col min="8587" max="8587" customWidth="1" width="12.6640625"/>
    <col min="8588" max="8588" customWidth="1" width="12.6640625"/>
    <col min="8589" max="8589" customWidth="1" width="12.6640625"/>
    <col min="8590" max="8590" customWidth="1" width="12.6640625"/>
    <col min="8591" max="8591" customWidth="1" width="12.6640625"/>
    <col min="8592" max="8592" customWidth="1" width="12.6640625"/>
    <col min="8593" max="8593" customWidth="1" width="12.6640625"/>
    <col min="8594" max="8594" customWidth="1" width="12.6640625"/>
    <col min="8595" max="8595" customWidth="1" width="12.6640625"/>
    <col min="8596" max="8596" customWidth="1" width="12.6640625"/>
    <col min="8597" max="8597" customWidth="1" width="12.6640625"/>
    <col min="8598" max="8598" customWidth="1" width="12.6640625"/>
    <col min="8599" max="8599" customWidth="1" width="12.6640625"/>
    <col min="8600" max="8600" customWidth="1" width="12.6640625"/>
    <col min="8601" max="8601" customWidth="1" width="12.6640625"/>
    <col min="8602" max="8602" customWidth="1" width="12.6640625"/>
    <col min="8603" max="8603" customWidth="1" width="12.6640625"/>
    <col min="8604" max="8604" customWidth="1" width="12.6640625"/>
    <col min="8605" max="8605" customWidth="1" width="12.6640625"/>
    <col min="8606" max="8606" customWidth="1" width="12.6640625"/>
    <col min="8607" max="8607" customWidth="1" width="12.6640625"/>
    <col min="8608" max="8608" customWidth="1" width="12.6640625"/>
    <col min="8609" max="8609" customWidth="1" width="12.6640625"/>
    <col min="8610" max="8610" customWidth="1" width="12.6640625"/>
    <col min="8611" max="8611" customWidth="1" width="12.6640625"/>
    <col min="8612" max="8612" customWidth="1" width="12.6640625"/>
    <col min="8613" max="8613" customWidth="1" width="12.6640625"/>
    <col min="8614" max="8614" customWidth="1" width="12.6640625"/>
    <col min="8615" max="8615" customWidth="1" width="12.6640625"/>
    <col min="8616" max="8616" customWidth="1" width="12.6640625"/>
    <col min="8617" max="8617" customWidth="1" width="12.6640625"/>
    <col min="8618" max="8618" customWidth="1" width="12.6640625"/>
    <col min="8619" max="8619" customWidth="1" width="12.6640625"/>
    <col min="8620" max="8620" customWidth="1" width="12.6640625"/>
    <col min="8621" max="8621" customWidth="1" width="12.6640625"/>
    <col min="8622" max="8622" customWidth="1" width="12.6640625"/>
    <col min="8623" max="8623" customWidth="1" width="12.6640625"/>
    <col min="8624" max="8624" customWidth="1" width="12.6640625"/>
    <col min="8625" max="8625" customWidth="1" width="12.6640625"/>
    <col min="8626" max="8626" customWidth="1" width="12.6640625"/>
    <col min="8627" max="8627" customWidth="1" width="12.6640625"/>
    <col min="8628" max="8628" customWidth="1" width="12.6640625"/>
    <col min="8629" max="8629" customWidth="1" width="12.6640625"/>
    <col min="8630" max="8630" customWidth="1" width="12.6640625"/>
    <col min="8631" max="8631" customWidth="1" width="12.6640625"/>
    <col min="8632" max="8632" customWidth="1" width="12.6640625"/>
    <col min="8633" max="8633" customWidth="1" width="12.6640625"/>
    <col min="8634" max="8634" customWidth="1" width="12.6640625"/>
    <col min="8635" max="8635" customWidth="1" width="12.6640625"/>
    <col min="8636" max="8636" customWidth="1" width="12.6640625"/>
    <col min="8637" max="8637" customWidth="1" width="12.6640625"/>
    <col min="8638" max="8638" customWidth="1" width="12.6640625"/>
    <col min="8639" max="8639" customWidth="1" width="12.6640625"/>
    <col min="8640" max="8640" customWidth="1" width="12.6640625"/>
    <col min="8641" max="8641" customWidth="1" width="12.6640625"/>
    <col min="8642" max="8642" customWidth="1" width="12.6640625"/>
    <col min="8643" max="8643" customWidth="1" width="12.6640625"/>
    <col min="8644" max="8644" customWidth="1" width="12.6640625"/>
    <col min="8645" max="8645" customWidth="1" width="12.6640625"/>
    <col min="8646" max="8646" customWidth="1" width="12.6640625"/>
    <col min="8647" max="8647" customWidth="1" width="12.6640625"/>
    <col min="8648" max="8648" customWidth="1" width="12.6640625"/>
    <col min="8649" max="8649" customWidth="1" width="12.6640625"/>
    <col min="8650" max="8650" customWidth="1" width="12.6640625"/>
    <col min="8651" max="8651" customWidth="1" width="12.6640625"/>
    <col min="8652" max="8652" customWidth="1" width="12.6640625"/>
    <col min="8653" max="8653" customWidth="1" width="12.6640625"/>
    <col min="8654" max="8654" customWidth="1" width="12.6640625"/>
    <col min="8655" max="8655" customWidth="1" width="12.6640625"/>
    <col min="8656" max="8656" customWidth="1" width="12.6640625"/>
    <col min="8657" max="8657" customWidth="1" width="12.6640625"/>
    <col min="8658" max="8658" customWidth="1" width="12.6640625"/>
    <col min="8659" max="8659" customWidth="1" width="12.6640625"/>
    <col min="8660" max="8660" customWidth="1" width="12.6640625"/>
    <col min="8661" max="8661" customWidth="1" width="12.6640625"/>
    <col min="8662" max="8662" customWidth="1" width="12.6640625"/>
    <col min="8663" max="8663" customWidth="1" width="12.6640625"/>
    <col min="8664" max="8664" customWidth="1" width="12.6640625"/>
    <col min="8665" max="8665" customWidth="1" width="12.6640625"/>
    <col min="8666" max="8666" customWidth="1" width="12.6640625"/>
    <col min="8667" max="8667" customWidth="1" width="12.6640625"/>
    <col min="8668" max="8668" customWidth="1" width="12.6640625"/>
    <col min="8669" max="8669" customWidth="1" width="12.6640625"/>
    <col min="8670" max="8670" customWidth="1" width="12.6640625"/>
    <col min="8671" max="8671" customWidth="1" width="12.6640625"/>
    <col min="8672" max="8672" customWidth="1" width="12.6640625"/>
    <col min="8673" max="8673" customWidth="1" width="12.6640625"/>
    <col min="8674" max="8674" customWidth="1" width="12.6640625"/>
    <col min="8675" max="8675" customWidth="1" width="12.6640625"/>
    <col min="8676" max="8676" customWidth="1" width="12.6640625"/>
    <col min="8677" max="8677" customWidth="1" width="12.6640625"/>
    <col min="8678" max="8678" customWidth="1" width="12.6640625"/>
    <col min="8679" max="8679" customWidth="1" width="12.6640625"/>
    <col min="8680" max="8680" customWidth="1" width="12.6640625"/>
    <col min="8681" max="8681" customWidth="1" width="12.6640625"/>
    <col min="8682" max="8682" customWidth="1" width="12.6640625"/>
    <col min="8683" max="8683" customWidth="1" width="12.6640625"/>
    <col min="8684" max="8684" customWidth="1" width="12.6640625"/>
    <col min="8685" max="8685" customWidth="1" width="12.6640625"/>
    <col min="8686" max="8686" customWidth="1" width="12.6640625"/>
    <col min="8687" max="8687" customWidth="1" width="12.6640625"/>
    <col min="8688" max="8688" customWidth="1" width="12.6640625"/>
    <col min="8689" max="8689" customWidth="1" width="12.6640625"/>
    <col min="8690" max="8690" customWidth="1" width="12.6640625"/>
    <col min="8691" max="8691" customWidth="1" width="12.6640625"/>
    <col min="8692" max="8692" customWidth="1" width="12.6640625"/>
    <col min="8693" max="8693" customWidth="1" width="12.6640625"/>
    <col min="8694" max="8694" customWidth="1" width="12.6640625"/>
    <col min="8695" max="8695" customWidth="1" width="12.6640625"/>
    <col min="8696" max="8696" customWidth="1" width="12.6640625"/>
    <col min="8697" max="8697" customWidth="1" width="12.6640625"/>
    <col min="8698" max="8698" customWidth="1" width="12.6640625"/>
    <col min="8699" max="8699" customWidth="1" width="12.6640625"/>
    <col min="8700" max="8700" customWidth="1" width="12.6640625"/>
    <col min="8701" max="8701" customWidth="1" width="12.6640625"/>
    <col min="8702" max="8702" customWidth="1" width="12.6640625"/>
    <col min="8703" max="8703" customWidth="1" width="12.6640625"/>
    <col min="8704" max="8704" customWidth="1" width="12.6640625"/>
    <col min="8705" max="8705" customWidth="1" width="12.6640625"/>
    <col min="8706" max="8706" customWidth="1" width="12.6640625"/>
    <col min="8707" max="8707" customWidth="1" width="12.6640625"/>
    <col min="8708" max="8708" customWidth="1" width="12.6640625"/>
    <col min="8709" max="8709" customWidth="1" width="12.6640625"/>
    <col min="8710" max="8710" customWidth="1" width="12.6640625"/>
    <col min="8711" max="8711" customWidth="1" width="12.6640625"/>
    <col min="8712" max="8712" customWidth="1" width="12.6640625"/>
    <col min="8713" max="8713" customWidth="1" width="12.6640625"/>
    <col min="8714" max="8714" customWidth="1" width="12.6640625"/>
    <col min="8715" max="8715" customWidth="1" width="12.6640625"/>
    <col min="8716" max="8716" customWidth="1" width="12.6640625"/>
    <col min="8717" max="8717" customWidth="1" width="12.6640625"/>
    <col min="8718" max="8718" customWidth="1" width="12.6640625"/>
    <col min="8719" max="8719" customWidth="1" width="12.6640625"/>
    <col min="8720" max="8720" customWidth="1" width="12.6640625"/>
    <col min="8721" max="8721" customWidth="1" width="12.6640625"/>
    <col min="8722" max="8722" customWidth="1" width="12.6640625"/>
    <col min="8723" max="8723" customWidth="1" width="12.6640625"/>
    <col min="8724" max="8724" customWidth="1" width="12.6640625"/>
    <col min="8725" max="8725" customWidth="1" width="12.6640625"/>
    <col min="8726" max="8726" customWidth="1" width="12.6640625"/>
    <col min="8727" max="8727" customWidth="1" width="12.6640625"/>
    <col min="8728" max="8728" customWidth="1" width="12.6640625"/>
    <col min="8729" max="8729" customWidth="1" width="12.6640625"/>
    <col min="8730" max="8730" customWidth="1" width="12.6640625"/>
    <col min="8731" max="8731" customWidth="1" width="12.6640625"/>
    <col min="8732" max="8732" customWidth="1" width="12.6640625"/>
    <col min="8733" max="8733" customWidth="1" width="12.6640625"/>
    <col min="8734" max="8734" customWidth="1" width="12.6640625"/>
    <col min="8735" max="8735" customWidth="1" width="12.6640625"/>
    <col min="8736" max="8736" customWidth="1" width="12.6640625"/>
    <col min="8737" max="8737" customWidth="1" width="12.6640625"/>
    <col min="8738" max="8738" customWidth="1" width="12.6640625"/>
    <col min="8739" max="8739" customWidth="1" width="12.6640625"/>
    <col min="8740" max="8740" customWidth="1" width="12.6640625"/>
    <col min="8741" max="8741" customWidth="1" width="12.6640625"/>
    <col min="8742" max="8742" customWidth="1" width="12.6640625"/>
    <col min="8743" max="8743" customWidth="1" width="12.6640625"/>
    <col min="8744" max="8744" customWidth="1" width="12.6640625"/>
    <col min="8745" max="8745" customWidth="1" width="12.6640625"/>
    <col min="8746" max="8746" customWidth="1" width="12.6640625"/>
    <col min="8747" max="8747" customWidth="1" width="12.6640625"/>
    <col min="8748" max="8748" customWidth="1" width="12.6640625"/>
    <col min="8749" max="8749" customWidth="1" width="12.6640625"/>
    <col min="8750" max="8750" customWidth="1" width="12.6640625"/>
    <col min="8751" max="8751" customWidth="1" width="12.6640625"/>
    <col min="8752" max="8752" customWidth="1" width="12.6640625"/>
    <col min="8753" max="8753" customWidth="1" width="12.6640625"/>
    <col min="8754" max="8754" customWidth="1" width="12.6640625"/>
    <col min="8755" max="8755" customWidth="1" width="12.6640625"/>
    <col min="8756" max="8756" customWidth="1" width="12.6640625"/>
    <col min="8757" max="8757" customWidth="1" width="12.6640625"/>
    <col min="8758" max="8758" customWidth="1" width="12.6640625"/>
    <col min="8759" max="8759" customWidth="1" width="12.6640625"/>
    <col min="8760" max="8760" customWidth="1" width="12.6640625"/>
    <col min="8761" max="8761" customWidth="1" width="12.6640625"/>
    <col min="8762" max="8762" customWidth="1" width="12.6640625"/>
    <col min="8763" max="8763" customWidth="1" width="12.6640625"/>
    <col min="8764" max="8764" customWidth="1" width="12.6640625"/>
    <col min="8765" max="8765" customWidth="1" width="12.6640625"/>
    <col min="8766" max="8766" customWidth="1" width="12.6640625"/>
    <col min="8767" max="8767" customWidth="1" width="12.6640625"/>
    <col min="8768" max="8768" customWidth="1" width="12.6640625"/>
    <col min="8769" max="8769" customWidth="1" width="12.6640625"/>
    <col min="8770" max="8770" customWidth="1" width="12.6640625"/>
    <col min="8771" max="8771" customWidth="1" width="12.6640625"/>
    <col min="8772" max="8772" customWidth="1" width="12.6640625"/>
    <col min="8773" max="8773" customWidth="1" width="12.6640625"/>
    <col min="8774" max="8774" customWidth="1" width="12.6640625"/>
    <col min="8775" max="8775" customWidth="1" width="12.6640625"/>
    <col min="8776" max="8776" customWidth="1" width="12.6640625"/>
    <col min="8777" max="8777" customWidth="1" width="12.6640625"/>
    <col min="8778" max="8778" customWidth="1" width="12.6640625"/>
    <col min="8779" max="8779" customWidth="1" width="12.6640625"/>
    <col min="8780" max="8780" customWidth="1" width="12.6640625"/>
    <col min="8781" max="8781" customWidth="1" width="12.6640625"/>
    <col min="8782" max="8782" customWidth="1" width="12.6640625"/>
    <col min="8783" max="8783" customWidth="1" width="12.6640625"/>
    <col min="8784" max="8784" customWidth="1" width="12.6640625"/>
    <col min="8785" max="8785" customWidth="1" width="12.6640625"/>
    <col min="8786" max="8786" customWidth="1" width="12.6640625"/>
    <col min="8787" max="8787" customWidth="1" width="12.6640625"/>
    <col min="8788" max="8788" customWidth="1" width="12.6640625"/>
    <col min="8789" max="8789" customWidth="1" width="12.6640625"/>
    <col min="8790" max="8790" customWidth="1" width="12.6640625"/>
    <col min="8791" max="8791" customWidth="1" width="12.6640625"/>
    <col min="8792" max="8792" customWidth="1" width="12.6640625"/>
    <col min="8793" max="8793" customWidth="1" width="12.6640625"/>
    <col min="8794" max="8794" customWidth="1" width="12.6640625"/>
    <col min="8795" max="8795" customWidth="1" width="12.6640625"/>
    <col min="8796" max="8796" customWidth="1" width="12.6640625"/>
    <col min="8797" max="8797" customWidth="1" width="12.6640625"/>
    <col min="8798" max="8798" customWidth="1" width="12.6640625"/>
    <col min="8799" max="8799" customWidth="1" width="12.6640625"/>
    <col min="8800" max="8800" customWidth="1" width="12.6640625"/>
    <col min="8801" max="8801" customWidth="1" width="12.6640625"/>
    <col min="8802" max="8802" customWidth="1" width="12.6640625"/>
    <col min="8803" max="8803" customWidth="1" width="12.6640625"/>
    <col min="8804" max="8804" customWidth="1" width="12.6640625"/>
    <col min="8805" max="8805" customWidth="1" width="12.6640625"/>
    <col min="8806" max="8806" customWidth="1" width="12.6640625"/>
    <col min="8807" max="8807" customWidth="1" width="12.6640625"/>
    <col min="8808" max="8808" customWidth="1" width="12.6640625"/>
    <col min="8809" max="8809" customWidth="1" width="12.6640625"/>
    <col min="8810" max="8810" customWidth="1" width="12.6640625"/>
    <col min="8811" max="8811" customWidth="1" width="12.6640625"/>
    <col min="8812" max="8812" customWidth="1" width="12.6640625"/>
    <col min="8813" max="8813" customWidth="1" width="12.6640625"/>
    <col min="8814" max="8814" customWidth="1" width="12.6640625"/>
    <col min="8815" max="8815" customWidth="1" width="12.6640625"/>
    <col min="8816" max="8816" customWidth="1" width="12.6640625"/>
    <col min="8817" max="8817" customWidth="1" width="12.6640625"/>
    <col min="8818" max="8818" customWidth="1" width="12.6640625"/>
    <col min="8819" max="8819" customWidth="1" width="12.6640625"/>
    <col min="8820" max="8820" customWidth="1" width="12.6640625"/>
    <col min="8821" max="8821" customWidth="1" width="12.6640625"/>
    <col min="8822" max="8822" customWidth="1" width="12.6640625"/>
    <col min="8823" max="8823" customWidth="1" width="12.6640625"/>
    <col min="8824" max="8824" customWidth="1" width="12.6640625"/>
    <col min="8825" max="8825" customWidth="1" width="12.6640625"/>
    <col min="8826" max="8826" customWidth="1" width="12.6640625"/>
    <col min="8827" max="8827" customWidth="1" width="12.6640625"/>
    <col min="8828" max="8828" customWidth="1" width="12.6640625"/>
    <col min="8829" max="8829" customWidth="1" width="12.6640625"/>
    <col min="8830" max="8830" customWidth="1" width="12.6640625"/>
    <col min="8831" max="8831" customWidth="1" width="12.6640625"/>
    <col min="8832" max="8832" customWidth="1" width="12.6640625"/>
    <col min="8833" max="8833" customWidth="1" width="12.6640625"/>
    <col min="8834" max="8834" customWidth="1" width="12.6640625"/>
    <col min="8835" max="8835" customWidth="1" width="12.6640625"/>
    <col min="8836" max="8836" customWidth="1" width="12.6640625"/>
    <col min="8837" max="8837" customWidth="1" width="12.6640625"/>
    <col min="8838" max="8838" customWidth="1" width="12.6640625"/>
    <col min="8839" max="8839" customWidth="1" width="12.6640625"/>
    <col min="8840" max="8840" customWidth="1" width="12.6640625"/>
    <col min="8841" max="8841" customWidth="1" width="12.6640625"/>
    <col min="8842" max="8842" customWidth="1" width="12.6640625"/>
    <col min="8843" max="8843" customWidth="1" width="12.6640625"/>
    <col min="8844" max="8844" customWidth="1" width="12.6640625"/>
    <col min="8845" max="8845" customWidth="1" width="12.6640625"/>
    <col min="8846" max="8846" customWidth="1" width="12.6640625"/>
    <col min="8847" max="8847" customWidth="1" width="12.6640625"/>
    <col min="8848" max="8848" customWidth="1" width="12.6640625"/>
    <col min="8849" max="8849" customWidth="1" width="12.6640625"/>
    <col min="8850" max="8850" customWidth="1" width="12.6640625"/>
    <col min="8851" max="8851" customWidth="1" width="12.6640625"/>
    <col min="8852" max="8852" customWidth="1" width="12.6640625"/>
    <col min="8853" max="8853" customWidth="1" width="12.6640625"/>
    <col min="8854" max="8854" customWidth="1" width="12.6640625"/>
    <col min="8855" max="8855" customWidth="1" width="12.6640625"/>
    <col min="8856" max="8856" customWidth="1" width="12.6640625"/>
    <col min="8857" max="8857" customWidth="1" width="12.6640625"/>
    <col min="8858" max="8858" customWidth="1" width="12.6640625"/>
    <col min="8859" max="8859" customWidth="1" width="12.6640625"/>
    <col min="8860" max="8860" customWidth="1" width="12.6640625"/>
    <col min="8861" max="8861" customWidth="1" width="12.6640625"/>
    <col min="8862" max="8862" customWidth="1" width="12.6640625"/>
    <col min="8863" max="8863" customWidth="1" width="12.6640625"/>
    <col min="8864" max="8864" customWidth="1" width="12.6640625"/>
    <col min="8865" max="8865" customWidth="1" width="12.6640625"/>
    <col min="8866" max="8866" customWidth="1" width="12.6640625"/>
    <col min="8867" max="8867" customWidth="1" width="12.6640625"/>
    <col min="8868" max="8868" customWidth="1" width="12.6640625"/>
    <col min="8869" max="8869" customWidth="1" width="12.6640625"/>
    <col min="8870" max="8870" customWidth="1" width="12.6640625"/>
    <col min="8871" max="8871" customWidth="1" width="12.6640625"/>
    <col min="8872" max="8872" customWidth="1" width="12.6640625"/>
    <col min="8873" max="8873" customWidth="1" width="12.6640625"/>
    <col min="8874" max="8874" customWidth="1" width="12.6640625"/>
    <col min="8875" max="8875" customWidth="1" width="12.6640625"/>
    <col min="8876" max="8876" customWidth="1" width="12.6640625"/>
    <col min="8877" max="8877" customWidth="1" width="12.6640625"/>
    <col min="8878" max="8878" customWidth="1" width="12.6640625"/>
    <col min="8879" max="8879" customWidth="1" width="12.6640625"/>
    <col min="8880" max="8880" customWidth="1" width="12.6640625"/>
    <col min="8881" max="8881" customWidth="1" width="12.6640625"/>
    <col min="8882" max="8882" customWidth="1" width="12.6640625"/>
    <col min="8883" max="8883" customWidth="1" width="12.6640625"/>
    <col min="8884" max="8884" customWidth="1" width="12.6640625"/>
    <col min="8885" max="8885" customWidth="1" width="12.6640625"/>
    <col min="8886" max="8886" customWidth="1" width="12.6640625"/>
    <col min="8887" max="8887" customWidth="1" width="12.6640625"/>
    <col min="8888" max="8888" customWidth="1" width="12.6640625"/>
    <col min="8889" max="8889" customWidth="1" width="12.6640625"/>
    <col min="8890" max="8890" customWidth="1" width="12.6640625"/>
    <col min="8891" max="8891" customWidth="1" width="12.6640625"/>
    <col min="8892" max="8892" customWidth="1" width="12.6640625"/>
    <col min="8893" max="8893" customWidth="1" width="12.6640625"/>
    <col min="8894" max="8894" customWidth="1" width="12.6640625"/>
    <col min="8895" max="8895" customWidth="1" width="12.6640625"/>
    <col min="8896" max="8896" customWidth="1" width="12.6640625"/>
    <col min="8897" max="8897" customWidth="1" width="12.6640625"/>
    <col min="8898" max="8898" customWidth="1" width="12.6640625"/>
    <col min="8899" max="8899" customWidth="1" width="12.6640625"/>
    <col min="8900" max="8900" customWidth="1" width="12.6640625"/>
    <col min="8901" max="8901" customWidth="1" width="12.6640625"/>
    <col min="8902" max="8902" customWidth="1" width="12.6640625"/>
    <col min="8903" max="8903" customWidth="1" width="12.6640625"/>
    <col min="8904" max="8904" customWidth="1" width="12.6640625"/>
    <col min="8905" max="8905" customWidth="1" width="12.6640625"/>
    <col min="8906" max="8906" customWidth="1" width="12.6640625"/>
    <col min="8907" max="8907" customWidth="1" width="12.6640625"/>
    <col min="8908" max="8908" customWidth="1" width="12.6640625"/>
    <col min="8909" max="8909" customWidth="1" width="12.6640625"/>
    <col min="8910" max="8910" customWidth="1" width="12.6640625"/>
    <col min="8911" max="8911" customWidth="1" width="12.6640625"/>
    <col min="8912" max="8912" customWidth="1" width="12.6640625"/>
    <col min="8913" max="8913" customWidth="1" width="12.6640625"/>
    <col min="8914" max="8914" customWidth="1" width="12.6640625"/>
    <col min="8915" max="8915" customWidth="1" width="12.6640625"/>
    <col min="8916" max="8916" customWidth="1" width="12.6640625"/>
    <col min="8917" max="8917" customWidth="1" width="12.6640625"/>
    <col min="8918" max="8918" customWidth="1" width="12.6640625"/>
    <col min="8919" max="8919" customWidth="1" width="12.6640625"/>
    <col min="8920" max="8920" customWidth="1" width="12.6640625"/>
    <col min="8921" max="8921" customWidth="1" width="12.6640625"/>
    <col min="8922" max="8922" customWidth="1" width="12.6640625"/>
    <col min="8923" max="8923" customWidth="1" width="12.6640625"/>
    <col min="8924" max="8924" customWidth="1" width="12.6640625"/>
    <col min="8925" max="8925" customWidth="1" width="12.6640625"/>
    <col min="8926" max="8926" customWidth="1" width="12.6640625"/>
    <col min="8927" max="8927" customWidth="1" width="12.6640625"/>
    <col min="8928" max="8928" customWidth="1" width="12.6640625"/>
    <col min="8929" max="8929" customWidth="1" width="12.6640625"/>
    <col min="8930" max="8930" customWidth="1" width="12.6640625"/>
    <col min="8931" max="8931" customWidth="1" width="12.6640625"/>
    <col min="8932" max="8932" customWidth="1" width="12.6640625"/>
    <col min="8933" max="8933" customWidth="1" width="12.6640625"/>
    <col min="8934" max="8934" customWidth="1" width="12.6640625"/>
    <col min="8935" max="8935" customWidth="1" width="12.6640625"/>
    <col min="8936" max="8936" customWidth="1" width="12.6640625"/>
    <col min="8937" max="8937" customWidth="1" width="12.6640625"/>
    <col min="8938" max="8938" customWidth="1" width="12.6640625"/>
    <col min="8939" max="8939" customWidth="1" width="12.6640625"/>
    <col min="8940" max="8940" customWidth="1" width="12.6640625"/>
    <col min="8941" max="8941" customWidth="1" width="12.6640625"/>
    <col min="8942" max="8942" customWidth="1" width="12.6640625"/>
    <col min="8943" max="8943" customWidth="1" width="12.6640625"/>
    <col min="8944" max="8944" customWidth="1" width="12.6640625"/>
    <col min="8945" max="8945" customWidth="1" width="12.6640625"/>
    <col min="8946" max="8946" customWidth="1" width="12.6640625"/>
    <col min="8947" max="8947" customWidth="1" width="12.6640625"/>
    <col min="8948" max="8948" customWidth="1" width="12.6640625"/>
    <col min="8949" max="8949" customWidth="1" width="12.6640625"/>
    <col min="8950" max="8950" customWidth="1" width="12.6640625"/>
    <col min="8951" max="8951" customWidth="1" width="12.6640625"/>
    <col min="8952" max="8952" customWidth="1" width="12.6640625"/>
    <col min="8953" max="8953" customWidth="1" width="12.6640625"/>
    <col min="8954" max="8954" customWidth="1" width="12.6640625"/>
    <col min="8955" max="8955" customWidth="1" width="12.6640625"/>
    <col min="8956" max="8956" customWidth="1" width="12.6640625"/>
    <col min="8957" max="8957" customWidth="1" width="12.6640625"/>
    <col min="8958" max="8958" customWidth="1" width="12.6640625"/>
    <col min="8959" max="8959" customWidth="1" width="12.6640625"/>
    <col min="8960" max="8960" customWidth="1" width="12.6640625"/>
    <col min="8961" max="8961" customWidth="1" width="12.6640625"/>
    <col min="8962" max="8962" customWidth="1" width="12.6640625"/>
    <col min="8963" max="8963" customWidth="1" width="12.6640625"/>
    <col min="8964" max="8964" customWidth="1" width="12.6640625"/>
    <col min="8965" max="8965" customWidth="1" width="12.6640625"/>
    <col min="8966" max="8966" customWidth="1" width="12.6640625"/>
    <col min="8967" max="8967" customWidth="1" width="12.6640625"/>
    <col min="8968" max="8968" customWidth="1" width="12.6640625"/>
    <col min="8969" max="8969" customWidth="1" width="12.6640625"/>
    <col min="8970" max="8970" customWidth="1" width="12.6640625"/>
    <col min="8971" max="8971" customWidth="1" width="12.6640625"/>
    <col min="8972" max="8972" customWidth="1" width="12.6640625"/>
    <col min="8973" max="8973" customWidth="1" width="12.6640625"/>
    <col min="8974" max="8974" customWidth="1" width="12.6640625"/>
    <col min="8975" max="8975" customWidth="1" width="12.6640625"/>
    <col min="8976" max="8976" customWidth="1" width="12.6640625"/>
    <col min="8977" max="8977" customWidth="1" width="12.6640625"/>
    <col min="8978" max="8978" customWidth="1" width="12.6640625"/>
    <col min="8979" max="8979" customWidth="1" width="12.6640625"/>
    <col min="8980" max="8980" customWidth="1" width="12.6640625"/>
    <col min="8981" max="8981" customWidth="1" width="12.6640625"/>
    <col min="8982" max="8982" customWidth="1" width="12.6640625"/>
    <col min="8983" max="8983" customWidth="1" width="12.6640625"/>
    <col min="8984" max="8984" customWidth="1" width="12.6640625"/>
    <col min="8985" max="8985" customWidth="1" width="12.6640625"/>
    <col min="8986" max="8986" customWidth="1" width="12.6640625"/>
    <col min="8987" max="8987" customWidth="1" width="12.6640625"/>
    <col min="8988" max="8988" customWidth="1" width="12.6640625"/>
    <col min="8989" max="8989" customWidth="1" width="12.6640625"/>
    <col min="8990" max="8990" customWidth="1" width="12.6640625"/>
    <col min="8991" max="8991" customWidth="1" width="12.6640625"/>
    <col min="8992" max="8992" customWidth="1" width="12.6640625"/>
    <col min="8993" max="8993" customWidth="1" width="12.6640625"/>
    <col min="8994" max="8994" customWidth="1" width="12.6640625"/>
    <col min="8995" max="8995" customWidth="1" width="12.6640625"/>
    <col min="8996" max="8996" customWidth="1" width="12.6640625"/>
    <col min="8997" max="8997" customWidth="1" width="12.6640625"/>
    <col min="8998" max="8998" customWidth="1" width="12.6640625"/>
    <col min="8999" max="8999" customWidth="1" width="12.6640625"/>
    <col min="9000" max="9000" customWidth="1" width="12.6640625"/>
    <col min="9001" max="9001" customWidth="1" width="12.6640625"/>
    <col min="9002" max="9002" customWidth="1" width="12.6640625"/>
    <col min="9003" max="9003" customWidth="1" width="12.6640625"/>
    <col min="9004" max="9004" customWidth="1" width="12.6640625"/>
    <col min="9005" max="9005" customWidth="1" width="12.6640625"/>
    <col min="9006" max="9006" customWidth="1" width="12.6640625"/>
    <col min="9007" max="9007" customWidth="1" width="12.6640625"/>
    <col min="9008" max="9008" customWidth="1" width="12.6640625"/>
    <col min="9009" max="9009" customWidth="1" width="12.6640625"/>
    <col min="9010" max="9010" customWidth="1" width="12.6640625"/>
    <col min="9011" max="9011" customWidth="1" width="12.6640625"/>
    <col min="9012" max="9012" customWidth="1" width="12.6640625"/>
    <col min="9013" max="9013" customWidth="1" width="12.6640625"/>
    <col min="9014" max="9014" customWidth="1" width="12.6640625"/>
    <col min="9015" max="9015" customWidth="1" width="12.6640625"/>
    <col min="9016" max="9016" customWidth="1" width="12.6640625"/>
    <col min="9017" max="9017" customWidth="1" width="12.6640625"/>
    <col min="9018" max="9018" customWidth="1" width="12.6640625"/>
    <col min="9019" max="9019" customWidth="1" width="12.6640625"/>
    <col min="9020" max="9020" customWidth="1" width="12.6640625"/>
    <col min="9021" max="9021" customWidth="1" width="12.6640625"/>
    <col min="9022" max="9022" customWidth="1" width="12.6640625"/>
    <col min="9023" max="9023" customWidth="1" width="12.6640625"/>
    <col min="9024" max="9024" customWidth="1" width="12.6640625"/>
    <col min="9025" max="9025" customWidth="1" width="12.6640625"/>
    <col min="9026" max="9026" customWidth="1" width="12.6640625"/>
    <col min="9027" max="9027" customWidth="1" width="12.6640625"/>
    <col min="9028" max="9028" customWidth="1" width="12.6640625"/>
    <col min="9029" max="9029" customWidth="1" width="12.6640625"/>
    <col min="9030" max="9030" customWidth="1" width="12.6640625"/>
    <col min="9031" max="9031" customWidth="1" width="12.6640625"/>
    <col min="9032" max="9032" customWidth="1" width="12.6640625"/>
    <col min="9033" max="9033" customWidth="1" width="12.6640625"/>
    <col min="9034" max="9034" customWidth="1" width="12.6640625"/>
    <col min="9035" max="9035" customWidth="1" width="12.6640625"/>
    <col min="9036" max="9036" customWidth="1" width="12.6640625"/>
    <col min="9037" max="9037" customWidth="1" width="12.6640625"/>
    <col min="9038" max="9038" customWidth="1" width="12.6640625"/>
    <col min="9039" max="9039" customWidth="1" width="12.6640625"/>
    <col min="9040" max="9040" customWidth="1" width="12.6640625"/>
    <col min="9041" max="9041" customWidth="1" width="12.6640625"/>
    <col min="9042" max="9042" customWidth="1" width="12.6640625"/>
    <col min="9043" max="9043" customWidth="1" width="12.6640625"/>
    <col min="9044" max="9044" customWidth="1" width="12.6640625"/>
    <col min="9045" max="9045" customWidth="1" width="12.6640625"/>
    <col min="9046" max="9046" customWidth="1" width="12.6640625"/>
    <col min="9047" max="9047" customWidth="1" width="12.6640625"/>
    <col min="9048" max="9048" customWidth="1" width="12.6640625"/>
    <col min="9049" max="9049" customWidth="1" width="12.6640625"/>
    <col min="9050" max="9050" customWidth="1" width="12.6640625"/>
    <col min="9051" max="9051" customWidth="1" width="12.6640625"/>
    <col min="9052" max="9052" customWidth="1" width="12.6640625"/>
    <col min="9053" max="9053" customWidth="1" width="12.6640625"/>
    <col min="9054" max="9054" customWidth="1" width="12.6640625"/>
    <col min="9055" max="9055" customWidth="1" width="12.6640625"/>
    <col min="9056" max="9056" customWidth="1" width="12.6640625"/>
    <col min="9057" max="9057" customWidth="1" width="12.6640625"/>
    <col min="9058" max="9058" customWidth="1" width="12.6640625"/>
    <col min="9059" max="9059" customWidth="1" width="12.6640625"/>
    <col min="9060" max="9060" customWidth="1" width="12.6640625"/>
    <col min="9061" max="9061" customWidth="1" width="12.6640625"/>
    <col min="9062" max="9062" customWidth="1" width="12.6640625"/>
    <col min="9063" max="9063" customWidth="1" width="12.6640625"/>
    <col min="9064" max="9064" customWidth="1" width="12.6640625"/>
    <col min="9065" max="9065" customWidth="1" width="12.6640625"/>
    <col min="9066" max="9066" customWidth="1" width="12.6640625"/>
    <col min="9067" max="9067" customWidth="1" width="12.6640625"/>
    <col min="9068" max="9068" customWidth="1" width="12.6640625"/>
    <col min="9069" max="9069" customWidth="1" width="12.6640625"/>
    <col min="9070" max="9070" customWidth="1" width="12.6640625"/>
    <col min="9071" max="9071" customWidth="1" width="12.6640625"/>
    <col min="9072" max="9072" customWidth="1" width="12.6640625"/>
    <col min="9073" max="9073" customWidth="1" width="12.6640625"/>
    <col min="9074" max="9074" customWidth="1" width="12.6640625"/>
    <col min="9075" max="9075" customWidth="1" width="12.6640625"/>
    <col min="9076" max="9076" customWidth="1" width="12.6640625"/>
    <col min="9077" max="9077" customWidth="1" width="12.6640625"/>
    <col min="9078" max="9078" customWidth="1" width="12.6640625"/>
    <col min="9079" max="9079" customWidth="1" width="12.6640625"/>
    <col min="9080" max="9080" customWidth="1" width="12.6640625"/>
    <col min="9081" max="9081" customWidth="1" width="12.6640625"/>
    <col min="9082" max="9082" customWidth="1" width="12.6640625"/>
    <col min="9083" max="9083" customWidth="1" width="12.6640625"/>
    <col min="9084" max="9084" customWidth="1" width="12.6640625"/>
    <col min="9085" max="9085" customWidth="1" width="12.6640625"/>
    <col min="9086" max="9086" customWidth="1" width="12.6640625"/>
    <col min="9087" max="9087" customWidth="1" width="12.6640625"/>
    <col min="9088" max="9088" customWidth="1" width="12.6640625"/>
    <col min="9089" max="9089" customWidth="1" width="12.6640625"/>
    <col min="9090" max="9090" customWidth="1" width="12.6640625"/>
    <col min="9091" max="9091" customWidth="1" width="12.6640625"/>
    <col min="9092" max="9092" customWidth="1" width="12.6640625"/>
    <col min="9093" max="9093" customWidth="1" width="12.6640625"/>
    <col min="9094" max="9094" customWidth="1" width="12.6640625"/>
    <col min="9095" max="9095" customWidth="1" width="12.6640625"/>
    <col min="9096" max="9096" customWidth="1" width="12.6640625"/>
    <col min="9097" max="9097" customWidth="1" width="12.6640625"/>
    <col min="9098" max="9098" customWidth="1" width="12.6640625"/>
    <col min="9099" max="9099" customWidth="1" width="12.6640625"/>
    <col min="9100" max="9100" customWidth="1" width="12.6640625"/>
    <col min="9101" max="9101" customWidth="1" width="12.6640625"/>
    <col min="9102" max="9102" customWidth="1" width="12.6640625"/>
    <col min="9103" max="9103" customWidth="1" width="12.6640625"/>
    <col min="9104" max="9104" customWidth="1" width="12.6640625"/>
    <col min="9105" max="9105" customWidth="1" width="12.6640625"/>
    <col min="9106" max="9106" customWidth="1" width="12.6640625"/>
    <col min="9107" max="9107" customWidth="1" width="12.6640625"/>
    <col min="9108" max="9108" customWidth="1" width="12.6640625"/>
    <col min="9109" max="9109" customWidth="1" width="12.6640625"/>
    <col min="9110" max="9110" customWidth="1" width="12.6640625"/>
    <col min="9111" max="9111" customWidth="1" width="12.6640625"/>
    <col min="9112" max="9112" customWidth="1" width="12.6640625"/>
    <col min="9113" max="9113" customWidth="1" width="12.6640625"/>
    <col min="9114" max="9114" customWidth="1" width="12.6640625"/>
    <col min="9115" max="9115" customWidth="1" width="12.6640625"/>
    <col min="9116" max="9116" customWidth="1" width="12.6640625"/>
    <col min="9117" max="9117" customWidth="1" width="12.6640625"/>
    <col min="9118" max="9118" customWidth="1" width="12.6640625"/>
    <col min="9119" max="9119" customWidth="1" width="12.6640625"/>
    <col min="9120" max="9120" customWidth="1" width="12.6640625"/>
    <col min="9121" max="9121" customWidth="1" width="12.6640625"/>
    <col min="9122" max="9122" customWidth="1" width="12.6640625"/>
    <col min="9123" max="9123" customWidth="1" width="12.6640625"/>
    <col min="9124" max="9124" customWidth="1" width="12.6640625"/>
    <col min="9125" max="9125" customWidth="1" width="12.6640625"/>
    <col min="9126" max="9126" customWidth="1" width="12.6640625"/>
    <col min="9127" max="9127" customWidth="1" width="12.6640625"/>
    <col min="9128" max="9128" customWidth="1" width="12.6640625"/>
    <col min="9129" max="9129" customWidth="1" width="12.6640625"/>
    <col min="9130" max="9130" customWidth="1" width="12.6640625"/>
    <col min="9131" max="9131" customWidth="1" width="12.6640625"/>
    <col min="9132" max="9132" customWidth="1" width="12.6640625"/>
    <col min="9133" max="9133" customWidth="1" width="12.6640625"/>
    <col min="9134" max="9134" customWidth="1" width="12.6640625"/>
    <col min="9135" max="9135" customWidth="1" width="12.6640625"/>
    <col min="9136" max="9136" customWidth="1" width="12.6640625"/>
    <col min="9137" max="9137" customWidth="1" width="12.6640625"/>
    <col min="9138" max="9138" customWidth="1" width="12.6640625"/>
    <col min="9139" max="9139" customWidth="1" width="12.6640625"/>
    <col min="9140" max="9140" customWidth="1" width="12.6640625"/>
    <col min="9141" max="9141" customWidth="1" width="12.6640625"/>
    <col min="9142" max="9142" customWidth="1" width="12.6640625"/>
    <col min="9143" max="9143" customWidth="1" width="12.6640625"/>
    <col min="9144" max="9144" customWidth="1" width="12.6640625"/>
    <col min="9145" max="9145" customWidth="1" width="12.6640625"/>
    <col min="9146" max="9146" customWidth="1" width="12.6640625"/>
    <col min="9147" max="9147" customWidth="1" width="12.6640625"/>
    <col min="9148" max="9148" customWidth="1" width="12.6640625"/>
    <col min="9149" max="9149" customWidth="1" width="12.6640625"/>
    <col min="9150" max="9150" customWidth="1" width="12.6640625"/>
    <col min="9151" max="9151" customWidth="1" width="12.6640625"/>
    <col min="9152" max="9152" customWidth="1" width="12.6640625"/>
    <col min="9153" max="9153" customWidth="1" width="12.6640625"/>
    <col min="9154" max="9154" customWidth="1" width="12.6640625"/>
    <col min="9155" max="9155" customWidth="1" width="12.6640625"/>
    <col min="9156" max="9156" customWidth="1" width="12.6640625"/>
    <col min="9157" max="9157" customWidth="1" width="12.6640625"/>
    <col min="9158" max="9158" customWidth="1" width="12.6640625"/>
    <col min="9159" max="9159" customWidth="1" width="12.6640625"/>
    <col min="9160" max="9160" customWidth="1" width="12.6640625"/>
    <col min="9161" max="9161" customWidth="1" width="12.6640625"/>
    <col min="9162" max="9162" customWidth="1" width="12.6640625"/>
    <col min="9163" max="9163" customWidth="1" width="12.6640625"/>
    <col min="9164" max="9164" customWidth="1" width="12.6640625"/>
    <col min="9165" max="9165" customWidth="1" width="12.6640625"/>
    <col min="9166" max="9166" customWidth="1" width="12.6640625"/>
    <col min="9167" max="9167" customWidth="1" width="12.6640625"/>
    <col min="9168" max="9168" customWidth="1" width="12.6640625"/>
    <col min="9169" max="9169" customWidth="1" width="12.6640625"/>
    <col min="9170" max="9170" customWidth="1" width="12.6640625"/>
    <col min="9171" max="9171" customWidth="1" width="12.6640625"/>
    <col min="9172" max="9172" customWidth="1" width="12.6640625"/>
    <col min="9173" max="9173" customWidth="1" width="12.6640625"/>
    <col min="9174" max="9174" customWidth="1" width="12.6640625"/>
    <col min="9175" max="9175" customWidth="1" width="12.6640625"/>
    <col min="9176" max="9176" customWidth="1" width="12.6640625"/>
    <col min="9177" max="9177" customWidth="1" width="12.6640625"/>
    <col min="9178" max="9178" customWidth="1" width="12.6640625"/>
    <col min="9179" max="9179" customWidth="1" width="12.6640625"/>
    <col min="9180" max="9180" customWidth="1" width="12.6640625"/>
    <col min="9181" max="9181" customWidth="1" width="12.6640625"/>
    <col min="9182" max="9182" customWidth="1" width="12.6640625"/>
    <col min="9183" max="9183" customWidth="1" width="12.6640625"/>
    <col min="9184" max="9184" customWidth="1" width="12.6640625"/>
    <col min="9185" max="9185" customWidth="1" width="12.6640625"/>
    <col min="9186" max="9186" customWidth="1" width="12.6640625"/>
    <col min="9187" max="9187" customWidth="1" width="12.6640625"/>
    <col min="9188" max="9188" customWidth="1" width="12.6640625"/>
    <col min="9189" max="9189" customWidth="1" width="12.6640625"/>
    <col min="9190" max="9190" customWidth="1" width="12.6640625"/>
    <col min="9191" max="9191" customWidth="1" width="12.6640625"/>
    <col min="9192" max="9192" customWidth="1" width="12.6640625"/>
    <col min="9193" max="9193" customWidth="1" width="12.6640625"/>
    <col min="9194" max="9194" customWidth="1" width="12.6640625"/>
    <col min="9195" max="9195" customWidth="1" width="12.6640625"/>
    <col min="9196" max="9196" customWidth="1" width="12.6640625"/>
    <col min="9197" max="9197" customWidth="1" width="12.6640625"/>
    <col min="9198" max="9198" customWidth="1" width="12.6640625"/>
    <col min="9199" max="9199" customWidth="1" width="12.6640625"/>
    <col min="9200" max="9200" customWidth="1" width="12.6640625"/>
    <col min="9201" max="9201" customWidth="1" width="12.6640625"/>
    <col min="9202" max="9202" customWidth="1" width="12.6640625"/>
    <col min="9203" max="9203" customWidth="1" width="12.6640625"/>
    <col min="9204" max="9204" customWidth="1" width="12.6640625"/>
    <col min="9205" max="9205" customWidth="1" width="12.6640625"/>
    <col min="9206" max="9206" customWidth="1" width="12.6640625"/>
    <col min="9207" max="9207" customWidth="1" width="12.6640625"/>
    <col min="9208" max="9208" customWidth="1" width="12.6640625"/>
    <col min="9209" max="9209" customWidth="1" width="12.6640625"/>
    <col min="9210" max="9210" customWidth="1" width="12.6640625"/>
    <col min="9211" max="9211" customWidth="1" width="12.6640625"/>
    <col min="9212" max="9212" customWidth="1" width="12.6640625"/>
    <col min="9213" max="9213" customWidth="1" width="12.6640625"/>
    <col min="9214" max="9214" customWidth="1" width="12.6640625"/>
    <col min="9215" max="9215" customWidth="1" width="12.6640625"/>
    <col min="9216" max="9216" customWidth="1" width="12.6640625"/>
    <col min="9217" max="9217" customWidth="1" width="12.6640625"/>
    <col min="9218" max="9218" customWidth="1" width="12.6640625"/>
    <col min="9219" max="9219" customWidth="1" width="12.6640625"/>
    <col min="9220" max="9220" customWidth="1" width="12.6640625"/>
    <col min="9221" max="9221" customWidth="1" width="12.6640625"/>
    <col min="9222" max="9222" customWidth="1" width="12.6640625"/>
    <col min="9223" max="9223" customWidth="1" width="12.6640625"/>
    <col min="9224" max="9224" customWidth="1" width="12.6640625"/>
    <col min="9225" max="9225" customWidth="1" width="12.6640625"/>
    <col min="9226" max="9226" customWidth="1" width="12.6640625"/>
    <col min="9227" max="9227" customWidth="1" width="12.6640625"/>
    <col min="9228" max="9228" customWidth="1" width="12.6640625"/>
    <col min="9229" max="9229" customWidth="1" width="12.6640625"/>
    <col min="9230" max="9230" customWidth="1" width="12.6640625"/>
    <col min="9231" max="9231" customWidth="1" width="12.6640625"/>
    <col min="9232" max="9232" customWidth="1" width="12.6640625"/>
    <col min="9233" max="9233" customWidth="1" width="12.6640625"/>
    <col min="9234" max="9234" customWidth="1" width="12.6640625"/>
    <col min="9235" max="9235" customWidth="1" width="12.6640625"/>
    <col min="9236" max="9236" customWidth="1" width="12.6640625"/>
    <col min="9237" max="9237" customWidth="1" width="12.6640625"/>
    <col min="9238" max="9238" customWidth="1" width="12.6640625"/>
    <col min="9239" max="9239" customWidth="1" width="12.6640625"/>
    <col min="9240" max="9240" customWidth="1" width="12.6640625"/>
    <col min="9241" max="9241" customWidth="1" width="12.6640625"/>
    <col min="9242" max="9242" customWidth="1" width="12.6640625"/>
    <col min="9243" max="9243" customWidth="1" width="12.6640625"/>
    <col min="9244" max="9244" customWidth="1" width="12.6640625"/>
    <col min="9245" max="9245" customWidth="1" width="12.6640625"/>
    <col min="9246" max="9246" customWidth="1" width="12.6640625"/>
    <col min="9247" max="9247" customWidth="1" width="12.6640625"/>
    <col min="9248" max="9248" customWidth="1" width="12.6640625"/>
    <col min="9249" max="9249" customWidth="1" width="12.6640625"/>
    <col min="9250" max="9250" customWidth="1" width="12.6640625"/>
    <col min="9251" max="9251" customWidth="1" width="12.6640625"/>
    <col min="9252" max="9252" customWidth="1" width="12.6640625"/>
    <col min="9253" max="9253" customWidth="1" width="12.6640625"/>
    <col min="9254" max="9254" customWidth="1" width="12.6640625"/>
    <col min="9255" max="9255" customWidth="1" width="12.6640625"/>
    <col min="9256" max="9256" customWidth="1" width="12.6640625"/>
    <col min="9257" max="9257" customWidth="1" width="12.6640625"/>
    <col min="9258" max="9258" customWidth="1" width="12.6640625"/>
    <col min="9259" max="9259" customWidth="1" width="12.6640625"/>
    <col min="9260" max="9260" customWidth="1" width="12.6640625"/>
    <col min="9261" max="9261" customWidth="1" width="12.6640625"/>
    <col min="9262" max="9262" customWidth="1" width="12.6640625"/>
    <col min="9263" max="9263" customWidth="1" width="12.6640625"/>
    <col min="9264" max="9264" customWidth="1" width="12.6640625"/>
    <col min="9265" max="9265" customWidth="1" width="12.6640625"/>
    <col min="9266" max="9266" customWidth="1" width="12.6640625"/>
    <col min="9267" max="9267" customWidth="1" width="12.6640625"/>
    <col min="9268" max="9268" customWidth="1" width="12.6640625"/>
    <col min="9269" max="9269" customWidth="1" width="12.6640625"/>
    <col min="9270" max="9270" customWidth="1" width="12.6640625"/>
    <col min="9271" max="9271" customWidth="1" width="12.6640625"/>
    <col min="9272" max="9272" customWidth="1" width="12.6640625"/>
    <col min="9273" max="9273" customWidth="1" width="12.6640625"/>
    <col min="9274" max="9274" customWidth="1" width="12.6640625"/>
    <col min="9275" max="9275" customWidth="1" width="12.6640625"/>
    <col min="9276" max="9276" customWidth="1" width="12.6640625"/>
    <col min="9277" max="9277" customWidth="1" width="12.6640625"/>
    <col min="9278" max="9278" customWidth="1" width="12.6640625"/>
    <col min="9279" max="9279" customWidth="1" width="12.6640625"/>
    <col min="9280" max="9280" customWidth="1" width="12.6640625"/>
    <col min="9281" max="9281" customWidth="1" width="12.6640625"/>
    <col min="9282" max="9282" customWidth="1" width="12.6640625"/>
    <col min="9283" max="9283" customWidth="1" width="12.6640625"/>
    <col min="9284" max="9284" customWidth="1" width="12.6640625"/>
    <col min="9285" max="9285" customWidth="1" width="12.6640625"/>
    <col min="9286" max="9286" customWidth="1" width="12.6640625"/>
    <col min="9287" max="9287" customWidth="1" width="12.6640625"/>
    <col min="9288" max="9288" customWidth="1" width="12.6640625"/>
    <col min="9289" max="9289" customWidth="1" width="12.6640625"/>
    <col min="9290" max="9290" customWidth="1" width="12.6640625"/>
    <col min="9291" max="9291" customWidth="1" width="12.6640625"/>
    <col min="9292" max="9292" customWidth="1" width="12.6640625"/>
    <col min="9293" max="9293" customWidth="1" width="12.6640625"/>
    <col min="9294" max="9294" customWidth="1" width="12.6640625"/>
    <col min="9295" max="9295" customWidth="1" width="12.6640625"/>
    <col min="9296" max="9296" customWidth="1" width="12.6640625"/>
    <col min="9297" max="9297" customWidth="1" width="12.6640625"/>
    <col min="9298" max="9298" customWidth="1" width="12.6640625"/>
    <col min="9299" max="9299" customWidth="1" width="12.6640625"/>
    <col min="9300" max="9300" customWidth="1" width="12.6640625"/>
    <col min="9301" max="9301" customWidth="1" width="12.6640625"/>
    <col min="9302" max="9302" customWidth="1" width="12.6640625"/>
    <col min="9303" max="9303" customWidth="1" width="12.6640625"/>
    <col min="9304" max="9304" customWidth="1" width="12.6640625"/>
    <col min="9305" max="9305" customWidth="1" width="12.6640625"/>
    <col min="9306" max="9306" customWidth="1" width="12.6640625"/>
    <col min="9307" max="9307" customWidth="1" width="12.6640625"/>
    <col min="9308" max="9308" customWidth="1" width="12.6640625"/>
    <col min="9309" max="9309" customWidth="1" width="12.6640625"/>
    <col min="9310" max="9310" customWidth="1" width="12.6640625"/>
    <col min="9311" max="9311" customWidth="1" width="12.6640625"/>
    <col min="9312" max="9312" customWidth="1" width="12.6640625"/>
    <col min="9313" max="9313" customWidth="1" width="12.6640625"/>
    <col min="9314" max="9314" customWidth="1" width="12.6640625"/>
    <col min="9315" max="9315" customWidth="1" width="12.6640625"/>
    <col min="9316" max="9316" customWidth="1" width="12.6640625"/>
    <col min="9317" max="9317" customWidth="1" width="12.6640625"/>
    <col min="9318" max="9318" customWidth="1" width="12.6640625"/>
    <col min="9319" max="9319" customWidth="1" width="12.6640625"/>
    <col min="9320" max="9320" customWidth="1" width="12.6640625"/>
    <col min="9321" max="9321" customWidth="1" width="12.6640625"/>
    <col min="9322" max="9322" customWidth="1" width="12.6640625"/>
    <col min="9323" max="9323" customWidth="1" width="12.6640625"/>
    <col min="9324" max="9324" customWidth="1" width="12.6640625"/>
    <col min="9325" max="9325" customWidth="1" width="12.6640625"/>
    <col min="9326" max="9326" customWidth="1" width="12.6640625"/>
    <col min="9327" max="9327" customWidth="1" width="12.6640625"/>
    <col min="9328" max="9328" customWidth="1" width="12.6640625"/>
    <col min="9329" max="9329" customWidth="1" width="12.6640625"/>
    <col min="9330" max="9330" customWidth="1" width="12.6640625"/>
    <col min="9331" max="9331" customWidth="1" width="12.6640625"/>
    <col min="9332" max="9332" customWidth="1" width="12.6640625"/>
    <col min="9333" max="9333" customWidth="1" width="12.6640625"/>
    <col min="9334" max="9334" customWidth="1" width="12.6640625"/>
    <col min="9335" max="9335" customWidth="1" width="12.6640625"/>
    <col min="9336" max="9336" customWidth="1" width="12.6640625"/>
    <col min="9337" max="9337" customWidth="1" width="12.6640625"/>
    <col min="9338" max="9338" customWidth="1" width="12.6640625"/>
    <col min="9339" max="9339" customWidth="1" width="12.6640625"/>
    <col min="9340" max="9340" customWidth="1" width="12.6640625"/>
    <col min="9341" max="9341" customWidth="1" width="12.6640625"/>
    <col min="9342" max="9342" customWidth="1" width="12.6640625"/>
    <col min="9343" max="9343" customWidth="1" width="12.6640625"/>
    <col min="9344" max="9344" customWidth="1" width="12.6640625"/>
    <col min="9345" max="9345" customWidth="1" width="12.6640625"/>
    <col min="9346" max="9346" customWidth="1" width="12.6640625"/>
    <col min="9347" max="9347" customWidth="1" width="12.6640625"/>
    <col min="9348" max="9348" customWidth="1" width="12.6640625"/>
    <col min="9349" max="9349" customWidth="1" width="12.6640625"/>
    <col min="9350" max="9350" customWidth="1" width="12.6640625"/>
    <col min="9351" max="9351" customWidth="1" width="12.6640625"/>
    <col min="9352" max="9352" customWidth="1" width="12.6640625"/>
    <col min="9353" max="9353" customWidth="1" width="12.6640625"/>
    <col min="9354" max="9354" customWidth="1" width="12.6640625"/>
    <col min="9355" max="9355" customWidth="1" width="12.6640625"/>
    <col min="9356" max="9356" customWidth="1" width="12.6640625"/>
    <col min="9357" max="9357" customWidth="1" width="12.6640625"/>
    <col min="9358" max="9358" customWidth="1" width="12.6640625"/>
    <col min="9359" max="9359" customWidth="1" width="12.6640625"/>
    <col min="9360" max="9360" customWidth="1" width="12.6640625"/>
    <col min="9361" max="9361" customWidth="1" width="12.6640625"/>
    <col min="9362" max="9362" customWidth="1" width="12.6640625"/>
    <col min="9363" max="9363" customWidth="1" width="12.6640625"/>
    <col min="9364" max="9364" customWidth="1" width="12.6640625"/>
    <col min="9365" max="9365" customWidth="1" width="12.6640625"/>
    <col min="9366" max="9366" customWidth="1" width="12.6640625"/>
    <col min="9367" max="9367" customWidth="1" width="12.6640625"/>
    <col min="9368" max="9368" customWidth="1" width="12.6640625"/>
    <col min="9369" max="9369" customWidth="1" width="12.6640625"/>
    <col min="9370" max="9370" customWidth="1" width="12.6640625"/>
    <col min="9371" max="9371" customWidth="1" width="12.6640625"/>
    <col min="9372" max="9372" customWidth="1" width="12.6640625"/>
    <col min="9373" max="9373" customWidth="1" width="12.6640625"/>
    <col min="9374" max="9374" customWidth="1" width="12.6640625"/>
    <col min="9375" max="9375" customWidth="1" width="12.6640625"/>
    <col min="9376" max="9376" customWidth="1" width="12.6640625"/>
    <col min="9377" max="9377" customWidth="1" width="12.6640625"/>
    <col min="9378" max="9378" customWidth="1" width="12.6640625"/>
    <col min="9379" max="9379" customWidth="1" width="12.6640625"/>
    <col min="9380" max="9380" customWidth="1" width="12.6640625"/>
    <col min="9381" max="9381" customWidth="1" width="12.6640625"/>
    <col min="9382" max="9382" customWidth="1" width="12.6640625"/>
    <col min="9383" max="9383" customWidth="1" width="12.6640625"/>
    <col min="9384" max="9384" customWidth="1" width="12.6640625"/>
    <col min="9385" max="9385" customWidth="1" width="12.6640625"/>
    <col min="9386" max="9386" customWidth="1" width="12.6640625"/>
    <col min="9387" max="9387" customWidth="1" width="12.6640625"/>
    <col min="9388" max="9388" customWidth="1" width="12.6640625"/>
    <col min="9389" max="9389" customWidth="1" width="12.6640625"/>
    <col min="9390" max="9390" customWidth="1" width="12.6640625"/>
    <col min="9391" max="9391" customWidth="1" width="12.6640625"/>
    <col min="9392" max="9392" customWidth="1" width="12.6640625"/>
    <col min="9393" max="9393" customWidth="1" width="12.6640625"/>
    <col min="9394" max="9394" customWidth="1" width="12.6640625"/>
    <col min="9395" max="9395" customWidth="1" width="12.6640625"/>
    <col min="9396" max="9396" customWidth="1" width="12.6640625"/>
    <col min="9397" max="9397" customWidth="1" width="12.6640625"/>
    <col min="9398" max="9398" customWidth="1" width="12.6640625"/>
    <col min="9399" max="9399" customWidth="1" width="12.6640625"/>
    <col min="9400" max="9400" customWidth="1" width="12.6640625"/>
    <col min="9401" max="9401" customWidth="1" width="12.6640625"/>
    <col min="9402" max="9402" customWidth="1" width="12.6640625"/>
    <col min="9403" max="9403" customWidth="1" width="12.6640625"/>
    <col min="9404" max="9404" customWidth="1" width="12.6640625"/>
    <col min="9405" max="9405" customWidth="1" width="12.6640625"/>
    <col min="9406" max="9406" customWidth="1" width="12.6640625"/>
    <col min="9407" max="9407" customWidth="1" width="12.6640625"/>
    <col min="9408" max="9408" customWidth="1" width="12.6640625"/>
    <col min="9409" max="9409" customWidth="1" width="12.6640625"/>
    <col min="9410" max="9410" customWidth="1" width="12.6640625"/>
    <col min="9411" max="9411" customWidth="1" width="12.6640625"/>
    <col min="9412" max="9412" customWidth="1" width="12.6640625"/>
    <col min="9413" max="9413" customWidth="1" width="12.6640625"/>
    <col min="9414" max="9414" customWidth="1" width="12.6640625"/>
    <col min="9415" max="9415" customWidth="1" width="12.6640625"/>
    <col min="9416" max="9416" customWidth="1" width="12.6640625"/>
    <col min="9417" max="9417" customWidth="1" width="12.6640625"/>
    <col min="9418" max="9418" customWidth="1" width="12.6640625"/>
    <col min="9419" max="9419" customWidth="1" width="12.6640625"/>
    <col min="9420" max="9420" customWidth="1" width="12.6640625"/>
    <col min="9421" max="9421" customWidth="1" width="12.6640625"/>
    <col min="9422" max="9422" customWidth="1" width="12.6640625"/>
    <col min="9423" max="9423" customWidth="1" width="12.6640625"/>
    <col min="9424" max="9424" customWidth="1" width="12.6640625"/>
    <col min="9425" max="9425" customWidth="1" width="12.6640625"/>
    <col min="9426" max="9426" customWidth="1" width="12.6640625"/>
    <col min="9427" max="9427" customWidth="1" width="12.6640625"/>
    <col min="9428" max="9428" customWidth="1" width="12.6640625"/>
    <col min="9429" max="9429" customWidth="1" width="12.6640625"/>
    <col min="9430" max="9430" customWidth="1" width="12.6640625"/>
    <col min="9431" max="9431" customWidth="1" width="12.6640625"/>
    <col min="9432" max="9432" customWidth="1" width="12.6640625"/>
    <col min="9433" max="9433" customWidth="1" width="12.6640625"/>
    <col min="9434" max="9434" customWidth="1" width="12.6640625"/>
    <col min="9435" max="9435" customWidth="1" width="12.6640625"/>
    <col min="9436" max="9436" customWidth="1" width="12.6640625"/>
    <col min="9437" max="9437" customWidth="1" width="12.6640625"/>
    <col min="9438" max="9438" customWidth="1" width="12.6640625"/>
    <col min="9439" max="9439" customWidth="1" width="12.6640625"/>
    <col min="9440" max="9440" customWidth="1" width="12.6640625"/>
    <col min="9441" max="9441" customWidth="1" width="12.6640625"/>
    <col min="9442" max="9442" customWidth="1" width="12.6640625"/>
    <col min="9443" max="9443" customWidth="1" width="12.6640625"/>
    <col min="9444" max="9444" customWidth="1" width="12.6640625"/>
    <col min="9445" max="9445" customWidth="1" width="12.6640625"/>
    <col min="9446" max="9446" customWidth="1" width="12.6640625"/>
    <col min="9447" max="9447" customWidth="1" width="12.6640625"/>
    <col min="9448" max="9448" customWidth="1" width="12.6640625"/>
    <col min="9449" max="9449" customWidth="1" width="12.6640625"/>
    <col min="9450" max="9450" customWidth="1" width="12.6640625"/>
    <col min="9451" max="9451" customWidth="1" width="12.6640625"/>
    <col min="9452" max="9452" customWidth="1" width="12.6640625"/>
    <col min="9453" max="9453" customWidth="1" width="12.6640625"/>
    <col min="9454" max="9454" customWidth="1" width="12.6640625"/>
    <col min="9455" max="9455" customWidth="1" width="12.6640625"/>
    <col min="9456" max="9456" customWidth="1" width="12.6640625"/>
    <col min="9457" max="9457" customWidth="1" width="12.6640625"/>
    <col min="9458" max="9458" customWidth="1" width="12.6640625"/>
    <col min="9459" max="9459" customWidth="1" width="12.6640625"/>
    <col min="9460" max="9460" customWidth="1" width="12.6640625"/>
    <col min="9461" max="9461" customWidth="1" width="12.6640625"/>
    <col min="9462" max="9462" customWidth="1" width="12.6640625"/>
    <col min="9463" max="9463" customWidth="1" width="12.6640625"/>
    <col min="9464" max="9464" customWidth="1" width="12.6640625"/>
    <col min="9465" max="9465" customWidth="1" width="12.6640625"/>
    <col min="9466" max="9466" customWidth="1" width="12.6640625"/>
    <col min="9467" max="9467" customWidth="1" width="12.6640625"/>
    <col min="9468" max="9468" customWidth="1" width="12.6640625"/>
    <col min="9469" max="9469" customWidth="1" width="12.6640625"/>
    <col min="9470" max="9470" customWidth="1" width="12.6640625"/>
    <col min="9471" max="9471" customWidth="1" width="12.6640625"/>
    <col min="9472" max="9472" customWidth="1" width="12.6640625"/>
    <col min="9473" max="9473" customWidth="1" width="12.6640625"/>
    <col min="9474" max="9474" customWidth="1" width="12.6640625"/>
    <col min="9475" max="9475" customWidth="1" width="12.6640625"/>
    <col min="9476" max="9476" customWidth="1" width="12.6640625"/>
    <col min="9477" max="9477" customWidth="1" width="12.6640625"/>
    <col min="9478" max="9478" customWidth="1" width="12.6640625"/>
    <col min="9479" max="9479" customWidth="1" width="12.6640625"/>
    <col min="9480" max="9480" customWidth="1" width="12.6640625"/>
    <col min="9481" max="9481" customWidth="1" width="12.6640625"/>
    <col min="9482" max="9482" customWidth="1" width="12.6640625"/>
    <col min="9483" max="9483" customWidth="1" width="12.6640625"/>
    <col min="9484" max="9484" customWidth="1" width="12.6640625"/>
    <col min="9485" max="9485" customWidth="1" width="12.6640625"/>
    <col min="9486" max="9486" customWidth="1" width="12.6640625"/>
    <col min="9487" max="9487" customWidth="1" width="12.6640625"/>
    <col min="9488" max="9488" customWidth="1" width="12.6640625"/>
    <col min="9489" max="9489" customWidth="1" width="12.6640625"/>
    <col min="9490" max="9490" customWidth="1" width="12.6640625"/>
    <col min="9491" max="9491" customWidth="1" width="12.6640625"/>
    <col min="9492" max="9492" customWidth="1" width="12.6640625"/>
    <col min="9493" max="9493" customWidth="1" width="12.6640625"/>
    <col min="9494" max="9494" customWidth="1" width="12.6640625"/>
    <col min="9495" max="9495" customWidth="1" width="12.6640625"/>
    <col min="9496" max="9496" customWidth="1" width="12.6640625"/>
    <col min="9497" max="9497" customWidth="1" width="12.6640625"/>
    <col min="9498" max="9498" customWidth="1" width="12.6640625"/>
    <col min="9499" max="9499" customWidth="1" width="12.6640625"/>
    <col min="9500" max="9500" customWidth="1" width="12.6640625"/>
    <col min="9501" max="9501" customWidth="1" width="12.6640625"/>
    <col min="9502" max="9502" customWidth="1" width="12.6640625"/>
    <col min="9503" max="9503" customWidth="1" width="12.6640625"/>
    <col min="9504" max="9504" customWidth="1" width="12.6640625"/>
    <col min="9505" max="9505" customWidth="1" width="12.6640625"/>
    <col min="9506" max="9506" customWidth="1" width="12.6640625"/>
    <col min="9507" max="9507" customWidth="1" width="12.6640625"/>
    <col min="9508" max="9508" customWidth="1" width="12.6640625"/>
    <col min="9509" max="9509" customWidth="1" width="12.6640625"/>
    <col min="9510" max="9510" customWidth="1" width="12.6640625"/>
    <col min="9511" max="9511" customWidth="1" width="12.6640625"/>
    <col min="9512" max="9512" customWidth="1" width="12.6640625"/>
    <col min="9513" max="9513" customWidth="1" width="12.6640625"/>
    <col min="9514" max="9514" customWidth="1" width="12.6640625"/>
    <col min="9515" max="9515" customWidth="1" width="12.6640625"/>
    <col min="9516" max="9516" customWidth="1" width="12.6640625"/>
    <col min="9517" max="9517" customWidth="1" width="12.6640625"/>
    <col min="9518" max="9518" customWidth="1" width="12.6640625"/>
    <col min="9519" max="9519" customWidth="1" width="12.6640625"/>
    <col min="9520" max="9520" customWidth="1" width="12.6640625"/>
    <col min="9521" max="9521" customWidth="1" width="12.6640625"/>
    <col min="9522" max="9522" customWidth="1" width="12.6640625"/>
    <col min="9523" max="9523" customWidth="1" width="12.6640625"/>
    <col min="9524" max="9524" customWidth="1" width="12.6640625"/>
    <col min="9525" max="9525" customWidth="1" width="12.6640625"/>
    <col min="9526" max="9526" customWidth="1" width="12.6640625"/>
    <col min="9527" max="9527" customWidth="1" width="12.6640625"/>
    <col min="9528" max="9528" customWidth="1" width="12.6640625"/>
    <col min="9529" max="9529" customWidth="1" width="12.6640625"/>
    <col min="9530" max="9530" customWidth="1" width="12.6640625"/>
    <col min="9531" max="9531" customWidth="1" width="12.6640625"/>
    <col min="9532" max="9532" customWidth="1" width="12.6640625"/>
    <col min="9533" max="9533" customWidth="1" width="12.6640625"/>
    <col min="9534" max="9534" customWidth="1" width="12.6640625"/>
    <col min="9535" max="9535" customWidth="1" width="12.6640625"/>
    <col min="9536" max="9536" customWidth="1" width="12.6640625"/>
    <col min="9537" max="9537" customWidth="1" width="12.6640625"/>
    <col min="9538" max="9538" customWidth="1" width="12.6640625"/>
    <col min="9539" max="9539" customWidth="1" width="12.6640625"/>
    <col min="9540" max="9540" customWidth="1" width="12.6640625"/>
    <col min="9541" max="9541" customWidth="1" width="12.6640625"/>
    <col min="9542" max="9542" customWidth="1" width="12.6640625"/>
    <col min="9543" max="9543" customWidth="1" width="12.6640625"/>
    <col min="9544" max="9544" customWidth="1" width="12.6640625"/>
    <col min="9545" max="9545" customWidth="1" width="12.6640625"/>
    <col min="9546" max="9546" customWidth="1" width="12.6640625"/>
    <col min="9547" max="9547" customWidth="1" width="12.6640625"/>
    <col min="9548" max="9548" customWidth="1" width="12.6640625"/>
    <col min="9549" max="9549" customWidth="1" width="12.6640625"/>
    <col min="9550" max="9550" customWidth="1" width="12.6640625"/>
    <col min="9551" max="9551" customWidth="1" width="12.6640625"/>
    <col min="9552" max="9552" customWidth="1" width="12.6640625"/>
    <col min="9553" max="9553" customWidth="1" width="12.6640625"/>
    <col min="9554" max="9554" customWidth="1" width="12.6640625"/>
    <col min="9555" max="9555" customWidth="1" width="12.6640625"/>
    <col min="9556" max="9556" customWidth="1" width="12.6640625"/>
    <col min="9557" max="9557" customWidth="1" width="12.6640625"/>
    <col min="9558" max="9558" customWidth="1" width="12.6640625"/>
    <col min="9559" max="9559" customWidth="1" width="12.6640625"/>
    <col min="9560" max="9560" customWidth="1" width="12.6640625"/>
    <col min="9561" max="9561" customWidth="1" width="12.6640625"/>
    <col min="9562" max="9562" customWidth="1" width="12.6640625"/>
    <col min="9563" max="9563" customWidth="1" width="12.6640625"/>
    <col min="9564" max="9564" customWidth="1" width="12.6640625"/>
    <col min="9565" max="9565" customWidth="1" width="12.6640625"/>
    <col min="9566" max="9566" customWidth="1" width="12.6640625"/>
    <col min="9567" max="9567" customWidth="1" width="12.6640625"/>
    <col min="9568" max="9568" customWidth="1" width="12.6640625"/>
    <col min="9569" max="9569" customWidth="1" width="12.6640625"/>
    <col min="9570" max="9570" customWidth="1" width="12.6640625"/>
    <col min="9571" max="9571" customWidth="1" width="12.6640625"/>
    <col min="9572" max="9572" customWidth="1" width="12.6640625"/>
    <col min="9573" max="9573" customWidth="1" width="12.6640625"/>
    <col min="9574" max="9574" customWidth="1" width="12.6640625"/>
    <col min="9575" max="9575" customWidth="1" width="12.6640625"/>
    <col min="9576" max="9576" customWidth="1" width="12.6640625"/>
    <col min="9577" max="9577" customWidth="1" width="12.6640625"/>
    <col min="9578" max="9578" customWidth="1" width="12.6640625"/>
    <col min="9579" max="9579" customWidth="1" width="12.6640625"/>
    <col min="9580" max="9580" customWidth="1" width="12.6640625"/>
    <col min="9581" max="9581" customWidth="1" width="12.6640625"/>
    <col min="9582" max="9582" customWidth="1" width="12.6640625"/>
    <col min="9583" max="9583" customWidth="1" width="12.6640625"/>
    <col min="9584" max="9584" customWidth="1" width="12.6640625"/>
    <col min="9585" max="9585" customWidth="1" width="12.6640625"/>
    <col min="9586" max="9586" customWidth="1" width="12.6640625"/>
    <col min="9587" max="9587" customWidth="1" width="12.6640625"/>
    <col min="9588" max="9588" customWidth="1" width="12.6640625"/>
    <col min="9589" max="9589" customWidth="1" width="12.6640625"/>
    <col min="9590" max="9590" customWidth="1" width="12.6640625"/>
    <col min="9591" max="9591" customWidth="1" width="12.6640625"/>
    <col min="9592" max="9592" customWidth="1" width="12.6640625"/>
    <col min="9593" max="9593" customWidth="1" width="12.6640625"/>
    <col min="9594" max="9594" customWidth="1" width="12.6640625"/>
    <col min="9595" max="9595" customWidth="1" width="12.6640625"/>
    <col min="9596" max="9596" customWidth="1" width="12.6640625"/>
    <col min="9597" max="9597" customWidth="1" width="12.6640625"/>
    <col min="9598" max="9598" customWidth="1" width="12.6640625"/>
    <col min="9599" max="9599" customWidth="1" width="12.6640625"/>
    <col min="9600" max="9600" customWidth="1" width="12.6640625"/>
    <col min="9601" max="9601" customWidth="1" width="12.6640625"/>
    <col min="9602" max="9602" customWidth="1" width="12.6640625"/>
    <col min="9603" max="9603" customWidth="1" width="12.6640625"/>
    <col min="9604" max="9604" customWidth="1" width="12.6640625"/>
    <col min="9605" max="9605" customWidth="1" width="12.6640625"/>
    <col min="9606" max="9606" customWidth="1" width="12.6640625"/>
    <col min="9607" max="9607" customWidth="1" width="12.6640625"/>
    <col min="9608" max="9608" customWidth="1" width="12.6640625"/>
    <col min="9609" max="9609" customWidth="1" width="12.6640625"/>
    <col min="9610" max="9610" customWidth="1" width="12.6640625"/>
    <col min="9611" max="9611" customWidth="1" width="12.6640625"/>
    <col min="9612" max="9612" customWidth="1" width="12.6640625"/>
    <col min="9613" max="9613" customWidth="1" width="12.6640625"/>
    <col min="9614" max="9614" customWidth="1" width="12.6640625"/>
    <col min="9615" max="9615" customWidth="1" width="12.6640625"/>
    <col min="9616" max="9616" customWidth="1" width="12.6640625"/>
    <col min="9617" max="9617" customWidth="1" width="12.6640625"/>
    <col min="9618" max="9618" customWidth="1" width="12.6640625"/>
    <col min="9619" max="9619" customWidth="1" width="12.6640625"/>
    <col min="9620" max="9620" customWidth="1" width="12.6640625"/>
    <col min="9621" max="9621" customWidth="1" width="12.6640625"/>
    <col min="9622" max="9622" customWidth="1" width="12.6640625"/>
    <col min="9623" max="9623" customWidth="1" width="12.6640625"/>
    <col min="9624" max="9624" customWidth="1" width="12.6640625"/>
    <col min="9625" max="9625" customWidth="1" width="12.6640625"/>
    <col min="9626" max="9626" customWidth="1" width="12.6640625"/>
    <col min="9627" max="9627" customWidth="1" width="12.6640625"/>
    <col min="9628" max="9628" customWidth="1" width="12.6640625"/>
    <col min="9629" max="9629" customWidth="1" width="12.6640625"/>
    <col min="9630" max="9630" customWidth="1" width="12.6640625"/>
    <col min="9631" max="9631" customWidth="1" width="12.6640625"/>
    <col min="9632" max="9632" customWidth="1" width="12.6640625"/>
    <col min="9633" max="9633" customWidth="1" width="12.6640625"/>
    <col min="9634" max="9634" customWidth="1" width="12.6640625"/>
    <col min="9635" max="9635" customWidth="1" width="12.6640625"/>
    <col min="9636" max="9636" customWidth="1" width="12.6640625"/>
    <col min="9637" max="9637" customWidth="1" width="12.6640625"/>
    <col min="9638" max="9638" customWidth="1" width="12.6640625"/>
    <col min="9639" max="9639" customWidth="1" width="12.6640625"/>
    <col min="9640" max="9640" customWidth="1" width="12.6640625"/>
    <col min="9641" max="9641" customWidth="1" width="12.6640625"/>
    <col min="9642" max="9642" customWidth="1" width="12.6640625"/>
    <col min="9643" max="9643" customWidth="1" width="12.6640625"/>
    <col min="9644" max="9644" customWidth="1" width="12.6640625"/>
    <col min="9645" max="9645" customWidth="1" width="12.6640625"/>
    <col min="9646" max="9646" customWidth="1" width="12.6640625"/>
    <col min="9647" max="9647" customWidth="1" width="12.6640625"/>
    <col min="9648" max="9648" customWidth="1" width="12.6640625"/>
    <col min="9649" max="9649" customWidth="1" width="12.6640625"/>
    <col min="9650" max="9650" customWidth="1" width="12.6640625"/>
    <col min="9651" max="9651" customWidth="1" width="12.6640625"/>
    <col min="9652" max="9652" customWidth="1" width="12.6640625"/>
    <col min="9653" max="9653" customWidth="1" width="12.6640625"/>
    <col min="9654" max="9654" customWidth="1" width="12.6640625"/>
    <col min="9655" max="9655" customWidth="1" width="12.6640625"/>
    <col min="9656" max="9656" customWidth="1" width="12.6640625"/>
    <col min="9657" max="9657" customWidth="1" width="12.6640625"/>
    <col min="9658" max="9658" customWidth="1" width="12.6640625"/>
    <col min="9659" max="9659" customWidth="1" width="12.6640625"/>
    <col min="9660" max="9660" customWidth="1" width="12.6640625"/>
    <col min="9661" max="9661" customWidth="1" width="12.6640625"/>
    <col min="9662" max="9662" customWidth="1" width="12.6640625"/>
    <col min="9663" max="9663" customWidth="1" width="12.6640625"/>
    <col min="9664" max="9664" customWidth="1" width="12.6640625"/>
    <col min="9665" max="9665" customWidth="1" width="12.6640625"/>
    <col min="9666" max="9666" customWidth="1" width="12.6640625"/>
    <col min="9667" max="9667" customWidth="1" width="12.6640625"/>
    <col min="9668" max="9668" customWidth="1" width="12.6640625"/>
    <col min="9669" max="9669" customWidth="1" width="12.6640625"/>
    <col min="9670" max="9670" customWidth="1" width="12.6640625"/>
    <col min="9671" max="9671" customWidth="1" width="12.6640625"/>
    <col min="9672" max="9672" customWidth="1" width="12.6640625"/>
    <col min="9673" max="9673" customWidth="1" width="12.6640625"/>
    <col min="9674" max="9674" customWidth="1" width="12.6640625"/>
    <col min="9675" max="9675" customWidth="1" width="12.6640625"/>
    <col min="9676" max="9676" customWidth="1" width="12.6640625"/>
    <col min="9677" max="9677" customWidth="1" width="12.6640625"/>
    <col min="9678" max="9678" customWidth="1" width="12.6640625"/>
    <col min="9679" max="9679" customWidth="1" width="12.6640625"/>
    <col min="9680" max="9680" customWidth="1" width="12.6640625"/>
    <col min="9681" max="9681" customWidth="1" width="12.6640625"/>
    <col min="9682" max="9682" customWidth="1" width="12.6640625"/>
    <col min="9683" max="9683" customWidth="1" width="12.6640625"/>
    <col min="9684" max="9684" customWidth="1" width="12.6640625"/>
    <col min="9685" max="9685" customWidth="1" width="12.6640625"/>
    <col min="9686" max="9686" customWidth="1" width="12.6640625"/>
    <col min="9687" max="9687" customWidth="1" width="12.6640625"/>
    <col min="9688" max="9688" customWidth="1" width="12.6640625"/>
    <col min="9689" max="9689" customWidth="1" width="12.6640625"/>
    <col min="9690" max="9690" customWidth="1" width="12.6640625"/>
    <col min="9691" max="9691" customWidth="1" width="12.6640625"/>
    <col min="9692" max="9692" customWidth="1" width="12.6640625"/>
    <col min="9693" max="9693" customWidth="1" width="12.6640625"/>
    <col min="9694" max="9694" customWidth="1" width="12.6640625"/>
    <col min="9695" max="9695" customWidth="1" width="12.6640625"/>
    <col min="9696" max="9696" customWidth="1" width="12.6640625"/>
    <col min="9697" max="9697" customWidth="1" width="12.6640625"/>
    <col min="9698" max="9698" customWidth="1" width="12.6640625"/>
    <col min="9699" max="9699" customWidth="1" width="12.6640625"/>
    <col min="9700" max="9700" customWidth="1" width="12.6640625"/>
    <col min="9701" max="9701" customWidth="1" width="12.6640625"/>
    <col min="9702" max="9702" customWidth="1" width="12.6640625"/>
    <col min="9703" max="9703" customWidth="1" width="12.6640625"/>
    <col min="9704" max="9704" customWidth="1" width="12.6640625"/>
    <col min="9705" max="9705" customWidth="1" width="12.6640625"/>
    <col min="9706" max="9706" customWidth="1" width="12.6640625"/>
    <col min="9707" max="9707" customWidth="1" width="12.6640625"/>
    <col min="9708" max="9708" customWidth="1" width="12.6640625"/>
    <col min="9709" max="9709" customWidth="1" width="12.6640625"/>
    <col min="9710" max="9710" customWidth="1" width="12.6640625"/>
    <col min="9711" max="9711" customWidth="1" width="12.6640625"/>
    <col min="9712" max="9712" customWidth="1" width="12.6640625"/>
    <col min="9713" max="9713" customWidth="1" width="12.6640625"/>
    <col min="9714" max="9714" customWidth="1" width="12.6640625"/>
    <col min="9715" max="9715" customWidth="1" width="12.6640625"/>
    <col min="9716" max="9716" customWidth="1" width="12.6640625"/>
    <col min="9717" max="9717" customWidth="1" width="12.6640625"/>
    <col min="9718" max="9718" customWidth="1" width="12.6640625"/>
    <col min="9719" max="9719" customWidth="1" width="12.6640625"/>
    <col min="9720" max="9720" customWidth="1" width="12.6640625"/>
    <col min="9721" max="9721" customWidth="1" width="12.6640625"/>
    <col min="9722" max="9722" customWidth="1" width="12.6640625"/>
    <col min="9723" max="9723" customWidth="1" width="12.6640625"/>
    <col min="9724" max="9724" customWidth="1" width="12.6640625"/>
    <col min="9725" max="9725" customWidth="1" width="12.6640625"/>
    <col min="9726" max="9726" customWidth="1" width="12.6640625"/>
    <col min="9727" max="9727" customWidth="1" width="12.6640625"/>
    <col min="9728" max="9728" customWidth="1" width="12.6640625"/>
    <col min="9729" max="9729" customWidth="1" width="12.6640625"/>
    <col min="9730" max="9730" customWidth="1" width="12.6640625"/>
    <col min="9731" max="9731" customWidth="1" width="12.6640625"/>
    <col min="9732" max="9732" customWidth="1" width="12.6640625"/>
    <col min="9733" max="9733" customWidth="1" width="12.6640625"/>
    <col min="9734" max="9734" customWidth="1" width="12.6640625"/>
    <col min="9735" max="9735" customWidth="1" width="12.6640625"/>
    <col min="9736" max="9736" customWidth="1" width="12.6640625"/>
    <col min="9737" max="9737" customWidth="1" width="12.6640625"/>
    <col min="9738" max="9738" customWidth="1" width="12.6640625"/>
    <col min="9739" max="9739" customWidth="1" width="12.6640625"/>
    <col min="9740" max="9740" customWidth="1" width="12.6640625"/>
    <col min="9741" max="9741" customWidth="1" width="12.6640625"/>
    <col min="9742" max="9742" customWidth="1" width="12.6640625"/>
    <col min="9743" max="9743" customWidth="1" width="12.6640625"/>
    <col min="9744" max="9744" customWidth="1" width="12.6640625"/>
    <col min="9745" max="9745" customWidth="1" width="12.6640625"/>
    <col min="9746" max="9746" customWidth="1" width="12.6640625"/>
    <col min="9747" max="9747" customWidth="1" width="12.6640625"/>
    <col min="9748" max="9748" customWidth="1" width="12.6640625"/>
    <col min="9749" max="9749" customWidth="1" width="12.6640625"/>
    <col min="9750" max="9750" customWidth="1" width="12.6640625"/>
    <col min="9751" max="9751" customWidth="1" width="12.6640625"/>
    <col min="9752" max="9752" customWidth="1" width="12.6640625"/>
    <col min="9753" max="9753" customWidth="1" width="12.6640625"/>
    <col min="9754" max="9754" customWidth="1" width="12.6640625"/>
    <col min="9755" max="9755" customWidth="1" width="12.6640625"/>
    <col min="9756" max="9756" customWidth="1" width="12.6640625"/>
    <col min="9757" max="9757" customWidth="1" width="12.6640625"/>
    <col min="9758" max="9758" customWidth="1" width="12.6640625"/>
    <col min="9759" max="9759" customWidth="1" width="12.6640625"/>
    <col min="9760" max="9760" customWidth="1" width="12.6640625"/>
    <col min="9761" max="9761" customWidth="1" width="12.6640625"/>
    <col min="9762" max="9762" customWidth="1" width="12.6640625"/>
    <col min="9763" max="9763" customWidth="1" width="12.6640625"/>
    <col min="9764" max="9764" customWidth="1" width="12.6640625"/>
    <col min="9765" max="9765" customWidth="1" width="12.6640625"/>
    <col min="9766" max="9766" customWidth="1" width="12.6640625"/>
    <col min="9767" max="9767" customWidth="1" width="12.6640625"/>
    <col min="9768" max="9768" customWidth="1" width="12.6640625"/>
    <col min="9769" max="9769" customWidth="1" width="12.6640625"/>
    <col min="9770" max="9770" customWidth="1" width="12.6640625"/>
    <col min="9771" max="9771" customWidth="1" width="12.6640625"/>
    <col min="9772" max="9772" customWidth="1" width="12.6640625"/>
    <col min="9773" max="9773" customWidth="1" width="12.6640625"/>
    <col min="9774" max="9774" customWidth="1" width="12.6640625"/>
    <col min="9775" max="9775" customWidth="1" width="12.6640625"/>
    <col min="9776" max="9776" customWidth="1" width="12.6640625"/>
    <col min="9777" max="9777" customWidth="1" width="12.6640625"/>
    <col min="9778" max="9778" customWidth="1" width="12.6640625"/>
    <col min="9779" max="9779" customWidth="1" width="12.6640625"/>
    <col min="9780" max="9780" customWidth="1" width="12.6640625"/>
    <col min="9781" max="9781" customWidth="1" width="12.6640625"/>
    <col min="9782" max="9782" customWidth="1" width="12.6640625"/>
    <col min="9783" max="9783" customWidth="1" width="12.6640625"/>
    <col min="9784" max="9784" customWidth="1" width="12.6640625"/>
    <col min="9785" max="9785" customWidth="1" width="12.6640625"/>
    <col min="9786" max="9786" customWidth="1" width="12.6640625"/>
    <col min="9787" max="9787" customWidth="1" width="12.6640625"/>
    <col min="9788" max="9788" customWidth="1" width="12.6640625"/>
    <col min="9789" max="9789" customWidth="1" width="12.6640625"/>
    <col min="9790" max="9790" customWidth="1" width="12.6640625"/>
    <col min="9791" max="9791" customWidth="1" width="12.6640625"/>
    <col min="9792" max="9792" customWidth="1" width="12.6640625"/>
    <col min="9793" max="9793" customWidth="1" width="12.6640625"/>
    <col min="9794" max="9794" customWidth="1" width="12.6640625"/>
    <col min="9795" max="9795" customWidth="1" width="12.6640625"/>
    <col min="9796" max="9796" customWidth="1" width="12.6640625"/>
    <col min="9797" max="9797" customWidth="1" width="12.6640625"/>
    <col min="9798" max="9798" customWidth="1" width="12.6640625"/>
    <col min="9799" max="9799" customWidth="1" width="12.6640625"/>
    <col min="9800" max="9800" customWidth="1" width="12.6640625"/>
    <col min="9801" max="9801" customWidth="1" width="12.6640625"/>
    <col min="9802" max="9802" customWidth="1" width="12.6640625"/>
    <col min="9803" max="9803" customWidth="1" width="12.6640625"/>
    <col min="9804" max="9804" customWidth="1" width="12.6640625"/>
    <col min="9805" max="9805" customWidth="1" width="12.6640625"/>
    <col min="9806" max="9806" customWidth="1" width="12.6640625"/>
    <col min="9807" max="9807" customWidth="1" width="12.6640625"/>
    <col min="9808" max="9808" customWidth="1" width="12.6640625"/>
    <col min="9809" max="9809" customWidth="1" width="12.6640625"/>
    <col min="9810" max="9810" customWidth="1" width="12.6640625"/>
    <col min="9811" max="9811" customWidth="1" width="12.6640625"/>
    <col min="9812" max="9812" customWidth="1" width="12.6640625"/>
    <col min="9813" max="9813" customWidth="1" width="12.6640625"/>
    <col min="9814" max="9814" customWidth="1" width="12.6640625"/>
    <col min="9815" max="9815" customWidth="1" width="12.6640625"/>
    <col min="9816" max="9816" customWidth="1" width="12.6640625"/>
    <col min="9817" max="9817" customWidth="1" width="12.6640625"/>
    <col min="9818" max="9818" customWidth="1" width="12.6640625"/>
    <col min="9819" max="9819" customWidth="1" width="12.6640625"/>
    <col min="9820" max="9820" customWidth="1" width="12.6640625"/>
    <col min="9821" max="9821" customWidth="1" width="12.6640625"/>
    <col min="9822" max="9822" customWidth="1" width="12.6640625"/>
    <col min="9823" max="9823" customWidth="1" width="12.6640625"/>
    <col min="9824" max="9824" customWidth="1" width="12.6640625"/>
    <col min="9825" max="9825" customWidth="1" width="12.6640625"/>
    <col min="9826" max="9826" customWidth="1" width="12.6640625"/>
    <col min="9827" max="9827" customWidth="1" width="12.6640625"/>
    <col min="9828" max="9828" customWidth="1" width="12.6640625"/>
    <col min="9829" max="9829" customWidth="1" width="12.6640625"/>
    <col min="9830" max="9830" customWidth="1" width="12.6640625"/>
    <col min="9831" max="9831" customWidth="1" width="12.6640625"/>
    <col min="9832" max="9832" customWidth="1" width="12.6640625"/>
    <col min="9833" max="9833" customWidth="1" width="12.6640625"/>
    <col min="9834" max="9834" customWidth="1" width="12.6640625"/>
    <col min="9835" max="9835" customWidth="1" width="12.6640625"/>
    <col min="9836" max="9836" customWidth="1" width="12.6640625"/>
    <col min="9837" max="9837" customWidth="1" width="12.6640625"/>
    <col min="9838" max="9838" customWidth="1" width="12.6640625"/>
    <col min="9839" max="9839" customWidth="1" width="12.6640625"/>
    <col min="9840" max="9840" customWidth="1" width="12.6640625"/>
    <col min="9841" max="9841" customWidth="1" width="12.6640625"/>
    <col min="9842" max="9842" customWidth="1" width="12.6640625"/>
    <col min="9843" max="9843" customWidth="1" width="12.6640625"/>
    <col min="9844" max="9844" customWidth="1" width="12.6640625"/>
    <col min="9845" max="9845" customWidth="1" width="12.6640625"/>
    <col min="9846" max="9846" customWidth="1" width="12.6640625"/>
    <col min="9847" max="9847" customWidth="1" width="12.6640625"/>
    <col min="9848" max="9848" customWidth="1" width="12.6640625"/>
    <col min="9849" max="9849" customWidth="1" width="12.6640625"/>
    <col min="9850" max="9850" customWidth="1" width="12.6640625"/>
    <col min="9851" max="9851" customWidth="1" width="12.6640625"/>
    <col min="9852" max="9852" customWidth="1" width="12.6640625"/>
    <col min="9853" max="9853" customWidth="1" width="12.6640625"/>
    <col min="9854" max="9854" customWidth="1" width="12.6640625"/>
    <col min="9855" max="9855" customWidth="1" width="12.6640625"/>
    <col min="9856" max="9856" customWidth="1" width="12.6640625"/>
    <col min="9857" max="9857" customWidth="1" width="12.6640625"/>
    <col min="9858" max="9858" customWidth="1" width="12.6640625"/>
    <col min="9859" max="9859" customWidth="1" width="12.6640625"/>
    <col min="9860" max="9860" customWidth="1" width="12.6640625"/>
    <col min="9861" max="9861" customWidth="1" width="12.6640625"/>
    <col min="9862" max="9862" customWidth="1" width="12.6640625"/>
    <col min="9863" max="9863" customWidth="1" width="12.6640625"/>
    <col min="9864" max="9864" customWidth="1" width="12.6640625"/>
    <col min="9865" max="9865" customWidth="1" width="12.6640625"/>
    <col min="9866" max="9866" customWidth="1" width="12.6640625"/>
    <col min="9867" max="9867" customWidth="1" width="12.6640625"/>
    <col min="9868" max="9868" customWidth="1" width="12.6640625"/>
    <col min="9869" max="9869" customWidth="1" width="12.6640625"/>
    <col min="9870" max="9870" customWidth="1" width="12.6640625"/>
    <col min="9871" max="9871" customWidth="1" width="12.6640625"/>
    <col min="9872" max="9872" customWidth="1" width="12.6640625"/>
    <col min="9873" max="9873" customWidth="1" width="12.6640625"/>
    <col min="9874" max="9874" customWidth="1" width="12.6640625"/>
    <col min="9875" max="9875" customWidth="1" width="12.6640625"/>
    <col min="9876" max="9876" customWidth="1" width="12.6640625"/>
    <col min="9877" max="9877" customWidth="1" width="12.6640625"/>
    <col min="9878" max="9878" customWidth="1" width="12.6640625"/>
    <col min="9879" max="9879" customWidth="1" width="12.6640625"/>
    <col min="9880" max="9880" customWidth="1" width="12.6640625"/>
    <col min="9881" max="9881" customWidth="1" width="12.6640625"/>
    <col min="9882" max="9882" customWidth="1" width="12.6640625"/>
    <col min="9883" max="9883" customWidth="1" width="12.6640625"/>
    <col min="9884" max="9884" customWidth="1" width="12.6640625"/>
    <col min="9885" max="9885" customWidth="1" width="12.6640625"/>
    <col min="9886" max="9886" customWidth="1" width="12.6640625"/>
    <col min="9887" max="9887" customWidth="1" width="12.6640625"/>
    <col min="9888" max="9888" customWidth="1" width="12.6640625"/>
    <col min="9889" max="9889" customWidth="1" width="12.6640625"/>
    <col min="9890" max="9890" customWidth="1" width="12.6640625"/>
    <col min="9891" max="9891" customWidth="1" width="12.6640625"/>
    <col min="9892" max="9892" customWidth="1" width="12.6640625"/>
    <col min="9893" max="9893" customWidth="1" width="12.6640625"/>
    <col min="9894" max="9894" customWidth="1" width="12.6640625"/>
    <col min="9895" max="9895" customWidth="1" width="12.6640625"/>
    <col min="9896" max="9896" customWidth="1" width="12.6640625"/>
    <col min="9897" max="9897" customWidth="1" width="12.6640625"/>
    <col min="9898" max="9898" customWidth="1" width="12.6640625"/>
    <col min="9899" max="9899" customWidth="1" width="12.6640625"/>
    <col min="9900" max="9900" customWidth="1" width="12.6640625"/>
    <col min="9901" max="9901" customWidth="1" width="12.6640625"/>
    <col min="9902" max="9902" customWidth="1" width="12.6640625"/>
    <col min="9903" max="9903" customWidth="1" width="12.6640625"/>
    <col min="9904" max="9904" customWidth="1" width="12.6640625"/>
    <col min="9905" max="9905" customWidth="1" width="12.6640625"/>
    <col min="9906" max="9906" customWidth="1" width="12.6640625"/>
    <col min="9907" max="9907" customWidth="1" width="12.6640625"/>
    <col min="9908" max="9908" customWidth="1" width="12.6640625"/>
    <col min="9909" max="9909" customWidth="1" width="12.6640625"/>
    <col min="9910" max="9910" customWidth="1" width="12.6640625"/>
    <col min="9911" max="9911" customWidth="1" width="12.6640625"/>
    <col min="9912" max="9912" customWidth="1" width="12.6640625"/>
    <col min="9913" max="9913" customWidth="1" width="12.6640625"/>
    <col min="9914" max="9914" customWidth="1" width="12.6640625"/>
    <col min="9915" max="9915" customWidth="1" width="12.6640625"/>
    <col min="9916" max="9916" customWidth="1" width="12.6640625"/>
    <col min="9917" max="9917" customWidth="1" width="12.6640625"/>
    <col min="9918" max="9918" customWidth="1" width="12.6640625"/>
    <col min="9919" max="9919" customWidth="1" width="12.6640625"/>
    <col min="9920" max="9920" customWidth="1" width="12.6640625"/>
    <col min="9921" max="9921" customWidth="1" width="12.6640625"/>
    <col min="9922" max="9922" customWidth="1" width="12.6640625"/>
    <col min="9923" max="9923" customWidth="1" width="12.6640625"/>
    <col min="9924" max="9924" customWidth="1" width="12.6640625"/>
    <col min="9925" max="9925" customWidth="1" width="12.6640625"/>
    <col min="9926" max="9926" customWidth="1" width="12.6640625"/>
    <col min="9927" max="9927" customWidth="1" width="12.6640625"/>
    <col min="9928" max="9928" customWidth="1" width="12.6640625"/>
    <col min="9929" max="9929" customWidth="1" width="12.6640625"/>
    <col min="9930" max="9930" customWidth="1" width="12.6640625"/>
    <col min="9931" max="9931" customWidth="1" width="12.6640625"/>
    <col min="9932" max="9932" customWidth="1" width="12.6640625"/>
    <col min="9933" max="9933" customWidth="1" width="12.6640625"/>
    <col min="9934" max="9934" customWidth="1" width="12.6640625"/>
    <col min="9935" max="9935" customWidth="1" width="12.6640625"/>
    <col min="9936" max="9936" customWidth="1" width="12.6640625"/>
    <col min="9937" max="9937" customWidth="1" width="12.6640625"/>
    <col min="9938" max="9938" customWidth="1" width="12.6640625"/>
    <col min="9939" max="9939" customWidth="1" width="12.6640625"/>
    <col min="9940" max="9940" customWidth="1" width="12.6640625"/>
    <col min="9941" max="9941" customWidth="1" width="12.6640625"/>
    <col min="9942" max="9942" customWidth="1" width="12.6640625"/>
    <col min="9943" max="9943" customWidth="1" width="12.6640625"/>
    <col min="9944" max="9944" customWidth="1" width="12.6640625"/>
    <col min="9945" max="9945" customWidth="1" width="12.6640625"/>
    <col min="9946" max="9946" customWidth="1" width="12.6640625"/>
    <col min="9947" max="9947" customWidth="1" width="12.6640625"/>
    <col min="9948" max="9948" customWidth="1" width="12.6640625"/>
    <col min="9949" max="9949" customWidth="1" width="12.6640625"/>
    <col min="9950" max="9950" customWidth="1" width="12.6640625"/>
    <col min="9951" max="9951" customWidth="1" width="12.6640625"/>
    <col min="9952" max="9952" customWidth="1" width="12.6640625"/>
    <col min="9953" max="9953" customWidth="1" width="12.6640625"/>
    <col min="9954" max="9954" customWidth="1" width="12.6640625"/>
    <col min="9955" max="9955" customWidth="1" width="12.6640625"/>
    <col min="9956" max="9956" customWidth="1" width="12.6640625"/>
    <col min="9957" max="9957" customWidth="1" width="12.6640625"/>
    <col min="9958" max="9958" customWidth="1" width="12.6640625"/>
    <col min="9959" max="9959" customWidth="1" width="12.6640625"/>
    <col min="9960" max="9960" customWidth="1" width="12.6640625"/>
    <col min="9961" max="9961" customWidth="1" width="12.6640625"/>
    <col min="9962" max="9962" customWidth="1" width="12.6640625"/>
    <col min="9963" max="9963" customWidth="1" width="12.6640625"/>
    <col min="9964" max="9964" customWidth="1" width="12.6640625"/>
    <col min="9965" max="9965" customWidth="1" width="12.6640625"/>
    <col min="9966" max="9966" customWidth="1" width="12.6640625"/>
    <col min="9967" max="9967" customWidth="1" width="12.6640625"/>
    <col min="9968" max="9968" customWidth="1" width="12.6640625"/>
    <col min="9969" max="9969" customWidth="1" width="12.6640625"/>
    <col min="9970" max="9970" customWidth="1" width="12.6640625"/>
    <col min="9971" max="9971" customWidth="1" width="12.6640625"/>
    <col min="9972" max="9972" customWidth="1" width="12.6640625"/>
    <col min="9973" max="9973" customWidth="1" width="12.6640625"/>
    <col min="9974" max="9974" customWidth="1" width="12.6640625"/>
    <col min="9975" max="9975" customWidth="1" width="12.6640625"/>
    <col min="9976" max="9976" customWidth="1" width="12.6640625"/>
    <col min="9977" max="9977" customWidth="1" width="12.6640625"/>
    <col min="9978" max="9978" customWidth="1" width="12.6640625"/>
    <col min="9979" max="9979" customWidth="1" width="12.6640625"/>
    <col min="9980" max="9980" customWidth="1" width="12.6640625"/>
    <col min="9981" max="9981" customWidth="1" width="12.6640625"/>
    <col min="9982" max="9982" customWidth="1" width="12.6640625"/>
    <col min="9983" max="9983" customWidth="1" width="12.6640625"/>
    <col min="9984" max="9984" customWidth="1" width="12.6640625"/>
    <col min="9985" max="9985" customWidth="1" width="12.6640625"/>
    <col min="9986" max="9986" customWidth="1" width="12.6640625"/>
    <col min="9987" max="9987" customWidth="1" width="12.6640625"/>
    <col min="9988" max="9988" customWidth="1" width="12.6640625"/>
    <col min="9989" max="9989" customWidth="1" width="12.6640625"/>
    <col min="9990" max="9990" customWidth="1" width="12.6640625"/>
    <col min="9991" max="9991" customWidth="1" width="12.6640625"/>
    <col min="9992" max="9992" customWidth="1" width="12.6640625"/>
    <col min="9993" max="9993" customWidth="1" width="12.6640625"/>
    <col min="9994" max="9994" customWidth="1" width="12.6640625"/>
    <col min="9995" max="9995" customWidth="1" width="12.6640625"/>
    <col min="9996" max="9996" customWidth="1" width="12.6640625"/>
    <col min="9997" max="9997" customWidth="1" width="12.6640625"/>
    <col min="9998" max="9998" customWidth="1" width="12.6640625"/>
    <col min="9999" max="9999" customWidth="1" width="12.6640625"/>
    <col min="10000" max="10000" customWidth="1" width="12.6640625"/>
    <col min="10001" max="10001" customWidth="1" width="12.6640625"/>
    <col min="10002" max="10002" customWidth="1" width="12.6640625"/>
    <col min="10003" max="10003" customWidth="1" width="12.6640625"/>
    <col min="10004" max="10004" customWidth="1" width="12.6640625"/>
    <col min="10005" max="10005" customWidth="1" width="12.6640625"/>
    <col min="10006" max="10006" customWidth="1" width="12.6640625"/>
    <col min="10007" max="10007" customWidth="1" width="12.6640625"/>
    <col min="10008" max="10008" customWidth="1" width="12.6640625"/>
    <col min="10009" max="10009" customWidth="1" width="12.6640625"/>
    <col min="10010" max="10010" customWidth="1" width="12.6640625"/>
    <col min="10011" max="10011" customWidth="1" width="12.6640625"/>
    <col min="10012" max="10012" customWidth="1" width="12.6640625"/>
    <col min="10013" max="10013" customWidth="1" width="12.6640625"/>
    <col min="10014" max="10014" customWidth="1" width="12.6640625"/>
    <col min="10015" max="10015" customWidth="1" width="12.6640625"/>
    <col min="10016" max="10016" customWidth="1" width="12.6640625"/>
    <col min="10017" max="10017" customWidth="1" width="12.6640625"/>
    <col min="10018" max="10018" customWidth="1" width="12.6640625"/>
    <col min="10019" max="10019" customWidth="1" width="12.6640625"/>
    <col min="10020" max="10020" customWidth="1" width="12.6640625"/>
    <col min="10021" max="10021" customWidth="1" width="12.6640625"/>
    <col min="10022" max="10022" customWidth="1" width="12.6640625"/>
    <col min="10023" max="10023" customWidth="1" width="12.6640625"/>
    <col min="10024" max="10024" customWidth="1" width="12.6640625"/>
    <col min="10025" max="10025" customWidth="1" width="12.6640625"/>
    <col min="10026" max="10026" customWidth="1" width="12.6640625"/>
    <col min="10027" max="10027" customWidth="1" width="12.6640625"/>
    <col min="10028" max="10028" customWidth="1" width="12.6640625"/>
    <col min="10029" max="10029" customWidth="1" width="12.6640625"/>
    <col min="10030" max="10030" customWidth="1" width="12.6640625"/>
    <col min="10031" max="10031" customWidth="1" width="12.6640625"/>
    <col min="10032" max="10032" customWidth="1" width="12.6640625"/>
    <col min="10033" max="10033" customWidth="1" width="12.6640625"/>
    <col min="10034" max="10034" customWidth="1" width="12.6640625"/>
    <col min="10035" max="10035" customWidth="1" width="12.6640625"/>
    <col min="10036" max="10036" customWidth="1" width="12.6640625"/>
    <col min="10037" max="10037" customWidth="1" width="12.6640625"/>
    <col min="10038" max="10038" customWidth="1" width="12.6640625"/>
    <col min="10039" max="10039" customWidth="1" width="12.6640625"/>
    <col min="10040" max="10040" customWidth="1" width="12.6640625"/>
    <col min="10041" max="10041" customWidth="1" width="12.6640625"/>
    <col min="10042" max="10042" customWidth="1" width="12.6640625"/>
    <col min="10043" max="10043" customWidth="1" width="12.6640625"/>
    <col min="10044" max="10044" customWidth="1" width="12.6640625"/>
    <col min="10045" max="10045" customWidth="1" width="12.6640625"/>
    <col min="10046" max="10046" customWidth="1" width="12.6640625"/>
    <col min="10047" max="10047" customWidth="1" width="12.6640625"/>
    <col min="10048" max="10048" customWidth="1" width="12.6640625"/>
    <col min="10049" max="10049" customWidth="1" width="12.6640625"/>
    <col min="10050" max="10050" customWidth="1" width="12.6640625"/>
    <col min="10051" max="10051" customWidth="1" width="12.6640625"/>
    <col min="10052" max="10052" customWidth="1" width="12.6640625"/>
    <col min="10053" max="10053" customWidth="1" width="12.6640625"/>
    <col min="10054" max="10054" customWidth="1" width="12.6640625"/>
    <col min="10055" max="10055" customWidth="1" width="12.6640625"/>
    <col min="10056" max="10056" customWidth="1" width="12.6640625"/>
    <col min="10057" max="10057" customWidth="1" width="12.6640625"/>
    <col min="10058" max="10058" customWidth="1" width="12.6640625"/>
    <col min="10059" max="10059" customWidth="1" width="12.6640625"/>
    <col min="10060" max="10060" customWidth="1" width="12.6640625"/>
    <col min="10061" max="10061" customWidth="1" width="12.6640625"/>
    <col min="10062" max="10062" customWidth="1" width="12.6640625"/>
    <col min="10063" max="10063" customWidth="1" width="12.6640625"/>
    <col min="10064" max="10064" customWidth="1" width="12.6640625"/>
    <col min="10065" max="10065" customWidth="1" width="12.6640625"/>
    <col min="10066" max="10066" customWidth="1" width="12.6640625"/>
    <col min="10067" max="10067" customWidth="1" width="12.6640625"/>
    <col min="10068" max="10068" customWidth="1" width="12.6640625"/>
    <col min="10069" max="10069" customWidth="1" width="12.6640625"/>
    <col min="10070" max="10070" customWidth="1" width="12.6640625"/>
    <col min="10071" max="10071" customWidth="1" width="12.6640625"/>
    <col min="10072" max="10072" customWidth="1" width="12.6640625"/>
    <col min="10073" max="10073" customWidth="1" width="12.6640625"/>
    <col min="10074" max="10074" customWidth="1" width="12.6640625"/>
    <col min="10075" max="10075" customWidth="1" width="12.6640625"/>
    <col min="10076" max="10076" customWidth="1" width="12.6640625"/>
    <col min="10077" max="10077" customWidth="1" width="12.6640625"/>
    <col min="10078" max="10078" customWidth="1" width="12.6640625"/>
    <col min="10079" max="10079" customWidth="1" width="12.6640625"/>
    <col min="10080" max="10080" customWidth="1" width="12.6640625"/>
    <col min="10081" max="10081" customWidth="1" width="12.6640625"/>
    <col min="10082" max="10082" customWidth="1" width="12.6640625"/>
    <col min="10083" max="10083" customWidth="1" width="12.6640625"/>
    <col min="10084" max="10084" customWidth="1" width="12.6640625"/>
    <col min="10085" max="10085" customWidth="1" width="12.6640625"/>
    <col min="10086" max="10086" customWidth="1" width="12.6640625"/>
    <col min="10087" max="10087" customWidth="1" width="12.6640625"/>
    <col min="10088" max="10088" customWidth="1" width="12.6640625"/>
    <col min="10089" max="10089" customWidth="1" width="12.6640625"/>
    <col min="10090" max="10090" customWidth="1" width="12.6640625"/>
    <col min="10091" max="10091" customWidth="1" width="12.6640625"/>
    <col min="10092" max="10092" customWidth="1" width="12.6640625"/>
    <col min="10093" max="10093" customWidth="1" width="12.6640625"/>
    <col min="10094" max="10094" customWidth="1" width="12.6640625"/>
    <col min="10095" max="10095" customWidth="1" width="12.6640625"/>
    <col min="10096" max="10096" customWidth="1" width="12.6640625"/>
    <col min="10097" max="10097" customWidth="1" width="12.6640625"/>
    <col min="10098" max="10098" customWidth="1" width="12.6640625"/>
    <col min="10099" max="10099" customWidth="1" width="12.6640625"/>
    <col min="10100" max="10100" customWidth="1" width="12.6640625"/>
    <col min="10101" max="10101" customWidth="1" width="12.6640625"/>
    <col min="10102" max="10102" customWidth="1" width="12.6640625"/>
    <col min="10103" max="10103" customWidth="1" width="12.6640625"/>
    <col min="10104" max="10104" customWidth="1" width="12.6640625"/>
    <col min="10105" max="10105" customWidth="1" width="12.6640625"/>
    <col min="10106" max="10106" customWidth="1" width="12.6640625"/>
    <col min="10107" max="10107" customWidth="1" width="12.6640625"/>
    <col min="10108" max="10108" customWidth="1" width="12.6640625"/>
    <col min="10109" max="10109" customWidth="1" width="12.6640625"/>
    <col min="10110" max="10110" customWidth="1" width="12.6640625"/>
    <col min="10111" max="10111" customWidth="1" width="12.6640625"/>
    <col min="10112" max="10112" customWidth="1" width="12.6640625"/>
    <col min="10113" max="10113" customWidth="1" width="12.6640625"/>
    <col min="10114" max="10114" customWidth="1" width="12.6640625"/>
    <col min="10115" max="10115" customWidth="1" width="12.6640625"/>
    <col min="10116" max="10116" customWidth="1" width="12.6640625"/>
    <col min="10117" max="10117" customWidth="1" width="12.6640625"/>
    <col min="10118" max="10118" customWidth="1" width="12.6640625"/>
    <col min="10119" max="10119" customWidth="1" width="12.6640625"/>
    <col min="10120" max="10120" customWidth="1" width="12.6640625"/>
    <col min="10121" max="10121" customWidth="1" width="12.6640625"/>
    <col min="10122" max="10122" customWidth="1" width="12.6640625"/>
    <col min="10123" max="10123" customWidth="1" width="12.6640625"/>
    <col min="10124" max="10124" customWidth="1" width="12.6640625"/>
    <col min="10125" max="10125" customWidth="1" width="12.6640625"/>
    <col min="10126" max="10126" customWidth="1" width="12.6640625"/>
    <col min="10127" max="10127" customWidth="1" width="12.6640625"/>
    <col min="10128" max="10128" customWidth="1" width="12.6640625"/>
    <col min="10129" max="10129" customWidth="1" width="12.6640625"/>
    <col min="10130" max="10130" customWidth="1" width="12.6640625"/>
    <col min="10131" max="10131" customWidth="1" width="12.6640625"/>
    <col min="10132" max="10132" customWidth="1" width="12.6640625"/>
    <col min="10133" max="10133" customWidth="1" width="12.6640625"/>
    <col min="10134" max="10134" customWidth="1" width="12.6640625"/>
    <col min="10135" max="10135" customWidth="1" width="12.6640625"/>
    <col min="10136" max="10136" customWidth="1" width="12.6640625"/>
    <col min="10137" max="10137" customWidth="1" width="12.6640625"/>
    <col min="10138" max="10138" customWidth="1" width="12.6640625"/>
    <col min="10139" max="10139" customWidth="1" width="12.6640625"/>
    <col min="10140" max="10140" customWidth="1" width="12.6640625"/>
    <col min="10141" max="10141" customWidth="1" width="12.6640625"/>
    <col min="10142" max="10142" customWidth="1" width="12.6640625"/>
    <col min="10143" max="10143" customWidth="1" width="12.6640625"/>
    <col min="10144" max="10144" customWidth="1" width="12.6640625"/>
    <col min="10145" max="10145" customWidth="1" width="12.6640625"/>
    <col min="10146" max="10146" customWidth="1" width="12.6640625"/>
    <col min="10147" max="10147" customWidth="1" width="12.6640625"/>
    <col min="10148" max="10148" customWidth="1" width="12.6640625"/>
    <col min="10149" max="10149" customWidth="1" width="12.6640625"/>
    <col min="10150" max="10150" customWidth="1" width="12.6640625"/>
    <col min="10151" max="10151" customWidth="1" width="12.6640625"/>
    <col min="10152" max="10152" customWidth="1" width="12.6640625"/>
    <col min="10153" max="10153" customWidth="1" width="12.6640625"/>
    <col min="10154" max="10154" customWidth="1" width="12.6640625"/>
    <col min="10155" max="10155" customWidth="1" width="12.6640625"/>
    <col min="10156" max="10156" customWidth="1" width="12.6640625"/>
    <col min="10157" max="10157" customWidth="1" width="12.6640625"/>
    <col min="10158" max="10158" customWidth="1" width="12.6640625"/>
    <col min="10159" max="10159" customWidth="1" width="12.6640625"/>
    <col min="10160" max="10160" customWidth="1" width="12.6640625"/>
    <col min="10161" max="10161" customWidth="1" width="12.6640625"/>
    <col min="10162" max="10162" customWidth="1" width="12.6640625"/>
    <col min="10163" max="10163" customWidth="1" width="12.6640625"/>
    <col min="10164" max="10164" customWidth="1" width="12.6640625"/>
    <col min="10165" max="10165" customWidth="1" width="12.6640625"/>
    <col min="10166" max="10166" customWidth="1" width="12.6640625"/>
    <col min="10167" max="10167" customWidth="1" width="12.6640625"/>
    <col min="10168" max="10168" customWidth="1" width="12.6640625"/>
    <col min="10169" max="10169" customWidth="1" width="12.6640625"/>
    <col min="10170" max="10170" customWidth="1" width="12.6640625"/>
    <col min="10171" max="10171" customWidth="1" width="12.6640625"/>
    <col min="10172" max="10172" customWidth="1" width="12.6640625"/>
    <col min="10173" max="10173" customWidth="1" width="12.6640625"/>
    <col min="10174" max="10174" customWidth="1" width="12.6640625"/>
    <col min="10175" max="10175" customWidth="1" width="12.6640625"/>
    <col min="10176" max="10176" customWidth="1" width="12.6640625"/>
    <col min="10177" max="10177" customWidth="1" width="12.6640625"/>
    <col min="10178" max="10178" customWidth="1" width="12.6640625"/>
    <col min="10179" max="10179" customWidth="1" width="12.6640625"/>
    <col min="10180" max="10180" customWidth="1" width="12.6640625"/>
    <col min="10181" max="10181" customWidth="1" width="12.6640625"/>
    <col min="10182" max="10182" customWidth="1" width="12.6640625"/>
    <col min="10183" max="10183" customWidth="1" width="12.6640625"/>
    <col min="10184" max="10184" customWidth="1" width="12.6640625"/>
    <col min="10185" max="10185" customWidth="1" width="12.6640625"/>
    <col min="10186" max="10186" customWidth="1" width="12.6640625"/>
    <col min="10187" max="10187" customWidth="1" width="12.6640625"/>
    <col min="10188" max="10188" customWidth="1" width="12.6640625"/>
    <col min="10189" max="10189" customWidth="1" width="12.6640625"/>
    <col min="10190" max="10190" customWidth="1" width="12.6640625"/>
    <col min="10191" max="10191" customWidth="1" width="12.6640625"/>
    <col min="10192" max="10192" customWidth="1" width="12.6640625"/>
    <col min="10193" max="10193" customWidth="1" width="12.6640625"/>
    <col min="10194" max="10194" customWidth="1" width="12.6640625"/>
    <col min="10195" max="10195" customWidth="1" width="12.6640625"/>
    <col min="10196" max="10196" customWidth="1" width="12.6640625"/>
    <col min="10197" max="10197" customWidth="1" width="12.6640625"/>
    <col min="10198" max="10198" customWidth="1" width="12.6640625"/>
    <col min="10199" max="10199" customWidth="1" width="12.6640625"/>
    <col min="10200" max="10200" customWidth="1" width="12.6640625"/>
    <col min="10201" max="10201" customWidth="1" width="12.6640625"/>
    <col min="10202" max="10202" customWidth="1" width="12.6640625"/>
    <col min="10203" max="10203" customWidth="1" width="12.6640625"/>
    <col min="10204" max="10204" customWidth="1" width="12.6640625"/>
    <col min="10205" max="10205" customWidth="1" width="12.6640625"/>
    <col min="10206" max="10206" customWidth="1" width="12.6640625"/>
    <col min="10207" max="10207" customWidth="1" width="12.6640625"/>
    <col min="10208" max="10208" customWidth="1" width="12.6640625"/>
    <col min="10209" max="10209" customWidth="1" width="12.6640625"/>
    <col min="10210" max="10210" customWidth="1" width="12.6640625"/>
    <col min="10211" max="10211" customWidth="1" width="12.6640625"/>
    <col min="10212" max="10212" customWidth="1" width="12.6640625"/>
    <col min="10213" max="10213" customWidth="1" width="12.6640625"/>
    <col min="10214" max="10214" customWidth="1" width="12.6640625"/>
    <col min="10215" max="10215" customWidth="1" width="12.6640625"/>
    <col min="10216" max="10216" customWidth="1" width="12.6640625"/>
    <col min="10217" max="10217" customWidth="1" width="12.6640625"/>
    <col min="10218" max="10218" customWidth="1" width="12.6640625"/>
    <col min="10219" max="10219" customWidth="1" width="12.6640625"/>
    <col min="10220" max="10220" customWidth="1" width="12.6640625"/>
    <col min="10221" max="10221" customWidth="1" width="12.6640625"/>
    <col min="10222" max="10222" customWidth="1" width="12.6640625"/>
    <col min="10223" max="10223" customWidth="1" width="12.6640625"/>
    <col min="10224" max="10224" customWidth="1" width="12.6640625"/>
    <col min="10225" max="10225" customWidth="1" width="12.6640625"/>
    <col min="10226" max="10226" customWidth="1" width="12.6640625"/>
    <col min="10227" max="10227" customWidth="1" width="12.6640625"/>
    <col min="10228" max="10228" customWidth="1" width="12.6640625"/>
    <col min="10229" max="10229" customWidth="1" width="12.6640625"/>
    <col min="10230" max="10230" customWidth="1" width="12.6640625"/>
    <col min="10231" max="10231" customWidth="1" width="12.6640625"/>
    <col min="10232" max="10232" customWidth="1" width="12.6640625"/>
    <col min="10233" max="10233" customWidth="1" width="12.6640625"/>
    <col min="10234" max="10234" customWidth="1" width="12.6640625"/>
    <col min="10235" max="10235" customWidth="1" width="12.6640625"/>
    <col min="10236" max="10236" customWidth="1" width="12.6640625"/>
    <col min="10237" max="10237" customWidth="1" width="12.6640625"/>
    <col min="10238" max="10238" customWidth="1" width="12.6640625"/>
    <col min="10239" max="10239" customWidth="1" width="12.6640625"/>
    <col min="10240" max="10240" customWidth="1" width="12.6640625"/>
    <col min="10241" max="10241" customWidth="1" width="12.6640625"/>
    <col min="10242" max="10242" customWidth="1" width="12.6640625"/>
    <col min="10243" max="10243" customWidth="1" width="12.6640625"/>
    <col min="10244" max="10244" customWidth="1" width="12.6640625"/>
    <col min="10245" max="10245" customWidth="1" width="12.6640625"/>
    <col min="10246" max="10246" customWidth="1" width="12.6640625"/>
    <col min="10247" max="10247" customWidth="1" width="12.6640625"/>
    <col min="10248" max="10248" customWidth="1" width="12.6640625"/>
    <col min="10249" max="10249" customWidth="1" width="12.6640625"/>
    <col min="10250" max="10250" customWidth="1" width="12.6640625"/>
    <col min="10251" max="10251" customWidth="1" width="12.6640625"/>
    <col min="10252" max="10252" customWidth="1" width="12.6640625"/>
    <col min="10253" max="10253" customWidth="1" width="12.6640625"/>
    <col min="10254" max="10254" customWidth="1" width="12.6640625"/>
    <col min="10255" max="10255" customWidth="1" width="12.6640625"/>
    <col min="10256" max="10256" customWidth="1" width="12.6640625"/>
    <col min="10257" max="10257" customWidth="1" width="12.6640625"/>
    <col min="10258" max="10258" customWidth="1" width="12.6640625"/>
    <col min="10259" max="10259" customWidth="1" width="12.6640625"/>
    <col min="10260" max="10260" customWidth="1" width="12.6640625"/>
    <col min="10261" max="10261" customWidth="1" width="12.6640625"/>
    <col min="10262" max="10262" customWidth="1" width="12.6640625"/>
    <col min="10263" max="10263" customWidth="1" width="12.6640625"/>
    <col min="10264" max="10264" customWidth="1" width="12.6640625"/>
    <col min="10265" max="10265" customWidth="1" width="12.6640625"/>
    <col min="10266" max="10266" customWidth="1" width="12.6640625"/>
    <col min="10267" max="10267" customWidth="1" width="12.6640625"/>
    <col min="10268" max="10268" customWidth="1" width="12.6640625"/>
    <col min="10269" max="10269" customWidth="1" width="12.6640625"/>
    <col min="10270" max="10270" customWidth="1" width="12.6640625"/>
    <col min="10271" max="10271" customWidth="1" width="12.6640625"/>
    <col min="10272" max="10272" customWidth="1" width="12.6640625"/>
    <col min="10273" max="10273" customWidth="1" width="12.6640625"/>
    <col min="10274" max="10274" customWidth="1" width="12.6640625"/>
    <col min="10275" max="10275" customWidth="1" width="12.6640625"/>
    <col min="10276" max="10276" customWidth="1" width="12.6640625"/>
    <col min="10277" max="10277" customWidth="1" width="12.6640625"/>
    <col min="10278" max="10278" customWidth="1" width="12.6640625"/>
    <col min="10279" max="10279" customWidth="1" width="12.6640625"/>
    <col min="10280" max="10280" customWidth="1" width="12.6640625"/>
    <col min="10281" max="10281" customWidth="1" width="12.6640625"/>
    <col min="10282" max="10282" customWidth="1" width="12.6640625"/>
    <col min="10283" max="10283" customWidth="1" width="12.6640625"/>
    <col min="10284" max="10284" customWidth="1" width="12.6640625"/>
    <col min="10285" max="10285" customWidth="1" width="12.6640625"/>
    <col min="10286" max="10286" customWidth="1" width="12.6640625"/>
    <col min="10287" max="10287" customWidth="1" width="12.6640625"/>
    <col min="10288" max="10288" customWidth="1" width="12.6640625"/>
    <col min="10289" max="10289" customWidth="1" width="12.6640625"/>
    <col min="10290" max="10290" customWidth="1" width="12.6640625"/>
    <col min="10291" max="10291" customWidth="1" width="12.6640625"/>
    <col min="10292" max="10292" customWidth="1" width="12.6640625"/>
    <col min="10293" max="10293" customWidth="1" width="12.6640625"/>
    <col min="10294" max="10294" customWidth="1" width="12.6640625"/>
    <col min="10295" max="10295" customWidth="1" width="12.6640625"/>
    <col min="10296" max="10296" customWidth="1" width="12.6640625"/>
    <col min="10297" max="10297" customWidth="1" width="12.6640625"/>
    <col min="10298" max="10298" customWidth="1" width="12.6640625"/>
    <col min="10299" max="10299" customWidth="1" width="12.6640625"/>
    <col min="10300" max="10300" customWidth="1" width="12.6640625"/>
    <col min="10301" max="10301" customWidth="1" width="12.6640625"/>
    <col min="10302" max="10302" customWidth="1" width="12.6640625"/>
    <col min="10303" max="10303" customWidth="1" width="12.6640625"/>
    <col min="10304" max="10304" customWidth="1" width="12.6640625"/>
    <col min="10305" max="10305" customWidth="1" width="12.6640625"/>
    <col min="10306" max="10306" customWidth="1" width="12.6640625"/>
    <col min="10307" max="10307" customWidth="1" width="12.6640625"/>
    <col min="10308" max="10308" customWidth="1" width="12.6640625"/>
    <col min="10309" max="10309" customWidth="1" width="12.6640625"/>
    <col min="10310" max="10310" customWidth="1" width="12.6640625"/>
    <col min="10311" max="10311" customWidth="1" width="12.6640625"/>
    <col min="10312" max="10312" customWidth="1" width="12.6640625"/>
    <col min="10313" max="10313" customWidth="1" width="12.6640625"/>
    <col min="10314" max="10314" customWidth="1" width="12.6640625"/>
    <col min="10315" max="10315" customWidth="1" width="12.6640625"/>
    <col min="10316" max="10316" customWidth="1" width="12.6640625"/>
    <col min="10317" max="10317" customWidth="1" width="12.6640625"/>
    <col min="10318" max="10318" customWidth="1" width="12.6640625"/>
    <col min="10319" max="10319" customWidth="1" width="12.6640625"/>
    <col min="10320" max="10320" customWidth="1" width="12.6640625"/>
    <col min="10321" max="10321" customWidth="1" width="12.6640625"/>
    <col min="10322" max="10322" customWidth="1" width="12.6640625"/>
    <col min="10323" max="10323" customWidth="1" width="12.6640625"/>
    <col min="10324" max="10324" customWidth="1" width="12.6640625"/>
    <col min="10325" max="10325" customWidth="1" width="12.6640625"/>
    <col min="10326" max="10326" customWidth="1" width="12.6640625"/>
    <col min="10327" max="10327" customWidth="1" width="12.6640625"/>
    <col min="10328" max="10328" customWidth="1" width="12.6640625"/>
    <col min="10329" max="10329" customWidth="1" width="12.6640625"/>
    <col min="10330" max="10330" customWidth="1" width="12.6640625"/>
    <col min="10331" max="10331" customWidth="1" width="12.6640625"/>
    <col min="10332" max="10332" customWidth="1" width="12.6640625"/>
    <col min="10333" max="10333" customWidth="1" width="12.6640625"/>
    <col min="10334" max="10334" customWidth="1" width="12.6640625"/>
    <col min="10335" max="10335" customWidth="1" width="12.6640625"/>
    <col min="10336" max="10336" customWidth="1" width="12.6640625"/>
    <col min="10337" max="10337" customWidth="1" width="12.6640625"/>
    <col min="10338" max="10338" customWidth="1" width="12.6640625"/>
    <col min="10339" max="10339" customWidth="1" width="12.6640625"/>
    <col min="10340" max="10340" customWidth="1" width="12.6640625"/>
    <col min="10341" max="10341" customWidth="1" width="12.6640625"/>
    <col min="10342" max="10342" customWidth="1" width="12.6640625"/>
    <col min="10343" max="10343" customWidth="1" width="12.6640625"/>
    <col min="10344" max="10344" customWidth="1" width="12.6640625"/>
    <col min="10345" max="10345" customWidth="1" width="12.6640625"/>
    <col min="10346" max="10346" customWidth="1" width="12.6640625"/>
    <col min="10347" max="10347" customWidth="1" width="12.6640625"/>
    <col min="10348" max="10348" customWidth="1" width="12.6640625"/>
    <col min="10349" max="10349" customWidth="1" width="12.6640625"/>
    <col min="10350" max="10350" customWidth="1" width="12.6640625"/>
    <col min="10351" max="10351" customWidth="1" width="12.6640625"/>
    <col min="10352" max="10352" customWidth="1" width="12.6640625"/>
    <col min="10353" max="10353" customWidth="1" width="12.6640625"/>
    <col min="10354" max="10354" customWidth="1" width="12.6640625"/>
    <col min="10355" max="10355" customWidth="1" width="12.6640625"/>
    <col min="10356" max="10356" customWidth="1" width="12.6640625"/>
    <col min="10357" max="10357" customWidth="1" width="12.6640625"/>
    <col min="10358" max="10358" customWidth="1" width="12.6640625"/>
    <col min="10359" max="10359" customWidth="1" width="12.6640625"/>
    <col min="10360" max="10360" customWidth="1" width="12.6640625"/>
    <col min="10361" max="10361" customWidth="1" width="12.6640625"/>
    <col min="10362" max="10362" customWidth="1" width="12.6640625"/>
    <col min="10363" max="10363" customWidth="1" width="12.6640625"/>
    <col min="10364" max="10364" customWidth="1" width="12.6640625"/>
    <col min="10365" max="10365" customWidth="1" width="12.6640625"/>
    <col min="10366" max="10366" customWidth="1" width="12.6640625"/>
    <col min="10367" max="10367" customWidth="1" width="12.6640625"/>
    <col min="10368" max="10368" customWidth="1" width="12.6640625"/>
    <col min="10369" max="10369" customWidth="1" width="12.6640625"/>
    <col min="10370" max="10370" customWidth="1" width="12.6640625"/>
    <col min="10371" max="10371" customWidth="1" width="12.6640625"/>
    <col min="10372" max="10372" customWidth="1" width="12.6640625"/>
    <col min="10373" max="10373" customWidth="1" width="12.6640625"/>
    <col min="10374" max="10374" customWidth="1" width="12.6640625"/>
    <col min="10375" max="10375" customWidth="1" width="12.6640625"/>
    <col min="10376" max="10376" customWidth="1" width="12.6640625"/>
    <col min="10377" max="10377" customWidth="1" width="12.6640625"/>
    <col min="10378" max="10378" customWidth="1" width="12.6640625"/>
    <col min="10379" max="10379" customWidth="1" width="12.6640625"/>
    <col min="10380" max="10380" customWidth="1" width="12.6640625"/>
    <col min="10381" max="10381" customWidth="1" width="12.6640625"/>
    <col min="10382" max="10382" customWidth="1" width="12.6640625"/>
    <col min="10383" max="10383" customWidth="1" width="12.6640625"/>
    <col min="10384" max="10384" customWidth="1" width="12.6640625"/>
    <col min="10385" max="10385" customWidth="1" width="12.6640625"/>
    <col min="10386" max="10386" customWidth="1" width="12.6640625"/>
    <col min="10387" max="10387" customWidth="1" width="12.6640625"/>
    <col min="10388" max="10388" customWidth="1" width="12.6640625"/>
    <col min="10389" max="10389" customWidth="1" width="12.6640625"/>
    <col min="10390" max="10390" customWidth="1" width="12.6640625"/>
    <col min="10391" max="10391" customWidth="1" width="12.6640625"/>
    <col min="10392" max="10392" customWidth="1" width="12.6640625"/>
    <col min="10393" max="10393" customWidth="1" width="12.6640625"/>
    <col min="10394" max="10394" customWidth="1" width="12.6640625"/>
    <col min="10395" max="10395" customWidth="1" width="12.6640625"/>
    <col min="10396" max="10396" customWidth="1" width="12.6640625"/>
    <col min="10397" max="10397" customWidth="1" width="12.6640625"/>
    <col min="10398" max="10398" customWidth="1" width="12.6640625"/>
    <col min="10399" max="10399" customWidth="1" width="12.6640625"/>
    <col min="10400" max="10400" customWidth="1" width="12.6640625"/>
    <col min="10401" max="10401" customWidth="1" width="12.6640625"/>
    <col min="10402" max="10402" customWidth="1" width="12.6640625"/>
    <col min="10403" max="10403" customWidth="1" width="12.6640625"/>
    <col min="10404" max="10404" customWidth="1" width="12.6640625"/>
    <col min="10405" max="10405" customWidth="1" width="12.6640625"/>
    <col min="10406" max="10406" customWidth="1" width="12.6640625"/>
    <col min="10407" max="10407" customWidth="1" width="12.6640625"/>
    <col min="10408" max="10408" customWidth="1" width="12.6640625"/>
    <col min="10409" max="10409" customWidth="1" width="12.6640625"/>
    <col min="10410" max="10410" customWidth="1" width="12.6640625"/>
    <col min="10411" max="10411" customWidth="1" width="12.6640625"/>
    <col min="10412" max="10412" customWidth="1" width="12.6640625"/>
    <col min="10413" max="10413" customWidth="1" width="12.6640625"/>
    <col min="10414" max="10414" customWidth="1" width="12.6640625"/>
    <col min="10415" max="10415" customWidth="1" width="12.6640625"/>
    <col min="10416" max="10416" customWidth="1" width="12.6640625"/>
    <col min="10417" max="10417" customWidth="1" width="12.6640625"/>
    <col min="10418" max="10418" customWidth="1" width="12.6640625"/>
    <col min="10419" max="10419" customWidth="1" width="12.6640625"/>
    <col min="10420" max="10420" customWidth="1" width="12.6640625"/>
    <col min="10421" max="10421" customWidth="1" width="12.6640625"/>
    <col min="10422" max="10422" customWidth="1" width="12.6640625"/>
    <col min="10423" max="10423" customWidth="1" width="12.6640625"/>
    <col min="10424" max="10424" customWidth="1" width="12.6640625"/>
    <col min="10425" max="10425" customWidth="1" width="12.6640625"/>
    <col min="10426" max="10426" customWidth="1" width="12.6640625"/>
    <col min="10427" max="10427" customWidth="1" width="12.6640625"/>
    <col min="10428" max="10428" customWidth="1" width="12.6640625"/>
    <col min="10429" max="10429" customWidth="1" width="12.6640625"/>
    <col min="10430" max="10430" customWidth="1" width="12.6640625"/>
    <col min="10431" max="10431" customWidth="1" width="12.6640625"/>
    <col min="10432" max="10432" customWidth="1" width="12.6640625"/>
    <col min="10433" max="10433" customWidth="1" width="12.6640625"/>
    <col min="10434" max="10434" customWidth="1" width="12.6640625"/>
    <col min="10435" max="10435" customWidth="1" width="12.6640625"/>
    <col min="10436" max="10436" customWidth="1" width="12.6640625"/>
    <col min="10437" max="10437" customWidth="1" width="12.6640625"/>
    <col min="10438" max="10438" customWidth="1" width="12.6640625"/>
    <col min="10439" max="10439" customWidth="1" width="12.6640625"/>
    <col min="10440" max="10440" customWidth="1" width="12.6640625"/>
    <col min="10441" max="10441" customWidth="1" width="12.6640625"/>
    <col min="10442" max="10442" customWidth="1" width="12.6640625"/>
    <col min="10443" max="10443" customWidth="1" width="12.6640625"/>
    <col min="10444" max="10444" customWidth="1" width="12.6640625"/>
    <col min="10445" max="10445" customWidth="1" width="12.6640625"/>
    <col min="10446" max="10446" customWidth="1" width="12.6640625"/>
    <col min="10447" max="10447" customWidth="1" width="12.6640625"/>
    <col min="10448" max="10448" customWidth="1" width="12.6640625"/>
    <col min="10449" max="10449" customWidth="1" width="12.6640625"/>
    <col min="10450" max="10450" customWidth="1" width="12.6640625"/>
    <col min="10451" max="10451" customWidth="1" width="12.6640625"/>
    <col min="10452" max="10452" customWidth="1" width="12.6640625"/>
    <col min="10453" max="10453" customWidth="1" width="12.6640625"/>
    <col min="10454" max="10454" customWidth="1" width="12.6640625"/>
    <col min="10455" max="10455" customWidth="1" width="12.6640625"/>
    <col min="10456" max="10456" customWidth="1" width="12.6640625"/>
    <col min="10457" max="10457" customWidth="1" width="12.6640625"/>
    <col min="10458" max="10458" customWidth="1" width="12.6640625"/>
    <col min="10459" max="10459" customWidth="1" width="12.6640625"/>
    <col min="10460" max="10460" customWidth="1" width="12.6640625"/>
    <col min="10461" max="10461" customWidth="1" width="12.6640625"/>
    <col min="10462" max="10462" customWidth="1" width="12.6640625"/>
    <col min="10463" max="10463" customWidth="1" width="12.6640625"/>
    <col min="10464" max="10464" customWidth="1" width="12.6640625"/>
    <col min="10465" max="10465" customWidth="1" width="12.6640625"/>
    <col min="10466" max="10466" customWidth="1" width="12.6640625"/>
    <col min="10467" max="10467" customWidth="1" width="12.6640625"/>
    <col min="10468" max="10468" customWidth="1" width="12.6640625"/>
    <col min="10469" max="10469" customWidth="1" width="12.6640625"/>
    <col min="10470" max="10470" customWidth="1" width="12.6640625"/>
    <col min="10471" max="10471" customWidth="1" width="12.6640625"/>
    <col min="10472" max="10472" customWidth="1" width="12.6640625"/>
    <col min="10473" max="10473" customWidth="1" width="12.6640625"/>
    <col min="10474" max="10474" customWidth="1" width="12.6640625"/>
    <col min="10475" max="10475" customWidth="1" width="12.6640625"/>
    <col min="10476" max="10476" customWidth="1" width="12.6640625"/>
    <col min="10477" max="10477" customWidth="1" width="12.6640625"/>
    <col min="10478" max="10478" customWidth="1" width="12.6640625"/>
    <col min="10479" max="10479" customWidth="1" width="12.6640625"/>
    <col min="10480" max="10480" customWidth="1" width="12.6640625"/>
    <col min="10481" max="10481" customWidth="1" width="12.6640625"/>
    <col min="10482" max="10482" customWidth="1" width="12.6640625"/>
    <col min="10483" max="10483" customWidth="1" width="12.6640625"/>
    <col min="10484" max="10484" customWidth="1" width="12.6640625"/>
    <col min="10485" max="10485" customWidth="1" width="12.6640625"/>
    <col min="10486" max="10486" customWidth="1" width="12.6640625"/>
    <col min="10487" max="10487" customWidth="1" width="12.6640625"/>
    <col min="10488" max="10488" customWidth="1" width="12.6640625"/>
    <col min="10489" max="10489" customWidth="1" width="12.6640625"/>
    <col min="10490" max="10490" customWidth="1" width="12.6640625"/>
    <col min="10491" max="10491" customWidth="1" width="12.6640625"/>
    <col min="10492" max="10492" customWidth="1" width="12.6640625"/>
    <col min="10493" max="10493" customWidth="1" width="12.6640625"/>
    <col min="10494" max="10494" customWidth="1" width="12.6640625"/>
    <col min="10495" max="10495" customWidth="1" width="12.6640625"/>
    <col min="10496" max="10496" customWidth="1" width="12.6640625"/>
    <col min="10497" max="10497" customWidth="1" width="12.6640625"/>
    <col min="10498" max="10498" customWidth="1" width="12.6640625"/>
    <col min="10499" max="10499" customWidth="1" width="12.6640625"/>
    <col min="10500" max="10500" customWidth="1" width="12.6640625"/>
    <col min="10501" max="10501" customWidth="1" width="12.6640625"/>
    <col min="10502" max="10502" customWidth="1" width="12.6640625"/>
    <col min="10503" max="10503" customWidth="1" width="12.6640625"/>
    <col min="10504" max="10504" customWidth="1" width="12.6640625"/>
    <col min="10505" max="10505" customWidth="1" width="12.6640625"/>
    <col min="10506" max="10506" customWidth="1" width="12.6640625"/>
    <col min="10507" max="10507" customWidth="1" width="12.6640625"/>
    <col min="10508" max="10508" customWidth="1" width="12.6640625"/>
    <col min="10509" max="10509" customWidth="1" width="12.6640625"/>
    <col min="10510" max="10510" customWidth="1" width="12.6640625"/>
    <col min="10511" max="10511" customWidth="1" width="12.6640625"/>
    <col min="10512" max="10512" customWidth="1" width="12.6640625"/>
    <col min="10513" max="10513" customWidth="1" width="12.6640625"/>
    <col min="10514" max="10514" customWidth="1" width="12.6640625"/>
    <col min="10515" max="10515" customWidth="1" width="12.6640625"/>
    <col min="10516" max="10516" customWidth="1" width="12.6640625"/>
    <col min="10517" max="10517" customWidth="1" width="12.6640625"/>
    <col min="10518" max="10518" customWidth="1" width="12.6640625"/>
    <col min="10519" max="10519" customWidth="1" width="12.6640625"/>
    <col min="10520" max="10520" customWidth="1" width="12.6640625"/>
    <col min="10521" max="10521" customWidth="1" width="12.6640625"/>
    <col min="10522" max="10522" customWidth="1" width="12.6640625"/>
    <col min="10523" max="10523" customWidth="1" width="12.6640625"/>
    <col min="10524" max="10524" customWidth="1" width="12.6640625"/>
    <col min="10525" max="10525" customWidth="1" width="12.6640625"/>
    <col min="10526" max="10526" customWidth="1" width="12.6640625"/>
    <col min="10527" max="10527" customWidth="1" width="12.6640625"/>
    <col min="10528" max="10528" customWidth="1" width="12.6640625"/>
    <col min="10529" max="10529" customWidth="1" width="12.6640625"/>
    <col min="10530" max="10530" customWidth="1" width="12.6640625"/>
    <col min="10531" max="10531" customWidth="1" width="12.6640625"/>
    <col min="10532" max="10532" customWidth="1" width="12.6640625"/>
    <col min="10533" max="10533" customWidth="1" width="12.6640625"/>
    <col min="10534" max="10534" customWidth="1" width="12.6640625"/>
    <col min="10535" max="10535" customWidth="1" width="12.6640625"/>
    <col min="10536" max="10536" customWidth="1" width="12.6640625"/>
    <col min="10537" max="10537" customWidth="1" width="12.6640625"/>
    <col min="10538" max="10538" customWidth="1" width="12.6640625"/>
    <col min="10539" max="10539" customWidth="1" width="12.6640625"/>
    <col min="10540" max="10540" customWidth="1" width="12.6640625"/>
    <col min="10541" max="10541" customWidth="1" width="12.6640625"/>
    <col min="10542" max="10542" customWidth="1" width="12.6640625"/>
    <col min="10543" max="10543" customWidth="1" width="12.6640625"/>
    <col min="10544" max="10544" customWidth="1" width="12.6640625"/>
    <col min="10545" max="10545" customWidth="1" width="12.6640625"/>
    <col min="10546" max="10546" customWidth="1" width="12.6640625"/>
    <col min="10547" max="10547" customWidth="1" width="12.6640625"/>
    <col min="10548" max="10548" customWidth="1" width="12.6640625"/>
    <col min="10549" max="10549" customWidth="1" width="12.6640625"/>
    <col min="10550" max="10550" customWidth="1" width="12.6640625"/>
    <col min="10551" max="10551" customWidth="1" width="12.6640625"/>
    <col min="10552" max="10552" customWidth="1" width="12.6640625"/>
    <col min="10553" max="10553" customWidth="1" width="12.6640625"/>
    <col min="10554" max="10554" customWidth="1" width="12.6640625"/>
    <col min="10555" max="10555" customWidth="1" width="12.6640625"/>
    <col min="10556" max="10556" customWidth="1" width="12.6640625"/>
    <col min="10557" max="10557" customWidth="1" width="12.6640625"/>
    <col min="10558" max="10558" customWidth="1" width="12.6640625"/>
    <col min="10559" max="10559" customWidth="1" width="12.6640625"/>
    <col min="10560" max="10560" customWidth="1" width="12.6640625"/>
    <col min="10561" max="10561" customWidth="1" width="12.6640625"/>
    <col min="10562" max="10562" customWidth="1" width="12.6640625"/>
    <col min="10563" max="10563" customWidth="1" width="12.6640625"/>
    <col min="10564" max="10564" customWidth="1" width="12.6640625"/>
    <col min="10565" max="10565" customWidth="1" width="12.6640625"/>
    <col min="10566" max="10566" customWidth="1" width="12.6640625"/>
    <col min="10567" max="10567" customWidth="1" width="12.6640625"/>
    <col min="10568" max="10568" customWidth="1" width="12.6640625"/>
    <col min="10569" max="10569" customWidth="1" width="12.6640625"/>
    <col min="10570" max="10570" customWidth="1" width="12.6640625"/>
    <col min="10571" max="10571" customWidth="1" width="12.6640625"/>
    <col min="10572" max="10572" customWidth="1" width="12.6640625"/>
    <col min="10573" max="10573" customWidth="1" width="12.6640625"/>
    <col min="10574" max="10574" customWidth="1" width="12.6640625"/>
    <col min="10575" max="10575" customWidth="1" width="12.6640625"/>
    <col min="10576" max="10576" customWidth="1" width="12.6640625"/>
    <col min="10577" max="10577" customWidth="1" width="12.6640625"/>
    <col min="10578" max="10578" customWidth="1" width="12.6640625"/>
    <col min="10579" max="10579" customWidth="1" width="12.6640625"/>
    <col min="10580" max="10580" customWidth="1" width="12.6640625"/>
    <col min="10581" max="10581" customWidth="1" width="12.6640625"/>
    <col min="10582" max="10582" customWidth="1" width="12.6640625"/>
    <col min="10583" max="10583" customWidth="1" width="12.6640625"/>
    <col min="10584" max="10584" customWidth="1" width="12.6640625"/>
    <col min="10585" max="10585" customWidth="1" width="12.6640625"/>
    <col min="10586" max="10586" customWidth="1" width="12.6640625"/>
    <col min="10587" max="10587" customWidth="1" width="12.6640625"/>
    <col min="10588" max="10588" customWidth="1" width="12.6640625"/>
    <col min="10589" max="10589" customWidth="1" width="12.6640625"/>
    <col min="10590" max="10590" customWidth="1" width="12.6640625"/>
    <col min="10591" max="10591" customWidth="1" width="12.6640625"/>
    <col min="10592" max="10592" customWidth="1" width="12.6640625"/>
    <col min="10593" max="10593" customWidth="1" width="12.6640625"/>
    <col min="10594" max="10594" customWidth="1" width="12.6640625"/>
    <col min="10595" max="10595" customWidth="1" width="12.6640625"/>
    <col min="10596" max="10596" customWidth="1" width="12.6640625"/>
    <col min="10597" max="10597" customWidth="1" width="12.6640625"/>
    <col min="10598" max="10598" customWidth="1" width="12.6640625"/>
    <col min="10599" max="10599" customWidth="1" width="12.6640625"/>
    <col min="10600" max="10600" customWidth="1" width="12.6640625"/>
    <col min="10601" max="10601" customWidth="1" width="12.6640625"/>
    <col min="10602" max="10602" customWidth="1" width="12.6640625"/>
    <col min="10603" max="10603" customWidth="1" width="12.6640625"/>
    <col min="10604" max="10604" customWidth="1" width="12.6640625"/>
    <col min="10605" max="10605" customWidth="1" width="12.6640625"/>
    <col min="10606" max="10606" customWidth="1" width="12.6640625"/>
    <col min="10607" max="10607" customWidth="1" width="12.6640625"/>
    <col min="10608" max="10608" customWidth="1" width="12.6640625"/>
    <col min="10609" max="10609" customWidth="1" width="12.6640625"/>
    <col min="10610" max="10610" customWidth="1" width="12.6640625"/>
    <col min="10611" max="10611" customWidth="1" width="12.6640625"/>
    <col min="10612" max="10612" customWidth="1" width="12.6640625"/>
    <col min="10613" max="10613" customWidth="1" width="12.6640625"/>
    <col min="10614" max="10614" customWidth="1" width="12.6640625"/>
    <col min="10615" max="10615" customWidth="1" width="12.6640625"/>
    <col min="10616" max="10616" customWidth="1" width="12.6640625"/>
    <col min="10617" max="10617" customWidth="1" width="12.6640625"/>
    <col min="10618" max="10618" customWidth="1" width="12.6640625"/>
    <col min="10619" max="10619" customWidth="1" width="12.6640625"/>
    <col min="10620" max="10620" customWidth="1" width="12.6640625"/>
    <col min="10621" max="10621" customWidth="1" width="12.6640625"/>
    <col min="10622" max="10622" customWidth="1" width="12.6640625"/>
    <col min="10623" max="10623" customWidth="1" width="12.6640625"/>
    <col min="10624" max="10624" customWidth="1" width="12.6640625"/>
    <col min="10625" max="10625" customWidth="1" width="12.6640625"/>
    <col min="10626" max="10626" customWidth="1" width="12.6640625"/>
    <col min="10627" max="10627" customWidth="1" width="12.6640625"/>
    <col min="10628" max="10628" customWidth="1" width="12.6640625"/>
    <col min="10629" max="10629" customWidth="1" width="12.6640625"/>
    <col min="10630" max="10630" customWidth="1" width="12.6640625"/>
    <col min="10631" max="10631" customWidth="1" width="12.6640625"/>
    <col min="10632" max="10632" customWidth="1" width="12.6640625"/>
    <col min="10633" max="10633" customWidth="1" width="12.6640625"/>
    <col min="10634" max="10634" customWidth="1" width="12.6640625"/>
    <col min="10635" max="10635" customWidth="1" width="12.6640625"/>
    <col min="10636" max="10636" customWidth="1" width="12.6640625"/>
    <col min="10637" max="10637" customWidth="1" width="12.6640625"/>
    <col min="10638" max="10638" customWidth="1" width="12.6640625"/>
    <col min="10639" max="10639" customWidth="1" width="12.6640625"/>
    <col min="10640" max="10640" customWidth="1" width="12.6640625"/>
    <col min="10641" max="10641" customWidth="1" width="12.6640625"/>
    <col min="10642" max="10642" customWidth="1" width="12.6640625"/>
    <col min="10643" max="10643" customWidth="1" width="12.6640625"/>
    <col min="10644" max="10644" customWidth="1" width="12.6640625"/>
    <col min="10645" max="10645" customWidth="1" width="12.6640625"/>
    <col min="10646" max="10646" customWidth="1" width="12.6640625"/>
    <col min="10647" max="10647" customWidth="1" width="12.6640625"/>
    <col min="10648" max="10648" customWidth="1" width="12.6640625"/>
    <col min="10649" max="10649" customWidth="1" width="12.6640625"/>
    <col min="10650" max="10650" customWidth="1" width="12.6640625"/>
    <col min="10651" max="10651" customWidth="1" width="12.6640625"/>
    <col min="10652" max="10652" customWidth="1" width="12.6640625"/>
    <col min="10653" max="10653" customWidth="1" width="12.6640625"/>
    <col min="10654" max="10654" customWidth="1" width="12.6640625"/>
    <col min="10655" max="10655" customWidth="1" width="12.6640625"/>
    <col min="10656" max="10656" customWidth="1" width="12.6640625"/>
    <col min="10657" max="10657" customWidth="1" width="12.6640625"/>
    <col min="10658" max="10658" customWidth="1" width="12.6640625"/>
    <col min="10659" max="10659" customWidth="1" width="12.6640625"/>
    <col min="10660" max="10660" customWidth="1" width="12.6640625"/>
    <col min="10661" max="10661" customWidth="1" width="12.6640625"/>
    <col min="10662" max="10662" customWidth="1" width="12.6640625"/>
    <col min="10663" max="10663" customWidth="1" width="12.6640625"/>
    <col min="10664" max="10664" customWidth="1" width="12.6640625"/>
    <col min="10665" max="10665" customWidth="1" width="12.6640625"/>
    <col min="10666" max="10666" customWidth="1" width="12.6640625"/>
    <col min="10667" max="10667" customWidth="1" width="12.6640625"/>
    <col min="10668" max="10668" customWidth="1" width="12.6640625"/>
    <col min="10669" max="10669" customWidth="1" width="12.6640625"/>
    <col min="10670" max="10670" customWidth="1" width="12.6640625"/>
    <col min="10671" max="10671" customWidth="1" width="12.6640625"/>
    <col min="10672" max="10672" customWidth="1" width="12.6640625"/>
    <col min="10673" max="10673" customWidth="1" width="12.6640625"/>
    <col min="10674" max="10674" customWidth="1" width="12.6640625"/>
    <col min="10675" max="10675" customWidth="1" width="12.6640625"/>
    <col min="10676" max="10676" customWidth="1" width="12.6640625"/>
    <col min="10677" max="10677" customWidth="1" width="12.6640625"/>
    <col min="10678" max="10678" customWidth="1" width="12.6640625"/>
    <col min="10679" max="10679" customWidth="1" width="12.6640625"/>
    <col min="10680" max="10680" customWidth="1" width="12.6640625"/>
    <col min="10681" max="10681" customWidth="1" width="12.6640625"/>
    <col min="10682" max="10682" customWidth="1" width="12.6640625"/>
    <col min="10683" max="10683" customWidth="1" width="12.6640625"/>
    <col min="10684" max="10684" customWidth="1" width="12.6640625"/>
    <col min="10685" max="10685" customWidth="1" width="12.6640625"/>
    <col min="10686" max="10686" customWidth="1" width="12.6640625"/>
    <col min="10687" max="10687" customWidth="1" width="12.6640625"/>
    <col min="10688" max="10688" customWidth="1" width="12.6640625"/>
    <col min="10689" max="10689" customWidth="1" width="12.6640625"/>
    <col min="10690" max="10690" customWidth="1" width="12.6640625"/>
    <col min="10691" max="10691" customWidth="1" width="12.6640625"/>
    <col min="10692" max="10692" customWidth="1" width="12.6640625"/>
    <col min="10693" max="10693" customWidth="1" width="12.6640625"/>
    <col min="10694" max="10694" customWidth="1" width="12.6640625"/>
    <col min="10695" max="10695" customWidth="1" width="12.6640625"/>
    <col min="10696" max="10696" customWidth="1" width="12.6640625"/>
    <col min="10697" max="10697" customWidth="1" width="12.6640625"/>
    <col min="10698" max="10698" customWidth="1" width="12.6640625"/>
    <col min="10699" max="10699" customWidth="1" width="12.6640625"/>
    <col min="10700" max="10700" customWidth="1" width="12.6640625"/>
    <col min="10701" max="10701" customWidth="1" width="12.6640625"/>
    <col min="10702" max="10702" customWidth="1" width="12.6640625"/>
    <col min="10703" max="10703" customWidth="1" width="12.6640625"/>
    <col min="10704" max="10704" customWidth="1" width="12.6640625"/>
    <col min="10705" max="10705" customWidth="1" width="12.6640625"/>
    <col min="10706" max="10706" customWidth="1" width="12.6640625"/>
    <col min="10707" max="10707" customWidth="1" width="12.6640625"/>
    <col min="10708" max="10708" customWidth="1" width="12.6640625"/>
    <col min="10709" max="10709" customWidth="1" width="12.6640625"/>
    <col min="10710" max="10710" customWidth="1" width="12.6640625"/>
    <col min="10711" max="10711" customWidth="1" width="12.6640625"/>
    <col min="10712" max="10712" customWidth="1" width="12.6640625"/>
    <col min="10713" max="10713" customWidth="1" width="12.6640625"/>
    <col min="10714" max="10714" customWidth="1" width="12.6640625"/>
    <col min="10715" max="10715" customWidth="1" width="12.6640625"/>
    <col min="10716" max="10716" customWidth="1" width="12.6640625"/>
    <col min="10717" max="10717" customWidth="1" width="12.6640625"/>
    <col min="10718" max="10718" customWidth="1" width="12.6640625"/>
    <col min="10719" max="10719" customWidth="1" width="12.6640625"/>
    <col min="10720" max="10720" customWidth="1" width="12.6640625"/>
    <col min="10721" max="10721" customWidth="1" width="12.6640625"/>
    <col min="10722" max="10722" customWidth="1" width="12.6640625"/>
    <col min="10723" max="10723" customWidth="1" width="12.6640625"/>
    <col min="10724" max="10724" customWidth="1" width="12.6640625"/>
    <col min="10725" max="10725" customWidth="1" width="12.6640625"/>
    <col min="10726" max="10726" customWidth="1" width="12.6640625"/>
    <col min="10727" max="10727" customWidth="1" width="12.6640625"/>
    <col min="10728" max="10728" customWidth="1" width="12.6640625"/>
    <col min="10729" max="10729" customWidth="1" width="12.6640625"/>
    <col min="10730" max="10730" customWidth="1" width="12.6640625"/>
    <col min="10731" max="10731" customWidth="1" width="12.6640625"/>
    <col min="10732" max="10732" customWidth="1" width="12.6640625"/>
    <col min="10733" max="10733" customWidth="1" width="12.6640625"/>
    <col min="10734" max="10734" customWidth="1" width="12.6640625"/>
    <col min="10735" max="10735" customWidth="1" width="12.6640625"/>
    <col min="10736" max="10736" customWidth="1" width="12.6640625"/>
    <col min="10737" max="10737" customWidth="1" width="12.6640625"/>
    <col min="10738" max="10738" customWidth="1" width="12.6640625"/>
    <col min="10739" max="10739" customWidth="1" width="12.6640625"/>
    <col min="10740" max="10740" customWidth="1" width="12.6640625"/>
    <col min="10741" max="10741" customWidth="1" width="12.6640625"/>
    <col min="10742" max="10742" customWidth="1" width="12.6640625"/>
    <col min="10743" max="10743" customWidth="1" width="12.6640625"/>
    <col min="10744" max="10744" customWidth="1" width="12.6640625"/>
    <col min="10745" max="10745" customWidth="1" width="12.6640625"/>
    <col min="10746" max="10746" customWidth="1" width="12.6640625"/>
    <col min="10747" max="10747" customWidth="1" width="12.6640625"/>
    <col min="10748" max="10748" customWidth="1" width="12.6640625"/>
    <col min="10749" max="10749" customWidth="1" width="12.6640625"/>
    <col min="10750" max="10750" customWidth="1" width="12.6640625"/>
    <col min="10751" max="10751" customWidth="1" width="12.6640625"/>
    <col min="10752" max="10752" customWidth="1" width="12.6640625"/>
    <col min="10753" max="10753" customWidth="1" width="12.6640625"/>
    <col min="10754" max="10754" customWidth="1" width="12.6640625"/>
    <col min="10755" max="10755" customWidth="1" width="12.6640625"/>
    <col min="10756" max="10756" customWidth="1" width="12.6640625"/>
    <col min="10757" max="10757" customWidth="1" width="12.6640625"/>
    <col min="10758" max="10758" customWidth="1" width="12.6640625"/>
    <col min="10759" max="10759" customWidth="1" width="12.6640625"/>
    <col min="10760" max="10760" customWidth="1" width="12.6640625"/>
    <col min="10761" max="10761" customWidth="1" width="12.6640625"/>
    <col min="10762" max="10762" customWidth="1" width="12.6640625"/>
    <col min="10763" max="10763" customWidth="1" width="12.6640625"/>
    <col min="10764" max="10764" customWidth="1" width="12.6640625"/>
    <col min="10765" max="10765" customWidth="1" width="12.6640625"/>
    <col min="10766" max="10766" customWidth="1" width="12.6640625"/>
    <col min="10767" max="10767" customWidth="1" width="12.6640625"/>
    <col min="10768" max="10768" customWidth="1" width="12.6640625"/>
    <col min="10769" max="10769" customWidth="1" width="12.6640625"/>
    <col min="10770" max="10770" customWidth="1" width="12.6640625"/>
    <col min="10771" max="10771" customWidth="1" width="12.6640625"/>
    <col min="10772" max="10772" customWidth="1" width="12.6640625"/>
    <col min="10773" max="10773" customWidth="1" width="12.6640625"/>
    <col min="10774" max="10774" customWidth="1" width="12.6640625"/>
    <col min="10775" max="10775" customWidth="1" width="12.6640625"/>
    <col min="10776" max="10776" customWidth="1" width="12.6640625"/>
    <col min="10777" max="10777" customWidth="1" width="12.6640625"/>
    <col min="10778" max="10778" customWidth="1" width="12.6640625"/>
    <col min="10779" max="10779" customWidth="1" width="12.6640625"/>
    <col min="10780" max="10780" customWidth="1" width="12.6640625"/>
    <col min="10781" max="10781" customWidth="1" width="12.6640625"/>
    <col min="10782" max="10782" customWidth="1" width="12.6640625"/>
    <col min="10783" max="10783" customWidth="1" width="12.6640625"/>
    <col min="10784" max="10784" customWidth="1" width="12.6640625"/>
    <col min="10785" max="10785" customWidth="1" width="12.6640625"/>
    <col min="10786" max="10786" customWidth="1" width="12.6640625"/>
    <col min="10787" max="10787" customWidth="1" width="12.6640625"/>
    <col min="10788" max="10788" customWidth="1" width="12.6640625"/>
    <col min="10789" max="10789" customWidth="1" width="12.6640625"/>
    <col min="10790" max="10790" customWidth="1" width="12.6640625"/>
    <col min="10791" max="10791" customWidth="1" width="12.6640625"/>
    <col min="10792" max="10792" customWidth="1" width="12.6640625"/>
    <col min="10793" max="10793" customWidth="1" width="12.6640625"/>
    <col min="10794" max="10794" customWidth="1" width="12.6640625"/>
    <col min="10795" max="10795" customWidth="1" width="12.6640625"/>
    <col min="10796" max="10796" customWidth="1" width="12.6640625"/>
    <col min="10797" max="10797" customWidth="1" width="12.6640625"/>
    <col min="10798" max="10798" customWidth="1" width="12.6640625"/>
    <col min="10799" max="10799" customWidth="1" width="12.6640625"/>
    <col min="10800" max="10800" customWidth="1" width="12.6640625"/>
    <col min="10801" max="10801" customWidth="1" width="12.6640625"/>
    <col min="10802" max="10802" customWidth="1" width="12.6640625"/>
    <col min="10803" max="10803" customWidth="1" width="12.6640625"/>
    <col min="10804" max="10804" customWidth="1" width="12.6640625"/>
    <col min="10805" max="10805" customWidth="1" width="12.6640625"/>
    <col min="10806" max="10806" customWidth="1" width="12.6640625"/>
    <col min="10807" max="10807" customWidth="1" width="12.6640625"/>
    <col min="10808" max="10808" customWidth="1" width="12.6640625"/>
    <col min="10809" max="10809" customWidth="1" width="12.6640625"/>
    <col min="10810" max="10810" customWidth="1" width="12.6640625"/>
    <col min="10811" max="10811" customWidth="1" width="12.6640625"/>
    <col min="10812" max="10812" customWidth="1" width="12.6640625"/>
    <col min="10813" max="10813" customWidth="1" width="12.6640625"/>
    <col min="10814" max="10814" customWidth="1" width="12.6640625"/>
    <col min="10815" max="10815" customWidth="1" width="12.6640625"/>
    <col min="10816" max="10816" customWidth="1" width="12.6640625"/>
    <col min="10817" max="10817" customWidth="1" width="12.6640625"/>
    <col min="10818" max="10818" customWidth="1" width="12.6640625"/>
    <col min="10819" max="10819" customWidth="1" width="12.6640625"/>
    <col min="10820" max="10820" customWidth="1" width="12.6640625"/>
    <col min="10821" max="10821" customWidth="1" width="12.6640625"/>
    <col min="10822" max="10822" customWidth="1" width="12.6640625"/>
    <col min="10823" max="10823" customWidth="1" width="12.6640625"/>
    <col min="10824" max="10824" customWidth="1" width="12.6640625"/>
    <col min="10825" max="10825" customWidth="1" width="12.6640625"/>
    <col min="10826" max="10826" customWidth="1" width="12.6640625"/>
    <col min="10827" max="10827" customWidth="1" width="12.6640625"/>
    <col min="10828" max="10828" customWidth="1" width="12.6640625"/>
    <col min="10829" max="10829" customWidth="1" width="12.6640625"/>
    <col min="10830" max="10830" customWidth="1" width="12.6640625"/>
    <col min="10831" max="10831" customWidth="1" width="12.6640625"/>
    <col min="10832" max="10832" customWidth="1" width="12.6640625"/>
    <col min="10833" max="10833" customWidth="1" width="12.6640625"/>
    <col min="10834" max="10834" customWidth="1" width="12.6640625"/>
    <col min="10835" max="10835" customWidth="1" width="12.6640625"/>
    <col min="10836" max="10836" customWidth="1" width="12.6640625"/>
    <col min="10837" max="10837" customWidth="1" width="12.6640625"/>
    <col min="10838" max="10838" customWidth="1" width="12.6640625"/>
    <col min="10839" max="10839" customWidth="1" width="12.6640625"/>
    <col min="10840" max="10840" customWidth="1" width="12.6640625"/>
    <col min="10841" max="10841" customWidth="1" width="12.6640625"/>
    <col min="10842" max="10842" customWidth="1" width="12.6640625"/>
    <col min="10843" max="10843" customWidth="1" width="12.6640625"/>
    <col min="10844" max="10844" customWidth="1" width="12.6640625"/>
    <col min="10845" max="10845" customWidth="1" width="12.6640625"/>
    <col min="10846" max="10846" customWidth="1" width="12.6640625"/>
    <col min="10847" max="10847" customWidth="1" width="12.6640625"/>
    <col min="10848" max="10848" customWidth="1" width="12.6640625"/>
    <col min="10849" max="10849" customWidth="1" width="12.6640625"/>
    <col min="10850" max="10850" customWidth="1" width="12.6640625"/>
    <col min="10851" max="10851" customWidth="1" width="12.6640625"/>
    <col min="10852" max="10852" customWidth="1" width="12.6640625"/>
    <col min="10853" max="10853" customWidth="1" width="12.6640625"/>
    <col min="10854" max="10854" customWidth="1" width="12.6640625"/>
    <col min="10855" max="10855" customWidth="1" width="12.6640625"/>
    <col min="10856" max="10856" customWidth="1" width="12.6640625"/>
    <col min="10857" max="10857" customWidth="1" width="12.6640625"/>
    <col min="10858" max="10858" customWidth="1" width="12.6640625"/>
    <col min="10859" max="10859" customWidth="1" width="12.6640625"/>
    <col min="10860" max="10860" customWidth="1" width="12.6640625"/>
    <col min="10861" max="10861" customWidth="1" width="12.6640625"/>
    <col min="10862" max="10862" customWidth="1" width="12.6640625"/>
    <col min="10863" max="10863" customWidth="1" width="12.6640625"/>
    <col min="10864" max="10864" customWidth="1" width="12.6640625"/>
    <col min="10865" max="10865" customWidth="1" width="12.6640625"/>
    <col min="10866" max="10866" customWidth="1" width="12.6640625"/>
    <col min="10867" max="10867" customWidth="1" width="12.6640625"/>
    <col min="10868" max="10868" customWidth="1" width="12.6640625"/>
    <col min="10869" max="10869" customWidth="1" width="12.6640625"/>
    <col min="10870" max="10870" customWidth="1" width="12.6640625"/>
    <col min="10871" max="10871" customWidth="1" width="12.6640625"/>
    <col min="10872" max="10872" customWidth="1" width="12.6640625"/>
    <col min="10873" max="10873" customWidth="1" width="12.6640625"/>
    <col min="10874" max="10874" customWidth="1" width="12.6640625"/>
    <col min="10875" max="10875" customWidth="1" width="12.6640625"/>
    <col min="10876" max="10876" customWidth="1" width="12.6640625"/>
    <col min="10877" max="10877" customWidth="1" width="12.6640625"/>
    <col min="10878" max="10878" customWidth="1" width="12.6640625"/>
    <col min="10879" max="10879" customWidth="1" width="12.6640625"/>
    <col min="10880" max="10880" customWidth="1" width="12.6640625"/>
    <col min="10881" max="10881" customWidth="1" width="12.6640625"/>
    <col min="10882" max="10882" customWidth="1" width="12.6640625"/>
    <col min="10883" max="10883" customWidth="1" width="12.6640625"/>
    <col min="10884" max="10884" customWidth="1" width="12.6640625"/>
    <col min="10885" max="10885" customWidth="1" width="12.6640625"/>
    <col min="10886" max="10886" customWidth="1" width="12.6640625"/>
    <col min="10887" max="10887" customWidth="1" width="12.6640625"/>
    <col min="10888" max="10888" customWidth="1" width="12.6640625"/>
    <col min="10889" max="10889" customWidth="1" width="12.6640625"/>
    <col min="10890" max="10890" customWidth="1" width="12.6640625"/>
    <col min="10891" max="10891" customWidth="1" width="12.6640625"/>
    <col min="10892" max="10892" customWidth="1" width="12.6640625"/>
    <col min="10893" max="10893" customWidth="1" width="12.6640625"/>
    <col min="10894" max="10894" customWidth="1" width="12.6640625"/>
    <col min="10895" max="10895" customWidth="1" width="12.6640625"/>
    <col min="10896" max="10896" customWidth="1" width="12.6640625"/>
    <col min="10897" max="10897" customWidth="1" width="12.6640625"/>
    <col min="10898" max="10898" customWidth="1" width="12.6640625"/>
    <col min="10899" max="10899" customWidth="1" width="12.6640625"/>
    <col min="10900" max="10900" customWidth="1" width="12.6640625"/>
    <col min="10901" max="10901" customWidth="1" width="12.6640625"/>
    <col min="10902" max="10902" customWidth="1" width="12.6640625"/>
    <col min="10903" max="10903" customWidth="1" width="12.6640625"/>
    <col min="10904" max="10904" customWidth="1" width="12.6640625"/>
    <col min="10905" max="10905" customWidth="1" width="12.6640625"/>
    <col min="10906" max="10906" customWidth="1" width="12.6640625"/>
    <col min="10907" max="10907" customWidth="1" width="12.6640625"/>
    <col min="10908" max="10908" customWidth="1" width="12.6640625"/>
    <col min="10909" max="10909" customWidth="1" width="12.6640625"/>
    <col min="10910" max="10910" customWidth="1" width="12.6640625"/>
    <col min="10911" max="10911" customWidth="1" width="12.6640625"/>
    <col min="10912" max="10912" customWidth="1" width="12.6640625"/>
    <col min="10913" max="10913" customWidth="1" width="12.6640625"/>
    <col min="10914" max="10914" customWidth="1" width="12.6640625"/>
    <col min="10915" max="10915" customWidth="1" width="12.6640625"/>
    <col min="10916" max="10916" customWidth="1" width="12.6640625"/>
    <col min="10917" max="10917" customWidth="1" width="12.6640625"/>
    <col min="10918" max="10918" customWidth="1" width="12.6640625"/>
    <col min="10919" max="10919" customWidth="1" width="12.6640625"/>
    <col min="10920" max="10920" customWidth="1" width="12.6640625"/>
    <col min="10921" max="10921" customWidth="1" width="12.6640625"/>
    <col min="10922" max="10922" customWidth="1" width="12.6640625"/>
    <col min="10923" max="10923" customWidth="1" width="12.6640625"/>
    <col min="10924" max="10924" customWidth="1" width="12.6640625"/>
    <col min="10925" max="10925" customWidth="1" width="12.6640625"/>
    <col min="10926" max="10926" customWidth="1" width="12.6640625"/>
    <col min="10927" max="10927" customWidth="1" width="12.6640625"/>
    <col min="10928" max="10928" customWidth="1" width="12.6640625"/>
    <col min="10929" max="10929" customWidth="1" width="12.6640625"/>
    <col min="10930" max="10930" customWidth="1" width="12.6640625"/>
    <col min="10931" max="10931" customWidth="1" width="12.6640625"/>
    <col min="10932" max="10932" customWidth="1" width="12.6640625"/>
    <col min="10933" max="10933" customWidth="1" width="12.6640625"/>
    <col min="10934" max="10934" customWidth="1" width="12.6640625"/>
    <col min="10935" max="10935" customWidth="1" width="12.6640625"/>
    <col min="10936" max="10936" customWidth="1" width="12.6640625"/>
    <col min="10937" max="10937" customWidth="1" width="12.6640625"/>
    <col min="10938" max="10938" customWidth="1" width="12.6640625"/>
    <col min="10939" max="10939" customWidth="1" width="12.6640625"/>
    <col min="10940" max="10940" customWidth="1" width="12.6640625"/>
    <col min="10941" max="10941" customWidth="1" width="12.6640625"/>
    <col min="10942" max="10942" customWidth="1" width="12.6640625"/>
    <col min="10943" max="10943" customWidth="1" width="12.6640625"/>
    <col min="10944" max="10944" customWidth="1" width="12.6640625"/>
    <col min="10945" max="10945" customWidth="1" width="12.6640625"/>
    <col min="10946" max="10946" customWidth="1" width="12.6640625"/>
    <col min="10947" max="10947" customWidth="1" width="12.6640625"/>
    <col min="10948" max="10948" customWidth="1" width="12.6640625"/>
    <col min="10949" max="10949" customWidth="1" width="12.6640625"/>
    <col min="10950" max="10950" customWidth="1" width="12.6640625"/>
    <col min="10951" max="10951" customWidth="1" width="12.6640625"/>
    <col min="10952" max="10952" customWidth="1" width="12.6640625"/>
    <col min="10953" max="10953" customWidth="1" width="12.6640625"/>
    <col min="10954" max="10954" customWidth="1" width="12.6640625"/>
    <col min="10955" max="10955" customWidth="1" width="12.6640625"/>
    <col min="10956" max="10956" customWidth="1" width="12.6640625"/>
    <col min="10957" max="10957" customWidth="1" width="12.6640625"/>
    <col min="10958" max="10958" customWidth="1" width="12.6640625"/>
    <col min="10959" max="10959" customWidth="1" width="12.6640625"/>
    <col min="10960" max="10960" customWidth="1" width="12.6640625"/>
    <col min="10961" max="10961" customWidth="1" width="12.6640625"/>
    <col min="10962" max="10962" customWidth="1" width="12.6640625"/>
    <col min="10963" max="10963" customWidth="1" width="12.6640625"/>
    <col min="10964" max="10964" customWidth="1" width="12.6640625"/>
    <col min="10965" max="10965" customWidth="1" width="12.6640625"/>
    <col min="10966" max="10966" customWidth="1" width="12.6640625"/>
    <col min="10967" max="10967" customWidth="1" width="12.6640625"/>
    <col min="10968" max="10968" customWidth="1" width="12.6640625"/>
    <col min="10969" max="10969" customWidth="1" width="12.6640625"/>
    <col min="10970" max="10970" customWidth="1" width="12.6640625"/>
    <col min="10971" max="10971" customWidth="1" width="12.6640625"/>
    <col min="10972" max="10972" customWidth="1" width="12.6640625"/>
    <col min="10973" max="10973" customWidth="1" width="12.6640625"/>
    <col min="10974" max="10974" customWidth="1" width="12.6640625"/>
    <col min="10975" max="10975" customWidth="1" width="12.6640625"/>
    <col min="10976" max="10976" customWidth="1" width="12.6640625"/>
    <col min="10977" max="10977" customWidth="1" width="12.6640625"/>
    <col min="10978" max="10978" customWidth="1" width="12.6640625"/>
    <col min="10979" max="10979" customWidth="1" width="12.6640625"/>
    <col min="10980" max="10980" customWidth="1" width="12.6640625"/>
    <col min="10981" max="10981" customWidth="1" width="12.6640625"/>
    <col min="10982" max="10982" customWidth="1" width="12.6640625"/>
    <col min="10983" max="10983" customWidth="1" width="12.6640625"/>
    <col min="10984" max="10984" customWidth="1" width="12.6640625"/>
    <col min="10985" max="10985" customWidth="1" width="12.6640625"/>
    <col min="10986" max="10986" customWidth="1" width="12.6640625"/>
    <col min="10987" max="10987" customWidth="1" width="12.6640625"/>
    <col min="10988" max="10988" customWidth="1" width="12.6640625"/>
    <col min="10989" max="10989" customWidth="1" width="12.6640625"/>
    <col min="10990" max="10990" customWidth="1" width="12.6640625"/>
    <col min="10991" max="10991" customWidth="1" width="12.6640625"/>
    <col min="10992" max="10992" customWidth="1" width="12.6640625"/>
    <col min="10993" max="10993" customWidth="1" width="12.6640625"/>
    <col min="10994" max="10994" customWidth="1" width="12.6640625"/>
    <col min="10995" max="10995" customWidth="1" width="12.6640625"/>
    <col min="10996" max="10996" customWidth="1" width="12.6640625"/>
    <col min="10997" max="10997" customWidth="1" width="12.6640625"/>
    <col min="10998" max="10998" customWidth="1" width="12.6640625"/>
    <col min="10999" max="10999" customWidth="1" width="12.6640625"/>
    <col min="11000" max="11000" customWidth="1" width="12.6640625"/>
    <col min="11001" max="11001" customWidth="1" width="12.6640625"/>
    <col min="11002" max="11002" customWidth="1" width="12.6640625"/>
    <col min="11003" max="11003" customWidth="1" width="12.6640625"/>
    <col min="11004" max="11004" customWidth="1" width="12.6640625"/>
    <col min="11005" max="11005" customWidth="1" width="12.6640625"/>
    <col min="11006" max="11006" customWidth="1" width="12.6640625"/>
    <col min="11007" max="11007" customWidth="1" width="12.6640625"/>
    <col min="11008" max="11008" customWidth="1" width="12.6640625"/>
    <col min="11009" max="11009" customWidth="1" width="12.6640625"/>
    <col min="11010" max="11010" customWidth="1" width="12.6640625"/>
    <col min="11011" max="11011" customWidth="1" width="12.6640625"/>
    <col min="11012" max="11012" customWidth="1" width="12.6640625"/>
    <col min="11013" max="11013" customWidth="1" width="12.6640625"/>
    <col min="11014" max="11014" customWidth="1" width="12.6640625"/>
    <col min="11015" max="11015" customWidth="1" width="12.6640625"/>
    <col min="11016" max="11016" customWidth="1" width="12.6640625"/>
    <col min="11017" max="11017" customWidth="1" width="12.6640625"/>
    <col min="11018" max="11018" customWidth="1" width="12.6640625"/>
    <col min="11019" max="11019" customWidth="1" width="12.6640625"/>
    <col min="11020" max="11020" customWidth="1" width="12.6640625"/>
    <col min="11021" max="11021" customWidth="1" width="12.6640625"/>
    <col min="11022" max="11022" customWidth="1" width="12.6640625"/>
    <col min="11023" max="11023" customWidth="1" width="12.6640625"/>
    <col min="11024" max="11024" customWidth="1" width="12.6640625"/>
    <col min="11025" max="11025" customWidth="1" width="12.6640625"/>
    <col min="11026" max="11026" customWidth="1" width="12.6640625"/>
    <col min="11027" max="11027" customWidth="1" width="12.6640625"/>
    <col min="11028" max="11028" customWidth="1" width="12.6640625"/>
    <col min="11029" max="11029" customWidth="1" width="12.6640625"/>
    <col min="11030" max="11030" customWidth="1" width="12.6640625"/>
    <col min="11031" max="11031" customWidth="1" width="12.6640625"/>
    <col min="11032" max="11032" customWidth="1" width="12.6640625"/>
    <col min="11033" max="11033" customWidth="1" width="12.6640625"/>
    <col min="11034" max="11034" customWidth="1" width="12.6640625"/>
    <col min="11035" max="11035" customWidth="1" width="12.6640625"/>
    <col min="11036" max="11036" customWidth="1" width="12.6640625"/>
    <col min="11037" max="11037" customWidth="1" width="12.6640625"/>
    <col min="11038" max="11038" customWidth="1" width="12.6640625"/>
    <col min="11039" max="11039" customWidth="1" width="12.6640625"/>
    <col min="11040" max="11040" customWidth="1" width="12.6640625"/>
    <col min="11041" max="11041" customWidth="1" width="12.6640625"/>
    <col min="11042" max="11042" customWidth="1" width="12.6640625"/>
    <col min="11043" max="11043" customWidth="1" width="12.6640625"/>
    <col min="11044" max="11044" customWidth="1" width="12.6640625"/>
    <col min="11045" max="11045" customWidth="1" width="12.6640625"/>
    <col min="11046" max="11046" customWidth="1" width="12.6640625"/>
    <col min="11047" max="11047" customWidth="1" width="12.6640625"/>
    <col min="11048" max="11048" customWidth="1" width="12.6640625"/>
    <col min="11049" max="11049" customWidth="1" width="12.6640625"/>
    <col min="11050" max="11050" customWidth="1" width="12.6640625"/>
    <col min="11051" max="11051" customWidth="1" width="12.6640625"/>
    <col min="11052" max="11052" customWidth="1" width="12.6640625"/>
    <col min="11053" max="11053" customWidth="1" width="12.6640625"/>
    <col min="11054" max="11054" customWidth="1" width="12.6640625"/>
    <col min="11055" max="11055" customWidth="1" width="12.6640625"/>
    <col min="11056" max="11056" customWidth="1" width="12.6640625"/>
    <col min="11057" max="11057" customWidth="1" width="12.6640625"/>
    <col min="11058" max="11058" customWidth="1" width="12.6640625"/>
    <col min="11059" max="11059" customWidth="1" width="12.6640625"/>
    <col min="11060" max="11060" customWidth="1" width="12.6640625"/>
    <col min="11061" max="11061" customWidth="1" width="12.6640625"/>
    <col min="11062" max="11062" customWidth="1" width="12.6640625"/>
    <col min="11063" max="11063" customWidth="1" width="12.6640625"/>
    <col min="11064" max="11064" customWidth="1" width="12.6640625"/>
    <col min="11065" max="11065" customWidth="1" width="12.6640625"/>
    <col min="11066" max="11066" customWidth="1" width="12.6640625"/>
    <col min="11067" max="11067" customWidth="1" width="12.6640625"/>
    <col min="11068" max="11068" customWidth="1" width="12.6640625"/>
    <col min="11069" max="11069" customWidth="1" width="12.6640625"/>
    <col min="11070" max="11070" customWidth="1" width="12.6640625"/>
    <col min="11071" max="11071" customWidth="1" width="12.6640625"/>
    <col min="11072" max="11072" customWidth="1" width="12.6640625"/>
    <col min="11073" max="11073" customWidth="1" width="12.6640625"/>
    <col min="11074" max="11074" customWidth="1" width="12.6640625"/>
    <col min="11075" max="11075" customWidth="1" width="12.6640625"/>
    <col min="11076" max="11076" customWidth="1" width="12.6640625"/>
    <col min="11077" max="11077" customWidth="1" width="12.6640625"/>
    <col min="11078" max="11078" customWidth="1" width="12.6640625"/>
    <col min="11079" max="11079" customWidth="1" width="12.6640625"/>
    <col min="11080" max="11080" customWidth="1" width="12.6640625"/>
    <col min="11081" max="11081" customWidth="1" width="12.6640625"/>
    <col min="11082" max="11082" customWidth="1" width="12.6640625"/>
    <col min="11083" max="11083" customWidth="1" width="12.6640625"/>
    <col min="11084" max="11084" customWidth="1" width="12.6640625"/>
    <col min="11085" max="11085" customWidth="1" width="12.6640625"/>
    <col min="11086" max="11086" customWidth="1" width="12.6640625"/>
    <col min="11087" max="11087" customWidth="1" width="12.6640625"/>
    <col min="11088" max="11088" customWidth="1" width="12.6640625"/>
    <col min="11089" max="11089" customWidth="1" width="12.6640625"/>
    <col min="11090" max="11090" customWidth="1" width="12.6640625"/>
    <col min="11091" max="11091" customWidth="1" width="12.6640625"/>
    <col min="11092" max="11092" customWidth="1" width="12.6640625"/>
    <col min="11093" max="11093" customWidth="1" width="12.6640625"/>
    <col min="11094" max="11094" customWidth="1" width="12.6640625"/>
    <col min="11095" max="11095" customWidth="1" width="12.6640625"/>
    <col min="11096" max="11096" customWidth="1" width="12.6640625"/>
    <col min="11097" max="11097" customWidth="1" width="12.6640625"/>
    <col min="11098" max="11098" customWidth="1" width="12.6640625"/>
    <col min="11099" max="11099" customWidth="1" width="12.6640625"/>
    <col min="11100" max="11100" customWidth="1" width="12.6640625"/>
    <col min="11101" max="11101" customWidth="1" width="12.6640625"/>
    <col min="11102" max="11102" customWidth="1" width="12.6640625"/>
    <col min="11103" max="11103" customWidth="1" width="12.6640625"/>
    <col min="11104" max="11104" customWidth="1" width="12.6640625"/>
    <col min="11105" max="11105" customWidth="1" width="12.6640625"/>
    <col min="11106" max="11106" customWidth="1" width="12.6640625"/>
    <col min="11107" max="11107" customWidth="1" width="12.6640625"/>
    <col min="11108" max="11108" customWidth="1" width="12.6640625"/>
    <col min="11109" max="11109" customWidth="1" width="12.6640625"/>
    <col min="11110" max="11110" customWidth="1" width="12.6640625"/>
    <col min="11111" max="11111" customWidth="1" width="12.6640625"/>
    <col min="11112" max="11112" customWidth="1" width="12.6640625"/>
    <col min="11113" max="11113" customWidth="1" width="12.6640625"/>
    <col min="11114" max="11114" customWidth="1" width="12.6640625"/>
    <col min="11115" max="11115" customWidth="1" width="12.6640625"/>
    <col min="11116" max="11116" customWidth="1" width="12.6640625"/>
    <col min="11117" max="11117" customWidth="1" width="12.6640625"/>
    <col min="11118" max="11118" customWidth="1" width="12.6640625"/>
    <col min="11119" max="11119" customWidth="1" width="12.6640625"/>
    <col min="11120" max="11120" customWidth="1" width="12.6640625"/>
    <col min="11121" max="11121" customWidth="1" width="12.6640625"/>
    <col min="11122" max="11122" customWidth="1" width="12.6640625"/>
    <col min="11123" max="11123" customWidth="1" width="12.6640625"/>
    <col min="11124" max="11124" customWidth="1" width="12.6640625"/>
    <col min="11125" max="11125" customWidth="1" width="12.6640625"/>
    <col min="11126" max="11126" customWidth="1" width="12.6640625"/>
    <col min="11127" max="11127" customWidth="1" width="12.6640625"/>
    <col min="11128" max="11128" customWidth="1" width="12.6640625"/>
    <col min="11129" max="11129" customWidth="1" width="12.6640625"/>
    <col min="11130" max="11130" customWidth="1" width="12.6640625"/>
    <col min="11131" max="11131" customWidth="1" width="12.6640625"/>
    <col min="11132" max="11132" customWidth="1" width="12.6640625"/>
    <col min="11133" max="11133" customWidth="1" width="12.6640625"/>
    <col min="11134" max="11134" customWidth="1" width="12.6640625"/>
    <col min="11135" max="11135" customWidth="1" width="12.6640625"/>
    <col min="11136" max="11136" customWidth="1" width="12.6640625"/>
    <col min="11137" max="11137" customWidth="1" width="12.6640625"/>
    <col min="11138" max="11138" customWidth="1" width="12.6640625"/>
    <col min="11139" max="11139" customWidth="1" width="12.6640625"/>
    <col min="11140" max="11140" customWidth="1" width="12.6640625"/>
    <col min="11141" max="11141" customWidth="1" width="12.6640625"/>
    <col min="11142" max="11142" customWidth="1" width="12.6640625"/>
    <col min="11143" max="11143" customWidth="1" width="12.6640625"/>
    <col min="11144" max="11144" customWidth="1" width="12.6640625"/>
    <col min="11145" max="11145" customWidth="1" width="12.6640625"/>
    <col min="11146" max="11146" customWidth="1" width="12.6640625"/>
    <col min="11147" max="11147" customWidth="1" width="12.6640625"/>
    <col min="11148" max="11148" customWidth="1" width="12.6640625"/>
    <col min="11149" max="11149" customWidth="1" width="12.6640625"/>
    <col min="11150" max="11150" customWidth="1" width="12.6640625"/>
    <col min="11151" max="11151" customWidth="1" width="12.6640625"/>
    <col min="11152" max="11152" customWidth="1" width="12.6640625"/>
    <col min="11153" max="11153" customWidth="1" width="12.6640625"/>
    <col min="11154" max="11154" customWidth="1" width="12.6640625"/>
    <col min="11155" max="11155" customWidth="1" width="12.6640625"/>
    <col min="11156" max="11156" customWidth="1" width="12.6640625"/>
    <col min="11157" max="11157" customWidth="1" width="12.6640625"/>
    <col min="11158" max="11158" customWidth="1" width="12.6640625"/>
    <col min="11159" max="11159" customWidth="1" width="12.6640625"/>
    <col min="11160" max="11160" customWidth="1" width="12.6640625"/>
    <col min="11161" max="11161" customWidth="1" width="12.6640625"/>
    <col min="11162" max="11162" customWidth="1" width="12.6640625"/>
    <col min="11163" max="11163" customWidth="1" width="12.6640625"/>
    <col min="11164" max="11164" customWidth="1" width="12.6640625"/>
    <col min="11165" max="11165" customWidth="1" width="12.6640625"/>
    <col min="11166" max="11166" customWidth="1" width="12.6640625"/>
    <col min="11167" max="11167" customWidth="1" width="12.6640625"/>
    <col min="11168" max="11168" customWidth="1" width="12.6640625"/>
    <col min="11169" max="11169" customWidth="1" width="12.6640625"/>
    <col min="11170" max="11170" customWidth="1" width="12.6640625"/>
    <col min="11171" max="11171" customWidth="1" width="12.6640625"/>
    <col min="11172" max="11172" customWidth="1" width="12.6640625"/>
    <col min="11173" max="11173" customWidth="1" width="12.6640625"/>
    <col min="11174" max="11174" customWidth="1" width="12.6640625"/>
    <col min="11175" max="11175" customWidth="1" width="12.6640625"/>
    <col min="11176" max="11176" customWidth="1" width="12.6640625"/>
    <col min="11177" max="11177" customWidth="1" width="12.6640625"/>
    <col min="11178" max="11178" customWidth="1" width="12.6640625"/>
    <col min="11179" max="11179" customWidth="1" width="12.6640625"/>
    <col min="11180" max="11180" customWidth="1" width="12.6640625"/>
    <col min="11181" max="11181" customWidth="1" width="12.6640625"/>
    <col min="11182" max="11182" customWidth="1" width="12.6640625"/>
    <col min="11183" max="11183" customWidth="1" width="12.6640625"/>
    <col min="11184" max="11184" customWidth="1" width="12.6640625"/>
    <col min="11185" max="11185" customWidth="1" width="12.6640625"/>
    <col min="11186" max="11186" customWidth="1" width="12.6640625"/>
    <col min="11187" max="11187" customWidth="1" width="12.6640625"/>
    <col min="11188" max="11188" customWidth="1" width="12.6640625"/>
    <col min="11189" max="11189" customWidth="1" width="12.6640625"/>
    <col min="11190" max="11190" customWidth="1" width="12.6640625"/>
    <col min="11191" max="11191" customWidth="1" width="12.6640625"/>
    <col min="11192" max="11192" customWidth="1" width="12.6640625"/>
    <col min="11193" max="11193" customWidth="1" width="12.6640625"/>
    <col min="11194" max="11194" customWidth="1" width="12.6640625"/>
    <col min="11195" max="11195" customWidth="1" width="12.6640625"/>
    <col min="11196" max="11196" customWidth="1" width="12.6640625"/>
    <col min="11197" max="11197" customWidth="1" width="12.6640625"/>
    <col min="11198" max="11198" customWidth="1" width="12.6640625"/>
    <col min="11199" max="11199" customWidth="1" width="12.6640625"/>
    <col min="11200" max="11200" customWidth="1" width="12.6640625"/>
    <col min="11201" max="11201" customWidth="1" width="12.6640625"/>
    <col min="11202" max="11202" customWidth="1" width="12.6640625"/>
    <col min="11203" max="11203" customWidth="1" width="12.6640625"/>
    <col min="11204" max="11204" customWidth="1" width="12.6640625"/>
    <col min="11205" max="11205" customWidth="1" width="12.6640625"/>
    <col min="11206" max="11206" customWidth="1" width="12.6640625"/>
    <col min="11207" max="11207" customWidth="1" width="12.6640625"/>
    <col min="11208" max="11208" customWidth="1" width="12.6640625"/>
    <col min="11209" max="11209" customWidth="1" width="12.6640625"/>
    <col min="11210" max="11210" customWidth="1" width="12.6640625"/>
    <col min="11211" max="11211" customWidth="1" width="12.6640625"/>
    <col min="11212" max="11212" customWidth="1" width="12.6640625"/>
    <col min="11213" max="11213" customWidth="1" width="12.6640625"/>
    <col min="11214" max="11214" customWidth="1" width="12.6640625"/>
    <col min="11215" max="11215" customWidth="1" width="12.6640625"/>
    <col min="11216" max="11216" customWidth="1" width="12.6640625"/>
    <col min="11217" max="11217" customWidth="1" width="12.6640625"/>
    <col min="11218" max="11218" customWidth="1" width="12.6640625"/>
    <col min="11219" max="11219" customWidth="1" width="12.6640625"/>
    <col min="11220" max="11220" customWidth="1" width="12.6640625"/>
    <col min="11221" max="11221" customWidth="1" width="12.6640625"/>
    <col min="11222" max="11222" customWidth="1" width="12.6640625"/>
    <col min="11223" max="11223" customWidth="1" width="12.6640625"/>
    <col min="11224" max="11224" customWidth="1" width="12.6640625"/>
    <col min="11225" max="11225" customWidth="1" width="12.6640625"/>
    <col min="11226" max="11226" customWidth="1" width="12.6640625"/>
    <col min="11227" max="11227" customWidth="1" width="12.6640625"/>
    <col min="11228" max="11228" customWidth="1" width="12.6640625"/>
    <col min="11229" max="11229" customWidth="1" width="12.6640625"/>
    <col min="11230" max="11230" customWidth="1" width="12.6640625"/>
    <col min="11231" max="11231" customWidth="1" width="12.6640625"/>
    <col min="11232" max="11232" customWidth="1" width="12.6640625"/>
    <col min="11233" max="11233" customWidth="1" width="12.6640625"/>
    <col min="11234" max="11234" customWidth="1" width="12.6640625"/>
    <col min="11235" max="11235" customWidth="1" width="12.6640625"/>
    <col min="11236" max="11236" customWidth="1" width="12.6640625"/>
    <col min="11237" max="11237" customWidth="1" width="12.6640625"/>
    <col min="11238" max="11238" customWidth="1" width="12.6640625"/>
    <col min="11239" max="11239" customWidth="1" width="12.6640625"/>
    <col min="11240" max="11240" customWidth="1" width="12.6640625"/>
    <col min="11241" max="11241" customWidth="1" width="12.6640625"/>
    <col min="11242" max="11242" customWidth="1" width="12.6640625"/>
    <col min="11243" max="11243" customWidth="1" width="12.6640625"/>
    <col min="11244" max="11244" customWidth="1" width="12.6640625"/>
    <col min="11245" max="11245" customWidth="1" width="12.6640625"/>
    <col min="11246" max="11246" customWidth="1" width="12.6640625"/>
    <col min="11247" max="11247" customWidth="1" width="12.6640625"/>
    <col min="11248" max="11248" customWidth="1" width="12.6640625"/>
    <col min="11249" max="11249" customWidth="1" width="12.6640625"/>
    <col min="11250" max="11250" customWidth="1" width="12.6640625"/>
    <col min="11251" max="11251" customWidth="1" width="12.6640625"/>
    <col min="11252" max="11252" customWidth="1" width="12.6640625"/>
    <col min="11253" max="11253" customWidth="1" width="12.6640625"/>
    <col min="11254" max="11254" customWidth="1" width="12.6640625"/>
    <col min="11255" max="11255" customWidth="1" width="12.6640625"/>
    <col min="11256" max="11256" customWidth="1" width="12.6640625"/>
    <col min="11257" max="11257" customWidth="1" width="12.6640625"/>
    <col min="11258" max="11258" customWidth="1" width="12.6640625"/>
    <col min="11259" max="11259" customWidth="1" width="12.6640625"/>
    <col min="11260" max="11260" customWidth="1" width="12.6640625"/>
    <col min="11261" max="11261" customWidth="1" width="12.6640625"/>
    <col min="11262" max="11262" customWidth="1" width="12.6640625"/>
    <col min="11263" max="11263" customWidth="1" width="12.6640625"/>
    <col min="11264" max="11264" customWidth="1" width="12.6640625"/>
    <col min="11265" max="11265" customWidth="1" width="12.6640625"/>
    <col min="11266" max="11266" customWidth="1" width="12.6640625"/>
    <col min="11267" max="11267" customWidth="1" width="12.6640625"/>
    <col min="11268" max="11268" customWidth="1" width="12.6640625"/>
    <col min="11269" max="11269" customWidth="1" width="12.6640625"/>
    <col min="11270" max="11270" customWidth="1" width="12.6640625"/>
    <col min="11271" max="11271" customWidth="1" width="12.6640625"/>
    <col min="11272" max="11272" customWidth="1" width="12.6640625"/>
    <col min="11273" max="11273" customWidth="1" width="12.6640625"/>
    <col min="11274" max="11274" customWidth="1" width="12.6640625"/>
    <col min="11275" max="11275" customWidth="1" width="12.6640625"/>
    <col min="11276" max="11276" customWidth="1" width="12.6640625"/>
    <col min="11277" max="11277" customWidth="1" width="12.6640625"/>
    <col min="11278" max="11278" customWidth="1" width="12.6640625"/>
    <col min="11279" max="11279" customWidth="1" width="12.6640625"/>
    <col min="11280" max="11280" customWidth="1" width="12.6640625"/>
    <col min="11281" max="11281" customWidth="1" width="12.6640625"/>
    <col min="11282" max="11282" customWidth="1" width="12.6640625"/>
    <col min="11283" max="11283" customWidth="1" width="12.6640625"/>
    <col min="11284" max="11284" customWidth="1" width="12.6640625"/>
    <col min="11285" max="11285" customWidth="1" width="12.6640625"/>
    <col min="11286" max="11286" customWidth="1" width="12.6640625"/>
    <col min="11287" max="11287" customWidth="1" width="12.6640625"/>
    <col min="11288" max="11288" customWidth="1" width="12.6640625"/>
    <col min="11289" max="11289" customWidth="1" width="12.6640625"/>
    <col min="11290" max="11290" customWidth="1" width="12.6640625"/>
    <col min="11291" max="11291" customWidth="1" width="12.6640625"/>
    <col min="11292" max="11292" customWidth="1" width="12.6640625"/>
    <col min="11293" max="11293" customWidth="1" width="12.6640625"/>
    <col min="11294" max="11294" customWidth="1" width="12.6640625"/>
    <col min="11295" max="11295" customWidth="1" width="12.6640625"/>
    <col min="11296" max="11296" customWidth="1" width="12.6640625"/>
    <col min="11297" max="11297" customWidth="1" width="12.6640625"/>
    <col min="11298" max="11298" customWidth="1" width="12.6640625"/>
    <col min="11299" max="11299" customWidth="1" width="12.6640625"/>
    <col min="11300" max="11300" customWidth="1" width="12.6640625"/>
    <col min="11301" max="11301" customWidth="1" width="12.6640625"/>
    <col min="11302" max="11302" customWidth="1" width="12.6640625"/>
    <col min="11303" max="11303" customWidth="1" width="12.6640625"/>
    <col min="11304" max="11304" customWidth="1" width="12.6640625"/>
    <col min="11305" max="11305" customWidth="1" width="12.6640625"/>
    <col min="11306" max="11306" customWidth="1" width="12.6640625"/>
    <col min="11307" max="11307" customWidth="1" width="12.6640625"/>
    <col min="11308" max="11308" customWidth="1" width="12.6640625"/>
    <col min="11309" max="11309" customWidth="1" width="12.6640625"/>
    <col min="11310" max="11310" customWidth="1" width="12.6640625"/>
    <col min="11311" max="11311" customWidth="1" width="12.6640625"/>
    <col min="11312" max="11312" customWidth="1" width="12.6640625"/>
    <col min="11313" max="11313" customWidth="1" width="12.6640625"/>
    <col min="11314" max="11314" customWidth="1" width="12.6640625"/>
    <col min="11315" max="11315" customWidth="1" width="12.6640625"/>
    <col min="11316" max="11316" customWidth="1" width="12.6640625"/>
    <col min="11317" max="11317" customWidth="1" width="12.6640625"/>
    <col min="11318" max="11318" customWidth="1" width="12.6640625"/>
    <col min="11319" max="11319" customWidth="1" width="12.6640625"/>
    <col min="11320" max="11320" customWidth="1" width="12.6640625"/>
    <col min="11321" max="11321" customWidth="1" width="12.6640625"/>
    <col min="11322" max="11322" customWidth="1" width="12.6640625"/>
    <col min="11323" max="11323" customWidth="1" width="12.6640625"/>
    <col min="11324" max="11324" customWidth="1" width="12.6640625"/>
    <col min="11325" max="11325" customWidth="1" width="12.6640625"/>
    <col min="11326" max="11326" customWidth="1" width="12.6640625"/>
    <col min="11327" max="11327" customWidth="1" width="12.6640625"/>
    <col min="11328" max="11328" customWidth="1" width="12.6640625"/>
    <col min="11329" max="11329" customWidth="1" width="12.6640625"/>
    <col min="11330" max="11330" customWidth="1" width="12.6640625"/>
    <col min="11331" max="11331" customWidth="1" width="12.6640625"/>
    <col min="11332" max="11332" customWidth="1" width="12.6640625"/>
    <col min="11333" max="11333" customWidth="1" width="12.6640625"/>
    <col min="11334" max="11334" customWidth="1" width="12.6640625"/>
    <col min="11335" max="11335" customWidth="1" width="12.6640625"/>
    <col min="11336" max="11336" customWidth="1" width="12.6640625"/>
    <col min="11337" max="11337" customWidth="1" width="12.6640625"/>
    <col min="11338" max="11338" customWidth="1" width="12.6640625"/>
    <col min="11339" max="11339" customWidth="1" width="12.6640625"/>
    <col min="11340" max="11340" customWidth="1" width="12.6640625"/>
    <col min="11341" max="11341" customWidth="1" width="12.6640625"/>
    <col min="11342" max="11342" customWidth="1" width="12.6640625"/>
    <col min="11343" max="11343" customWidth="1" width="12.6640625"/>
    <col min="11344" max="11344" customWidth="1" width="12.6640625"/>
    <col min="11345" max="11345" customWidth="1" width="12.6640625"/>
    <col min="11346" max="11346" customWidth="1" width="12.6640625"/>
    <col min="11347" max="11347" customWidth="1" width="12.6640625"/>
    <col min="11348" max="11348" customWidth="1" width="12.6640625"/>
    <col min="11349" max="11349" customWidth="1" width="12.6640625"/>
    <col min="11350" max="11350" customWidth="1" width="12.6640625"/>
    <col min="11351" max="11351" customWidth="1" width="12.6640625"/>
    <col min="11352" max="11352" customWidth="1" width="12.6640625"/>
    <col min="11353" max="11353" customWidth="1" width="12.6640625"/>
    <col min="11354" max="11354" customWidth="1" width="12.6640625"/>
    <col min="11355" max="11355" customWidth="1" width="12.6640625"/>
    <col min="11356" max="11356" customWidth="1" width="12.6640625"/>
    <col min="11357" max="11357" customWidth="1" width="12.6640625"/>
    <col min="11358" max="11358" customWidth="1" width="12.6640625"/>
    <col min="11359" max="11359" customWidth="1" width="12.6640625"/>
    <col min="11360" max="11360" customWidth="1" width="12.6640625"/>
    <col min="11361" max="11361" customWidth="1" width="12.6640625"/>
    <col min="11362" max="11362" customWidth="1" width="12.6640625"/>
    <col min="11363" max="11363" customWidth="1" width="12.6640625"/>
    <col min="11364" max="11364" customWidth="1" width="12.6640625"/>
    <col min="11365" max="11365" customWidth="1" width="12.6640625"/>
    <col min="11366" max="11366" customWidth="1" width="12.6640625"/>
    <col min="11367" max="11367" customWidth="1" width="12.6640625"/>
    <col min="11368" max="11368" customWidth="1" width="12.6640625"/>
    <col min="11369" max="11369" customWidth="1" width="12.6640625"/>
    <col min="11370" max="11370" customWidth="1" width="12.6640625"/>
    <col min="11371" max="11371" customWidth="1" width="12.6640625"/>
    <col min="11372" max="11372" customWidth="1" width="12.6640625"/>
    <col min="11373" max="11373" customWidth="1" width="12.6640625"/>
    <col min="11374" max="11374" customWidth="1" width="12.6640625"/>
    <col min="11375" max="11375" customWidth="1" width="12.6640625"/>
    <col min="11376" max="11376" customWidth="1" width="12.6640625"/>
    <col min="11377" max="11377" customWidth="1" width="12.6640625"/>
    <col min="11378" max="11378" customWidth="1" width="12.6640625"/>
    <col min="11379" max="11379" customWidth="1" width="12.6640625"/>
    <col min="11380" max="11380" customWidth="1" width="12.6640625"/>
    <col min="11381" max="11381" customWidth="1" width="12.6640625"/>
    <col min="11382" max="11382" customWidth="1" width="12.6640625"/>
    <col min="11383" max="11383" customWidth="1" width="12.6640625"/>
    <col min="11384" max="11384" customWidth="1" width="12.6640625"/>
    <col min="11385" max="11385" customWidth="1" width="12.6640625"/>
    <col min="11386" max="11386" customWidth="1" width="12.6640625"/>
    <col min="11387" max="11387" customWidth="1" width="12.6640625"/>
    <col min="11388" max="11388" customWidth="1" width="12.6640625"/>
    <col min="11389" max="11389" customWidth="1" width="12.6640625"/>
    <col min="11390" max="11390" customWidth="1" width="12.6640625"/>
    <col min="11391" max="11391" customWidth="1" width="12.6640625"/>
    <col min="11392" max="11392" customWidth="1" width="12.6640625"/>
    <col min="11393" max="11393" customWidth="1" width="12.6640625"/>
    <col min="11394" max="11394" customWidth="1" width="12.6640625"/>
    <col min="11395" max="11395" customWidth="1" width="12.6640625"/>
    <col min="11396" max="11396" customWidth="1" width="12.6640625"/>
    <col min="11397" max="11397" customWidth="1" width="12.6640625"/>
    <col min="11398" max="11398" customWidth="1" width="12.6640625"/>
    <col min="11399" max="11399" customWidth="1" width="12.6640625"/>
    <col min="11400" max="11400" customWidth="1" width="12.6640625"/>
    <col min="11401" max="11401" customWidth="1" width="12.6640625"/>
    <col min="11402" max="11402" customWidth="1" width="12.6640625"/>
    <col min="11403" max="11403" customWidth="1" width="12.6640625"/>
    <col min="11404" max="11404" customWidth="1" width="12.6640625"/>
    <col min="11405" max="11405" customWidth="1" width="12.6640625"/>
    <col min="11406" max="11406" customWidth="1" width="12.6640625"/>
    <col min="11407" max="11407" customWidth="1" width="12.6640625"/>
    <col min="11408" max="11408" customWidth="1" width="12.6640625"/>
    <col min="11409" max="11409" customWidth="1" width="12.6640625"/>
    <col min="11410" max="11410" customWidth="1" width="12.6640625"/>
    <col min="11411" max="11411" customWidth="1" width="12.6640625"/>
    <col min="11412" max="11412" customWidth="1" width="12.6640625"/>
    <col min="11413" max="11413" customWidth="1" width="12.6640625"/>
    <col min="11414" max="11414" customWidth="1" width="12.6640625"/>
    <col min="11415" max="11415" customWidth="1" width="12.6640625"/>
    <col min="11416" max="11416" customWidth="1" width="12.6640625"/>
    <col min="11417" max="11417" customWidth="1" width="12.6640625"/>
    <col min="11418" max="11418" customWidth="1" width="12.6640625"/>
    <col min="11419" max="11419" customWidth="1" width="12.6640625"/>
    <col min="11420" max="11420" customWidth="1" width="12.6640625"/>
    <col min="11421" max="11421" customWidth="1" width="12.6640625"/>
    <col min="11422" max="11422" customWidth="1" width="12.6640625"/>
    <col min="11423" max="11423" customWidth="1" width="12.6640625"/>
    <col min="11424" max="11424" customWidth="1" width="12.6640625"/>
    <col min="11425" max="11425" customWidth="1" width="12.6640625"/>
    <col min="11426" max="11426" customWidth="1" width="12.6640625"/>
    <col min="11427" max="11427" customWidth="1" width="12.6640625"/>
    <col min="11428" max="11428" customWidth="1" width="12.6640625"/>
    <col min="11429" max="11429" customWidth="1" width="12.6640625"/>
    <col min="11430" max="11430" customWidth="1" width="12.6640625"/>
    <col min="11431" max="11431" customWidth="1" width="12.6640625"/>
    <col min="11432" max="11432" customWidth="1" width="12.6640625"/>
    <col min="11433" max="11433" customWidth="1" width="12.6640625"/>
    <col min="11434" max="11434" customWidth="1" width="12.6640625"/>
    <col min="11435" max="11435" customWidth="1" width="12.6640625"/>
    <col min="11436" max="11436" customWidth="1" width="12.6640625"/>
    <col min="11437" max="11437" customWidth="1" width="12.6640625"/>
    <col min="11438" max="11438" customWidth="1" width="12.6640625"/>
    <col min="11439" max="11439" customWidth="1" width="12.6640625"/>
    <col min="11440" max="11440" customWidth="1" width="12.6640625"/>
    <col min="11441" max="11441" customWidth="1" width="12.6640625"/>
    <col min="11442" max="11442" customWidth="1" width="12.6640625"/>
    <col min="11443" max="11443" customWidth="1" width="12.6640625"/>
    <col min="11444" max="11444" customWidth="1" width="12.6640625"/>
    <col min="11445" max="11445" customWidth="1" width="12.6640625"/>
    <col min="11446" max="11446" customWidth="1" width="12.6640625"/>
    <col min="11447" max="11447" customWidth="1" width="12.6640625"/>
    <col min="11448" max="11448" customWidth="1" width="12.6640625"/>
    <col min="11449" max="11449" customWidth="1" width="12.6640625"/>
    <col min="11450" max="11450" customWidth="1" width="12.6640625"/>
    <col min="11451" max="11451" customWidth="1" width="12.6640625"/>
    <col min="11452" max="11452" customWidth="1" width="12.6640625"/>
    <col min="11453" max="11453" customWidth="1" width="12.6640625"/>
    <col min="11454" max="11454" customWidth="1" width="12.6640625"/>
    <col min="11455" max="11455" customWidth="1" width="12.6640625"/>
    <col min="11456" max="11456" customWidth="1" width="12.6640625"/>
    <col min="11457" max="11457" customWidth="1" width="12.6640625"/>
    <col min="11458" max="11458" customWidth="1" width="12.6640625"/>
    <col min="11459" max="11459" customWidth="1" width="12.6640625"/>
    <col min="11460" max="11460" customWidth="1" width="12.6640625"/>
    <col min="11461" max="11461" customWidth="1" width="12.6640625"/>
    <col min="11462" max="11462" customWidth="1" width="12.6640625"/>
    <col min="11463" max="11463" customWidth="1" width="12.6640625"/>
    <col min="11464" max="11464" customWidth="1" width="12.6640625"/>
    <col min="11465" max="11465" customWidth="1" width="12.6640625"/>
    <col min="11466" max="11466" customWidth="1" width="12.6640625"/>
    <col min="11467" max="11467" customWidth="1" width="12.6640625"/>
    <col min="11468" max="11468" customWidth="1" width="12.6640625"/>
    <col min="11469" max="11469" customWidth="1" width="12.6640625"/>
    <col min="11470" max="11470" customWidth="1" width="12.6640625"/>
    <col min="11471" max="11471" customWidth="1" width="12.6640625"/>
    <col min="11472" max="11472" customWidth="1" width="12.6640625"/>
    <col min="11473" max="11473" customWidth="1" width="12.6640625"/>
    <col min="11474" max="11474" customWidth="1" width="12.6640625"/>
    <col min="11475" max="11475" customWidth="1" width="12.6640625"/>
    <col min="11476" max="11476" customWidth="1" width="12.6640625"/>
    <col min="11477" max="11477" customWidth="1" width="12.6640625"/>
    <col min="11478" max="11478" customWidth="1" width="12.6640625"/>
    <col min="11479" max="11479" customWidth="1" width="12.6640625"/>
    <col min="11480" max="11480" customWidth="1" width="12.6640625"/>
    <col min="11481" max="11481" customWidth="1" width="12.6640625"/>
    <col min="11482" max="11482" customWidth="1" width="12.6640625"/>
    <col min="11483" max="11483" customWidth="1" width="12.6640625"/>
    <col min="11484" max="11484" customWidth="1" width="12.6640625"/>
    <col min="11485" max="11485" customWidth="1" width="12.6640625"/>
    <col min="11486" max="11486" customWidth="1" width="12.6640625"/>
    <col min="11487" max="11487" customWidth="1" width="12.6640625"/>
    <col min="11488" max="11488" customWidth="1" width="12.6640625"/>
    <col min="11489" max="11489" customWidth="1" width="12.6640625"/>
    <col min="11490" max="11490" customWidth="1" width="12.6640625"/>
    <col min="11491" max="11491" customWidth="1" width="12.6640625"/>
    <col min="11492" max="11492" customWidth="1" width="12.6640625"/>
    <col min="11493" max="11493" customWidth="1" width="12.6640625"/>
    <col min="11494" max="11494" customWidth="1" width="12.6640625"/>
    <col min="11495" max="11495" customWidth="1" width="12.6640625"/>
    <col min="11496" max="11496" customWidth="1" width="12.6640625"/>
    <col min="11497" max="11497" customWidth="1" width="12.6640625"/>
    <col min="11498" max="11498" customWidth="1" width="12.6640625"/>
    <col min="11499" max="11499" customWidth="1" width="12.6640625"/>
    <col min="11500" max="11500" customWidth="1" width="12.6640625"/>
    <col min="11501" max="11501" customWidth="1" width="12.6640625"/>
    <col min="11502" max="11502" customWidth="1" width="12.6640625"/>
    <col min="11503" max="11503" customWidth="1" width="12.6640625"/>
    <col min="11504" max="11504" customWidth="1" width="12.6640625"/>
    <col min="11505" max="11505" customWidth="1" width="12.6640625"/>
    <col min="11506" max="11506" customWidth="1" width="12.6640625"/>
    <col min="11507" max="11507" customWidth="1" width="12.6640625"/>
    <col min="11508" max="11508" customWidth="1" width="12.6640625"/>
    <col min="11509" max="11509" customWidth="1" width="12.6640625"/>
    <col min="11510" max="11510" customWidth="1" width="12.6640625"/>
    <col min="11511" max="11511" customWidth="1" width="12.6640625"/>
    <col min="11512" max="11512" customWidth="1" width="12.6640625"/>
    <col min="11513" max="11513" customWidth="1" width="12.6640625"/>
    <col min="11514" max="11514" customWidth="1" width="12.6640625"/>
    <col min="11515" max="11515" customWidth="1" width="12.6640625"/>
    <col min="11516" max="11516" customWidth="1" width="12.6640625"/>
    <col min="11517" max="11517" customWidth="1" width="12.6640625"/>
    <col min="11518" max="11518" customWidth="1" width="12.6640625"/>
    <col min="11519" max="11519" customWidth="1" width="12.6640625"/>
    <col min="11520" max="11520" customWidth="1" width="12.6640625"/>
    <col min="11521" max="11521" customWidth="1" width="12.6640625"/>
    <col min="11522" max="11522" customWidth="1" width="12.6640625"/>
    <col min="11523" max="11523" customWidth="1" width="12.6640625"/>
    <col min="11524" max="11524" customWidth="1" width="12.6640625"/>
    <col min="11525" max="11525" customWidth="1" width="12.6640625"/>
    <col min="11526" max="11526" customWidth="1" width="12.6640625"/>
    <col min="11527" max="11527" customWidth="1" width="12.6640625"/>
    <col min="11528" max="11528" customWidth="1" width="12.6640625"/>
    <col min="11529" max="11529" customWidth="1" width="12.6640625"/>
    <col min="11530" max="11530" customWidth="1" width="12.6640625"/>
    <col min="11531" max="11531" customWidth="1" width="12.6640625"/>
    <col min="11532" max="11532" customWidth="1" width="12.6640625"/>
    <col min="11533" max="11533" customWidth="1" width="12.6640625"/>
    <col min="11534" max="11534" customWidth="1" width="12.6640625"/>
    <col min="11535" max="11535" customWidth="1" width="12.6640625"/>
    <col min="11536" max="11536" customWidth="1" width="12.6640625"/>
    <col min="11537" max="11537" customWidth="1" width="12.6640625"/>
    <col min="11538" max="11538" customWidth="1" width="12.6640625"/>
    <col min="11539" max="11539" customWidth="1" width="12.6640625"/>
    <col min="11540" max="11540" customWidth="1" width="12.6640625"/>
    <col min="11541" max="11541" customWidth="1" width="12.6640625"/>
    <col min="11542" max="11542" customWidth="1" width="12.6640625"/>
    <col min="11543" max="11543" customWidth="1" width="12.6640625"/>
    <col min="11544" max="11544" customWidth="1" width="12.6640625"/>
    <col min="11545" max="11545" customWidth="1" width="12.6640625"/>
    <col min="11546" max="11546" customWidth="1" width="12.6640625"/>
    <col min="11547" max="11547" customWidth="1" width="12.6640625"/>
    <col min="11548" max="11548" customWidth="1" width="12.6640625"/>
    <col min="11549" max="11549" customWidth="1" width="12.6640625"/>
    <col min="11550" max="11550" customWidth="1" width="12.6640625"/>
    <col min="11551" max="11551" customWidth="1" width="12.6640625"/>
    <col min="11552" max="11552" customWidth="1" width="12.6640625"/>
    <col min="11553" max="11553" customWidth="1" width="12.6640625"/>
    <col min="11554" max="11554" customWidth="1" width="12.6640625"/>
    <col min="11555" max="11555" customWidth="1" width="12.6640625"/>
    <col min="11556" max="11556" customWidth="1" width="12.6640625"/>
    <col min="11557" max="11557" customWidth="1" width="12.6640625"/>
    <col min="11558" max="11558" customWidth="1" width="12.6640625"/>
    <col min="11559" max="11559" customWidth="1" width="12.6640625"/>
    <col min="11560" max="11560" customWidth="1" width="12.6640625"/>
    <col min="11561" max="11561" customWidth="1" width="12.6640625"/>
    <col min="11562" max="11562" customWidth="1" width="12.6640625"/>
    <col min="11563" max="11563" customWidth="1" width="12.6640625"/>
    <col min="11564" max="11564" customWidth="1" width="12.6640625"/>
    <col min="11565" max="11565" customWidth="1" width="12.6640625"/>
    <col min="11566" max="11566" customWidth="1" width="12.6640625"/>
    <col min="11567" max="11567" customWidth="1" width="12.6640625"/>
    <col min="11568" max="11568" customWidth="1" width="12.6640625"/>
    <col min="11569" max="11569" customWidth="1" width="12.6640625"/>
    <col min="11570" max="11570" customWidth="1" width="12.6640625"/>
    <col min="11571" max="11571" customWidth="1" width="12.6640625"/>
    <col min="11572" max="11572" customWidth="1" width="12.6640625"/>
    <col min="11573" max="11573" customWidth="1" width="12.6640625"/>
    <col min="11574" max="11574" customWidth="1" width="12.6640625"/>
    <col min="11575" max="11575" customWidth="1" width="12.6640625"/>
    <col min="11576" max="11576" customWidth="1" width="12.6640625"/>
    <col min="11577" max="11577" customWidth="1" width="12.6640625"/>
    <col min="11578" max="11578" customWidth="1" width="12.6640625"/>
    <col min="11579" max="11579" customWidth="1" width="12.6640625"/>
    <col min="11580" max="11580" customWidth="1" width="12.6640625"/>
    <col min="11581" max="11581" customWidth="1" width="12.6640625"/>
    <col min="11582" max="11582" customWidth="1" width="12.6640625"/>
    <col min="11583" max="11583" customWidth="1" width="12.6640625"/>
    <col min="11584" max="11584" customWidth="1" width="12.6640625"/>
    <col min="11585" max="11585" customWidth="1" width="12.6640625"/>
    <col min="11586" max="11586" customWidth="1" width="12.6640625"/>
    <col min="11587" max="11587" customWidth="1" width="12.6640625"/>
    <col min="11588" max="11588" customWidth="1" width="12.6640625"/>
    <col min="11589" max="11589" customWidth="1" width="12.6640625"/>
    <col min="11590" max="11590" customWidth="1" width="12.6640625"/>
    <col min="11591" max="11591" customWidth="1" width="12.6640625"/>
    <col min="11592" max="11592" customWidth="1" width="12.6640625"/>
    <col min="11593" max="11593" customWidth="1" width="12.6640625"/>
    <col min="11594" max="11594" customWidth="1" width="12.6640625"/>
    <col min="11595" max="11595" customWidth="1" width="12.6640625"/>
    <col min="11596" max="11596" customWidth="1" width="12.6640625"/>
    <col min="11597" max="11597" customWidth="1" width="12.6640625"/>
    <col min="11598" max="11598" customWidth="1" width="12.6640625"/>
    <col min="11599" max="11599" customWidth="1" width="12.6640625"/>
    <col min="11600" max="11600" customWidth="1" width="12.6640625"/>
    <col min="11601" max="11601" customWidth="1" width="12.6640625"/>
    <col min="11602" max="11602" customWidth="1" width="12.6640625"/>
    <col min="11603" max="11603" customWidth="1" width="12.6640625"/>
    <col min="11604" max="11604" customWidth="1" width="12.6640625"/>
    <col min="11605" max="11605" customWidth="1" width="12.6640625"/>
    <col min="11606" max="11606" customWidth="1" width="12.6640625"/>
    <col min="11607" max="11607" customWidth="1" width="12.6640625"/>
    <col min="11608" max="11608" customWidth="1" width="12.6640625"/>
    <col min="11609" max="11609" customWidth="1" width="12.6640625"/>
    <col min="11610" max="11610" customWidth="1" width="12.6640625"/>
    <col min="11611" max="11611" customWidth="1" width="12.6640625"/>
    <col min="11612" max="11612" customWidth="1" width="12.6640625"/>
    <col min="11613" max="11613" customWidth="1" width="12.6640625"/>
    <col min="11614" max="11614" customWidth="1" width="12.6640625"/>
    <col min="11615" max="11615" customWidth="1" width="12.6640625"/>
    <col min="11616" max="11616" customWidth="1" width="12.6640625"/>
    <col min="11617" max="11617" customWidth="1" width="12.6640625"/>
    <col min="11618" max="11618" customWidth="1" width="12.6640625"/>
    <col min="11619" max="11619" customWidth="1" width="12.6640625"/>
    <col min="11620" max="11620" customWidth="1" width="12.6640625"/>
    <col min="11621" max="11621" customWidth="1" width="12.6640625"/>
    <col min="11622" max="11622" customWidth="1" width="12.6640625"/>
    <col min="11623" max="11623" customWidth="1" width="12.6640625"/>
    <col min="11624" max="11624" customWidth="1" width="12.6640625"/>
    <col min="11625" max="11625" customWidth="1" width="12.6640625"/>
    <col min="11626" max="11626" customWidth="1" width="12.6640625"/>
    <col min="11627" max="11627" customWidth="1" width="12.6640625"/>
    <col min="11628" max="11628" customWidth="1" width="12.6640625"/>
    <col min="11629" max="11629" customWidth="1" width="12.6640625"/>
    <col min="11630" max="11630" customWidth="1" width="12.6640625"/>
    <col min="11631" max="11631" customWidth="1" width="12.6640625"/>
    <col min="11632" max="11632" customWidth="1" width="12.6640625"/>
    <col min="11633" max="11633" customWidth="1" width="12.6640625"/>
    <col min="11634" max="11634" customWidth="1" width="12.6640625"/>
    <col min="11635" max="11635" customWidth="1" width="12.6640625"/>
    <col min="11636" max="11636" customWidth="1" width="12.6640625"/>
    <col min="11637" max="11637" customWidth="1" width="12.6640625"/>
    <col min="11638" max="11638" customWidth="1" width="12.6640625"/>
    <col min="11639" max="11639" customWidth="1" width="12.6640625"/>
    <col min="11640" max="11640" customWidth="1" width="12.6640625"/>
    <col min="11641" max="11641" customWidth="1" width="12.6640625"/>
    <col min="11642" max="11642" customWidth="1" width="12.6640625"/>
    <col min="11643" max="11643" customWidth="1" width="12.6640625"/>
    <col min="11644" max="11644" customWidth="1" width="12.6640625"/>
    <col min="11645" max="11645" customWidth="1" width="12.6640625"/>
    <col min="11646" max="11646" customWidth="1" width="12.6640625"/>
    <col min="11647" max="11647" customWidth="1" width="12.6640625"/>
    <col min="11648" max="11648" customWidth="1" width="12.6640625"/>
    <col min="11649" max="11649" customWidth="1" width="12.6640625"/>
    <col min="11650" max="11650" customWidth="1" width="12.6640625"/>
    <col min="11651" max="11651" customWidth="1" width="12.6640625"/>
    <col min="11652" max="11652" customWidth="1" width="12.6640625"/>
    <col min="11653" max="11653" customWidth="1" width="12.6640625"/>
    <col min="11654" max="11654" customWidth="1" width="12.6640625"/>
    <col min="11655" max="11655" customWidth="1" width="12.6640625"/>
    <col min="11656" max="11656" customWidth="1" width="12.6640625"/>
    <col min="11657" max="11657" customWidth="1" width="12.6640625"/>
    <col min="11658" max="11658" customWidth="1" width="12.6640625"/>
    <col min="11659" max="11659" customWidth="1" width="12.6640625"/>
    <col min="11660" max="11660" customWidth="1" width="12.6640625"/>
    <col min="11661" max="11661" customWidth="1" width="12.6640625"/>
    <col min="11662" max="11662" customWidth="1" width="12.6640625"/>
    <col min="11663" max="11663" customWidth="1" width="12.6640625"/>
    <col min="11664" max="11664" customWidth="1" width="12.6640625"/>
    <col min="11665" max="11665" customWidth="1" width="12.6640625"/>
    <col min="11666" max="11666" customWidth="1" width="12.6640625"/>
    <col min="11667" max="11667" customWidth="1" width="12.6640625"/>
    <col min="11668" max="11668" customWidth="1" width="12.6640625"/>
    <col min="11669" max="11669" customWidth="1" width="12.6640625"/>
    <col min="11670" max="11670" customWidth="1" width="12.6640625"/>
    <col min="11671" max="11671" customWidth="1" width="12.6640625"/>
    <col min="11672" max="11672" customWidth="1" width="12.6640625"/>
    <col min="11673" max="11673" customWidth="1" width="12.6640625"/>
    <col min="11674" max="11674" customWidth="1" width="12.6640625"/>
    <col min="11675" max="11675" customWidth="1" width="12.6640625"/>
    <col min="11676" max="11676" customWidth="1" width="12.6640625"/>
    <col min="11677" max="11677" customWidth="1" width="12.6640625"/>
    <col min="11678" max="11678" customWidth="1" width="12.6640625"/>
    <col min="11679" max="11679" customWidth="1" width="12.6640625"/>
    <col min="11680" max="11680" customWidth="1" width="12.6640625"/>
    <col min="11681" max="11681" customWidth="1" width="12.6640625"/>
    <col min="11682" max="11682" customWidth="1" width="12.6640625"/>
    <col min="11683" max="11683" customWidth="1" width="12.6640625"/>
    <col min="11684" max="11684" customWidth="1" width="12.6640625"/>
    <col min="11685" max="11685" customWidth="1" width="12.6640625"/>
    <col min="11686" max="11686" customWidth="1" width="12.6640625"/>
    <col min="11687" max="11687" customWidth="1" width="12.6640625"/>
    <col min="11688" max="11688" customWidth="1" width="12.6640625"/>
    <col min="11689" max="11689" customWidth="1" width="12.6640625"/>
    <col min="11690" max="11690" customWidth="1" width="12.6640625"/>
    <col min="11691" max="11691" customWidth="1" width="12.6640625"/>
    <col min="11692" max="11692" customWidth="1" width="12.6640625"/>
    <col min="11693" max="11693" customWidth="1" width="12.6640625"/>
    <col min="11694" max="11694" customWidth="1" width="12.6640625"/>
    <col min="11695" max="11695" customWidth="1" width="12.6640625"/>
    <col min="11696" max="11696" customWidth="1" width="12.6640625"/>
    <col min="11697" max="11697" customWidth="1" width="12.6640625"/>
    <col min="11698" max="11698" customWidth="1" width="12.6640625"/>
    <col min="11699" max="11699" customWidth="1" width="12.6640625"/>
    <col min="11700" max="11700" customWidth="1" width="12.6640625"/>
    <col min="11701" max="11701" customWidth="1" width="12.6640625"/>
    <col min="11702" max="11702" customWidth="1" width="12.6640625"/>
    <col min="11703" max="11703" customWidth="1" width="12.6640625"/>
    <col min="11704" max="11704" customWidth="1" width="12.6640625"/>
    <col min="11705" max="11705" customWidth="1" width="12.6640625"/>
    <col min="11706" max="11706" customWidth="1" width="12.6640625"/>
    <col min="11707" max="11707" customWidth="1" width="12.6640625"/>
    <col min="11708" max="11708" customWidth="1" width="12.6640625"/>
    <col min="11709" max="11709" customWidth="1" width="12.6640625"/>
    <col min="11710" max="11710" customWidth="1" width="12.6640625"/>
    <col min="11711" max="11711" customWidth="1" width="12.6640625"/>
    <col min="11712" max="11712" customWidth="1" width="12.6640625"/>
    <col min="11713" max="11713" customWidth="1" width="12.6640625"/>
    <col min="11714" max="11714" customWidth="1" width="12.6640625"/>
    <col min="11715" max="11715" customWidth="1" width="12.6640625"/>
    <col min="11716" max="11716" customWidth="1" width="12.6640625"/>
    <col min="11717" max="11717" customWidth="1" width="12.6640625"/>
    <col min="11718" max="11718" customWidth="1" width="12.6640625"/>
    <col min="11719" max="11719" customWidth="1" width="12.6640625"/>
    <col min="11720" max="11720" customWidth="1" width="12.6640625"/>
    <col min="11721" max="11721" customWidth="1" width="12.6640625"/>
    <col min="11722" max="11722" customWidth="1" width="12.6640625"/>
    <col min="11723" max="11723" customWidth="1" width="12.6640625"/>
    <col min="11724" max="11724" customWidth="1" width="12.6640625"/>
    <col min="11725" max="11725" customWidth="1" width="12.6640625"/>
    <col min="11726" max="11726" customWidth="1" width="12.6640625"/>
    <col min="11727" max="11727" customWidth="1" width="12.6640625"/>
    <col min="11728" max="11728" customWidth="1" width="12.6640625"/>
    <col min="11729" max="11729" customWidth="1" width="12.6640625"/>
    <col min="11730" max="11730" customWidth="1" width="12.6640625"/>
    <col min="11731" max="11731" customWidth="1" width="12.6640625"/>
    <col min="11732" max="11732" customWidth="1" width="12.6640625"/>
    <col min="11733" max="11733" customWidth="1" width="12.6640625"/>
    <col min="11734" max="11734" customWidth="1" width="12.6640625"/>
    <col min="11735" max="11735" customWidth="1" width="12.6640625"/>
    <col min="11736" max="11736" customWidth="1" width="12.6640625"/>
    <col min="11737" max="11737" customWidth="1" width="12.6640625"/>
    <col min="11738" max="11738" customWidth="1" width="12.6640625"/>
    <col min="11739" max="11739" customWidth="1" width="12.6640625"/>
    <col min="11740" max="11740" customWidth="1" width="12.6640625"/>
    <col min="11741" max="11741" customWidth="1" width="12.6640625"/>
    <col min="11742" max="11742" customWidth="1" width="12.6640625"/>
    <col min="11743" max="11743" customWidth="1" width="12.6640625"/>
    <col min="11744" max="11744" customWidth="1" width="12.6640625"/>
    <col min="11745" max="11745" customWidth="1" width="12.6640625"/>
    <col min="11746" max="11746" customWidth="1" width="12.6640625"/>
    <col min="11747" max="11747" customWidth="1" width="12.6640625"/>
    <col min="11748" max="11748" customWidth="1" width="12.6640625"/>
    <col min="11749" max="11749" customWidth="1" width="12.6640625"/>
    <col min="11750" max="11750" customWidth="1" width="12.6640625"/>
    <col min="11751" max="11751" customWidth="1" width="12.6640625"/>
    <col min="11752" max="11752" customWidth="1" width="12.6640625"/>
    <col min="11753" max="11753" customWidth="1" width="12.6640625"/>
    <col min="11754" max="11754" customWidth="1" width="12.6640625"/>
    <col min="11755" max="11755" customWidth="1" width="12.6640625"/>
    <col min="11756" max="11756" customWidth="1" width="12.6640625"/>
    <col min="11757" max="11757" customWidth="1" width="12.6640625"/>
    <col min="11758" max="11758" customWidth="1" width="12.6640625"/>
    <col min="11759" max="11759" customWidth="1" width="12.6640625"/>
    <col min="11760" max="11760" customWidth="1" width="12.6640625"/>
    <col min="11761" max="11761" customWidth="1" width="12.6640625"/>
    <col min="11762" max="11762" customWidth="1" width="12.6640625"/>
    <col min="11763" max="11763" customWidth="1" width="12.6640625"/>
    <col min="11764" max="11764" customWidth="1" width="12.6640625"/>
    <col min="11765" max="11765" customWidth="1" width="12.6640625"/>
    <col min="11766" max="11766" customWidth="1" width="12.6640625"/>
    <col min="11767" max="11767" customWidth="1" width="12.6640625"/>
    <col min="11768" max="11768" customWidth="1" width="12.6640625"/>
    <col min="11769" max="11769" customWidth="1" width="12.6640625"/>
    <col min="11770" max="11770" customWidth="1" width="12.6640625"/>
    <col min="11771" max="11771" customWidth="1" width="12.6640625"/>
    <col min="11772" max="11772" customWidth="1" width="12.6640625"/>
    <col min="11773" max="11773" customWidth="1" width="12.6640625"/>
    <col min="11774" max="11774" customWidth="1" width="12.6640625"/>
    <col min="11775" max="11775" customWidth="1" width="12.6640625"/>
    <col min="11776" max="11776" customWidth="1" width="12.6640625"/>
    <col min="11777" max="11777" customWidth="1" width="12.6640625"/>
    <col min="11778" max="11778" customWidth="1" width="12.6640625"/>
    <col min="11779" max="11779" customWidth="1" width="12.6640625"/>
    <col min="11780" max="11780" customWidth="1" width="12.6640625"/>
    <col min="11781" max="11781" customWidth="1" width="12.6640625"/>
    <col min="11782" max="11782" customWidth="1" width="12.6640625"/>
    <col min="11783" max="11783" customWidth="1" width="12.6640625"/>
    <col min="11784" max="11784" customWidth="1" width="12.6640625"/>
    <col min="11785" max="11785" customWidth="1" width="12.6640625"/>
    <col min="11786" max="11786" customWidth="1" width="12.6640625"/>
    <col min="11787" max="11787" customWidth="1" width="12.6640625"/>
    <col min="11788" max="11788" customWidth="1" width="12.6640625"/>
    <col min="11789" max="11789" customWidth="1" width="12.6640625"/>
    <col min="11790" max="11790" customWidth="1" width="12.6640625"/>
    <col min="11791" max="11791" customWidth="1" width="12.6640625"/>
    <col min="11792" max="11792" customWidth="1" width="12.6640625"/>
    <col min="11793" max="11793" customWidth="1" width="12.6640625"/>
    <col min="11794" max="11794" customWidth="1" width="12.6640625"/>
    <col min="11795" max="11795" customWidth="1" width="12.6640625"/>
    <col min="11796" max="11796" customWidth="1" width="12.6640625"/>
    <col min="11797" max="11797" customWidth="1" width="12.6640625"/>
    <col min="11798" max="11798" customWidth="1" width="12.6640625"/>
    <col min="11799" max="11799" customWidth="1" width="12.6640625"/>
    <col min="11800" max="11800" customWidth="1" width="12.6640625"/>
    <col min="11801" max="11801" customWidth="1" width="12.6640625"/>
    <col min="11802" max="11802" customWidth="1" width="12.6640625"/>
    <col min="11803" max="11803" customWidth="1" width="12.6640625"/>
    <col min="11804" max="11804" customWidth="1" width="12.6640625"/>
    <col min="11805" max="11805" customWidth="1" width="12.6640625"/>
    <col min="11806" max="11806" customWidth="1" width="12.6640625"/>
    <col min="11807" max="11807" customWidth="1" width="12.6640625"/>
    <col min="11808" max="11808" customWidth="1" width="12.6640625"/>
    <col min="11809" max="11809" customWidth="1" width="12.6640625"/>
    <col min="11810" max="11810" customWidth="1" width="12.6640625"/>
    <col min="11811" max="11811" customWidth="1" width="12.6640625"/>
    <col min="11812" max="11812" customWidth="1" width="12.6640625"/>
    <col min="11813" max="11813" customWidth="1" width="12.6640625"/>
    <col min="11814" max="11814" customWidth="1" width="12.6640625"/>
    <col min="11815" max="11815" customWidth="1" width="12.6640625"/>
    <col min="11816" max="11816" customWidth="1" width="12.6640625"/>
    <col min="11817" max="11817" customWidth="1" width="12.6640625"/>
    <col min="11818" max="11818" customWidth="1" width="12.6640625"/>
    <col min="11819" max="11819" customWidth="1" width="12.6640625"/>
    <col min="11820" max="11820" customWidth="1" width="12.6640625"/>
    <col min="11821" max="11821" customWidth="1" width="12.6640625"/>
    <col min="11822" max="11822" customWidth="1" width="12.6640625"/>
    <col min="11823" max="11823" customWidth="1" width="12.6640625"/>
    <col min="11824" max="11824" customWidth="1" width="12.6640625"/>
    <col min="11825" max="11825" customWidth="1" width="12.6640625"/>
    <col min="11826" max="11826" customWidth="1" width="12.6640625"/>
    <col min="11827" max="11827" customWidth="1" width="12.6640625"/>
    <col min="11828" max="11828" customWidth="1" width="12.6640625"/>
    <col min="11829" max="11829" customWidth="1" width="12.6640625"/>
    <col min="11830" max="11830" customWidth="1" width="12.6640625"/>
    <col min="11831" max="11831" customWidth="1" width="12.6640625"/>
    <col min="11832" max="11832" customWidth="1" width="12.6640625"/>
    <col min="11833" max="11833" customWidth="1" width="12.6640625"/>
    <col min="11834" max="11834" customWidth="1" width="12.6640625"/>
    <col min="11835" max="11835" customWidth="1" width="12.6640625"/>
    <col min="11836" max="11836" customWidth="1" width="12.6640625"/>
    <col min="11837" max="11837" customWidth="1" width="12.6640625"/>
    <col min="11838" max="11838" customWidth="1" width="12.6640625"/>
    <col min="11839" max="11839" customWidth="1" width="12.6640625"/>
    <col min="11840" max="11840" customWidth="1" width="12.6640625"/>
    <col min="11841" max="11841" customWidth="1" width="12.6640625"/>
    <col min="11842" max="11842" customWidth="1" width="12.6640625"/>
    <col min="11843" max="11843" customWidth="1" width="12.6640625"/>
    <col min="11844" max="11844" customWidth="1" width="12.6640625"/>
    <col min="11845" max="11845" customWidth="1" width="12.6640625"/>
    <col min="11846" max="11846" customWidth="1" width="12.6640625"/>
    <col min="11847" max="11847" customWidth="1" width="12.6640625"/>
    <col min="11848" max="11848" customWidth="1" width="12.6640625"/>
    <col min="11849" max="11849" customWidth="1" width="12.6640625"/>
    <col min="11850" max="11850" customWidth="1" width="12.6640625"/>
    <col min="11851" max="11851" customWidth="1" width="12.6640625"/>
    <col min="11852" max="11852" customWidth="1" width="12.6640625"/>
    <col min="11853" max="11853" customWidth="1" width="12.6640625"/>
    <col min="11854" max="11854" customWidth="1" width="12.6640625"/>
    <col min="11855" max="11855" customWidth="1" width="12.6640625"/>
    <col min="11856" max="11856" customWidth="1" width="12.6640625"/>
    <col min="11857" max="11857" customWidth="1" width="12.6640625"/>
    <col min="11858" max="11858" customWidth="1" width="12.6640625"/>
    <col min="11859" max="11859" customWidth="1" width="12.6640625"/>
    <col min="11860" max="11860" customWidth="1" width="12.6640625"/>
    <col min="11861" max="11861" customWidth="1" width="12.6640625"/>
    <col min="11862" max="11862" customWidth="1" width="12.6640625"/>
    <col min="11863" max="11863" customWidth="1" width="12.6640625"/>
    <col min="11864" max="11864" customWidth="1" width="12.6640625"/>
    <col min="11865" max="11865" customWidth="1" width="12.6640625"/>
    <col min="11866" max="11866" customWidth="1" width="12.6640625"/>
    <col min="11867" max="11867" customWidth="1" width="12.6640625"/>
    <col min="11868" max="11868" customWidth="1" width="12.6640625"/>
    <col min="11869" max="11869" customWidth="1" width="12.6640625"/>
    <col min="11870" max="11870" customWidth="1" width="12.6640625"/>
    <col min="11871" max="11871" customWidth="1" width="12.6640625"/>
    <col min="11872" max="11872" customWidth="1" width="12.6640625"/>
    <col min="11873" max="11873" customWidth="1" width="12.6640625"/>
    <col min="11874" max="11874" customWidth="1" width="12.6640625"/>
    <col min="11875" max="11875" customWidth="1" width="12.6640625"/>
    <col min="11876" max="11876" customWidth="1" width="12.6640625"/>
    <col min="11877" max="11877" customWidth="1" width="12.6640625"/>
    <col min="11878" max="11878" customWidth="1" width="12.6640625"/>
    <col min="11879" max="11879" customWidth="1" width="12.6640625"/>
    <col min="11880" max="11880" customWidth="1" width="12.6640625"/>
    <col min="11881" max="11881" customWidth="1" width="12.6640625"/>
    <col min="11882" max="11882" customWidth="1" width="12.6640625"/>
    <col min="11883" max="11883" customWidth="1" width="12.6640625"/>
    <col min="11884" max="11884" customWidth="1" width="12.6640625"/>
    <col min="11885" max="11885" customWidth="1" width="12.6640625"/>
    <col min="11886" max="11886" customWidth="1" width="12.6640625"/>
    <col min="11887" max="11887" customWidth="1" width="12.6640625"/>
    <col min="11888" max="11888" customWidth="1" width="12.6640625"/>
    <col min="11889" max="11889" customWidth="1" width="12.6640625"/>
    <col min="11890" max="11890" customWidth="1" width="12.6640625"/>
    <col min="11891" max="11891" customWidth="1" width="12.6640625"/>
    <col min="11892" max="11892" customWidth="1" width="12.6640625"/>
    <col min="11893" max="11893" customWidth="1" width="12.6640625"/>
    <col min="11894" max="11894" customWidth="1" width="12.6640625"/>
    <col min="11895" max="11895" customWidth="1" width="12.6640625"/>
    <col min="11896" max="11896" customWidth="1" width="12.6640625"/>
    <col min="11897" max="11897" customWidth="1" width="12.6640625"/>
    <col min="11898" max="11898" customWidth="1" width="12.6640625"/>
    <col min="11899" max="11899" customWidth="1" width="12.6640625"/>
    <col min="11900" max="11900" customWidth="1" width="12.6640625"/>
    <col min="11901" max="11901" customWidth="1" width="12.6640625"/>
    <col min="11902" max="11902" customWidth="1" width="12.6640625"/>
    <col min="11903" max="11903" customWidth="1" width="12.6640625"/>
    <col min="11904" max="11904" customWidth="1" width="12.6640625"/>
    <col min="11905" max="11905" customWidth="1" width="12.6640625"/>
    <col min="11906" max="11906" customWidth="1" width="12.6640625"/>
    <col min="11907" max="11907" customWidth="1" width="12.6640625"/>
    <col min="11908" max="11908" customWidth="1" width="12.6640625"/>
    <col min="11909" max="11909" customWidth="1" width="12.6640625"/>
    <col min="11910" max="11910" customWidth="1" width="12.6640625"/>
    <col min="11911" max="11911" customWidth="1" width="12.6640625"/>
    <col min="11912" max="11912" customWidth="1" width="12.6640625"/>
    <col min="11913" max="11913" customWidth="1" width="12.6640625"/>
    <col min="11914" max="11914" customWidth="1" width="12.6640625"/>
    <col min="11915" max="11915" customWidth="1" width="12.6640625"/>
    <col min="11916" max="11916" customWidth="1" width="12.6640625"/>
    <col min="11917" max="11917" customWidth="1" width="12.6640625"/>
    <col min="11918" max="11918" customWidth="1" width="12.6640625"/>
    <col min="11919" max="11919" customWidth="1" width="12.6640625"/>
    <col min="11920" max="11920" customWidth="1" width="12.6640625"/>
    <col min="11921" max="11921" customWidth="1" width="12.6640625"/>
    <col min="11922" max="11922" customWidth="1" width="12.6640625"/>
    <col min="11923" max="11923" customWidth="1" width="12.6640625"/>
    <col min="11924" max="11924" customWidth="1" width="12.6640625"/>
    <col min="11925" max="11925" customWidth="1" width="12.6640625"/>
    <col min="11926" max="11926" customWidth="1" width="12.6640625"/>
    <col min="11927" max="11927" customWidth="1" width="12.6640625"/>
    <col min="11928" max="11928" customWidth="1" width="12.6640625"/>
    <col min="11929" max="11929" customWidth="1" width="12.6640625"/>
    <col min="11930" max="11930" customWidth="1" width="12.6640625"/>
    <col min="11931" max="11931" customWidth="1" width="12.6640625"/>
    <col min="11932" max="11932" customWidth="1" width="12.6640625"/>
    <col min="11933" max="11933" customWidth="1" width="12.6640625"/>
    <col min="11934" max="11934" customWidth="1" width="12.6640625"/>
    <col min="11935" max="11935" customWidth="1" width="12.6640625"/>
    <col min="11936" max="11936" customWidth="1" width="12.6640625"/>
    <col min="11937" max="11937" customWidth="1" width="12.6640625"/>
    <col min="11938" max="11938" customWidth="1" width="12.6640625"/>
    <col min="11939" max="11939" customWidth="1" width="12.6640625"/>
    <col min="11940" max="11940" customWidth="1" width="12.6640625"/>
    <col min="11941" max="11941" customWidth="1" width="12.6640625"/>
    <col min="11942" max="11942" customWidth="1" width="12.6640625"/>
    <col min="11943" max="11943" customWidth="1" width="12.6640625"/>
    <col min="11944" max="11944" customWidth="1" width="12.6640625"/>
    <col min="11945" max="11945" customWidth="1" width="12.6640625"/>
    <col min="11946" max="11946" customWidth="1" width="12.6640625"/>
    <col min="11947" max="11947" customWidth="1" width="12.6640625"/>
    <col min="11948" max="11948" customWidth="1" width="12.6640625"/>
    <col min="11949" max="11949" customWidth="1" width="12.6640625"/>
    <col min="11950" max="11950" customWidth="1" width="12.6640625"/>
    <col min="11951" max="11951" customWidth="1" width="12.6640625"/>
    <col min="11952" max="11952" customWidth="1" width="12.6640625"/>
    <col min="11953" max="11953" customWidth="1" width="12.6640625"/>
    <col min="11954" max="11954" customWidth="1" width="12.6640625"/>
    <col min="11955" max="11955" customWidth="1" width="12.6640625"/>
    <col min="11956" max="11956" customWidth="1" width="12.6640625"/>
    <col min="11957" max="11957" customWidth="1" width="12.6640625"/>
    <col min="11958" max="11958" customWidth="1" width="12.6640625"/>
    <col min="11959" max="11959" customWidth="1" width="12.6640625"/>
    <col min="11960" max="11960" customWidth="1" width="12.6640625"/>
    <col min="11961" max="11961" customWidth="1" width="12.6640625"/>
    <col min="11962" max="11962" customWidth="1" width="12.6640625"/>
    <col min="11963" max="11963" customWidth="1" width="12.6640625"/>
    <col min="11964" max="11964" customWidth="1" width="12.6640625"/>
    <col min="11965" max="11965" customWidth="1" width="12.6640625"/>
    <col min="11966" max="11966" customWidth="1" width="12.6640625"/>
    <col min="11967" max="11967" customWidth="1" width="12.6640625"/>
    <col min="11968" max="11968" customWidth="1" width="12.6640625"/>
    <col min="11969" max="11969" customWidth="1" width="12.6640625"/>
    <col min="11970" max="11970" customWidth="1" width="12.6640625"/>
    <col min="11971" max="11971" customWidth="1" width="12.6640625"/>
    <col min="11972" max="11972" customWidth="1" width="12.6640625"/>
    <col min="11973" max="11973" customWidth="1" width="12.6640625"/>
    <col min="11974" max="11974" customWidth="1" width="12.6640625"/>
    <col min="11975" max="11975" customWidth="1" width="12.6640625"/>
    <col min="11976" max="11976" customWidth="1" width="12.6640625"/>
    <col min="11977" max="11977" customWidth="1" width="12.6640625"/>
    <col min="11978" max="11978" customWidth="1" width="12.6640625"/>
    <col min="11979" max="11979" customWidth="1" width="12.6640625"/>
    <col min="11980" max="11980" customWidth="1" width="12.6640625"/>
    <col min="11981" max="11981" customWidth="1" width="12.6640625"/>
    <col min="11982" max="11982" customWidth="1" width="12.6640625"/>
    <col min="11983" max="11983" customWidth="1" width="12.6640625"/>
    <col min="11984" max="11984" customWidth="1" width="12.6640625"/>
    <col min="11985" max="11985" customWidth="1" width="12.6640625"/>
    <col min="11986" max="11986" customWidth="1" width="12.6640625"/>
    <col min="11987" max="11987" customWidth="1" width="12.6640625"/>
    <col min="11988" max="11988" customWidth="1" width="12.6640625"/>
    <col min="11989" max="11989" customWidth="1" width="12.6640625"/>
    <col min="11990" max="11990" customWidth="1" width="12.6640625"/>
    <col min="11991" max="11991" customWidth="1" width="12.6640625"/>
    <col min="11992" max="11992" customWidth="1" width="12.6640625"/>
    <col min="11993" max="11993" customWidth="1" width="12.6640625"/>
    <col min="11994" max="11994" customWidth="1" width="12.6640625"/>
    <col min="11995" max="11995" customWidth="1" width="12.6640625"/>
    <col min="11996" max="11996" customWidth="1" width="12.6640625"/>
    <col min="11997" max="11997" customWidth="1" width="12.6640625"/>
    <col min="11998" max="11998" customWidth="1" width="12.6640625"/>
    <col min="11999" max="11999" customWidth="1" width="12.6640625"/>
    <col min="12000" max="12000" customWidth="1" width="12.6640625"/>
    <col min="12001" max="12001" customWidth="1" width="12.6640625"/>
    <col min="12002" max="12002" customWidth="1" width="12.6640625"/>
    <col min="12003" max="12003" customWidth="1" width="12.6640625"/>
    <col min="12004" max="12004" customWidth="1" width="12.6640625"/>
    <col min="12005" max="12005" customWidth="1" width="12.6640625"/>
    <col min="12006" max="12006" customWidth="1" width="12.6640625"/>
    <col min="12007" max="12007" customWidth="1" width="12.6640625"/>
    <col min="12008" max="12008" customWidth="1" width="12.6640625"/>
    <col min="12009" max="12009" customWidth="1" width="12.6640625"/>
    <col min="12010" max="12010" customWidth="1" width="12.6640625"/>
    <col min="12011" max="12011" customWidth="1" width="12.6640625"/>
    <col min="12012" max="12012" customWidth="1" width="12.6640625"/>
    <col min="12013" max="12013" customWidth="1" width="12.6640625"/>
    <col min="12014" max="12014" customWidth="1" width="12.6640625"/>
    <col min="12015" max="12015" customWidth="1" width="12.6640625"/>
    <col min="12016" max="12016" customWidth="1" width="12.6640625"/>
    <col min="12017" max="12017" customWidth="1" width="12.6640625"/>
    <col min="12018" max="12018" customWidth="1" width="12.6640625"/>
    <col min="12019" max="12019" customWidth="1" width="12.6640625"/>
    <col min="12020" max="12020" customWidth="1" width="12.6640625"/>
    <col min="12021" max="12021" customWidth="1" width="12.6640625"/>
    <col min="12022" max="12022" customWidth="1" width="12.6640625"/>
    <col min="12023" max="12023" customWidth="1" width="12.6640625"/>
    <col min="12024" max="12024" customWidth="1" width="12.6640625"/>
    <col min="12025" max="12025" customWidth="1" width="12.6640625"/>
    <col min="12026" max="12026" customWidth="1" width="12.6640625"/>
    <col min="12027" max="12027" customWidth="1" width="12.6640625"/>
    <col min="12028" max="12028" customWidth="1" width="12.6640625"/>
    <col min="12029" max="12029" customWidth="1" width="12.6640625"/>
    <col min="12030" max="12030" customWidth="1" width="12.6640625"/>
    <col min="12031" max="12031" customWidth="1" width="12.6640625"/>
    <col min="12032" max="12032" customWidth="1" width="12.6640625"/>
    <col min="12033" max="12033" customWidth="1" width="12.6640625"/>
    <col min="12034" max="12034" customWidth="1" width="12.6640625"/>
    <col min="12035" max="12035" customWidth="1" width="12.6640625"/>
    <col min="12036" max="12036" customWidth="1" width="12.6640625"/>
    <col min="12037" max="12037" customWidth="1" width="12.6640625"/>
    <col min="12038" max="12038" customWidth="1" width="12.6640625"/>
    <col min="12039" max="12039" customWidth="1" width="12.6640625"/>
    <col min="12040" max="12040" customWidth="1" width="12.6640625"/>
    <col min="12041" max="12041" customWidth="1" width="12.6640625"/>
    <col min="12042" max="12042" customWidth="1" width="12.6640625"/>
    <col min="12043" max="12043" customWidth="1" width="12.6640625"/>
    <col min="12044" max="12044" customWidth="1" width="12.6640625"/>
    <col min="12045" max="12045" customWidth="1" width="12.6640625"/>
    <col min="12046" max="12046" customWidth="1" width="12.6640625"/>
    <col min="12047" max="12047" customWidth="1" width="12.6640625"/>
    <col min="12048" max="12048" customWidth="1" width="12.6640625"/>
    <col min="12049" max="12049" customWidth="1" width="12.6640625"/>
    <col min="12050" max="12050" customWidth="1" width="12.6640625"/>
    <col min="12051" max="12051" customWidth="1" width="12.6640625"/>
    <col min="12052" max="12052" customWidth="1" width="12.6640625"/>
    <col min="12053" max="12053" customWidth="1" width="12.6640625"/>
    <col min="12054" max="12054" customWidth="1" width="12.6640625"/>
    <col min="12055" max="12055" customWidth="1" width="12.6640625"/>
    <col min="12056" max="12056" customWidth="1" width="12.6640625"/>
    <col min="12057" max="12057" customWidth="1" width="12.6640625"/>
    <col min="12058" max="12058" customWidth="1" width="12.6640625"/>
    <col min="12059" max="12059" customWidth="1" width="12.6640625"/>
    <col min="12060" max="12060" customWidth="1" width="12.6640625"/>
    <col min="12061" max="12061" customWidth="1" width="12.6640625"/>
    <col min="12062" max="12062" customWidth="1" width="12.6640625"/>
    <col min="12063" max="12063" customWidth="1" width="12.6640625"/>
    <col min="12064" max="12064" customWidth="1" width="12.6640625"/>
    <col min="12065" max="12065" customWidth="1" width="12.6640625"/>
    <col min="12066" max="12066" customWidth="1" width="12.6640625"/>
    <col min="12067" max="12067" customWidth="1" width="12.6640625"/>
    <col min="12068" max="12068" customWidth="1" width="12.6640625"/>
    <col min="12069" max="12069" customWidth="1" width="12.6640625"/>
    <col min="12070" max="12070" customWidth="1" width="12.6640625"/>
    <col min="12071" max="12071" customWidth="1" width="12.6640625"/>
    <col min="12072" max="12072" customWidth="1" width="12.6640625"/>
    <col min="12073" max="12073" customWidth="1" width="12.6640625"/>
    <col min="12074" max="12074" customWidth="1" width="12.6640625"/>
    <col min="12075" max="12075" customWidth="1" width="12.6640625"/>
    <col min="12076" max="12076" customWidth="1" width="12.6640625"/>
    <col min="12077" max="12077" customWidth="1" width="12.6640625"/>
    <col min="12078" max="12078" customWidth="1" width="12.6640625"/>
    <col min="12079" max="12079" customWidth="1" width="12.6640625"/>
    <col min="12080" max="12080" customWidth="1" width="12.6640625"/>
    <col min="12081" max="12081" customWidth="1" width="12.6640625"/>
    <col min="12082" max="12082" customWidth="1" width="12.6640625"/>
    <col min="12083" max="12083" customWidth="1" width="12.6640625"/>
    <col min="12084" max="12084" customWidth="1" width="12.6640625"/>
    <col min="12085" max="12085" customWidth="1" width="12.6640625"/>
    <col min="12086" max="12086" customWidth="1" width="12.6640625"/>
    <col min="12087" max="12087" customWidth="1" width="12.6640625"/>
    <col min="12088" max="12088" customWidth="1" width="12.6640625"/>
    <col min="12089" max="12089" customWidth="1" width="12.6640625"/>
    <col min="12090" max="12090" customWidth="1" width="12.6640625"/>
    <col min="12091" max="12091" customWidth="1" width="12.6640625"/>
    <col min="12092" max="12092" customWidth="1" width="12.6640625"/>
    <col min="12093" max="12093" customWidth="1" width="12.6640625"/>
    <col min="12094" max="12094" customWidth="1" width="12.6640625"/>
    <col min="12095" max="12095" customWidth="1" width="12.6640625"/>
    <col min="12096" max="12096" customWidth="1" width="12.6640625"/>
    <col min="12097" max="12097" customWidth="1" width="12.6640625"/>
    <col min="12098" max="12098" customWidth="1" width="12.6640625"/>
    <col min="12099" max="12099" customWidth="1" width="12.6640625"/>
    <col min="12100" max="12100" customWidth="1" width="12.6640625"/>
    <col min="12101" max="12101" customWidth="1" width="12.6640625"/>
    <col min="12102" max="12102" customWidth="1" width="12.6640625"/>
    <col min="12103" max="12103" customWidth="1" width="12.6640625"/>
    <col min="12104" max="12104" customWidth="1" width="12.6640625"/>
    <col min="12105" max="12105" customWidth="1" width="12.6640625"/>
    <col min="12106" max="12106" customWidth="1" width="12.6640625"/>
    <col min="12107" max="12107" customWidth="1" width="12.6640625"/>
    <col min="12108" max="12108" customWidth="1" width="12.6640625"/>
    <col min="12109" max="12109" customWidth="1" width="12.6640625"/>
    <col min="12110" max="12110" customWidth="1" width="12.6640625"/>
    <col min="12111" max="12111" customWidth="1" width="12.6640625"/>
    <col min="12112" max="12112" customWidth="1" width="12.6640625"/>
    <col min="12113" max="12113" customWidth="1" width="12.6640625"/>
    <col min="12114" max="12114" customWidth="1" width="12.6640625"/>
    <col min="12115" max="12115" customWidth="1" width="12.6640625"/>
    <col min="12116" max="12116" customWidth="1" width="12.6640625"/>
    <col min="12117" max="12117" customWidth="1" width="12.6640625"/>
    <col min="12118" max="12118" customWidth="1" width="12.6640625"/>
    <col min="12119" max="12119" customWidth="1" width="12.6640625"/>
    <col min="12120" max="12120" customWidth="1" width="12.6640625"/>
    <col min="12121" max="12121" customWidth="1" width="12.6640625"/>
    <col min="12122" max="12122" customWidth="1" width="12.6640625"/>
    <col min="12123" max="12123" customWidth="1" width="12.6640625"/>
    <col min="12124" max="12124" customWidth="1" width="12.6640625"/>
    <col min="12125" max="12125" customWidth="1" width="12.6640625"/>
    <col min="12126" max="12126" customWidth="1" width="12.6640625"/>
    <col min="12127" max="12127" customWidth="1" width="12.6640625"/>
    <col min="12128" max="12128" customWidth="1" width="12.6640625"/>
    <col min="12129" max="12129" customWidth="1" width="12.6640625"/>
    <col min="12130" max="12130" customWidth="1" width="12.6640625"/>
    <col min="12131" max="12131" customWidth="1" width="12.6640625"/>
    <col min="12132" max="12132" customWidth="1" width="12.6640625"/>
    <col min="12133" max="12133" customWidth="1" width="12.6640625"/>
    <col min="12134" max="12134" customWidth="1" width="12.6640625"/>
    <col min="12135" max="12135" customWidth="1" width="12.6640625"/>
    <col min="12136" max="12136" customWidth="1" width="12.6640625"/>
    <col min="12137" max="12137" customWidth="1" width="12.6640625"/>
    <col min="12138" max="12138" customWidth="1" width="12.6640625"/>
    <col min="12139" max="12139" customWidth="1" width="12.6640625"/>
    <col min="12140" max="12140" customWidth="1" width="12.6640625"/>
    <col min="12141" max="12141" customWidth="1" width="12.6640625"/>
    <col min="12142" max="12142" customWidth="1" width="12.6640625"/>
    <col min="12143" max="12143" customWidth="1" width="12.6640625"/>
    <col min="12144" max="12144" customWidth="1" width="12.6640625"/>
    <col min="12145" max="12145" customWidth="1" width="12.6640625"/>
    <col min="12146" max="12146" customWidth="1" width="12.6640625"/>
    <col min="12147" max="12147" customWidth="1" width="12.6640625"/>
    <col min="12148" max="12148" customWidth="1" width="12.6640625"/>
    <col min="12149" max="12149" customWidth="1" width="12.6640625"/>
    <col min="12150" max="12150" customWidth="1" width="12.6640625"/>
    <col min="12151" max="12151" customWidth="1" width="12.6640625"/>
    <col min="12152" max="12152" customWidth="1" width="12.6640625"/>
    <col min="12153" max="12153" customWidth="1" width="12.6640625"/>
    <col min="12154" max="12154" customWidth="1" width="12.6640625"/>
    <col min="12155" max="12155" customWidth="1" width="12.6640625"/>
    <col min="12156" max="12156" customWidth="1" width="12.6640625"/>
    <col min="12157" max="12157" customWidth="1" width="12.6640625"/>
    <col min="12158" max="12158" customWidth="1" width="12.6640625"/>
    <col min="12159" max="12159" customWidth="1" width="12.6640625"/>
    <col min="12160" max="12160" customWidth="1" width="12.6640625"/>
    <col min="12161" max="12161" customWidth="1" width="12.6640625"/>
    <col min="12162" max="12162" customWidth="1" width="12.6640625"/>
    <col min="12163" max="12163" customWidth="1" width="12.6640625"/>
    <col min="12164" max="12164" customWidth="1" width="12.6640625"/>
    <col min="12165" max="12165" customWidth="1" width="12.6640625"/>
    <col min="12166" max="12166" customWidth="1" width="12.6640625"/>
    <col min="12167" max="12167" customWidth="1" width="12.6640625"/>
    <col min="12168" max="12168" customWidth="1" width="12.6640625"/>
    <col min="12169" max="12169" customWidth="1" width="12.6640625"/>
    <col min="12170" max="12170" customWidth="1" width="12.6640625"/>
    <col min="12171" max="12171" customWidth="1" width="12.6640625"/>
    <col min="12172" max="12172" customWidth="1" width="12.6640625"/>
    <col min="12173" max="12173" customWidth="1" width="12.6640625"/>
    <col min="12174" max="12174" customWidth="1" width="12.6640625"/>
    <col min="12175" max="12175" customWidth="1" width="12.6640625"/>
    <col min="12176" max="12176" customWidth="1" width="12.6640625"/>
    <col min="12177" max="12177" customWidth="1" width="12.6640625"/>
    <col min="12178" max="12178" customWidth="1" width="12.6640625"/>
    <col min="12179" max="12179" customWidth="1" width="12.6640625"/>
    <col min="12180" max="12180" customWidth="1" width="12.6640625"/>
    <col min="12181" max="12181" customWidth="1" width="12.6640625"/>
    <col min="12182" max="12182" customWidth="1" width="12.6640625"/>
    <col min="12183" max="12183" customWidth="1" width="12.6640625"/>
    <col min="12184" max="12184" customWidth="1" width="12.6640625"/>
    <col min="12185" max="12185" customWidth="1" width="12.6640625"/>
    <col min="12186" max="12186" customWidth="1" width="12.6640625"/>
    <col min="12187" max="12187" customWidth="1" width="12.6640625"/>
    <col min="12188" max="12188" customWidth="1" width="12.6640625"/>
    <col min="12189" max="12189" customWidth="1" width="12.6640625"/>
    <col min="12190" max="12190" customWidth="1" width="12.6640625"/>
    <col min="12191" max="12191" customWidth="1" width="12.6640625"/>
    <col min="12192" max="12192" customWidth="1" width="12.6640625"/>
    <col min="12193" max="12193" customWidth="1" width="12.6640625"/>
    <col min="12194" max="12194" customWidth="1" width="12.6640625"/>
    <col min="12195" max="12195" customWidth="1" width="12.6640625"/>
    <col min="12196" max="12196" customWidth="1" width="12.6640625"/>
    <col min="12197" max="12197" customWidth="1" width="12.6640625"/>
    <col min="12198" max="12198" customWidth="1" width="12.6640625"/>
    <col min="12199" max="12199" customWidth="1" width="12.6640625"/>
    <col min="12200" max="12200" customWidth="1" width="12.6640625"/>
    <col min="12201" max="12201" customWidth="1" width="12.6640625"/>
    <col min="12202" max="12202" customWidth="1" width="12.6640625"/>
    <col min="12203" max="12203" customWidth="1" width="12.6640625"/>
    <col min="12204" max="12204" customWidth="1" width="12.6640625"/>
    <col min="12205" max="12205" customWidth="1" width="12.6640625"/>
    <col min="12206" max="12206" customWidth="1" width="12.6640625"/>
    <col min="12207" max="12207" customWidth="1" width="12.6640625"/>
    <col min="12208" max="12208" customWidth="1" width="12.6640625"/>
    <col min="12209" max="12209" customWidth="1" width="12.6640625"/>
    <col min="12210" max="12210" customWidth="1" width="12.6640625"/>
    <col min="12211" max="12211" customWidth="1" width="12.6640625"/>
    <col min="12212" max="12212" customWidth="1" width="12.6640625"/>
    <col min="12213" max="12213" customWidth="1" width="12.6640625"/>
    <col min="12214" max="12214" customWidth="1" width="12.6640625"/>
    <col min="12215" max="12215" customWidth="1" width="12.6640625"/>
    <col min="12216" max="12216" customWidth="1" width="12.6640625"/>
    <col min="12217" max="12217" customWidth="1" width="12.6640625"/>
    <col min="12218" max="12218" customWidth="1" width="12.6640625"/>
    <col min="12219" max="12219" customWidth="1" width="12.6640625"/>
    <col min="12220" max="12220" customWidth="1" width="12.6640625"/>
    <col min="12221" max="12221" customWidth="1" width="12.6640625"/>
    <col min="12222" max="12222" customWidth="1" width="12.6640625"/>
    <col min="12223" max="12223" customWidth="1" width="12.6640625"/>
    <col min="12224" max="12224" customWidth="1" width="12.6640625"/>
    <col min="12225" max="12225" customWidth="1" width="12.6640625"/>
    <col min="12226" max="12226" customWidth="1" width="12.6640625"/>
    <col min="12227" max="12227" customWidth="1" width="12.6640625"/>
    <col min="12228" max="12228" customWidth="1" width="12.6640625"/>
    <col min="12229" max="12229" customWidth="1" width="12.6640625"/>
    <col min="12230" max="12230" customWidth="1" width="12.6640625"/>
    <col min="12231" max="12231" customWidth="1" width="12.6640625"/>
    <col min="12232" max="12232" customWidth="1" width="12.6640625"/>
    <col min="12233" max="12233" customWidth="1" width="12.6640625"/>
    <col min="12234" max="12234" customWidth="1" width="12.6640625"/>
    <col min="12235" max="12235" customWidth="1" width="12.6640625"/>
    <col min="12236" max="12236" customWidth="1" width="12.6640625"/>
    <col min="12237" max="12237" customWidth="1" width="12.6640625"/>
    <col min="12238" max="12238" customWidth="1" width="12.6640625"/>
    <col min="12239" max="12239" customWidth="1" width="12.6640625"/>
    <col min="12240" max="12240" customWidth="1" width="12.6640625"/>
    <col min="12241" max="12241" customWidth="1" width="12.6640625"/>
    <col min="12242" max="12242" customWidth="1" width="12.6640625"/>
    <col min="12243" max="12243" customWidth="1" width="12.6640625"/>
    <col min="12244" max="12244" customWidth="1" width="12.6640625"/>
    <col min="12245" max="12245" customWidth="1" width="12.6640625"/>
    <col min="12246" max="12246" customWidth="1" width="12.6640625"/>
    <col min="12247" max="12247" customWidth="1" width="12.6640625"/>
    <col min="12248" max="12248" customWidth="1" width="12.6640625"/>
    <col min="12249" max="12249" customWidth="1" width="12.6640625"/>
    <col min="12250" max="12250" customWidth="1" width="12.6640625"/>
    <col min="12251" max="12251" customWidth="1" width="12.6640625"/>
    <col min="12252" max="12252" customWidth="1" width="12.6640625"/>
    <col min="12253" max="12253" customWidth="1" width="12.6640625"/>
    <col min="12254" max="12254" customWidth="1" width="12.6640625"/>
    <col min="12255" max="12255" customWidth="1" width="12.6640625"/>
    <col min="12256" max="12256" customWidth="1" width="12.6640625"/>
    <col min="12257" max="12257" customWidth="1" width="12.6640625"/>
    <col min="12258" max="12258" customWidth="1" width="12.6640625"/>
    <col min="12259" max="12259" customWidth="1" width="12.6640625"/>
    <col min="12260" max="12260" customWidth="1" width="12.6640625"/>
    <col min="12261" max="12261" customWidth="1" width="12.6640625"/>
    <col min="12262" max="12262" customWidth="1" width="12.6640625"/>
    <col min="12263" max="12263" customWidth="1" width="12.6640625"/>
    <col min="12264" max="12264" customWidth="1" width="12.6640625"/>
    <col min="12265" max="12265" customWidth="1" width="12.6640625"/>
    <col min="12266" max="12266" customWidth="1" width="12.6640625"/>
    <col min="12267" max="12267" customWidth="1" width="12.6640625"/>
    <col min="12268" max="12268" customWidth="1" width="12.6640625"/>
    <col min="12269" max="12269" customWidth="1" width="12.6640625"/>
    <col min="12270" max="12270" customWidth="1" width="12.6640625"/>
    <col min="12271" max="12271" customWidth="1" width="12.6640625"/>
    <col min="12272" max="12272" customWidth="1" width="12.6640625"/>
    <col min="12273" max="12273" customWidth="1" width="12.6640625"/>
    <col min="12274" max="12274" customWidth="1" width="12.6640625"/>
    <col min="12275" max="12275" customWidth="1" width="12.6640625"/>
    <col min="12276" max="12276" customWidth="1" width="12.6640625"/>
    <col min="12277" max="12277" customWidth="1" width="12.6640625"/>
    <col min="12278" max="12278" customWidth="1" width="12.6640625"/>
    <col min="12279" max="12279" customWidth="1" width="12.6640625"/>
    <col min="12280" max="12280" customWidth="1" width="12.6640625"/>
    <col min="12281" max="12281" customWidth="1" width="12.6640625"/>
    <col min="12282" max="12282" customWidth="1" width="12.6640625"/>
    <col min="12283" max="12283" customWidth="1" width="12.6640625"/>
    <col min="12284" max="12284" customWidth="1" width="12.6640625"/>
    <col min="12285" max="12285" customWidth="1" width="12.6640625"/>
    <col min="12286" max="12286" customWidth="1" width="12.6640625"/>
    <col min="12287" max="12287" customWidth="1" width="12.6640625"/>
    <col min="12288" max="12288" customWidth="1" width="12.6640625"/>
    <col min="12289" max="12289" customWidth="1" width="12.6640625"/>
    <col min="12290" max="12290" customWidth="1" width="12.6640625"/>
    <col min="12291" max="12291" customWidth="1" width="12.6640625"/>
    <col min="12292" max="12292" customWidth="1" width="12.6640625"/>
    <col min="12293" max="12293" customWidth="1" width="12.6640625"/>
    <col min="12294" max="12294" customWidth="1" width="12.6640625"/>
    <col min="12295" max="12295" customWidth="1" width="12.6640625"/>
    <col min="12296" max="12296" customWidth="1" width="12.6640625"/>
    <col min="12297" max="12297" customWidth="1" width="12.6640625"/>
    <col min="12298" max="12298" customWidth="1" width="12.6640625"/>
    <col min="12299" max="12299" customWidth="1" width="12.6640625"/>
    <col min="12300" max="12300" customWidth="1" width="12.6640625"/>
    <col min="12301" max="12301" customWidth="1" width="12.6640625"/>
    <col min="12302" max="12302" customWidth="1" width="12.6640625"/>
    <col min="12303" max="12303" customWidth="1" width="12.6640625"/>
    <col min="12304" max="12304" customWidth="1" width="12.6640625"/>
    <col min="12305" max="12305" customWidth="1" width="12.6640625"/>
    <col min="12306" max="12306" customWidth="1" width="12.6640625"/>
    <col min="12307" max="12307" customWidth="1" width="12.6640625"/>
    <col min="12308" max="12308" customWidth="1" width="12.6640625"/>
    <col min="12309" max="12309" customWidth="1" width="12.6640625"/>
    <col min="12310" max="12310" customWidth="1" width="12.6640625"/>
    <col min="12311" max="12311" customWidth="1" width="12.6640625"/>
    <col min="12312" max="12312" customWidth="1" width="12.6640625"/>
    <col min="12313" max="12313" customWidth="1" width="12.6640625"/>
    <col min="12314" max="12314" customWidth="1" width="12.6640625"/>
    <col min="12315" max="12315" customWidth="1" width="12.6640625"/>
    <col min="12316" max="12316" customWidth="1" width="12.6640625"/>
    <col min="12317" max="12317" customWidth="1" width="12.6640625"/>
    <col min="12318" max="12318" customWidth="1" width="12.6640625"/>
    <col min="12319" max="12319" customWidth="1" width="12.6640625"/>
    <col min="12320" max="12320" customWidth="1" width="12.6640625"/>
    <col min="12321" max="12321" customWidth="1" width="12.6640625"/>
    <col min="12322" max="12322" customWidth="1" width="12.6640625"/>
    <col min="12323" max="12323" customWidth="1" width="12.6640625"/>
    <col min="12324" max="12324" customWidth="1" width="12.6640625"/>
    <col min="12325" max="12325" customWidth="1" width="12.6640625"/>
    <col min="12326" max="12326" customWidth="1" width="12.6640625"/>
    <col min="12327" max="12327" customWidth="1" width="12.6640625"/>
    <col min="12328" max="12328" customWidth="1" width="12.6640625"/>
    <col min="12329" max="12329" customWidth="1" width="12.6640625"/>
    <col min="12330" max="12330" customWidth="1" width="12.6640625"/>
    <col min="12331" max="12331" customWidth="1" width="12.6640625"/>
    <col min="12332" max="12332" customWidth="1" width="12.6640625"/>
    <col min="12333" max="12333" customWidth="1" width="12.6640625"/>
    <col min="12334" max="12334" customWidth="1" width="12.6640625"/>
    <col min="12335" max="12335" customWidth="1" width="12.6640625"/>
    <col min="12336" max="12336" customWidth="1" width="12.6640625"/>
    <col min="12337" max="12337" customWidth="1" width="12.6640625"/>
    <col min="12338" max="12338" customWidth="1" width="12.6640625"/>
    <col min="12339" max="12339" customWidth="1" width="12.6640625"/>
    <col min="12340" max="12340" customWidth="1" width="12.6640625"/>
    <col min="12341" max="12341" customWidth="1" width="12.6640625"/>
    <col min="12342" max="12342" customWidth="1" width="12.6640625"/>
    <col min="12343" max="12343" customWidth="1" width="12.6640625"/>
    <col min="12344" max="12344" customWidth="1" width="12.6640625"/>
    <col min="12345" max="12345" customWidth="1" width="12.6640625"/>
    <col min="12346" max="12346" customWidth="1" width="12.6640625"/>
    <col min="12347" max="12347" customWidth="1" width="12.6640625"/>
    <col min="12348" max="12348" customWidth="1" width="12.6640625"/>
    <col min="12349" max="12349" customWidth="1" width="12.6640625"/>
    <col min="12350" max="12350" customWidth="1" width="12.6640625"/>
    <col min="12351" max="12351" customWidth="1" width="12.6640625"/>
    <col min="12352" max="12352" customWidth="1" width="12.6640625"/>
    <col min="12353" max="12353" customWidth="1" width="12.6640625"/>
    <col min="12354" max="12354" customWidth="1" width="12.6640625"/>
    <col min="12355" max="12355" customWidth="1" width="12.6640625"/>
    <col min="12356" max="12356" customWidth="1" width="12.6640625"/>
    <col min="12357" max="12357" customWidth="1" width="12.6640625"/>
    <col min="12358" max="12358" customWidth="1" width="12.6640625"/>
    <col min="12359" max="12359" customWidth="1" width="12.6640625"/>
    <col min="12360" max="12360" customWidth="1" width="12.6640625"/>
    <col min="12361" max="12361" customWidth="1" width="12.6640625"/>
    <col min="12362" max="12362" customWidth="1" width="12.6640625"/>
    <col min="12363" max="12363" customWidth="1" width="12.6640625"/>
    <col min="12364" max="12364" customWidth="1" width="12.6640625"/>
    <col min="12365" max="12365" customWidth="1" width="12.6640625"/>
    <col min="12366" max="12366" customWidth="1" width="12.6640625"/>
    <col min="12367" max="12367" customWidth="1" width="12.6640625"/>
    <col min="12368" max="12368" customWidth="1" width="12.6640625"/>
    <col min="12369" max="12369" customWidth="1" width="12.6640625"/>
    <col min="12370" max="12370" customWidth="1" width="12.6640625"/>
    <col min="12371" max="12371" customWidth="1" width="12.6640625"/>
    <col min="12372" max="12372" customWidth="1" width="12.6640625"/>
    <col min="12373" max="12373" customWidth="1" width="12.6640625"/>
    <col min="12374" max="12374" customWidth="1" width="12.6640625"/>
    <col min="12375" max="12375" customWidth="1" width="12.6640625"/>
    <col min="12376" max="12376" customWidth="1" width="12.6640625"/>
    <col min="12377" max="12377" customWidth="1" width="12.6640625"/>
    <col min="12378" max="12378" customWidth="1" width="12.6640625"/>
    <col min="12379" max="12379" customWidth="1" width="12.6640625"/>
    <col min="12380" max="12380" customWidth="1" width="12.6640625"/>
    <col min="12381" max="12381" customWidth="1" width="12.6640625"/>
    <col min="12382" max="12382" customWidth="1" width="12.6640625"/>
    <col min="12383" max="12383" customWidth="1" width="12.6640625"/>
    <col min="12384" max="12384" customWidth="1" width="12.6640625"/>
    <col min="12385" max="12385" customWidth="1" width="12.6640625"/>
    <col min="12386" max="12386" customWidth="1" width="12.6640625"/>
    <col min="12387" max="12387" customWidth="1" width="12.6640625"/>
    <col min="12388" max="12388" customWidth="1" width="12.6640625"/>
    <col min="12389" max="12389" customWidth="1" width="12.6640625"/>
    <col min="12390" max="12390" customWidth="1" width="12.6640625"/>
    <col min="12391" max="12391" customWidth="1" width="12.6640625"/>
    <col min="12392" max="12392" customWidth="1" width="12.6640625"/>
    <col min="12393" max="12393" customWidth="1" width="12.6640625"/>
    <col min="12394" max="12394" customWidth="1" width="12.6640625"/>
    <col min="12395" max="12395" customWidth="1" width="12.6640625"/>
    <col min="12396" max="12396" customWidth="1" width="12.6640625"/>
    <col min="12397" max="12397" customWidth="1" width="12.6640625"/>
    <col min="12398" max="12398" customWidth="1" width="12.6640625"/>
    <col min="12399" max="12399" customWidth="1" width="12.6640625"/>
    <col min="12400" max="12400" customWidth="1" width="12.6640625"/>
    <col min="12401" max="12401" customWidth="1" width="12.6640625"/>
    <col min="12402" max="12402" customWidth="1" width="12.6640625"/>
    <col min="12403" max="12403" customWidth="1" width="12.6640625"/>
    <col min="12404" max="12404" customWidth="1" width="12.6640625"/>
    <col min="12405" max="12405" customWidth="1" width="12.6640625"/>
    <col min="12406" max="12406" customWidth="1" width="12.6640625"/>
    <col min="12407" max="12407" customWidth="1" width="12.6640625"/>
    <col min="12408" max="12408" customWidth="1" width="12.6640625"/>
    <col min="12409" max="12409" customWidth="1" width="12.6640625"/>
    <col min="12410" max="12410" customWidth="1" width="12.6640625"/>
    <col min="12411" max="12411" customWidth="1" width="12.6640625"/>
    <col min="12412" max="12412" customWidth="1" width="12.6640625"/>
    <col min="12413" max="12413" customWidth="1" width="12.6640625"/>
    <col min="12414" max="12414" customWidth="1" width="12.6640625"/>
    <col min="12415" max="12415" customWidth="1" width="12.6640625"/>
    <col min="12416" max="12416" customWidth="1" width="12.6640625"/>
    <col min="12417" max="12417" customWidth="1" width="12.6640625"/>
    <col min="12418" max="12418" customWidth="1" width="12.6640625"/>
    <col min="12419" max="12419" customWidth="1" width="12.6640625"/>
    <col min="12420" max="12420" customWidth="1" width="12.6640625"/>
    <col min="12421" max="12421" customWidth="1" width="12.6640625"/>
    <col min="12422" max="12422" customWidth="1" width="12.6640625"/>
    <col min="12423" max="12423" customWidth="1" width="12.6640625"/>
    <col min="12424" max="12424" customWidth="1" width="12.6640625"/>
    <col min="12425" max="12425" customWidth="1" width="12.6640625"/>
    <col min="12426" max="12426" customWidth="1" width="12.6640625"/>
    <col min="12427" max="12427" customWidth="1" width="12.6640625"/>
    <col min="12428" max="12428" customWidth="1" width="12.6640625"/>
    <col min="12429" max="12429" customWidth="1" width="12.6640625"/>
    <col min="12430" max="12430" customWidth="1" width="12.6640625"/>
    <col min="12431" max="12431" customWidth="1" width="12.6640625"/>
    <col min="12432" max="12432" customWidth="1" width="12.6640625"/>
    <col min="12433" max="12433" customWidth="1" width="12.6640625"/>
    <col min="12434" max="12434" customWidth="1" width="12.6640625"/>
    <col min="12435" max="12435" customWidth="1" width="12.6640625"/>
    <col min="12436" max="12436" customWidth="1" width="12.6640625"/>
    <col min="12437" max="12437" customWidth="1" width="12.6640625"/>
    <col min="12438" max="12438" customWidth="1" width="12.6640625"/>
    <col min="12439" max="12439" customWidth="1" width="12.6640625"/>
    <col min="12440" max="12440" customWidth="1" width="12.6640625"/>
    <col min="12441" max="12441" customWidth="1" width="12.6640625"/>
    <col min="12442" max="12442" customWidth="1" width="12.6640625"/>
    <col min="12443" max="12443" customWidth="1" width="12.6640625"/>
    <col min="12444" max="12444" customWidth="1" width="12.6640625"/>
    <col min="12445" max="12445" customWidth="1" width="12.6640625"/>
    <col min="12446" max="12446" customWidth="1" width="12.6640625"/>
    <col min="12447" max="12447" customWidth="1" width="12.6640625"/>
    <col min="12448" max="12448" customWidth="1" width="12.6640625"/>
    <col min="12449" max="12449" customWidth="1" width="12.6640625"/>
    <col min="12450" max="12450" customWidth="1" width="12.6640625"/>
    <col min="12451" max="12451" customWidth="1" width="12.6640625"/>
    <col min="12452" max="12452" customWidth="1" width="12.6640625"/>
    <col min="12453" max="12453" customWidth="1" width="12.6640625"/>
    <col min="12454" max="12454" customWidth="1" width="12.6640625"/>
    <col min="12455" max="12455" customWidth="1" width="12.6640625"/>
    <col min="12456" max="12456" customWidth="1" width="12.6640625"/>
    <col min="12457" max="12457" customWidth="1" width="12.6640625"/>
    <col min="12458" max="12458" customWidth="1" width="12.6640625"/>
    <col min="12459" max="12459" customWidth="1" width="12.6640625"/>
    <col min="12460" max="12460" customWidth="1" width="12.6640625"/>
    <col min="12461" max="12461" customWidth="1" width="12.6640625"/>
    <col min="12462" max="12462" customWidth="1" width="12.6640625"/>
    <col min="12463" max="12463" customWidth="1" width="12.6640625"/>
    <col min="12464" max="12464" customWidth="1" width="12.6640625"/>
    <col min="12465" max="12465" customWidth="1" width="12.6640625"/>
    <col min="12466" max="12466" customWidth="1" width="12.6640625"/>
    <col min="12467" max="12467" customWidth="1" width="12.6640625"/>
    <col min="12468" max="12468" customWidth="1" width="12.6640625"/>
    <col min="12469" max="12469" customWidth="1" width="12.6640625"/>
    <col min="12470" max="12470" customWidth="1" width="12.6640625"/>
    <col min="12471" max="12471" customWidth="1" width="12.6640625"/>
    <col min="12472" max="12472" customWidth="1" width="12.6640625"/>
    <col min="12473" max="12473" customWidth="1" width="12.6640625"/>
    <col min="12474" max="12474" customWidth="1" width="12.6640625"/>
    <col min="12475" max="12475" customWidth="1" width="12.6640625"/>
    <col min="12476" max="12476" customWidth="1" width="12.6640625"/>
    <col min="12477" max="12477" customWidth="1" width="12.6640625"/>
    <col min="12478" max="12478" customWidth="1" width="12.6640625"/>
    <col min="12479" max="12479" customWidth="1" width="12.6640625"/>
    <col min="12480" max="12480" customWidth="1" width="12.6640625"/>
    <col min="12481" max="12481" customWidth="1" width="12.6640625"/>
    <col min="12482" max="12482" customWidth="1" width="12.6640625"/>
    <col min="12483" max="12483" customWidth="1" width="12.6640625"/>
    <col min="12484" max="12484" customWidth="1" width="12.6640625"/>
    <col min="12485" max="12485" customWidth="1" width="12.6640625"/>
    <col min="12486" max="12486" customWidth="1" width="12.6640625"/>
    <col min="12487" max="12487" customWidth="1" width="12.6640625"/>
    <col min="12488" max="12488" customWidth="1" width="12.6640625"/>
    <col min="12489" max="12489" customWidth="1" width="12.6640625"/>
    <col min="12490" max="12490" customWidth="1" width="12.6640625"/>
    <col min="12491" max="12491" customWidth="1" width="12.6640625"/>
    <col min="12492" max="12492" customWidth="1" width="12.6640625"/>
    <col min="12493" max="12493" customWidth="1" width="12.6640625"/>
    <col min="12494" max="12494" customWidth="1" width="12.6640625"/>
    <col min="12495" max="12495" customWidth="1" width="12.6640625"/>
    <col min="12496" max="12496" customWidth="1" width="12.6640625"/>
    <col min="12497" max="12497" customWidth="1" width="12.6640625"/>
    <col min="12498" max="12498" customWidth="1" width="12.6640625"/>
    <col min="12499" max="12499" customWidth="1" width="12.6640625"/>
    <col min="12500" max="12500" customWidth="1" width="12.6640625"/>
    <col min="12501" max="12501" customWidth="1" width="12.6640625"/>
    <col min="12502" max="12502" customWidth="1" width="12.6640625"/>
    <col min="12503" max="12503" customWidth="1" width="12.6640625"/>
    <col min="12504" max="12504" customWidth="1" width="12.6640625"/>
    <col min="12505" max="12505" customWidth="1" width="12.6640625"/>
    <col min="12506" max="12506" customWidth="1" width="12.6640625"/>
    <col min="12507" max="12507" customWidth="1" width="12.6640625"/>
    <col min="12508" max="12508" customWidth="1" width="12.6640625"/>
    <col min="12509" max="12509" customWidth="1" width="12.6640625"/>
    <col min="12510" max="12510" customWidth="1" width="12.6640625"/>
    <col min="12511" max="12511" customWidth="1" width="12.6640625"/>
    <col min="12512" max="12512" customWidth="1" width="12.6640625"/>
    <col min="12513" max="12513" customWidth="1" width="12.6640625"/>
    <col min="12514" max="12514" customWidth="1" width="12.6640625"/>
    <col min="12515" max="12515" customWidth="1" width="12.6640625"/>
    <col min="12516" max="12516" customWidth="1" width="12.6640625"/>
    <col min="12517" max="12517" customWidth="1" width="12.6640625"/>
    <col min="12518" max="12518" customWidth="1" width="12.6640625"/>
    <col min="12519" max="12519" customWidth="1" width="12.6640625"/>
    <col min="12520" max="12520" customWidth="1" width="12.6640625"/>
    <col min="12521" max="12521" customWidth="1" width="12.6640625"/>
    <col min="12522" max="12522" customWidth="1" width="12.6640625"/>
    <col min="12523" max="12523" customWidth="1" width="12.6640625"/>
    <col min="12524" max="12524" customWidth="1" width="12.6640625"/>
    <col min="12525" max="12525" customWidth="1" width="12.6640625"/>
    <col min="12526" max="12526" customWidth="1" width="12.6640625"/>
    <col min="12527" max="12527" customWidth="1" width="12.6640625"/>
    <col min="12528" max="12528" customWidth="1" width="12.6640625"/>
    <col min="12529" max="12529" customWidth="1" width="12.6640625"/>
    <col min="12530" max="12530" customWidth="1" width="12.6640625"/>
    <col min="12531" max="12531" customWidth="1" width="12.6640625"/>
    <col min="12532" max="12532" customWidth="1" width="12.6640625"/>
    <col min="12533" max="12533" customWidth="1" width="12.6640625"/>
    <col min="12534" max="12534" customWidth="1" width="12.6640625"/>
    <col min="12535" max="12535" customWidth="1" width="12.6640625"/>
    <col min="12536" max="12536" customWidth="1" width="12.6640625"/>
    <col min="12537" max="12537" customWidth="1" width="12.6640625"/>
    <col min="12538" max="12538" customWidth="1" width="12.6640625"/>
    <col min="12539" max="12539" customWidth="1" width="12.6640625"/>
    <col min="12540" max="12540" customWidth="1" width="12.6640625"/>
    <col min="12541" max="12541" customWidth="1" width="12.6640625"/>
    <col min="12542" max="12542" customWidth="1" width="12.6640625"/>
    <col min="12543" max="12543" customWidth="1" width="12.6640625"/>
    <col min="12544" max="12544" customWidth="1" width="12.6640625"/>
    <col min="12545" max="12545" customWidth="1" width="12.6640625"/>
    <col min="12546" max="12546" customWidth="1" width="12.6640625"/>
    <col min="12547" max="12547" customWidth="1" width="12.6640625"/>
    <col min="12548" max="12548" customWidth="1" width="12.6640625"/>
    <col min="12549" max="12549" customWidth="1" width="12.6640625"/>
    <col min="12550" max="12550" customWidth="1" width="12.6640625"/>
    <col min="12551" max="12551" customWidth="1" width="12.6640625"/>
    <col min="12552" max="12552" customWidth="1" width="12.6640625"/>
    <col min="12553" max="12553" customWidth="1" width="12.6640625"/>
    <col min="12554" max="12554" customWidth="1" width="12.6640625"/>
    <col min="12555" max="12555" customWidth="1" width="12.6640625"/>
    <col min="12556" max="12556" customWidth="1" width="12.6640625"/>
    <col min="12557" max="12557" customWidth="1" width="12.6640625"/>
    <col min="12558" max="12558" customWidth="1" width="12.6640625"/>
    <col min="12559" max="12559" customWidth="1" width="12.6640625"/>
    <col min="12560" max="12560" customWidth="1" width="12.6640625"/>
    <col min="12561" max="12561" customWidth="1" width="12.6640625"/>
    <col min="12562" max="12562" customWidth="1" width="12.6640625"/>
    <col min="12563" max="12563" customWidth="1" width="12.6640625"/>
    <col min="12564" max="12564" customWidth="1" width="12.6640625"/>
    <col min="12565" max="12565" customWidth="1" width="12.6640625"/>
    <col min="12566" max="12566" customWidth="1" width="12.6640625"/>
    <col min="12567" max="12567" customWidth="1" width="12.6640625"/>
    <col min="12568" max="12568" customWidth="1" width="12.6640625"/>
    <col min="12569" max="12569" customWidth="1" width="12.6640625"/>
    <col min="12570" max="12570" customWidth="1" width="12.6640625"/>
    <col min="12571" max="12571" customWidth="1" width="12.6640625"/>
    <col min="12572" max="12572" customWidth="1" width="12.6640625"/>
    <col min="12573" max="12573" customWidth="1" width="12.6640625"/>
    <col min="12574" max="12574" customWidth="1" width="12.6640625"/>
    <col min="12575" max="12575" customWidth="1" width="12.6640625"/>
    <col min="12576" max="12576" customWidth="1" width="12.6640625"/>
    <col min="12577" max="12577" customWidth="1" width="12.6640625"/>
    <col min="12578" max="12578" customWidth="1" width="12.6640625"/>
    <col min="12579" max="12579" customWidth="1" width="12.6640625"/>
    <col min="12580" max="12580" customWidth="1" width="12.6640625"/>
    <col min="12581" max="12581" customWidth="1" width="12.6640625"/>
    <col min="12582" max="12582" customWidth="1" width="12.6640625"/>
    <col min="12583" max="12583" customWidth="1" width="12.6640625"/>
    <col min="12584" max="12584" customWidth="1" width="12.6640625"/>
    <col min="12585" max="12585" customWidth="1" width="12.6640625"/>
    <col min="12586" max="12586" customWidth="1" width="12.6640625"/>
    <col min="12587" max="12587" customWidth="1" width="12.6640625"/>
    <col min="12588" max="12588" customWidth="1" width="12.6640625"/>
    <col min="12589" max="12589" customWidth="1" width="12.6640625"/>
    <col min="12590" max="12590" customWidth="1" width="12.6640625"/>
    <col min="12591" max="12591" customWidth="1" width="12.6640625"/>
    <col min="12592" max="12592" customWidth="1" width="12.6640625"/>
    <col min="12593" max="12593" customWidth="1" width="12.6640625"/>
    <col min="12594" max="12594" customWidth="1" width="12.6640625"/>
    <col min="12595" max="12595" customWidth="1" width="12.6640625"/>
    <col min="12596" max="12596" customWidth="1" width="12.6640625"/>
    <col min="12597" max="12597" customWidth="1" width="12.6640625"/>
    <col min="12598" max="12598" customWidth="1" width="12.6640625"/>
    <col min="12599" max="12599" customWidth="1" width="12.6640625"/>
    <col min="12600" max="12600" customWidth="1" width="12.6640625"/>
    <col min="12601" max="12601" customWidth="1" width="12.6640625"/>
    <col min="12602" max="12602" customWidth="1" width="12.6640625"/>
    <col min="12603" max="12603" customWidth="1" width="12.6640625"/>
    <col min="12604" max="12604" customWidth="1" width="12.6640625"/>
    <col min="12605" max="12605" customWidth="1" width="12.6640625"/>
    <col min="12606" max="12606" customWidth="1" width="12.6640625"/>
    <col min="12607" max="12607" customWidth="1" width="12.6640625"/>
    <col min="12608" max="12608" customWidth="1" width="12.6640625"/>
    <col min="12609" max="12609" customWidth="1" width="12.6640625"/>
    <col min="12610" max="12610" customWidth="1" width="12.6640625"/>
    <col min="12611" max="12611" customWidth="1" width="12.6640625"/>
    <col min="12612" max="12612" customWidth="1" width="12.6640625"/>
    <col min="12613" max="12613" customWidth="1" width="12.6640625"/>
    <col min="12614" max="12614" customWidth="1" width="12.6640625"/>
    <col min="12615" max="12615" customWidth="1" width="12.6640625"/>
    <col min="12616" max="12616" customWidth="1" width="12.6640625"/>
    <col min="12617" max="12617" customWidth="1" width="12.6640625"/>
    <col min="12618" max="12618" customWidth="1" width="12.6640625"/>
    <col min="12619" max="12619" customWidth="1" width="12.6640625"/>
    <col min="12620" max="12620" customWidth="1" width="12.6640625"/>
    <col min="12621" max="12621" customWidth="1" width="12.6640625"/>
    <col min="12622" max="12622" customWidth="1" width="12.6640625"/>
    <col min="12623" max="12623" customWidth="1" width="12.6640625"/>
    <col min="12624" max="12624" customWidth="1" width="12.6640625"/>
    <col min="12625" max="12625" customWidth="1" width="12.6640625"/>
    <col min="12626" max="12626" customWidth="1" width="12.6640625"/>
    <col min="12627" max="12627" customWidth="1" width="12.6640625"/>
    <col min="12628" max="12628" customWidth="1" width="12.6640625"/>
    <col min="12629" max="12629" customWidth="1" width="12.6640625"/>
    <col min="12630" max="12630" customWidth="1" width="12.6640625"/>
    <col min="12631" max="12631" customWidth="1" width="12.6640625"/>
    <col min="12632" max="12632" customWidth="1" width="12.6640625"/>
    <col min="12633" max="12633" customWidth="1" width="12.6640625"/>
    <col min="12634" max="12634" customWidth="1" width="12.6640625"/>
    <col min="12635" max="12635" customWidth="1" width="12.6640625"/>
    <col min="12636" max="12636" customWidth="1" width="12.6640625"/>
    <col min="12637" max="12637" customWidth="1" width="12.6640625"/>
    <col min="12638" max="12638" customWidth="1" width="12.6640625"/>
    <col min="12639" max="12639" customWidth="1" width="12.6640625"/>
    <col min="12640" max="12640" customWidth="1" width="12.6640625"/>
    <col min="12641" max="12641" customWidth="1" width="12.6640625"/>
    <col min="12642" max="12642" customWidth="1" width="12.6640625"/>
    <col min="12643" max="12643" customWidth="1" width="12.6640625"/>
    <col min="12644" max="12644" customWidth="1" width="12.6640625"/>
    <col min="12645" max="12645" customWidth="1" width="12.6640625"/>
    <col min="12646" max="12646" customWidth="1" width="12.6640625"/>
    <col min="12647" max="12647" customWidth="1" width="12.6640625"/>
    <col min="12648" max="12648" customWidth="1" width="12.6640625"/>
    <col min="12649" max="12649" customWidth="1" width="12.6640625"/>
    <col min="12650" max="12650" customWidth="1" width="12.6640625"/>
    <col min="12651" max="12651" customWidth="1" width="12.6640625"/>
    <col min="12652" max="12652" customWidth="1" width="12.6640625"/>
    <col min="12653" max="12653" customWidth="1" width="12.6640625"/>
    <col min="12654" max="12654" customWidth="1" width="12.6640625"/>
    <col min="12655" max="12655" customWidth="1" width="12.6640625"/>
    <col min="12656" max="12656" customWidth="1" width="12.6640625"/>
    <col min="12657" max="12657" customWidth="1" width="12.6640625"/>
    <col min="12658" max="12658" customWidth="1" width="12.6640625"/>
    <col min="12659" max="12659" customWidth="1" width="12.6640625"/>
    <col min="12660" max="12660" customWidth="1" width="12.6640625"/>
    <col min="12661" max="12661" customWidth="1" width="12.6640625"/>
    <col min="12662" max="12662" customWidth="1" width="12.6640625"/>
    <col min="12663" max="12663" customWidth="1" width="12.6640625"/>
    <col min="12664" max="12664" customWidth="1" width="12.6640625"/>
    <col min="12665" max="12665" customWidth="1" width="12.6640625"/>
    <col min="12666" max="12666" customWidth="1" width="12.6640625"/>
    <col min="12667" max="12667" customWidth="1" width="12.6640625"/>
    <col min="12668" max="12668" customWidth="1" width="12.6640625"/>
    <col min="12669" max="12669" customWidth="1" width="12.6640625"/>
    <col min="12670" max="12670" customWidth="1" width="12.6640625"/>
    <col min="12671" max="12671" customWidth="1" width="12.6640625"/>
    <col min="12672" max="12672" customWidth="1" width="12.6640625"/>
    <col min="12673" max="12673" customWidth="1" width="12.6640625"/>
    <col min="12674" max="12674" customWidth="1" width="12.6640625"/>
    <col min="12675" max="12675" customWidth="1" width="12.6640625"/>
    <col min="12676" max="12676" customWidth="1" width="12.6640625"/>
    <col min="12677" max="12677" customWidth="1" width="12.6640625"/>
    <col min="12678" max="12678" customWidth="1" width="12.6640625"/>
    <col min="12679" max="12679" customWidth="1" width="12.6640625"/>
    <col min="12680" max="12680" customWidth="1" width="12.6640625"/>
    <col min="12681" max="12681" customWidth="1" width="12.6640625"/>
    <col min="12682" max="12682" customWidth="1" width="12.6640625"/>
    <col min="12683" max="12683" customWidth="1" width="12.6640625"/>
    <col min="12684" max="12684" customWidth="1" width="12.6640625"/>
    <col min="12685" max="12685" customWidth="1" width="12.6640625"/>
    <col min="12686" max="12686" customWidth="1" width="12.6640625"/>
    <col min="12687" max="12687" customWidth="1" width="12.6640625"/>
    <col min="12688" max="12688" customWidth="1" width="12.6640625"/>
    <col min="12689" max="12689" customWidth="1" width="12.6640625"/>
    <col min="12690" max="12690" customWidth="1" width="12.6640625"/>
    <col min="12691" max="12691" customWidth="1" width="12.6640625"/>
    <col min="12692" max="12692" customWidth="1" width="12.6640625"/>
    <col min="12693" max="12693" customWidth="1" width="12.6640625"/>
    <col min="12694" max="12694" customWidth="1" width="12.6640625"/>
    <col min="12695" max="12695" customWidth="1" width="12.6640625"/>
    <col min="12696" max="12696" customWidth="1" width="12.6640625"/>
    <col min="12697" max="12697" customWidth="1" width="12.6640625"/>
    <col min="12698" max="12698" customWidth="1" width="12.6640625"/>
    <col min="12699" max="12699" customWidth="1" width="12.6640625"/>
    <col min="12700" max="12700" customWidth="1" width="12.6640625"/>
    <col min="12701" max="12701" customWidth="1" width="12.6640625"/>
    <col min="12702" max="12702" customWidth="1" width="12.6640625"/>
    <col min="12703" max="12703" customWidth="1" width="12.6640625"/>
    <col min="12704" max="12704" customWidth="1" width="12.6640625"/>
    <col min="12705" max="12705" customWidth="1" width="12.6640625"/>
    <col min="12706" max="12706" customWidth="1" width="12.6640625"/>
    <col min="12707" max="12707" customWidth="1" width="12.6640625"/>
    <col min="12708" max="12708" customWidth="1" width="12.6640625"/>
    <col min="12709" max="12709" customWidth="1" width="12.6640625"/>
    <col min="12710" max="12710" customWidth="1" width="12.6640625"/>
    <col min="12711" max="12711" customWidth="1" width="12.6640625"/>
    <col min="12712" max="12712" customWidth="1" width="12.6640625"/>
    <col min="12713" max="12713" customWidth="1" width="12.6640625"/>
    <col min="12714" max="12714" customWidth="1" width="12.6640625"/>
    <col min="12715" max="12715" customWidth="1" width="12.6640625"/>
    <col min="12716" max="12716" customWidth="1" width="12.6640625"/>
    <col min="12717" max="12717" customWidth="1" width="12.6640625"/>
    <col min="12718" max="12718" customWidth="1" width="12.6640625"/>
    <col min="12719" max="12719" customWidth="1" width="12.6640625"/>
    <col min="12720" max="12720" customWidth="1" width="12.6640625"/>
    <col min="12721" max="12721" customWidth="1" width="12.6640625"/>
    <col min="12722" max="12722" customWidth="1" width="12.6640625"/>
    <col min="12723" max="12723" customWidth="1" width="12.6640625"/>
    <col min="12724" max="12724" customWidth="1" width="12.6640625"/>
    <col min="12725" max="12725" customWidth="1" width="12.6640625"/>
    <col min="12726" max="12726" customWidth="1" width="12.6640625"/>
    <col min="12727" max="12727" customWidth="1" width="12.6640625"/>
    <col min="12728" max="12728" customWidth="1" width="12.6640625"/>
    <col min="12729" max="12729" customWidth="1" width="12.6640625"/>
    <col min="12730" max="12730" customWidth="1" width="12.6640625"/>
    <col min="12731" max="12731" customWidth="1" width="12.6640625"/>
    <col min="12732" max="12732" customWidth="1" width="12.6640625"/>
    <col min="12733" max="12733" customWidth="1" width="12.6640625"/>
    <col min="12734" max="12734" customWidth="1" width="12.6640625"/>
    <col min="12735" max="12735" customWidth="1" width="12.6640625"/>
    <col min="12736" max="12736" customWidth="1" width="12.6640625"/>
    <col min="12737" max="12737" customWidth="1" width="12.6640625"/>
    <col min="12738" max="12738" customWidth="1" width="12.6640625"/>
    <col min="12739" max="12739" customWidth="1" width="12.6640625"/>
    <col min="12740" max="12740" customWidth="1" width="12.6640625"/>
    <col min="12741" max="12741" customWidth="1" width="12.6640625"/>
    <col min="12742" max="12742" customWidth="1" width="12.6640625"/>
    <col min="12743" max="12743" customWidth="1" width="12.6640625"/>
    <col min="12744" max="12744" customWidth="1" width="12.6640625"/>
    <col min="12745" max="12745" customWidth="1" width="12.6640625"/>
    <col min="12746" max="12746" customWidth="1" width="12.6640625"/>
    <col min="12747" max="12747" customWidth="1" width="12.6640625"/>
    <col min="12748" max="12748" customWidth="1" width="12.6640625"/>
    <col min="12749" max="12749" customWidth="1" width="12.6640625"/>
    <col min="12750" max="12750" customWidth="1" width="12.6640625"/>
    <col min="12751" max="12751" customWidth="1" width="12.6640625"/>
    <col min="12752" max="12752" customWidth="1" width="12.6640625"/>
    <col min="12753" max="12753" customWidth="1" width="12.6640625"/>
    <col min="12754" max="12754" customWidth="1" width="12.6640625"/>
    <col min="12755" max="12755" customWidth="1" width="12.6640625"/>
    <col min="12756" max="12756" customWidth="1" width="12.6640625"/>
    <col min="12757" max="12757" customWidth="1" width="12.6640625"/>
    <col min="12758" max="12758" customWidth="1" width="12.6640625"/>
    <col min="12759" max="12759" customWidth="1" width="12.6640625"/>
    <col min="12760" max="12760" customWidth="1" width="12.6640625"/>
    <col min="12761" max="12761" customWidth="1" width="12.6640625"/>
    <col min="12762" max="12762" customWidth="1" width="12.6640625"/>
    <col min="12763" max="12763" customWidth="1" width="12.6640625"/>
    <col min="12764" max="12764" customWidth="1" width="12.6640625"/>
    <col min="12765" max="12765" customWidth="1" width="12.6640625"/>
    <col min="12766" max="12766" customWidth="1" width="12.6640625"/>
    <col min="12767" max="12767" customWidth="1" width="12.6640625"/>
    <col min="12768" max="12768" customWidth="1" width="12.6640625"/>
    <col min="12769" max="12769" customWidth="1" width="12.6640625"/>
    <col min="12770" max="12770" customWidth="1" width="12.6640625"/>
    <col min="12771" max="12771" customWidth="1" width="12.6640625"/>
    <col min="12772" max="12772" customWidth="1" width="12.6640625"/>
    <col min="12773" max="12773" customWidth="1" width="12.6640625"/>
    <col min="12774" max="12774" customWidth="1" width="12.6640625"/>
    <col min="12775" max="12775" customWidth="1" width="12.6640625"/>
    <col min="12776" max="12776" customWidth="1" width="12.6640625"/>
    <col min="12777" max="12777" customWidth="1" width="12.6640625"/>
    <col min="12778" max="12778" customWidth="1" width="12.6640625"/>
    <col min="12779" max="12779" customWidth="1" width="12.6640625"/>
    <col min="12780" max="12780" customWidth="1" width="12.6640625"/>
    <col min="12781" max="12781" customWidth="1" width="12.6640625"/>
    <col min="12782" max="12782" customWidth="1" width="12.6640625"/>
    <col min="12783" max="12783" customWidth="1" width="12.6640625"/>
    <col min="12784" max="12784" customWidth="1" width="12.6640625"/>
    <col min="12785" max="12785" customWidth="1" width="12.6640625"/>
    <col min="12786" max="12786" customWidth="1" width="12.6640625"/>
    <col min="12787" max="12787" customWidth="1" width="12.6640625"/>
    <col min="12788" max="12788" customWidth="1" width="12.6640625"/>
    <col min="12789" max="12789" customWidth="1" width="12.6640625"/>
    <col min="12790" max="12790" customWidth="1" width="12.6640625"/>
    <col min="12791" max="12791" customWidth="1" width="12.6640625"/>
    <col min="12792" max="12792" customWidth="1" width="12.6640625"/>
    <col min="12793" max="12793" customWidth="1" width="12.6640625"/>
    <col min="12794" max="12794" customWidth="1" width="12.6640625"/>
    <col min="12795" max="12795" customWidth="1" width="12.6640625"/>
    <col min="12796" max="12796" customWidth="1" width="12.6640625"/>
    <col min="12797" max="12797" customWidth="1" width="12.6640625"/>
    <col min="12798" max="12798" customWidth="1" width="12.6640625"/>
    <col min="12799" max="12799" customWidth="1" width="12.6640625"/>
    <col min="12800" max="12800" customWidth="1" width="12.6640625"/>
    <col min="12801" max="12801" customWidth="1" width="12.6640625"/>
    <col min="12802" max="12802" customWidth="1" width="12.6640625"/>
    <col min="12803" max="12803" customWidth="1" width="12.6640625"/>
    <col min="12804" max="12804" customWidth="1" width="12.6640625"/>
    <col min="12805" max="12805" customWidth="1" width="12.6640625"/>
    <col min="12806" max="12806" customWidth="1" width="12.6640625"/>
    <col min="12807" max="12807" customWidth="1" width="12.6640625"/>
    <col min="12808" max="12808" customWidth="1" width="12.6640625"/>
    <col min="12809" max="12809" customWidth="1" width="12.6640625"/>
    <col min="12810" max="12810" customWidth="1" width="12.6640625"/>
    <col min="12811" max="12811" customWidth="1" width="12.6640625"/>
    <col min="12812" max="12812" customWidth="1" width="12.6640625"/>
    <col min="12813" max="12813" customWidth="1" width="12.6640625"/>
    <col min="12814" max="12814" customWidth="1" width="12.6640625"/>
    <col min="12815" max="12815" customWidth="1" width="12.6640625"/>
    <col min="12816" max="12816" customWidth="1" width="12.6640625"/>
    <col min="12817" max="12817" customWidth="1" width="12.6640625"/>
    <col min="12818" max="12818" customWidth="1" width="12.6640625"/>
    <col min="12819" max="12819" customWidth="1" width="12.6640625"/>
    <col min="12820" max="12820" customWidth="1" width="12.6640625"/>
    <col min="12821" max="12821" customWidth="1" width="12.6640625"/>
    <col min="12822" max="12822" customWidth="1" width="12.6640625"/>
    <col min="12823" max="12823" customWidth="1" width="12.6640625"/>
    <col min="12824" max="12824" customWidth="1" width="12.6640625"/>
    <col min="12825" max="12825" customWidth="1" width="12.6640625"/>
    <col min="12826" max="12826" customWidth="1" width="12.6640625"/>
    <col min="12827" max="12827" customWidth="1" width="12.6640625"/>
    <col min="12828" max="12828" customWidth="1" width="12.6640625"/>
    <col min="12829" max="12829" customWidth="1" width="12.6640625"/>
    <col min="12830" max="12830" customWidth="1" width="12.6640625"/>
    <col min="12831" max="12831" customWidth="1" width="12.6640625"/>
    <col min="12832" max="12832" customWidth="1" width="12.6640625"/>
    <col min="12833" max="12833" customWidth="1" width="12.6640625"/>
    <col min="12834" max="12834" customWidth="1" width="12.6640625"/>
    <col min="12835" max="12835" customWidth="1" width="12.6640625"/>
    <col min="12836" max="12836" customWidth="1" width="12.6640625"/>
    <col min="12837" max="12837" customWidth="1" width="12.6640625"/>
    <col min="12838" max="12838" customWidth="1" width="12.6640625"/>
    <col min="12839" max="12839" customWidth="1" width="12.6640625"/>
    <col min="12840" max="12840" customWidth="1" width="12.6640625"/>
    <col min="12841" max="12841" customWidth="1" width="12.6640625"/>
    <col min="12842" max="12842" customWidth="1" width="12.6640625"/>
    <col min="12843" max="12843" customWidth="1" width="12.6640625"/>
    <col min="12844" max="12844" customWidth="1" width="12.6640625"/>
    <col min="12845" max="12845" customWidth="1" width="12.6640625"/>
    <col min="12846" max="12846" customWidth="1" width="12.6640625"/>
    <col min="12847" max="12847" customWidth="1" width="12.6640625"/>
    <col min="12848" max="12848" customWidth="1" width="12.6640625"/>
    <col min="12849" max="12849" customWidth="1" width="12.6640625"/>
    <col min="12850" max="12850" customWidth="1" width="12.6640625"/>
    <col min="12851" max="12851" customWidth="1" width="12.6640625"/>
    <col min="12852" max="12852" customWidth="1" width="12.6640625"/>
    <col min="12853" max="12853" customWidth="1" width="12.6640625"/>
    <col min="12854" max="12854" customWidth="1" width="12.6640625"/>
    <col min="12855" max="12855" customWidth="1" width="12.6640625"/>
    <col min="12856" max="12856" customWidth="1" width="12.6640625"/>
    <col min="12857" max="12857" customWidth="1" width="12.6640625"/>
    <col min="12858" max="12858" customWidth="1" width="12.6640625"/>
    <col min="12859" max="12859" customWidth="1" width="12.6640625"/>
    <col min="12860" max="12860" customWidth="1" width="12.6640625"/>
    <col min="12861" max="12861" customWidth="1" width="12.6640625"/>
    <col min="12862" max="12862" customWidth="1" width="12.6640625"/>
    <col min="12863" max="12863" customWidth="1" width="12.6640625"/>
    <col min="12864" max="12864" customWidth="1" width="12.6640625"/>
    <col min="12865" max="12865" customWidth="1" width="12.6640625"/>
    <col min="12866" max="12866" customWidth="1" width="12.6640625"/>
    <col min="12867" max="12867" customWidth="1" width="12.6640625"/>
    <col min="12868" max="12868" customWidth="1" width="12.6640625"/>
    <col min="12869" max="12869" customWidth="1" width="12.6640625"/>
    <col min="12870" max="12870" customWidth="1" width="12.6640625"/>
    <col min="12871" max="12871" customWidth="1" width="12.6640625"/>
    <col min="12872" max="12872" customWidth="1" width="12.6640625"/>
    <col min="12873" max="12873" customWidth="1" width="12.6640625"/>
    <col min="12874" max="12874" customWidth="1" width="12.6640625"/>
    <col min="12875" max="12875" customWidth="1" width="12.6640625"/>
    <col min="12876" max="12876" customWidth="1" width="12.6640625"/>
    <col min="12877" max="12877" customWidth="1" width="12.6640625"/>
    <col min="12878" max="12878" customWidth="1" width="12.6640625"/>
    <col min="12879" max="12879" customWidth="1" width="12.6640625"/>
    <col min="12880" max="12880" customWidth="1" width="12.6640625"/>
    <col min="12881" max="12881" customWidth="1" width="12.6640625"/>
    <col min="12882" max="12882" customWidth="1" width="12.6640625"/>
    <col min="12883" max="12883" customWidth="1" width="12.6640625"/>
    <col min="12884" max="12884" customWidth="1" width="12.6640625"/>
    <col min="12885" max="12885" customWidth="1" width="12.6640625"/>
    <col min="12886" max="12886" customWidth="1" width="12.6640625"/>
    <col min="12887" max="12887" customWidth="1" width="12.6640625"/>
    <col min="12888" max="12888" customWidth="1" width="12.6640625"/>
    <col min="12889" max="12889" customWidth="1" width="12.6640625"/>
    <col min="12890" max="12890" customWidth="1" width="12.6640625"/>
    <col min="12891" max="12891" customWidth="1" width="12.6640625"/>
    <col min="12892" max="12892" customWidth="1" width="12.6640625"/>
    <col min="12893" max="12893" customWidth="1" width="12.6640625"/>
    <col min="12894" max="12894" customWidth="1" width="12.6640625"/>
    <col min="12895" max="12895" customWidth="1" width="12.6640625"/>
    <col min="12896" max="12896" customWidth="1" width="12.6640625"/>
    <col min="12897" max="12897" customWidth="1" width="12.6640625"/>
    <col min="12898" max="12898" customWidth="1" width="12.6640625"/>
    <col min="12899" max="12899" customWidth="1" width="12.6640625"/>
    <col min="12900" max="12900" customWidth="1" width="12.6640625"/>
    <col min="12901" max="12901" customWidth="1" width="12.6640625"/>
    <col min="12902" max="12902" customWidth="1" width="12.6640625"/>
    <col min="12903" max="12903" customWidth="1" width="12.6640625"/>
    <col min="12904" max="12904" customWidth="1" width="12.6640625"/>
    <col min="12905" max="12905" customWidth="1" width="12.6640625"/>
    <col min="12906" max="12906" customWidth="1" width="12.6640625"/>
    <col min="12907" max="12907" customWidth="1" width="12.6640625"/>
    <col min="12908" max="12908" customWidth="1" width="12.6640625"/>
    <col min="12909" max="12909" customWidth="1" width="12.6640625"/>
    <col min="12910" max="12910" customWidth="1" width="12.6640625"/>
    <col min="12911" max="12911" customWidth="1" width="12.6640625"/>
    <col min="12912" max="12912" customWidth="1" width="12.6640625"/>
    <col min="12913" max="12913" customWidth="1" width="12.6640625"/>
    <col min="12914" max="12914" customWidth="1" width="12.6640625"/>
    <col min="12915" max="12915" customWidth="1" width="12.6640625"/>
    <col min="12916" max="12916" customWidth="1" width="12.6640625"/>
    <col min="12917" max="12917" customWidth="1" width="12.6640625"/>
    <col min="12918" max="12918" customWidth="1" width="12.6640625"/>
    <col min="12919" max="12919" customWidth="1" width="12.6640625"/>
    <col min="12920" max="12920" customWidth="1" width="12.6640625"/>
    <col min="12921" max="12921" customWidth="1" width="12.6640625"/>
    <col min="12922" max="12922" customWidth="1" width="12.6640625"/>
    <col min="12923" max="12923" customWidth="1" width="12.6640625"/>
    <col min="12924" max="12924" customWidth="1" width="12.6640625"/>
    <col min="12925" max="12925" customWidth="1" width="12.6640625"/>
    <col min="12926" max="12926" customWidth="1" width="12.6640625"/>
    <col min="12927" max="12927" customWidth="1" width="12.6640625"/>
    <col min="12928" max="12928" customWidth="1" width="12.6640625"/>
    <col min="12929" max="12929" customWidth="1" width="12.6640625"/>
    <col min="12930" max="12930" customWidth="1" width="12.6640625"/>
    <col min="12931" max="12931" customWidth="1" width="12.6640625"/>
    <col min="12932" max="12932" customWidth="1" width="12.6640625"/>
    <col min="12933" max="12933" customWidth="1" width="12.6640625"/>
    <col min="12934" max="12934" customWidth="1" width="12.6640625"/>
    <col min="12935" max="12935" customWidth="1" width="12.6640625"/>
    <col min="12936" max="12936" customWidth="1" width="12.6640625"/>
    <col min="12937" max="12937" customWidth="1" width="12.6640625"/>
    <col min="12938" max="12938" customWidth="1" width="12.6640625"/>
    <col min="12939" max="12939" customWidth="1" width="12.6640625"/>
    <col min="12940" max="12940" customWidth="1" width="12.6640625"/>
    <col min="12941" max="12941" customWidth="1" width="12.6640625"/>
    <col min="12942" max="12942" customWidth="1" width="12.6640625"/>
    <col min="12943" max="12943" customWidth="1" width="12.6640625"/>
    <col min="12944" max="12944" customWidth="1" width="12.6640625"/>
    <col min="12945" max="12945" customWidth="1" width="12.6640625"/>
    <col min="12946" max="12946" customWidth="1" width="12.6640625"/>
    <col min="12947" max="12947" customWidth="1" width="12.6640625"/>
    <col min="12948" max="12948" customWidth="1" width="12.6640625"/>
    <col min="12949" max="12949" customWidth="1" width="12.6640625"/>
    <col min="12950" max="12950" customWidth="1" width="12.6640625"/>
    <col min="12951" max="12951" customWidth="1" width="12.6640625"/>
    <col min="12952" max="12952" customWidth="1" width="12.6640625"/>
    <col min="12953" max="12953" customWidth="1" width="12.6640625"/>
    <col min="12954" max="12954" customWidth="1" width="12.6640625"/>
    <col min="12955" max="12955" customWidth="1" width="12.6640625"/>
    <col min="12956" max="12956" customWidth="1" width="12.6640625"/>
    <col min="12957" max="12957" customWidth="1" width="12.6640625"/>
    <col min="12958" max="12958" customWidth="1" width="12.6640625"/>
    <col min="12959" max="12959" customWidth="1" width="12.6640625"/>
    <col min="12960" max="12960" customWidth="1" width="12.6640625"/>
    <col min="12961" max="12961" customWidth="1" width="12.6640625"/>
    <col min="12962" max="12962" customWidth="1" width="12.6640625"/>
    <col min="12963" max="12963" customWidth="1" width="12.6640625"/>
    <col min="12964" max="12964" customWidth="1" width="12.6640625"/>
    <col min="12965" max="12965" customWidth="1" width="12.6640625"/>
    <col min="12966" max="12966" customWidth="1" width="12.6640625"/>
    <col min="12967" max="12967" customWidth="1" width="12.6640625"/>
    <col min="12968" max="12968" customWidth="1" width="12.6640625"/>
    <col min="12969" max="12969" customWidth="1" width="12.6640625"/>
    <col min="12970" max="12970" customWidth="1" width="12.6640625"/>
    <col min="12971" max="12971" customWidth="1" width="12.6640625"/>
    <col min="12972" max="12972" customWidth="1" width="12.6640625"/>
    <col min="12973" max="12973" customWidth="1" width="12.6640625"/>
    <col min="12974" max="12974" customWidth="1" width="12.6640625"/>
    <col min="12975" max="12975" customWidth="1" width="12.6640625"/>
    <col min="12976" max="12976" customWidth="1" width="12.6640625"/>
    <col min="12977" max="12977" customWidth="1" width="12.6640625"/>
    <col min="12978" max="12978" customWidth="1" width="12.6640625"/>
    <col min="12979" max="12979" customWidth="1" width="12.6640625"/>
    <col min="12980" max="12980" customWidth="1" width="12.6640625"/>
    <col min="12981" max="12981" customWidth="1" width="12.6640625"/>
    <col min="12982" max="12982" customWidth="1" width="12.6640625"/>
    <col min="12983" max="12983" customWidth="1" width="12.6640625"/>
    <col min="12984" max="12984" customWidth="1" width="12.6640625"/>
    <col min="12985" max="12985" customWidth="1" width="12.6640625"/>
    <col min="12986" max="12986" customWidth="1" width="12.6640625"/>
    <col min="12987" max="12987" customWidth="1" width="12.6640625"/>
    <col min="12988" max="12988" customWidth="1" width="12.6640625"/>
    <col min="12989" max="12989" customWidth="1" width="12.6640625"/>
    <col min="12990" max="12990" customWidth="1" width="12.6640625"/>
    <col min="12991" max="12991" customWidth="1" width="12.6640625"/>
    <col min="12992" max="12992" customWidth="1" width="12.6640625"/>
    <col min="12993" max="12993" customWidth="1" width="12.6640625"/>
    <col min="12994" max="12994" customWidth="1" width="12.6640625"/>
    <col min="12995" max="12995" customWidth="1" width="12.6640625"/>
    <col min="12996" max="12996" customWidth="1" width="12.6640625"/>
    <col min="12997" max="12997" customWidth="1" width="12.6640625"/>
    <col min="12998" max="12998" customWidth="1" width="12.6640625"/>
    <col min="12999" max="12999" customWidth="1" width="12.6640625"/>
    <col min="13000" max="13000" customWidth="1" width="12.6640625"/>
    <col min="13001" max="13001" customWidth="1" width="12.6640625"/>
    <col min="13002" max="13002" customWidth="1" width="12.6640625"/>
    <col min="13003" max="13003" customWidth="1" width="12.6640625"/>
    <col min="13004" max="13004" customWidth="1" width="12.6640625"/>
    <col min="13005" max="13005" customWidth="1" width="12.6640625"/>
    <col min="13006" max="13006" customWidth="1" width="12.6640625"/>
    <col min="13007" max="13007" customWidth="1" width="12.6640625"/>
    <col min="13008" max="13008" customWidth="1" width="12.6640625"/>
    <col min="13009" max="13009" customWidth="1" width="12.6640625"/>
    <col min="13010" max="13010" customWidth="1" width="12.6640625"/>
    <col min="13011" max="13011" customWidth="1" width="12.6640625"/>
    <col min="13012" max="13012" customWidth="1" width="12.6640625"/>
    <col min="13013" max="13013" customWidth="1" width="12.6640625"/>
    <col min="13014" max="13014" customWidth="1" width="12.6640625"/>
    <col min="13015" max="13015" customWidth="1" width="12.6640625"/>
    <col min="13016" max="13016" customWidth="1" width="12.6640625"/>
    <col min="13017" max="13017" customWidth="1" width="12.6640625"/>
    <col min="13018" max="13018" customWidth="1" width="12.6640625"/>
    <col min="13019" max="13019" customWidth="1" width="12.6640625"/>
    <col min="13020" max="13020" customWidth="1" width="12.6640625"/>
    <col min="13021" max="13021" customWidth="1" width="12.6640625"/>
    <col min="13022" max="13022" customWidth="1" width="12.6640625"/>
    <col min="13023" max="13023" customWidth="1" width="12.6640625"/>
    <col min="13024" max="13024" customWidth="1" width="12.6640625"/>
    <col min="13025" max="13025" customWidth="1" width="12.6640625"/>
    <col min="13026" max="13026" customWidth="1" width="12.6640625"/>
    <col min="13027" max="13027" customWidth="1" width="12.6640625"/>
    <col min="13028" max="13028" customWidth="1" width="12.6640625"/>
    <col min="13029" max="13029" customWidth="1" width="12.6640625"/>
    <col min="13030" max="13030" customWidth="1" width="12.6640625"/>
    <col min="13031" max="13031" customWidth="1" width="12.6640625"/>
    <col min="13032" max="13032" customWidth="1" width="12.6640625"/>
    <col min="13033" max="13033" customWidth="1" width="12.6640625"/>
    <col min="13034" max="13034" customWidth="1" width="12.6640625"/>
    <col min="13035" max="13035" customWidth="1" width="12.6640625"/>
    <col min="13036" max="13036" customWidth="1" width="12.6640625"/>
    <col min="13037" max="13037" customWidth="1" width="12.6640625"/>
    <col min="13038" max="13038" customWidth="1" width="12.6640625"/>
    <col min="13039" max="13039" customWidth="1" width="12.6640625"/>
    <col min="13040" max="13040" customWidth="1" width="12.6640625"/>
    <col min="13041" max="13041" customWidth="1" width="12.6640625"/>
    <col min="13042" max="13042" customWidth="1" width="12.6640625"/>
    <col min="13043" max="13043" customWidth="1" width="12.6640625"/>
    <col min="13044" max="13044" customWidth="1" width="12.6640625"/>
    <col min="13045" max="13045" customWidth="1" width="12.6640625"/>
    <col min="13046" max="13046" customWidth="1" width="12.6640625"/>
    <col min="13047" max="13047" customWidth="1" width="12.6640625"/>
    <col min="13048" max="13048" customWidth="1" width="12.6640625"/>
    <col min="13049" max="13049" customWidth="1" width="12.6640625"/>
    <col min="13050" max="13050" customWidth="1" width="12.6640625"/>
    <col min="13051" max="13051" customWidth="1" width="12.6640625"/>
    <col min="13052" max="13052" customWidth="1" width="12.6640625"/>
    <col min="13053" max="13053" customWidth="1" width="12.6640625"/>
    <col min="13054" max="13054" customWidth="1" width="12.6640625"/>
    <col min="13055" max="13055" customWidth="1" width="12.6640625"/>
    <col min="13056" max="13056" customWidth="1" width="12.6640625"/>
    <col min="13057" max="13057" customWidth="1" width="12.6640625"/>
    <col min="13058" max="13058" customWidth="1" width="12.6640625"/>
    <col min="13059" max="13059" customWidth="1" width="12.6640625"/>
    <col min="13060" max="13060" customWidth="1" width="12.6640625"/>
    <col min="13061" max="13061" customWidth="1" width="12.6640625"/>
    <col min="13062" max="13062" customWidth="1" width="12.6640625"/>
    <col min="13063" max="13063" customWidth="1" width="12.6640625"/>
    <col min="13064" max="13064" customWidth="1" width="12.6640625"/>
    <col min="13065" max="13065" customWidth="1" width="12.6640625"/>
    <col min="13066" max="13066" customWidth="1" width="12.6640625"/>
    <col min="13067" max="13067" customWidth="1" width="12.6640625"/>
    <col min="13068" max="13068" customWidth="1" width="12.6640625"/>
    <col min="13069" max="13069" customWidth="1" width="12.6640625"/>
    <col min="13070" max="13070" customWidth="1" width="12.6640625"/>
    <col min="13071" max="13071" customWidth="1" width="12.6640625"/>
    <col min="13072" max="13072" customWidth="1" width="12.6640625"/>
    <col min="13073" max="13073" customWidth="1" width="12.6640625"/>
    <col min="13074" max="13074" customWidth="1" width="12.6640625"/>
    <col min="13075" max="13075" customWidth="1" width="12.6640625"/>
    <col min="13076" max="13076" customWidth="1" width="12.6640625"/>
    <col min="13077" max="13077" customWidth="1" width="12.6640625"/>
    <col min="13078" max="13078" customWidth="1" width="12.6640625"/>
    <col min="13079" max="13079" customWidth="1" width="12.6640625"/>
    <col min="13080" max="13080" customWidth="1" width="12.6640625"/>
    <col min="13081" max="13081" customWidth="1" width="12.6640625"/>
    <col min="13082" max="13082" customWidth="1" width="12.6640625"/>
    <col min="13083" max="13083" customWidth="1" width="12.6640625"/>
    <col min="13084" max="13084" customWidth="1" width="12.6640625"/>
    <col min="13085" max="13085" customWidth="1" width="12.6640625"/>
    <col min="13086" max="13086" customWidth="1" width="12.6640625"/>
    <col min="13087" max="13087" customWidth="1" width="12.6640625"/>
    <col min="13088" max="13088" customWidth="1" width="12.6640625"/>
    <col min="13089" max="13089" customWidth="1" width="12.6640625"/>
    <col min="13090" max="13090" customWidth="1" width="12.6640625"/>
    <col min="13091" max="13091" customWidth="1" width="12.6640625"/>
    <col min="13092" max="13092" customWidth="1" width="12.6640625"/>
    <col min="13093" max="13093" customWidth="1" width="12.6640625"/>
    <col min="13094" max="13094" customWidth="1" width="12.6640625"/>
    <col min="13095" max="13095" customWidth="1" width="12.6640625"/>
    <col min="13096" max="13096" customWidth="1" width="12.6640625"/>
    <col min="13097" max="13097" customWidth="1" width="12.6640625"/>
    <col min="13098" max="13098" customWidth="1" width="12.6640625"/>
    <col min="13099" max="13099" customWidth="1" width="12.6640625"/>
    <col min="13100" max="13100" customWidth="1" width="12.6640625"/>
    <col min="13101" max="13101" customWidth="1" width="12.6640625"/>
    <col min="13102" max="13102" customWidth="1" width="12.6640625"/>
    <col min="13103" max="13103" customWidth="1" width="12.6640625"/>
    <col min="13104" max="13104" customWidth="1" width="12.6640625"/>
    <col min="13105" max="13105" customWidth="1" width="12.6640625"/>
    <col min="13106" max="13106" customWidth="1" width="12.6640625"/>
    <col min="13107" max="13107" customWidth="1" width="12.6640625"/>
    <col min="13108" max="13108" customWidth="1" width="12.6640625"/>
    <col min="13109" max="13109" customWidth="1" width="12.6640625"/>
    <col min="13110" max="13110" customWidth="1" width="12.6640625"/>
    <col min="13111" max="13111" customWidth="1" width="12.6640625"/>
    <col min="13112" max="13112" customWidth="1" width="12.6640625"/>
    <col min="13113" max="13113" customWidth="1" width="12.6640625"/>
    <col min="13114" max="13114" customWidth="1" width="12.6640625"/>
    <col min="13115" max="13115" customWidth="1" width="12.6640625"/>
    <col min="13116" max="13116" customWidth="1" width="12.6640625"/>
    <col min="13117" max="13117" customWidth="1" width="12.6640625"/>
    <col min="13118" max="13118" customWidth="1" width="12.6640625"/>
    <col min="13119" max="13119" customWidth="1" width="12.6640625"/>
    <col min="13120" max="13120" customWidth="1" width="12.6640625"/>
    <col min="13121" max="13121" customWidth="1" width="12.6640625"/>
    <col min="13122" max="13122" customWidth="1" width="12.6640625"/>
    <col min="13123" max="13123" customWidth="1" width="12.6640625"/>
    <col min="13124" max="13124" customWidth="1" width="12.6640625"/>
    <col min="13125" max="13125" customWidth="1" width="12.6640625"/>
    <col min="13126" max="13126" customWidth="1" width="12.6640625"/>
    <col min="13127" max="13127" customWidth="1" width="12.6640625"/>
    <col min="13128" max="13128" customWidth="1" width="12.6640625"/>
    <col min="13129" max="13129" customWidth="1" width="12.6640625"/>
    <col min="13130" max="13130" customWidth="1" width="12.6640625"/>
    <col min="13131" max="13131" customWidth="1" width="12.6640625"/>
    <col min="13132" max="13132" customWidth="1" width="12.6640625"/>
    <col min="13133" max="13133" customWidth="1" width="12.6640625"/>
    <col min="13134" max="13134" customWidth="1" width="12.6640625"/>
    <col min="13135" max="13135" customWidth="1" width="12.6640625"/>
    <col min="13136" max="13136" customWidth="1" width="12.6640625"/>
    <col min="13137" max="13137" customWidth="1" width="12.6640625"/>
    <col min="13138" max="13138" customWidth="1" width="12.6640625"/>
    <col min="13139" max="13139" customWidth="1" width="12.6640625"/>
    <col min="13140" max="13140" customWidth="1" width="12.6640625"/>
    <col min="13141" max="13141" customWidth="1" width="12.6640625"/>
    <col min="13142" max="13142" customWidth="1" width="12.6640625"/>
    <col min="13143" max="13143" customWidth="1" width="12.6640625"/>
    <col min="13144" max="13144" customWidth="1" width="12.6640625"/>
    <col min="13145" max="13145" customWidth="1" width="12.6640625"/>
    <col min="13146" max="13146" customWidth="1" width="12.6640625"/>
    <col min="13147" max="13147" customWidth="1" width="12.6640625"/>
    <col min="13148" max="13148" customWidth="1" width="12.6640625"/>
    <col min="13149" max="13149" customWidth="1" width="12.6640625"/>
    <col min="13150" max="13150" customWidth="1" width="12.6640625"/>
    <col min="13151" max="13151" customWidth="1" width="12.6640625"/>
    <col min="13152" max="13152" customWidth="1" width="12.6640625"/>
    <col min="13153" max="13153" customWidth="1" width="12.6640625"/>
    <col min="13154" max="13154" customWidth="1" width="12.6640625"/>
    <col min="13155" max="13155" customWidth="1" width="12.6640625"/>
    <col min="13156" max="13156" customWidth="1" width="12.6640625"/>
    <col min="13157" max="13157" customWidth="1" width="12.6640625"/>
    <col min="13158" max="13158" customWidth="1" width="12.6640625"/>
    <col min="13159" max="13159" customWidth="1" width="12.6640625"/>
    <col min="13160" max="13160" customWidth="1" width="12.6640625"/>
    <col min="13161" max="13161" customWidth="1" width="12.6640625"/>
    <col min="13162" max="13162" customWidth="1" width="12.6640625"/>
    <col min="13163" max="13163" customWidth="1" width="12.6640625"/>
    <col min="13164" max="13164" customWidth="1" width="12.6640625"/>
    <col min="13165" max="13165" customWidth="1" width="12.6640625"/>
    <col min="13166" max="13166" customWidth="1" width="12.6640625"/>
    <col min="13167" max="13167" customWidth="1" width="12.6640625"/>
    <col min="13168" max="13168" customWidth="1" width="12.6640625"/>
    <col min="13169" max="13169" customWidth="1" width="12.6640625"/>
    <col min="13170" max="13170" customWidth="1" width="12.6640625"/>
    <col min="13171" max="13171" customWidth="1" width="12.6640625"/>
    <col min="13172" max="13172" customWidth="1" width="12.6640625"/>
    <col min="13173" max="13173" customWidth="1" width="12.6640625"/>
    <col min="13174" max="13174" customWidth="1" width="12.6640625"/>
    <col min="13175" max="13175" customWidth="1" width="12.6640625"/>
    <col min="13176" max="13176" customWidth="1" width="12.6640625"/>
    <col min="13177" max="13177" customWidth="1" width="12.6640625"/>
    <col min="13178" max="13178" customWidth="1" width="12.6640625"/>
    <col min="13179" max="13179" customWidth="1" width="12.6640625"/>
    <col min="13180" max="13180" customWidth="1" width="12.6640625"/>
    <col min="13181" max="13181" customWidth="1" width="12.6640625"/>
    <col min="13182" max="13182" customWidth="1" width="12.6640625"/>
    <col min="13183" max="13183" customWidth="1" width="12.6640625"/>
    <col min="13184" max="13184" customWidth="1" width="12.6640625"/>
    <col min="13185" max="13185" customWidth="1" width="12.6640625"/>
    <col min="13186" max="13186" customWidth="1" width="12.6640625"/>
    <col min="13187" max="13187" customWidth="1" width="12.6640625"/>
    <col min="13188" max="13188" customWidth="1" width="12.6640625"/>
    <col min="13189" max="13189" customWidth="1" width="12.6640625"/>
    <col min="13190" max="13190" customWidth="1" width="12.6640625"/>
    <col min="13191" max="13191" customWidth="1" width="12.6640625"/>
    <col min="13192" max="13192" customWidth="1" width="12.6640625"/>
    <col min="13193" max="13193" customWidth="1" width="12.6640625"/>
    <col min="13194" max="13194" customWidth="1" width="12.6640625"/>
    <col min="13195" max="13195" customWidth="1" width="12.6640625"/>
    <col min="13196" max="13196" customWidth="1" width="12.6640625"/>
    <col min="13197" max="13197" customWidth="1" width="12.6640625"/>
    <col min="13198" max="13198" customWidth="1" width="12.6640625"/>
    <col min="13199" max="13199" customWidth="1" width="12.6640625"/>
    <col min="13200" max="13200" customWidth="1" width="12.6640625"/>
    <col min="13201" max="13201" customWidth="1" width="12.6640625"/>
    <col min="13202" max="13202" customWidth="1" width="12.6640625"/>
    <col min="13203" max="13203" customWidth="1" width="12.6640625"/>
    <col min="13204" max="13204" customWidth="1" width="12.6640625"/>
    <col min="13205" max="13205" customWidth="1" width="12.6640625"/>
    <col min="13206" max="13206" customWidth="1" width="12.6640625"/>
    <col min="13207" max="13207" customWidth="1" width="12.6640625"/>
    <col min="13208" max="13208" customWidth="1" width="12.6640625"/>
    <col min="13209" max="13209" customWidth="1" width="12.6640625"/>
    <col min="13210" max="13210" customWidth="1" width="12.6640625"/>
    <col min="13211" max="13211" customWidth="1" width="12.6640625"/>
    <col min="13212" max="13212" customWidth="1" width="12.6640625"/>
    <col min="13213" max="13213" customWidth="1" width="12.6640625"/>
    <col min="13214" max="13214" customWidth="1" width="12.6640625"/>
    <col min="13215" max="13215" customWidth="1" width="12.6640625"/>
    <col min="13216" max="13216" customWidth="1" width="12.6640625"/>
    <col min="13217" max="13217" customWidth="1" width="12.6640625"/>
    <col min="13218" max="13218" customWidth="1" width="12.6640625"/>
    <col min="13219" max="13219" customWidth="1" width="12.6640625"/>
    <col min="13220" max="13220" customWidth="1" width="12.6640625"/>
    <col min="13221" max="13221" customWidth="1" width="12.6640625"/>
    <col min="13222" max="13222" customWidth="1" width="12.6640625"/>
    <col min="13223" max="13223" customWidth="1" width="12.6640625"/>
    <col min="13224" max="13224" customWidth="1" width="12.6640625"/>
    <col min="13225" max="13225" customWidth="1" width="12.6640625"/>
    <col min="13226" max="13226" customWidth="1" width="12.6640625"/>
    <col min="13227" max="13227" customWidth="1" width="12.6640625"/>
    <col min="13228" max="13228" customWidth="1" width="12.6640625"/>
    <col min="13229" max="13229" customWidth="1" width="12.6640625"/>
    <col min="13230" max="13230" customWidth="1" width="12.6640625"/>
    <col min="13231" max="13231" customWidth="1" width="12.6640625"/>
    <col min="13232" max="13232" customWidth="1" width="12.6640625"/>
    <col min="13233" max="13233" customWidth="1" width="12.6640625"/>
    <col min="13234" max="13234" customWidth="1" width="12.6640625"/>
    <col min="13235" max="13235" customWidth="1" width="12.6640625"/>
    <col min="13236" max="13236" customWidth="1" width="12.6640625"/>
    <col min="13237" max="13237" customWidth="1" width="12.6640625"/>
    <col min="13238" max="13238" customWidth="1" width="12.6640625"/>
    <col min="13239" max="13239" customWidth="1" width="12.6640625"/>
    <col min="13240" max="13240" customWidth="1" width="12.6640625"/>
    <col min="13241" max="13241" customWidth="1" width="12.6640625"/>
    <col min="13242" max="13242" customWidth="1" width="12.6640625"/>
    <col min="13243" max="13243" customWidth="1" width="12.6640625"/>
    <col min="13244" max="13244" customWidth="1" width="12.6640625"/>
    <col min="13245" max="13245" customWidth="1" width="12.6640625"/>
    <col min="13246" max="13246" customWidth="1" width="12.6640625"/>
    <col min="13247" max="13247" customWidth="1" width="12.6640625"/>
    <col min="13248" max="13248" customWidth="1" width="12.6640625"/>
    <col min="13249" max="13249" customWidth="1" width="12.6640625"/>
    <col min="13250" max="13250" customWidth="1" width="12.6640625"/>
    <col min="13251" max="13251" customWidth="1" width="12.6640625"/>
    <col min="13252" max="13252" customWidth="1" width="12.6640625"/>
    <col min="13253" max="13253" customWidth="1" width="12.6640625"/>
    <col min="13254" max="13254" customWidth="1" width="12.6640625"/>
    <col min="13255" max="13255" customWidth="1" width="12.6640625"/>
    <col min="13256" max="13256" customWidth="1" width="12.6640625"/>
    <col min="13257" max="13257" customWidth="1" width="12.6640625"/>
    <col min="13258" max="13258" customWidth="1" width="12.6640625"/>
    <col min="13259" max="13259" customWidth="1" width="12.6640625"/>
    <col min="13260" max="13260" customWidth="1" width="12.6640625"/>
    <col min="13261" max="13261" customWidth="1" width="12.6640625"/>
    <col min="13262" max="13262" customWidth="1" width="12.6640625"/>
    <col min="13263" max="13263" customWidth="1" width="12.6640625"/>
    <col min="13264" max="13264" customWidth="1" width="12.6640625"/>
    <col min="13265" max="13265" customWidth="1" width="12.6640625"/>
    <col min="13266" max="13266" customWidth="1" width="12.6640625"/>
    <col min="13267" max="13267" customWidth="1" width="12.6640625"/>
    <col min="13268" max="13268" customWidth="1" width="12.6640625"/>
    <col min="13269" max="13269" customWidth="1" width="12.6640625"/>
    <col min="13270" max="13270" customWidth="1" width="12.6640625"/>
    <col min="13271" max="13271" customWidth="1" width="12.6640625"/>
    <col min="13272" max="13272" customWidth="1" width="12.6640625"/>
    <col min="13273" max="13273" customWidth="1" width="12.6640625"/>
    <col min="13274" max="13274" customWidth="1" width="12.6640625"/>
    <col min="13275" max="13275" customWidth="1" width="12.6640625"/>
    <col min="13276" max="13276" customWidth="1" width="12.6640625"/>
    <col min="13277" max="13277" customWidth="1" width="12.6640625"/>
    <col min="13278" max="13278" customWidth="1" width="12.6640625"/>
    <col min="13279" max="13279" customWidth="1" width="12.6640625"/>
    <col min="13280" max="13280" customWidth="1" width="12.6640625"/>
    <col min="13281" max="13281" customWidth="1" width="12.6640625"/>
    <col min="13282" max="13282" customWidth="1" width="12.6640625"/>
    <col min="13283" max="13283" customWidth="1" width="12.6640625"/>
    <col min="13284" max="13284" customWidth="1" width="12.6640625"/>
    <col min="13285" max="13285" customWidth="1" width="12.6640625"/>
    <col min="13286" max="13286" customWidth="1" width="12.6640625"/>
    <col min="13287" max="13287" customWidth="1" width="12.6640625"/>
    <col min="13288" max="13288" customWidth="1" width="12.6640625"/>
    <col min="13289" max="13289" customWidth="1" width="12.6640625"/>
    <col min="13290" max="13290" customWidth="1" width="12.6640625"/>
    <col min="13291" max="13291" customWidth="1" width="12.6640625"/>
    <col min="13292" max="13292" customWidth="1" width="12.6640625"/>
    <col min="13293" max="13293" customWidth="1" width="12.6640625"/>
    <col min="13294" max="13294" customWidth="1" width="12.6640625"/>
    <col min="13295" max="13295" customWidth="1" width="12.6640625"/>
    <col min="13296" max="13296" customWidth="1" width="12.6640625"/>
    <col min="13297" max="13297" customWidth="1" width="12.6640625"/>
    <col min="13298" max="13298" customWidth="1" width="12.6640625"/>
    <col min="13299" max="13299" customWidth="1" width="12.6640625"/>
    <col min="13300" max="13300" customWidth="1" width="12.6640625"/>
    <col min="13301" max="13301" customWidth="1" width="12.6640625"/>
    <col min="13302" max="13302" customWidth="1" width="12.6640625"/>
    <col min="13303" max="13303" customWidth="1" width="12.6640625"/>
    <col min="13304" max="13304" customWidth="1" width="12.6640625"/>
    <col min="13305" max="13305" customWidth="1" width="12.6640625"/>
    <col min="13306" max="13306" customWidth="1" width="12.6640625"/>
    <col min="13307" max="13307" customWidth="1" width="12.6640625"/>
    <col min="13308" max="13308" customWidth="1" width="12.6640625"/>
    <col min="13309" max="13309" customWidth="1" width="12.6640625"/>
    <col min="13310" max="13310" customWidth="1" width="12.6640625"/>
    <col min="13311" max="13311" customWidth="1" width="12.6640625"/>
    <col min="13312" max="13312" customWidth="1" width="12.6640625"/>
    <col min="13313" max="13313" customWidth="1" width="12.6640625"/>
    <col min="13314" max="13314" customWidth="1" width="12.6640625"/>
    <col min="13315" max="13315" customWidth="1" width="12.6640625"/>
    <col min="13316" max="13316" customWidth="1" width="12.6640625"/>
    <col min="13317" max="13317" customWidth="1" width="12.6640625"/>
    <col min="13318" max="13318" customWidth="1" width="12.6640625"/>
    <col min="13319" max="13319" customWidth="1" width="12.6640625"/>
    <col min="13320" max="13320" customWidth="1" width="12.6640625"/>
    <col min="13321" max="13321" customWidth="1" width="12.6640625"/>
    <col min="13322" max="13322" customWidth="1" width="12.6640625"/>
    <col min="13323" max="13323" customWidth="1" width="12.6640625"/>
    <col min="13324" max="13324" customWidth="1" width="12.6640625"/>
    <col min="13325" max="13325" customWidth="1" width="12.6640625"/>
    <col min="13326" max="13326" customWidth="1" width="12.6640625"/>
    <col min="13327" max="13327" customWidth="1" width="12.6640625"/>
    <col min="13328" max="13328" customWidth="1" width="12.6640625"/>
    <col min="13329" max="13329" customWidth="1" width="12.6640625"/>
    <col min="13330" max="13330" customWidth="1" width="12.6640625"/>
    <col min="13331" max="13331" customWidth="1" width="12.6640625"/>
    <col min="13332" max="13332" customWidth="1" width="12.6640625"/>
    <col min="13333" max="13333" customWidth="1" width="12.6640625"/>
    <col min="13334" max="13334" customWidth="1" width="12.6640625"/>
    <col min="13335" max="13335" customWidth="1" width="12.6640625"/>
    <col min="13336" max="13336" customWidth="1" width="12.6640625"/>
    <col min="13337" max="13337" customWidth="1" width="12.6640625"/>
    <col min="13338" max="13338" customWidth="1" width="12.6640625"/>
    <col min="13339" max="13339" customWidth="1" width="12.6640625"/>
    <col min="13340" max="13340" customWidth="1" width="12.6640625"/>
    <col min="13341" max="13341" customWidth="1" width="12.6640625"/>
    <col min="13342" max="13342" customWidth="1" width="12.6640625"/>
    <col min="13343" max="13343" customWidth="1" width="12.6640625"/>
    <col min="13344" max="13344" customWidth="1" width="12.6640625"/>
    <col min="13345" max="13345" customWidth="1" width="12.6640625"/>
    <col min="13346" max="13346" customWidth="1" width="12.6640625"/>
    <col min="13347" max="13347" customWidth="1" width="12.6640625"/>
    <col min="13348" max="13348" customWidth="1" width="12.6640625"/>
    <col min="13349" max="13349" customWidth="1" width="12.6640625"/>
    <col min="13350" max="13350" customWidth="1" width="12.6640625"/>
    <col min="13351" max="13351" customWidth="1" width="12.6640625"/>
    <col min="13352" max="13352" customWidth="1" width="12.6640625"/>
    <col min="13353" max="13353" customWidth="1" width="12.6640625"/>
    <col min="13354" max="13354" customWidth="1" width="12.6640625"/>
    <col min="13355" max="13355" customWidth="1" width="12.6640625"/>
    <col min="13356" max="13356" customWidth="1" width="12.6640625"/>
    <col min="13357" max="13357" customWidth="1" width="12.6640625"/>
    <col min="13358" max="13358" customWidth="1" width="12.6640625"/>
    <col min="13359" max="13359" customWidth="1" width="12.6640625"/>
    <col min="13360" max="13360" customWidth="1" width="12.6640625"/>
    <col min="13361" max="13361" customWidth="1" width="12.6640625"/>
    <col min="13362" max="13362" customWidth="1" width="12.6640625"/>
    <col min="13363" max="13363" customWidth="1" width="12.6640625"/>
    <col min="13364" max="13364" customWidth="1" width="12.6640625"/>
    <col min="13365" max="13365" customWidth="1" width="12.6640625"/>
    <col min="13366" max="13366" customWidth="1" width="12.6640625"/>
    <col min="13367" max="13367" customWidth="1" width="12.6640625"/>
    <col min="13368" max="13368" customWidth="1" width="12.6640625"/>
    <col min="13369" max="13369" customWidth="1" width="12.6640625"/>
    <col min="13370" max="13370" customWidth="1" width="12.6640625"/>
    <col min="13371" max="13371" customWidth="1" width="12.6640625"/>
    <col min="13372" max="13372" customWidth="1" width="12.6640625"/>
    <col min="13373" max="13373" customWidth="1" width="12.6640625"/>
    <col min="13374" max="13374" customWidth="1" width="12.6640625"/>
    <col min="13375" max="13375" customWidth="1" width="12.6640625"/>
    <col min="13376" max="13376" customWidth="1" width="12.6640625"/>
    <col min="13377" max="13377" customWidth="1" width="12.6640625"/>
    <col min="13378" max="13378" customWidth="1" width="12.6640625"/>
    <col min="13379" max="13379" customWidth="1" width="12.6640625"/>
    <col min="13380" max="13380" customWidth="1" width="12.6640625"/>
    <col min="13381" max="13381" customWidth="1" width="12.6640625"/>
    <col min="13382" max="13382" customWidth="1" width="12.6640625"/>
    <col min="13383" max="13383" customWidth="1" width="12.6640625"/>
    <col min="13384" max="13384" customWidth="1" width="12.6640625"/>
    <col min="13385" max="13385" customWidth="1" width="12.6640625"/>
    <col min="13386" max="13386" customWidth="1" width="12.6640625"/>
    <col min="13387" max="13387" customWidth="1" width="12.6640625"/>
    <col min="13388" max="13388" customWidth="1" width="12.6640625"/>
    <col min="13389" max="13389" customWidth="1" width="12.6640625"/>
    <col min="13390" max="13390" customWidth="1" width="12.6640625"/>
    <col min="13391" max="13391" customWidth="1" width="12.6640625"/>
    <col min="13392" max="13392" customWidth="1" width="12.6640625"/>
    <col min="13393" max="13393" customWidth="1" width="12.6640625"/>
    <col min="13394" max="13394" customWidth="1" width="12.6640625"/>
    <col min="13395" max="13395" customWidth="1" width="12.6640625"/>
    <col min="13396" max="13396" customWidth="1" width="12.6640625"/>
    <col min="13397" max="13397" customWidth="1" width="12.6640625"/>
    <col min="13398" max="13398" customWidth="1" width="12.6640625"/>
    <col min="13399" max="13399" customWidth="1" width="12.6640625"/>
    <col min="13400" max="13400" customWidth="1" width="12.6640625"/>
    <col min="13401" max="13401" customWidth="1" width="12.6640625"/>
    <col min="13402" max="13402" customWidth="1" width="12.6640625"/>
    <col min="13403" max="13403" customWidth="1" width="12.6640625"/>
    <col min="13404" max="13404" customWidth="1" width="12.6640625"/>
    <col min="13405" max="13405" customWidth="1" width="12.6640625"/>
    <col min="13406" max="13406" customWidth="1" width="12.6640625"/>
    <col min="13407" max="13407" customWidth="1" width="12.6640625"/>
    <col min="13408" max="13408" customWidth="1" width="12.6640625"/>
    <col min="13409" max="13409" customWidth="1" width="12.6640625"/>
    <col min="13410" max="13410" customWidth="1" width="12.6640625"/>
    <col min="13411" max="13411" customWidth="1" width="12.6640625"/>
    <col min="13412" max="13412" customWidth="1" width="12.6640625"/>
    <col min="13413" max="13413" customWidth="1" width="12.6640625"/>
    <col min="13414" max="13414" customWidth="1" width="12.6640625"/>
    <col min="13415" max="13415" customWidth="1" width="12.6640625"/>
    <col min="13416" max="13416" customWidth="1" width="12.6640625"/>
    <col min="13417" max="13417" customWidth="1" width="12.6640625"/>
    <col min="13418" max="13418" customWidth="1" width="12.6640625"/>
    <col min="13419" max="13419" customWidth="1" width="12.6640625"/>
    <col min="13420" max="13420" customWidth="1" width="12.6640625"/>
    <col min="13421" max="13421" customWidth="1" width="12.6640625"/>
    <col min="13422" max="13422" customWidth="1" width="12.6640625"/>
    <col min="13423" max="13423" customWidth="1" width="12.6640625"/>
    <col min="13424" max="13424" customWidth="1" width="12.6640625"/>
    <col min="13425" max="13425" customWidth="1" width="12.6640625"/>
    <col min="13426" max="13426" customWidth="1" width="12.6640625"/>
    <col min="13427" max="13427" customWidth="1" width="12.6640625"/>
    <col min="13428" max="13428" customWidth="1" width="12.6640625"/>
    <col min="13429" max="13429" customWidth="1" width="12.6640625"/>
    <col min="13430" max="13430" customWidth="1" width="12.6640625"/>
    <col min="13431" max="13431" customWidth="1" width="12.6640625"/>
    <col min="13432" max="13432" customWidth="1" width="12.6640625"/>
    <col min="13433" max="13433" customWidth="1" width="12.6640625"/>
    <col min="13434" max="13434" customWidth="1" width="12.6640625"/>
    <col min="13435" max="13435" customWidth="1" width="12.6640625"/>
    <col min="13436" max="13436" customWidth="1" width="12.6640625"/>
    <col min="13437" max="13437" customWidth="1" width="12.6640625"/>
    <col min="13438" max="13438" customWidth="1" width="12.6640625"/>
    <col min="13439" max="13439" customWidth="1" width="12.6640625"/>
    <col min="13440" max="13440" customWidth="1" width="12.6640625"/>
    <col min="13441" max="13441" customWidth="1" width="12.6640625"/>
    <col min="13442" max="13442" customWidth="1" width="12.6640625"/>
    <col min="13443" max="13443" customWidth="1" width="12.6640625"/>
    <col min="13444" max="13444" customWidth="1" width="12.6640625"/>
    <col min="13445" max="13445" customWidth="1" width="12.6640625"/>
    <col min="13446" max="13446" customWidth="1" width="12.6640625"/>
    <col min="13447" max="13447" customWidth="1" width="12.6640625"/>
    <col min="13448" max="13448" customWidth="1" width="12.6640625"/>
    <col min="13449" max="13449" customWidth="1" width="12.6640625"/>
    <col min="13450" max="13450" customWidth="1" width="12.6640625"/>
    <col min="13451" max="13451" customWidth="1" width="12.6640625"/>
    <col min="13452" max="13452" customWidth="1" width="12.6640625"/>
    <col min="13453" max="13453" customWidth="1" width="12.6640625"/>
    <col min="13454" max="13454" customWidth="1" width="12.6640625"/>
    <col min="13455" max="13455" customWidth="1" width="12.6640625"/>
    <col min="13456" max="13456" customWidth="1" width="12.6640625"/>
    <col min="13457" max="13457" customWidth="1" width="12.6640625"/>
    <col min="13458" max="13458" customWidth="1" width="12.6640625"/>
    <col min="13459" max="13459" customWidth="1" width="12.6640625"/>
    <col min="13460" max="13460" customWidth="1" width="12.6640625"/>
    <col min="13461" max="13461" customWidth="1" width="12.6640625"/>
    <col min="13462" max="13462" customWidth="1" width="12.6640625"/>
    <col min="13463" max="13463" customWidth="1" width="12.6640625"/>
    <col min="13464" max="13464" customWidth="1" width="12.6640625"/>
    <col min="13465" max="13465" customWidth="1" width="12.6640625"/>
    <col min="13466" max="13466" customWidth="1" width="12.6640625"/>
    <col min="13467" max="13467" customWidth="1" width="12.6640625"/>
    <col min="13468" max="13468" customWidth="1" width="12.6640625"/>
    <col min="13469" max="13469" customWidth="1" width="12.6640625"/>
    <col min="13470" max="13470" customWidth="1" width="12.6640625"/>
    <col min="13471" max="13471" customWidth="1" width="12.6640625"/>
    <col min="13472" max="13472" customWidth="1" width="12.6640625"/>
    <col min="13473" max="13473" customWidth="1" width="12.6640625"/>
    <col min="13474" max="13474" customWidth="1" width="12.6640625"/>
    <col min="13475" max="13475" customWidth="1" width="12.6640625"/>
    <col min="13476" max="13476" customWidth="1" width="12.6640625"/>
    <col min="13477" max="13477" customWidth="1" width="12.6640625"/>
    <col min="13478" max="13478" customWidth="1" width="12.6640625"/>
    <col min="13479" max="13479" customWidth="1" width="12.6640625"/>
    <col min="13480" max="13480" customWidth="1" width="12.6640625"/>
    <col min="13481" max="13481" customWidth="1" width="12.6640625"/>
    <col min="13482" max="13482" customWidth="1" width="12.6640625"/>
    <col min="13483" max="13483" customWidth="1" width="12.6640625"/>
    <col min="13484" max="13484" customWidth="1" width="12.6640625"/>
    <col min="13485" max="13485" customWidth="1" width="12.6640625"/>
    <col min="13486" max="13486" customWidth="1" width="12.6640625"/>
    <col min="13487" max="13487" customWidth="1" width="12.6640625"/>
    <col min="13488" max="13488" customWidth="1" width="12.6640625"/>
    <col min="13489" max="13489" customWidth="1" width="12.6640625"/>
    <col min="13490" max="13490" customWidth="1" width="12.6640625"/>
    <col min="13491" max="13491" customWidth="1" width="12.6640625"/>
    <col min="13492" max="13492" customWidth="1" width="12.6640625"/>
    <col min="13493" max="13493" customWidth="1" width="12.6640625"/>
    <col min="13494" max="13494" customWidth="1" width="12.6640625"/>
    <col min="13495" max="13495" customWidth="1" width="12.6640625"/>
    <col min="13496" max="13496" customWidth="1" width="12.6640625"/>
    <col min="13497" max="13497" customWidth="1" width="12.6640625"/>
    <col min="13498" max="13498" customWidth="1" width="12.6640625"/>
    <col min="13499" max="13499" customWidth="1" width="12.6640625"/>
    <col min="13500" max="13500" customWidth="1" width="12.6640625"/>
    <col min="13501" max="13501" customWidth="1" width="12.6640625"/>
    <col min="13502" max="13502" customWidth="1" width="12.6640625"/>
    <col min="13503" max="13503" customWidth="1" width="12.6640625"/>
    <col min="13504" max="13504" customWidth="1" width="12.6640625"/>
    <col min="13505" max="13505" customWidth="1" width="12.6640625"/>
    <col min="13506" max="13506" customWidth="1" width="12.6640625"/>
    <col min="13507" max="13507" customWidth="1" width="12.6640625"/>
    <col min="13508" max="13508" customWidth="1" width="12.6640625"/>
    <col min="13509" max="13509" customWidth="1" width="12.6640625"/>
    <col min="13510" max="13510" customWidth="1" width="12.6640625"/>
    <col min="13511" max="13511" customWidth="1" width="12.6640625"/>
    <col min="13512" max="13512" customWidth="1" width="12.6640625"/>
    <col min="13513" max="13513" customWidth="1" width="12.6640625"/>
    <col min="13514" max="13514" customWidth="1" width="12.6640625"/>
    <col min="13515" max="13515" customWidth="1" width="12.6640625"/>
    <col min="13516" max="13516" customWidth="1" width="12.6640625"/>
    <col min="13517" max="13517" customWidth="1" width="12.6640625"/>
    <col min="13518" max="13518" customWidth="1" width="12.6640625"/>
    <col min="13519" max="13519" customWidth="1" width="12.6640625"/>
    <col min="13520" max="13520" customWidth="1" width="12.6640625"/>
    <col min="13521" max="13521" customWidth="1" width="12.6640625"/>
    <col min="13522" max="13522" customWidth="1" width="12.6640625"/>
    <col min="13523" max="13523" customWidth="1" width="12.6640625"/>
    <col min="13524" max="13524" customWidth="1" width="12.6640625"/>
    <col min="13525" max="13525" customWidth="1" width="12.6640625"/>
    <col min="13526" max="13526" customWidth="1" width="12.6640625"/>
    <col min="13527" max="13527" customWidth="1" width="12.6640625"/>
    <col min="13528" max="13528" customWidth="1" width="12.6640625"/>
    <col min="13529" max="13529" customWidth="1" width="12.6640625"/>
    <col min="13530" max="13530" customWidth="1" width="12.6640625"/>
    <col min="13531" max="13531" customWidth="1" width="12.6640625"/>
    <col min="13532" max="13532" customWidth="1" width="12.6640625"/>
    <col min="13533" max="13533" customWidth="1" width="12.6640625"/>
    <col min="13534" max="13534" customWidth="1" width="12.6640625"/>
    <col min="13535" max="13535" customWidth="1" width="12.6640625"/>
    <col min="13536" max="13536" customWidth="1" width="12.6640625"/>
    <col min="13537" max="13537" customWidth="1" width="12.6640625"/>
    <col min="13538" max="13538" customWidth="1" width="12.6640625"/>
    <col min="13539" max="13539" customWidth="1" width="12.6640625"/>
    <col min="13540" max="13540" customWidth="1" width="12.6640625"/>
    <col min="13541" max="13541" customWidth="1" width="12.6640625"/>
    <col min="13542" max="13542" customWidth="1" width="12.6640625"/>
    <col min="13543" max="13543" customWidth="1" width="12.6640625"/>
    <col min="13544" max="13544" customWidth="1" width="12.6640625"/>
    <col min="13545" max="13545" customWidth="1" width="12.6640625"/>
    <col min="13546" max="13546" customWidth="1" width="12.6640625"/>
    <col min="13547" max="13547" customWidth="1" width="12.6640625"/>
    <col min="13548" max="13548" customWidth="1" width="12.6640625"/>
    <col min="13549" max="13549" customWidth="1" width="12.6640625"/>
    <col min="13550" max="13550" customWidth="1" width="12.6640625"/>
    <col min="13551" max="13551" customWidth="1" width="12.6640625"/>
    <col min="13552" max="13552" customWidth="1" width="12.6640625"/>
    <col min="13553" max="13553" customWidth="1" width="12.6640625"/>
    <col min="13554" max="13554" customWidth="1" width="12.6640625"/>
    <col min="13555" max="13555" customWidth="1" width="12.6640625"/>
    <col min="13556" max="13556" customWidth="1" width="12.6640625"/>
    <col min="13557" max="13557" customWidth="1" width="12.6640625"/>
    <col min="13558" max="13558" customWidth="1" width="12.6640625"/>
    <col min="13559" max="13559" customWidth="1" width="12.6640625"/>
    <col min="13560" max="13560" customWidth="1" width="12.6640625"/>
    <col min="13561" max="13561" customWidth="1" width="12.6640625"/>
    <col min="13562" max="13562" customWidth="1" width="12.6640625"/>
    <col min="13563" max="13563" customWidth="1" width="12.6640625"/>
    <col min="13564" max="13564" customWidth="1" width="12.6640625"/>
    <col min="13565" max="13565" customWidth="1" width="12.6640625"/>
    <col min="13566" max="13566" customWidth="1" width="12.6640625"/>
    <col min="13567" max="13567" customWidth="1" width="12.6640625"/>
    <col min="13568" max="13568" customWidth="1" width="12.6640625"/>
    <col min="13569" max="13569" customWidth="1" width="12.6640625"/>
    <col min="13570" max="13570" customWidth="1" width="12.6640625"/>
    <col min="13571" max="13571" customWidth="1" width="12.6640625"/>
    <col min="13572" max="13572" customWidth="1" width="12.6640625"/>
    <col min="13573" max="13573" customWidth="1" width="12.6640625"/>
    <col min="13574" max="13574" customWidth="1" width="12.6640625"/>
    <col min="13575" max="13575" customWidth="1" width="12.6640625"/>
    <col min="13576" max="13576" customWidth="1" width="12.6640625"/>
    <col min="13577" max="13577" customWidth="1" width="12.6640625"/>
    <col min="13578" max="13578" customWidth="1" width="12.6640625"/>
    <col min="13579" max="13579" customWidth="1" width="12.6640625"/>
    <col min="13580" max="13580" customWidth="1" width="12.6640625"/>
    <col min="13581" max="13581" customWidth="1" width="12.6640625"/>
    <col min="13582" max="13582" customWidth="1" width="12.6640625"/>
    <col min="13583" max="13583" customWidth="1" width="12.6640625"/>
    <col min="13584" max="13584" customWidth="1" width="12.6640625"/>
    <col min="13585" max="13585" customWidth="1" width="12.6640625"/>
    <col min="13586" max="13586" customWidth="1" width="12.6640625"/>
    <col min="13587" max="13587" customWidth="1" width="12.6640625"/>
    <col min="13588" max="13588" customWidth="1" width="12.6640625"/>
    <col min="13589" max="13589" customWidth="1" width="12.6640625"/>
    <col min="13590" max="13590" customWidth="1" width="12.6640625"/>
    <col min="13591" max="13591" customWidth="1" width="12.6640625"/>
    <col min="13592" max="13592" customWidth="1" width="12.6640625"/>
    <col min="13593" max="13593" customWidth="1" width="12.6640625"/>
    <col min="13594" max="13594" customWidth="1" width="12.6640625"/>
    <col min="13595" max="13595" customWidth="1" width="12.6640625"/>
    <col min="13596" max="13596" customWidth="1" width="12.6640625"/>
    <col min="13597" max="13597" customWidth="1" width="12.6640625"/>
    <col min="13598" max="13598" customWidth="1" width="12.6640625"/>
    <col min="13599" max="13599" customWidth="1" width="12.6640625"/>
    <col min="13600" max="13600" customWidth="1" width="12.6640625"/>
    <col min="13601" max="13601" customWidth="1" width="12.6640625"/>
    <col min="13602" max="13602" customWidth="1" width="12.6640625"/>
    <col min="13603" max="13603" customWidth="1" width="12.6640625"/>
    <col min="13604" max="13604" customWidth="1" width="12.6640625"/>
    <col min="13605" max="13605" customWidth="1" width="12.6640625"/>
    <col min="13606" max="13606" customWidth="1" width="12.6640625"/>
    <col min="13607" max="13607" customWidth="1" width="12.6640625"/>
    <col min="13608" max="13608" customWidth="1" width="12.6640625"/>
    <col min="13609" max="13609" customWidth="1" width="12.6640625"/>
    <col min="13610" max="13610" customWidth="1" width="12.6640625"/>
    <col min="13611" max="13611" customWidth="1" width="12.6640625"/>
    <col min="13612" max="13612" customWidth="1" width="12.6640625"/>
    <col min="13613" max="13613" customWidth="1" width="12.6640625"/>
    <col min="13614" max="13614" customWidth="1" width="12.6640625"/>
    <col min="13615" max="13615" customWidth="1" width="12.6640625"/>
    <col min="13616" max="13616" customWidth="1" width="12.6640625"/>
    <col min="13617" max="13617" customWidth="1" width="12.6640625"/>
    <col min="13618" max="13618" customWidth="1" width="12.6640625"/>
    <col min="13619" max="13619" customWidth="1" width="12.6640625"/>
    <col min="13620" max="13620" customWidth="1" width="12.6640625"/>
    <col min="13621" max="13621" customWidth="1" width="12.6640625"/>
    <col min="13622" max="13622" customWidth="1" width="12.6640625"/>
    <col min="13623" max="13623" customWidth="1" width="12.6640625"/>
    <col min="13624" max="13624" customWidth="1" width="12.6640625"/>
    <col min="13625" max="13625" customWidth="1" width="12.6640625"/>
    <col min="13626" max="13626" customWidth="1" width="12.6640625"/>
    <col min="13627" max="13627" customWidth="1" width="12.6640625"/>
    <col min="13628" max="13628" customWidth="1" width="12.6640625"/>
    <col min="13629" max="13629" customWidth="1" width="12.6640625"/>
    <col min="13630" max="13630" customWidth="1" width="12.6640625"/>
    <col min="13631" max="13631" customWidth="1" width="12.6640625"/>
    <col min="13632" max="13632" customWidth="1" width="12.6640625"/>
    <col min="13633" max="13633" customWidth="1" width="12.6640625"/>
    <col min="13634" max="13634" customWidth="1" width="12.6640625"/>
    <col min="13635" max="13635" customWidth="1" width="12.6640625"/>
    <col min="13636" max="13636" customWidth="1" width="12.6640625"/>
    <col min="13637" max="13637" customWidth="1" width="12.6640625"/>
    <col min="13638" max="13638" customWidth="1" width="12.6640625"/>
    <col min="13639" max="13639" customWidth="1" width="12.6640625"/>
    <col min="13640" max="13640" customWidth="1" width="12.6640625"/>
    <col min="13641" max="13641" customWidth="1" width="12.6640625"/>
    <col min="13642" max="13642" customWidth="1" width="12.6640625"/>
    <col min="13643" max="13643" customWidth="1" width="12.6640625"/>
    <col min="13644" max="13644" customWidth="1" width="12.6640625"/>
    <col min="13645" max="13645" customWidth="1" width="12.6640625"/>
    <col min="13646" max="13646" customWidth="1" width="12.6640625"/>
    <col min="13647" max="13647" customWidth="1" width="12.6640625"/>
    <col min="13648" max="13648" customWidth="1" width="12.6640625"/>
    <col min="13649" max="13649" customWidth="1" width="12.6640625"/>
    <col min="13650" max="13650" customWidth="1" width="12.6640625"/>
    <col min="13651" max="13651" customWidth="1" width="12.6640625"/>
    <col min="13652" max="13652" customWidth="1" width="12.6640625"/>
    <col min="13653" max="13653" customWidth="1" width="12.6640625"/>
    <col min="13654" max="13654" customWidth="1" width="12.6640625"/>
    <col min="13655" max="13655" customWidth="1" width="12.6640625"/>
    <col min="13656" max="13656" customWidth="1" width="12.6640625"/>
    <col min="13657" max="13657" customWidth="1" width="12.6640625"/>
    <col min="13658" max="13658" customWidth="1" width="12.6640625"/>
    <col min="13659" max="13659" customWidth="1" width="12.6640625"/>
    <col min="13660" max="13660" customWidth="1" width="12.6640625"/>
    <col min="13661" max="13661" customWidth="1" width="12.6640625"/>
    <col min="13662" max="13662" customWidth="1" width="12.6640625"/>
    <col min="13663" max="13663" customWidth="1" width="12.6640625"/>
    <col min="13664" max="13664" customWidth="1" width="12.6640625"/>
    <col min="13665" max="13665" customWidth="1" width="12.6640625"/>
    <col min="13666" max="13666" customWidth="1" width="12.6640625"/>
    <col min="13667" max="13667" customWidth="1" width="12.6640625"/>
    <col min="13668" max="13668" customWidth="1" width="12.6640625"/>
    <col min="13669" max="13669" customWidth="1" width="12.6640625"/>
    <col min="13670" max="13670" customWidth="1" width="12.6640625"/>
    <col min="13671" max="13671" customWidth="1" width="12.6640625"/>
    <col min="13672" max="13672" customWidth="1" width="12.6640625"/>
    <col min="13673" max="13673" customWidth="1" width="12.6640625"/>
    <col min="13674" max="13674" customWidth="1" width="12.6640625"/>
    <col min="13675" max="13675" customWidth="1" width="12.6640625"/>
    <col min="13676" max="13676" customWidth="1" width="12.6640625"/>
    <col min="13677" max="13677" customWidth="1" width="12.6640625"/>
    <col min="13678" max="13678" customWidth="1" width="12.6640625"/>
    <col min="13679" max="13679" customWidth="1" width="12.6640625"/>
    <col min="13680" max="13680" customWidth="1" width="12.6640625"/>
    <col min="13681" max="13681" customWidth="1" width="12.6640625"/>
    <col min="13682" max="13682" customWidth="1" width="12.6640625"/>
    <col min="13683" max="13683" customWidth="1" width="12.6640625"/>
    <col min="13684" max="13684" customWidth="1" width="12.6640625"/>
    <col min="13685" max="13685" customWidth="1" width="12.6640625"/>
    <col min="13686" max="13686" customWidth="1" width="12.6640625"/>
    <col min="13687" max="13687" customWidth="1" width="12.6640625"/>
    <col min="13688" max="13688" customWidth="1" width="12.6640625"/>
    <col min="13689" max="13689" customWidth="1" width="12.6640625"/>
    <col min="13690" max="13690" customWidth="1" width="12.6640625"/>
    <col min="13691" max="13691" customWidth="1" width="12.6640625"/>
    <col min="13692" max="13692" customWidth="1" width="12.6640625"/>
    <col min="13693" max="13693" customWidth="1" width="12.6640625"/>
    <col min="13694" max="13694" customWidth="1" width="12.6640625"/>
    <col min="13695" max="13695" customWidth="1" width="12.6640625"/>
    <col min="13696" max="13696" customWidth="1" width="12.6640625"/>
    <col min="13697" max="13697" customWidth="1" width="12.6640625"/>
    <col min="13698" max="13698" customWidth="1" width="12.6640625"/>
    <col min="13699" max="13699" customWidth="1" width="12.6640625"/>
    <col min="13700" max="13700" customWidth="1" width="12.6640625"/>
    <col min="13701" max="13701" customWidth="1" width="12.6640625"/>
    <col min="13702" max="13702" customWidth="1" width="12.6640625"/>
    <col min="13703" max="13703" customWidth="1" width="12.6640625"/>
    <col min="13704" max="13704" customWidth="1" width="12.6640625"/>
    <col min="13705" max="13705" customWidth="1" width="12.6640625"/>
    <col min="13706" max="13706" customWidth="1" width="12.6640625"/>
    <col min="13707" max="13707" customWidth="1" width="12.6640625"/>
    <col min="13708" max="13708" customWidth="1" width="12.6640625"/>
    <col min="13709" max="13709" customWidth="1" width="12.6640625"/>
    <col min="13710" max="13710" customWidth="1" width="12.6640625"/>
    <col min="13711" max="13711" customWidth="1" width="12.6640625"/>
    <col min="13712" max="13712" customWidth="1" width="12.6640625"/>
    <col min="13713" max="13713" customWidth="1" width="12.6640625"/>
    <col min="13714" max="13714" customWidth="1" width="12.6640625"/>
    <col min="13715" max="13715" customWidth="1" width="12.6640625"/>
    <col min="13716" max="13716" customWidth="1" width="12.6640625"/>
    <col min="13717" max="13717" customWidth="1" width="12.6640625"/>
    <col min="13718" max="13718" customWidth="1" width="12.6640625"/>
    <col min="13719" max="13719" customWidth="1" width="12.6640625"/>
    <col min="13720" max="13720" customWidth="1" width="12.6640625"/>
    <col min="13721" max="13721" customWidth="1" width="12.6640625"/>
    <col min="13722" max="13722" customWidth="1" width="12.6640625"/>
    <col min="13723" max="13723" customWidth="1" width="12.6640625"/>
    <col min="13724" max="13724" customWidth="1" width="12.6640625"/>
    <col min="13725" max="13725" customWidth="1" width="12.6640625"/>
    <col min="13726" max="13726" customWidth="1" width="12.6640625"/>
    <col min="13727" max="13727" customWidth="1" width="12.6640625"/>
    <col min="13728" max="13728" customWidth="1" width="12.6640625"/>
    <col min="13729" max="13729" customWidth="1" width="12.6640625"/>
    <col min="13730" max="13730" customWidth="1" width="12.6640625"/>
    <col min="13731" max="13731" customWidth="1" width="12.6640625"/>
    <col min="13732" max="13732" customWidth="1" width="12.6640625"/>
    <col min="13733" max="13733" customWidth="1" width="12.6640625"/>
    <col min="13734" max="13734" customWidth="1" width="12.6640625"/>
    <col min="13735" max="13735" customWidth="1" width="12.6640625"/>
    <col min="13736" max="13736" customWidth="1" width="12.6640625"/>
    <col min="13737" max="13737" customWidth="1" width="12.6640625"/>
    <col min="13738" max="13738" customWidth="1" width="12.6640625"/>
    <col min="13739" max="13739" customWidth="1" width="12.6640625"/>
    <col min="13740" max="13740" customWidth="1" width="12.6640625"/>
    <col min="13741" max="13741" customWidth="1" width="12.6640625"/>
    <col min="13742" max="13742" customWidth="1" width="12.6640625"/>
    <col min="13743" max="13743" customWidth="1" width="12.6640625"/>
    <col min="13744" max="13744" customWidth="1" width="12.6640625"/>
    <col min="13745" max="13745" customWidth="1" width="12.6640625"/>
    <col min="13746" max="13746" customWidth="1" width="12.6640625"/>
    <col min="13747" max="13747" customWidth="1" width="12.6640625"/>
    <col min="13748" max="13748" customWidth="1" width="12.6640625"/>
    <col min="13749" max="13749" customWidth="1" width="12.6640625"/>
    <col min="13750" max="13750" customWidth="1" width="12.6640625"/>
    <col min="13751" max="13751" customWidth="1" width="12.6640625"/>
    <col min="13752" max="13752" customWidth="1" width="12.6640625"/>
    <col min="13753" max="13753" customWidth="1" width="12.6640625"/>
    <col min="13754" max="13754" customWidth="1" width="12.6640625"/>
    <col min="13755" max="13755" customWidth="1" width="12.6640625"/>
    <col min="13756" max="13756" customWidth="1" width="12.6640625"/>
    <col min="13757" max="13757" customWidth="1" width="12.6640625"/>
    <col min="13758" max="13758" customWidth="1" width="12.6640625"/>
    <col min="13759" max="13759" customWidth="1" width="12.6640625"/>
    <col min="13760" max="13760" customWidth="1" width="12.6640625"/>
    <col min="13761" max="13761" customWidth="1" width="12.6640625"/>
    <col min="13762" max="13762" customWidth="1" width="12.6640625"/>
    <col min="13763" max="13763" customWidth="1" width="12.6640625"/>
    <col min="13764" max="13764" customWidth="1" width="12.6640625"/>
    <col min="13765" max="13765" customWidth="1" width="12.6640625"/>
    <col min="13766" max="13766" customWidth="1" width="12.6640625"/>
    <col min="13767" max="13767" customWidth="1" width="12.6640625"/>
    <col min="13768" max="13768" customWidth="1" width="12.6640625"/>
    <col min="13769" max="13769" customWidth="1" width="12.6640625"/>
    <col min="13770" max="13770" customWidth="1" width="12.6640625"/>
    <col min="13771" max="13771" customWidth="1" width="12.6640625"/>
    <col min="13772" max="13772" customWidth="1" width="12.6640625"/>
    <col min="13773" max="13773" customWidth="1" width="12.6640625"/>
    <col min="13774" max="13774" customWidth="1" width="12.6640625"/>
    <col min="13775" max="13775" customWidth="1" width="12.6640625"/>
    <col min="13776" max="13776" customWidth="1" width="12.6640625"/>
    <col min="13777" max="13777" customWidth="1" width="12.6640625"/>
    <col min="13778" max="13778" customWidth="1" width="12.6640625"/>
    <col min="13779" max="13779" customWidth="1" width="12.6640625"/>
    <col min="13780" max="13780" customWidth="1" width="12.6640625"/>
    <col min="13781" max="13781" customWidth="1" width="12.6640625"/>
    <col min="13782" max="13782" customWidth="1" width="12.6640625"/>
    <col min="13783" max="13783" customWidth="1" width="12.6640625"/>
    <col min="13784" max="13784" customWidth="1" width="12.6640625"/>
    <col min="13785" max="13785" customWidth="1" width="12.6640625"/>
    <col min="13786" max="13786" customWidth="1" width="12.6640625"/>
    <col min="13787" max="13787" customWidth="1" width="12.6640625"/>
    <col min="13788" max="13788" customWidth="1" width="12.6640625"/>
    <col min="13789" max="13789" customWidth="1" width="12.6640625"/>
    <col min="13790" max="13790" customWidth="1" width="12.6640625"/>
    <col min="13791" max="13791" customWidth="1" width="12.6640625"/>
    <col min="13792" max="13792" customWidth="1" width="12.6640625"/>
    <col min="13793" max="13793" customWidth="1" width="12.6640625"/>
    <col min="13794" max="13794" customWidth="1" width="12.6640625"/>
    <col min="13795" max="13795" customWidth="1" width="12.6640625"/>
    <col min="13796" max="13796" customWidth="1" width="12.6640625"/>
    <col min="13797" max="13797" customWidth="1" width="12.6640625"/>
    <col min="13798" max="13798" customWidth="1" width="12.6640625"/>
    <col min="13799" max="13799" customWidth="1" width="12.6640625"/>
    <col min="13800" max="13800" customWidth="1" width="12.6640625"/>
    <col min="13801" max="13801" customWidth="1" width="12.6640625"/>
    <col min="13802" max="13802" customWidth="1" width="12.6640625"/>
    <col min="13803" max="13803" customWidth="1" width="12.6640625"/>
    <col min="13804" max="13804" customWidth="1" width="12.6640625"/>
    <col min="13805" max="13805" customWidth="1" width="12.6640625"/>
    <col min="13806" max="13806" customWidth="1" width="12.6640625"/>
    <col min="13807" max="13807" customWidth="1" width="12.6640625"/>
    <col min="13808" max="13808" customWidth="1" width="12.6640625"/>
    <col min="13809" max="13809" customWidth="1" width="12.6640625"/>
    <col min="13810" max="13810" customWidth="1" width="12.6640625"/>
    <col min="13811" max="13811" customWidth="1" width="12.6640625"/>
    <col min="13812" max="13812" customWidth="1" width="12.6640625"/>
    <col min="13813" max="13813" customWidth="1" width="12.6640625"/>
    <col min="13814" max="13814" customWidth="1" width="12.6640625"/>
    <col min="13815" max="13815" customWidth="1" width="12.6640625"/>
    <col min="13816" max="13816" customWidth="1" width="12.6640625"/>
    <col min="13817" max="13817" customWidth="1" width="12.6640625"/>
    <col min="13818" max="13818" customWidth="1" width="12.6640625"/>
    <col min="13819" max="13819" customWidth="1" width="12.6640625"/>
    <col min="13820" max="13820" customWidth="1" width="12.6640625"/>
    <col min="13821" max="13821" customWidth="1" width="12.6640625"/>
    <col min="13822" max="13822" customWidth="1" width="12.6640625"/>
    <col min="13823" max="13823" customWidth="1" width="12.6640625"/>
    <col min="13824" max="13824" customWidth="1" width="12.6640625"/>
    <col min="13825" max="13825" customWidth="1" width="12.6640625"/>
    <col min="13826" max="13826" customWidth="1" width="12.6640625"/>
    <col min="13827" max="13827" customWidth="1" width="12.6640625"/>
    <col min="13828" max="13828" customWidth="1" width="12.6640625"/>
    <col min="13829" max="13829" customWidth="1" width="12.6640625"/>
    <col min="13830" max="13830" customWidth="1" width="12.6640625"/>
    <col min="13831" max="13831" customWidth="1" width="12.6640625"/>
    <col min="13832" max="13832" customWidth="1" width="12.6640625"/>
    <col min="13833" max="13833" customWidth="1" width="12.6640625"/>
    <col min="13834" max="13834" customWidth="1" width="12.6640625"/>
    <col min="13835" max="13835" customWidth="1" width="12.6640625"/>
    <col min="13836" max="13836" customWidth="1" width="12.6640625"/>
    <col min="13837" max="13837" customWidth="1" width="12.6640625"/>
    <col min="13838" max="13838" customWidth="1" width="12.6640625"/>
    <col min="13839" max="13839" customWidth="1" width="12.6640625"/>
    <col min="13840" max="13840" customWidth="1" width="12.6640625"/>
    <col min="13841" max="13841" customWidth="1" width="12.6640625"/>
    <col min="13842" max="13842" customWidth="1" width="12.6640625"/>
    <col min="13843" max="13843" customWidth="1" width="12.6640625"/>
    <col min="13844" max="13844" customWidth="1" width="12.6640625"/>
    <col min="13845" max="13845" customWidth="1" width="12.6640625"/>
    <col min="13846" max="13846" customWidth="1" width="12.6640625"/>
    <col min="13847" max="13847" customWidth="1" width="12.6640625"/>
    <col min="13848" max="13848" customWidth="1" width="12.6640625"/>
    <col min="13849" max="13849" customWidth="1" width="12.6640625"/>
    <col min="13850" max="13850" customWidth="1" width="12.6640625"/>
    <col min="13851" max="13851" customWidth="1" width="12.6640625"/>
    <col min="13852" max="13852" customWidth="1" width="12.6640625"/>
    <col min="13853" max="13853" customWidth="1" width="12.6640625"/>
    <col min="13854" max="13854" customWidth="1" width="12.6640625"/>
    <col min="13855" max="13855" customWidth="1" width="12.6640625"/>
    <col min="13856" max="13856" customWidth="1" width="12.6640625"/>
    <col min="13857" max="13857" customWidth="1" width="12.6640625"/>
    <col min="13858" max="13858" customWidth="1" width="12.6640625"/>
    <col min="13859" max="13859" customWidth="1" width="12.6640625"/>
    <col min="13860" max="13860" customWidth="1" width="12.6640625"/>
    <col min="13861" max="13861" customWidth="1" width="12.6640625"/>
    <col min="13862" max="13862" customWidth="1" width="12.6640625"/>
    <col min="13863" max="13863" customWidth="1" width="12.6640625"/>
    <col min="13864" max="13864" customWidth="1" width="12.6640625"/>
    <col min="13865" max="13865" customWidth="1" width="12.6640625"/>
    <col min="13866" max="13866" customWidth="1" width="12.6640625"/>
    <col min="13867" max="13867" customWidth="1" width="12.6640625"/>
    <col min="13868" max="13868" customWidth="1" width="12.6640625"/>
    <col min="13869" max="13869" customWidth="1" width="12.6640625"/>
    <col min="13870" max="13870" customWidth="1" width="12.6640625"/>
    <col min="13871" max="13871" customWidth="1" width="12.6640625"/>
    <col min="13872" max="13872" customWidth="1" width="12.6640625"/>
    <col min="13873" max="13873" customWidth="1" width="12.6640625"/>
    <col min="13874" max="13874" customWidth="1" width="12.6640625"/>
    <col min="13875" max="13875" customWidth="1" width="12.6640625"/>
    <col min="13876" max="13876" customWidth="1" width="12.6640625"/>
    <col min="13877" max="13877" customWidth="1" width="12.6640625"/>
    <col min="13878" max="13878" customWidth="1" width="12.6640625"/>
    <col min="13879" max="13879" customWidth="1" width="12.6640625"/>
    <col min="13880" max="13880" customWidth="1" width="12.6640625"/>
    <col min="13881" max="13881" customWidth="1" width="12.6640625"/>
    <col min="13882" max="13882" customWidth="1" width="12.6640625"/>
    <col min="13883" max="13883" customWidth="1" width="12.6640625"/>
    <col min="13884" max="13884" customWidth="1" width="12.6640625"/>
    <col min="13885" max="13885" customWidth="1" width="12.6640625"/>
    <col min="13886" max="13886" customWidth="1" width="12.6640625"/>
    <col min="13887" max="13887" customWidth="1" width="12.6640625"/>
    <col min="13888" max="13888" customWidth="1" width="12.6640625"/>
    <col min="13889" max="13889" customWidth="1" width="12.6640625"/>
    <col min="13890" max="13890" customWidth="1" width="12.6640625"/>
    <col min="13891" max="13891" customWidth="1" width="12.6640625"/>
    <col min="13892" max="13892" customWidth="1" width="12.6640625"/>
    <col min="13893" max="13893" customWidth="1" width="12.6640625"/>
    <col min="13894" max="13894" customWidth="1" width="12.6640625"/>
    <col min="13895" max="13895" customWidth="1" width="12.6640625"/>
    <col min="13896" max="13896" customWidth="1" width="12.6640625"/>
    <col min="13897" max="13897" customWidth="1" width="12.6640625"/>
    <col min="13898" max="13898" customWidth="1" width="12.6640625"/>
    <col min="13899" max="13899" customWidth="1" width="12.6640625"/>
    <col min="13900" max="13900" customWidth="1" width="12.6640625"/>
    <col min="13901" max="13901" customWidth="1" width="12.6640625"/>
    <col min="13902" max="13902" customWidth="1" width="12.6640625"/>
    <col min="13903" max="13903" customWidth="1" width="12.6640625"/>
    <col min="13904" max="13904" customWidth="1" width="12.6640625"/>
    <col min="13905" max="13905" customWidth="1" width="12.6640625"/>
    <col min="13906" max="13906" customWidth="1" width="12.6640625"/>
    <col min="13907" max="13907" customWidth="1" width="12.6640625"/>
    <col min="13908" max="13908" customWidth="1" width="12.6640625"/>
    <col min="13909" max="13909" customWidth="1" width="12.6640625"/>
    <col min="13910" max="13910" customWidth="1" width="12.6640625"/>
    <col min="13911" max="13911" customWidth="1" width="12.6640625"/>
    <col min="13912" max="13912" customWidth="1" width="12.6640625"/>
    <col min="13913" max="13913" customWidth="1" width="12.6640625"/>
    <col min="13914" max="13914" customWidth="1" width="12.6640625"/>
    <col min="13915" max="13915" customWidth="1" width="12.6640625"/>
    <col min="13916" max="13916" customWidth="1" width="12.6640625"/>
    <col min="13917" max="13917" customWidth="1" width="12.6640625"/>
    <col min="13918" max="13918" customWidth="1" width="12.6640625"/>
    <col min="13919" max="13919" customWidth="1" width="12.6640625"/>
    <col min="13920" max="13920" customWidth="1" width="12.6640625"/>
    <col min="13921" max="13921" customWidth="1" width="12.6640625"/>
    <col min="13922" max="13922" customWidth="1" width="12.6640625"/>
    <col min="13923" max="13923" customWidth="1" width="12.6640625"/>
    <col min="13924" max="13924" customWidth="1" width="12.6640625"/>
    <col min="13925" max="13925" customWidth="1" width="12.6640625"/>
    <col min="13926" max="13926" customWidth="1" width="12.6640625"/>
    <col min="13927" max="13927" customWidth="1" width="12.6640625"/>
    <col min="13928" max="13928" customWidth="1" width="12.6640625"/>
    <col min="13929" max="13929" customWidth="1" width="12.6640625"/>
    <col min="13930" max="13930" customWidth="1" width="12.6640625"/>
    <col min="13931" max="13931" customWidth="1" width="12.6640625"/>
    <col min="13932" max="13932" customWidth="1" width="12.6640625"/>
    <col min="13933" max="13933" customWidth="1" width="12.6640625"/>
    <col min="13934" max="13934" customWidth="1" width="12.6640625"/>
    <col min="13935" max="13935" customWidth="1" width="12.6640625"/>
    <col min="13936" max="13936" customWidth="1" width="12.6640625"/>
    <col min="13937" max="13937" customWidth="1" width="12.6640625"/>
    <col min="13938" max="13938" customWidth="1" width="12.6640625"/>
    <col min="13939" max="13939" customWidth="1" width="12.6640625"/>
    <col min="13940" max="13940" customWidth="1" width="12.6640625"/>
    <col min="13941" max="13941" customWidth="1" width="12.6640625"/>
    <col min="13942" max="13942" customWidth="1" width="12.6640625"/>
    <col min="13943" max="13943" customWidth="1" width="12.6640625"/>
    <col min="13944" max="13944" customWidth="1" width="12.6640625"/>
    <col min="13945" max="13945" customWidth="1" width="12.6640625"/>
    <col min="13946" max="13946" customWidth="1" width="12.6640625"/>
    <col min="13947" max="13947" customWidth="1" width="12.6640625"/>
    <col min="13948" max="13948" customWidth="1" width="12.6640625"/>
    <col min="13949" max="13949" customWidth="1" width="12.6640625"/>
    <col min="13950" max="13950" customWidth="1" width="12.6640625"/>
    <col min="13951" max="13951" customWidth="1" width="12.6640625"/>
    <col min="13952" max="13952" customWidth="1" width="12.6640625"/>
    <col min="13953" max="13953" customWidth="1" width="12.6640625"/>
    <col min="13954" max="13954" customWidth="1" width="12.6640625"/>
    <col min="13955" max="13955" customWidth="1" width="12.6640625"/>
    <col min="13956" max="13956" customWidth="1" width="12.6640625"/>
    <col min="13957" max="13957" customWidth="1" width="12.6640625"/>
    <col min="13958" max="13958" customWidth="1" width="12.6640625"/>
    <col min="13959" max="13959" customWidth="1" width="12.6640625"/>
    <col min="13960" max="13960" customWidth="1" width="12.6640625"/>
    <col min="13961" max="13961" customWidth="1" width="12.6640625"/>
    <col min="13962" max="13962" customWidth="1" width="12.6640625"/>
    <col min="13963" max="13963" customWidth="1" width="12.6640625"/>
    <col min="13964" max="13964" customWidth="1" width="12.6640625"/>
    <col min="13965" max="13965" customWidth="1" width="12.6640625"/>
    <col min="13966" max="13966" customWidth="1" width="12.6640625"/>
    <col min="13967" max="13967" customWidth="1" width="12.6640625"/>
    <col min="13968" max="13968" customWidth="1" width="12.6640625"/>
    <col min="13969" max="13969" customWidth="1" width="12.6640625"/>
    <col min="13970" max="13970" customWidth="1" width="12.6640625"/>
    <col min="13971" max="13971" customWidth="1" width="12.6640625"/>
    <col min="13972" max="13972" customWidth="1" width="12.6640625"/>
    <col min="13973" max="13973" customWidth="1" width="12.6640625"/>
    <col min="13974" max="13974" customWidth="1" width="12.6640625"/>
    <col min="13975" max="13975" customWidth="1" width="12.6640625"/>
    <col min="13976" max="13976" customWidth="1" width="12.6640625"/>
    <col min="13977" max="13977" customWidth="1" width="12.6640625"/>
    <col min="13978" max="13978" customWidth="1" width="12.6640625"/>
    <col min="13979" max="13979" customWidth="1" width="12.6640625"/>
    <col min="13980" max="13980" customWidth="1" width="12.6640625"/>
    <col min="13981" max="13981" customWidth="1" width="12.6640625"/>
    <col min="13982" max="13982" customWidth="1" width="12.6640625"/>
    <col min="13983" max="13983" customWidth="1" width="12.6640625"/>
    <col min="13984" max="13984" customWidth="1" width="12.6640625"/>
    <col min="13985" max="13985" customWidth="1" width="12.6640625"/>
    <col min="13986" max="13986" customWidth="1" width="12.6640625"/>
    <col min="13987" max="13987" customWidth="1" width="12.6640625"/>
    <col min="13988" max="13988" customWidth="1" width="12.6640625"/>
    <col min="13989" max="13989" customWidth="1" width="12.6640625"/>
    <col min="13990" max="13990" customWidth="1" width="12.6640625"/>
    <col min="13991" max="13991" customWidth="1" width="12.6640625"/>
    <col min="13992" max="13992" customWidth="1" width="12.6640625"/>
    <col min="13993" max="13993" customWidth="1" width="12.6640625"/>
    <col min="13994" max="13994" customWidth="1" width="12.6640625"/>
    <col min="13995" max="13995" customWidth="1" width="12.6640625"/>
    <col min="13996" max="13996" customWidth="1" width="12.6640625"/>
    <col min="13997" max="13997" customWidth="1" width="12.6640625"/>
    <col min="13998" max="13998" customWidth="1" width="12.6640625"/>
    <col min="13999" max="13999" customWidth="1" width="12.6640625"/>
    <col min="14000" max="14000" customWidth="1" width="12.6640625"/>
    <col min="14001" max="14001" customWidth="1" width="12.6640625"/>
    <col min="14002" max="14002" customWidth="1" width="12.6640625"/>
    <col min="14003" max="14003" customWidth="1" width="12.6640625"/>
    <col min="14004" max="14004" customWidth="1" width="12.6640625"/>
    <col min="14005" max="14005" customWidth="1" width="12.6640625"/>
    <col min="14006" max="14006" customWidth="1" width="12.6640625"/>
    <col min="14007" max="14007" customWidth="1" width="12.6640625"/>
    <col min="14008" max="14008" customWidth="1" width="12.6640625"/>
    <col min="14009" max="14009" customWidth="1" width="12.6640625"/>
    <col min="14010" max="14010" customWidth="1" width="12.6640625"/>
    <col min="14011" max="14011" customWidth="1" width="12.6640625"/>
    <col min="14012" max="14012" customWidth="1" width="12.6640625"/>
    <col min="14013" max="14013" customWidth="1" width="12.6640625"/>
    <col min="14014" max="14014" customWidth="1" width="12.6640625"/>
    <col min="14015" max="14015" customWidth="1" width="12.6640625"/>
    <col min="14016" max="14016" customWidth="1" width="12.6640625"/>
    <col min="14017" max="14017" customWidth="1" width="12.6640625"/>
    <col min="14018" max="14018" customWidth="1" width="12.6640625"/>
    <col min="14019" max="14019" customWidth="1" width="12.6640625"/>
    <col min="14020" max="14020" customWidth="1" width="12.6640625"/>
    <col min="14021" max="14021" customWidth="1" width="12.6640625"/>
    <col min="14022" max="14022" customWidth="1" width="12.6640625"/>
    <col min="14023" max="14023" customWidth="1" width="12.6640625"/>
    <col min="14024" max="14024" customWidth="1" width="12.6640625"/>
    <col min="14025" max="14025" customWidth="1" width="12.6640625"/>
    <col min="14026" max="14026" customWidth="1" width="12.6640625"/>
    <col min="14027" max="14027" customWidth="1" width="12.6640625"/>
    <col min="14028" max="14028" customWidth="1" width="12.6640625"/>
    <col min="14029" max="14029" customWidth="1" width="12.6640625"/>
    <col min="14030" max="14030" customWidth="1" width="12.6640625"/>
    <col min="14031" max="14031" customWidth="1" width="12.6640625"/>
    <col min="14032" max="14032" customWidth="1" width="12.6640625"/>
    <col min="14033" max="14033" customWidth="1" width="12.6640625"/>
    <col min="14034" max="14034" customWidth="1" width="12.6640625"/>
    <col min="14035" max="14035" customWidth="1" width="12.6640625"/>
    <col min="14036" max="14036" customWidth="1" width="12.6640625"/>
    <col min="14037" max="14037" customWidth="1" width="12.6640625"/>
    <col min="14038" max="14038" customWidth="1" width="12.6640625"/>
    <col min="14039" max="14039" customWidth="1" width="12.6640625"/>
    <col min="14040" max="14040" customWidth="1" width="12.6640625"/>
    <col min="14041" max="14041" customWidth="1" width="12.6640625"/>
    <col min="14042" max="14042" customWidth="1" width="12.6640625"/>
    <col min="14043" max="14043" customWidth="1" width="12.6640625"/>
    <col min="14044" max="14044" customWidth="1" width="12.6640625"/>
    <col min="14045" max="14045" customWidth="1" width="12.6640625"/>
    <col min="14046" max="14046" customWidth="1" width="12.6640625"/>
    <col min="14047" max="14047" customWidth="1" width="12.6640625"/>
    <col min="14048" max="14048" customWidth="1" width="12.6640625"/>
    <col min="14049" max="14049" customWidth="1" width="12.6640625"/>
    <col min="14050" max="14050" customWidth="1" width="12.6640625"/>
    <col min="14051" max="14051" customWidth="1" width="12.6640625"/>
    <col min="14052" max="14052" customWidth="1" width="12.6640625"/>
    <col min="14053" max="14053" customWidth="1" width="12.6640625"/>
    <col min="14054" max="14054" customWidth="1" width="12.6640625"/>
    <col min="14055" max="14055" customWidth="1" width="12.6640625"/>
    <col min="14056" max="14056" customWidth="1" width="12.6640625"/>
    <col min="14057" max="14057" customWidth="1" width="12.6640625"/>
    <col min="14058" max="14058" customWidth="1" width="12.6640625"/>
    <col min="14059" max="14059" customWidth="1" width="12.6640625"/>
    <col min="14060" max="14060" customWidth="1" width="12.6640625"/>
    <col min="14061" max="14061" customWidth="1" width="12.6640625"/>
    <col min="14062" max="14062" customWidth="1" width="12.6640625"/>
    <col min="14063" max="14063" customWidth="1" width="12.6640625"/>
    <col min="14064" max="14064" customWidth="1" width="12.6640625"/>
    <col min="14065" max="14065" customWidth="1" width="12.6640625"/>
    <col min="14066" max="14066" customWidth="1" width="12.6640625"/>
    <col min="14067" max="14067" customWidth="1" width="12.6640625"/>
    <col min="14068" max="14068" customWidth="1" width="12.6640625"/>
    <col min="14069" max="14069" customWidth="1" width="12.6640625"/>
    <col min="14070" max="14070" customWidth="1" width="12.6640625"/>
    <col min="14071" max="14071" customWidth="1" width="12.6640625"/>
    <col min="14072" max="14072" customWidth="1" width="12.6640625"/>
    <col min="14073" max="14073" customWidth="1" width="12.6640625"/>
    <col min="14074" max="14074" customWidth="1" width="12.6640625"/>
    <col min="14075" max="14075" customWidth="1" width="12.6640625"/>
    <col min="14076" max="14076" customWidth="1" width="12.6640625"/>
    <col min="14077" max="14077" customWidth="1" width="12.6640625"/>
    <col min="14078" max="14078" customWidth="1" width="12.6640625"/>
    <col min="14079" max="14079" customWidth="1" width="12.6640625"/>
    <col min="14080" max="14080" customWidth="1" width="12.6640625"/>
    <col min="14081" max="14081" customWidth="1" width="12.6640625"/>
    <col min="14082" max="14082" customWidth="1" width="12.6640625"/>
    <col min="14083" max="14083" customWidth="1" width="12.6640625"/>
    <col min="14084" max="14084" customWidth="1" width="12.6640625"/>
    <col min="14085" max="14085" customWidth="1" width="12.6640625"/>
    <col min="14086" max="14086" customWidth="1" width="12.6640625"/>
    <col min="14087" max="14087" customWidth="1" width="12.6640625"/>
    <col min="14088" max="14088" customWidth="1" width="12.6640625"/>
    <col min="14089" max="14089" customWidth="1" width="12.6640625"/>
    <col min="14090" max="14090" customWidth="1" width="12.6640625"/>
    <col min="14091" max="14091" customWidth="1" width="12.6640625"/>
    <col min="14092" max="14092" customWidth="1" width="12.6640625"/>
    <col min="14093" max="14093" customWidth="1" width="12.6640625"/>
    <col min="14094" max="14094" customWidth="1" width="12.6640625"/>
    <col min="14095" max="14095" customWidth="1" width="12.6640625"/>
    <col min="14096" max="14096" customWidth="1" width="12.6640625"/>
    <col min="14097" max="14097" customWidth="1" width="12.6640625"/>
    <col min="14098" max="14098" customWidth="1" width="12.6640625"/>
    <col min="14099" max="14099" customWidth="1" width="12.6640625"/>
    <col min="14100" max="14100" customWidth="1" width="12.6640625"/>
    <col min="14101" max="14101" customWidth="1" width="12.6640625"/>
    <col min="14102" max="14102" customWidth="1" width="12.6640625"/>
    <col min="14103" max="14103" customWidth="1" width="12.6640625"/>
    <col min="14104" max="14104" customWidth="1" width="12.6640625"/>
    <col min="14105" max="14105" customWidth="1" width="12.6640625"/>
    <col min="14106" max="14106" customWidth="1" width="12.6640625"/>
    <col min="14107" max="14107" customWidth="1" width="12.6640625"/>
    <col min="14108" max="14108" customWidth="1" width="12.6640625"/>
    <col min="14109" max="14109" customWidth="1" width="12.6640625"/>
    <col min="14110" max="14110" customWidth="1" width="12.6640625"/>
    <col min="14111" max="14111" customWidth="1" width="12.6640625"/>
    <col min="14112" max="14112" customWidth="1" width="12.6640625"/>
    <col min="14113" max="14113" customWidth="1" width="12.6640625"/>
    <col min="14114" max="14114" customWidth="1" width="12.6640625"/>
    <col min="14115" max="14115" customWidth="1" width="12.6640625"/>
    <col min="14116" max="14116" customWidth="1" width="12.6640625"/>
    <col min="14117" max="14117" customWidth="1" width="12.6640625"/>
    <col min="14118" max="14118" customWidth="1" width="12.6640625"/>
    <col min="14119" max="14119" customWidth="1" width="12.6640625"/>
    <col min="14120" max="14120" customWidth="1" width="12.6640625"/>
    <col min="14121" max="14121" customWidth="1" width="12.6640625"/>
    <col min="14122" max="14122" customWidth="1" width="12.6640625"/>
    <col min="14123" max="14123" customWidth="1" width="12.6640625"/>
    <col min="14124" max="14124" customWidth="1" width="12.6640625"/>
    <col min="14125" max="14125" customWidth="1" width="12.6640625"/>
    <col min="14126" max="14126" customWidth="1" width="12.6640625"/>
    <col min="14127" max="14127" customWidth="1" width="12.6640625"/>
    <col min="14128" max="14128" customWidth="1" width="12.6640625"/>
    <col min="14129" max="14129" customWidth="1" width="12.6640625"/>
    <col min="14130" max="14130" customWidth="1" width="12.6640625"/>
    <col min="14131" max="14131" customWidth="1" width="12.6640625"/>
    <col min="14132" max="14132" customWidth="1" width="12.6640625"/>
    <col min="14133" max="14133" customWidth="1" width="12.6640625"/>
    <col min="14134" max="14134" customWidth="1" width="12.6640625"/>
    <col min="14135" max="14135" customWidth="1" width="12.6640625"/>
    <col min="14136" max="14136" customWidth="1" width="12.6640625"/>
    <col min="14137" max="14137" customWidth="1" width="12.6640625"/>
    <col min="14138" max="14138" customWidth="1" width="12.6640625"/>
    <col min="14139" max="14139" customWidth="1" width="12.6640625"/>
    <col min="14140" max="14140" customWidth="1" width="12.6640625"/>
    <col min="14141" max="14141" customWidth="1" width="12.6640625"/>
    <col min="14142" max="14142" customWidth="1" width="12.6640625"/>
    <col min="14143" max="14143" customWidth="1" width="12.6640625"/>
    <col min="14144" max="14144" customWidth="1" width="12.6640625"/>
    <col min="14145" max="14145" customWidth="1" width="12.6640625"/>
    <col min="14146" max="14146" customWidth="1" width="12.6640625"/>
    <col min="14147" max="14147" customWidth="1" width="12.6640625"/>
    <col min="14148" max="14148" customWidth="1" width="12.6640625"/>
    <col min="14149" max="14149" customWidth="1" width="12.6640625"/>
    <col min="14150" max="14150" customWidth="1" width="12.6640625"/>
    <col min="14151" max="14151" customWidth="1" width="12.6640625"/>
    <col min="14152" max="14152" customWidth="1" width="12.6640625"/>
    <col min="14153" max="14153" customWidth="1" width="12.6640625"/>
    <col min="14154" max="14154" customWidth="1" width="12.6640625"/>
    <col min="14155" max="14155" customWidth="1" width="12.6640625"/>
    <col min="14156" max="14156" customWidth="1" width="12.6640625"/>
    <col min="14157" max="14157" customWidth="1" width="12.6640625"/>
    <col min="14158" max="14158" customWidth="1" width="12.6640625"/>
    <col min="14159" max="14159" customWidth="1" width="12.6640625"/>
    <col min="14160" max="14160" customWidth="1" width="12.6640625"/>
    <col min="14161" max="14161" customWidth="1" width="12.6640625"/>
    <col min="14162" max="14162" customWidth="1" width="12.6640625"/>
    <col min="14163" max="14163" customWidth="1" width="12.6640625"/>
    <col min="14164" max="14164" customWidth="1" width="12.6640625"/>
    <col min="14165" max="14165" customWidth="1" width="12.6640625"/>
    <col min="14166" max="14166" customWidth="1" width="12.6640625"/>
    <col min="14167" max="14167" customWidth="1" width="12.6640625"/>
    <col min="14168" max="14168" customWidth="1" width="12.6640625"/>
    <col min="14169" max="14169" customWidth="1" width="12.6640625"/>
    <col min="14170" max="14170" customWidth="1" width="12.6640625"/>
    <col min="14171" max="14171" customWidth="1" width="12.6640625"/>
    <col min="14172" max="14172" customWidth="1" width="12.6640625"/>
    <col min="14173" max="14173" customWidth="1" width="12.6640625"/>
    <col min="14174" max="14174" customWidth="1" width="12.6640625"/>
    <col min="14175" max="14175" customWidth="1" width="12.6640625"/>
    <col min="14176" max="14176" customWidth="1" width="12.6640625"/>
    <col min="14177" max="14177" customWidth="1" width="12.6640625"/>
    <col min="14178" max="14178" customWidth="1" width="12.6640625"/>
    <col min="14179" max="14179" customWidth="1" width="12.6640625"/>
    <col min="14180" max="14180" customWidth="1" width="12.6640625"/>
    <col min="14181" max="14181" customWidth="1" width="12.6640625"/>
    <col min="14182" max="14182" customWidth="1" width="12.6640625"/>
    <col min="14183" max="14183" customWidth="1" width="12.6640625"/>
    <col min="14184" max="14184" customWidth="1" width="12.6640625"/>
    <col min="14185" max="14185" customWidth="1" width="12.6640625"/>
    <col min="14186" max="14186" customWidth="1" width="12.6640625"/>
    <col min="14187" max="14187" customWidth="1" width="12.6640625"/>
    <col min="14188" max="14188" customWidth="1" width="12.6640625"/>
    <col min="14189" max="14189" customWidth="1" width="12.6640625"/>
    <col min="14190" max="14190" customWidth="1" width="12.6640625"/>
    <col min="14191" max="14191" customWidth="1" width="12.6640625"/>
    <col min="14192" max="14192" customWidth="1" width="12.6640625"/>
    <col min="14193" max="14193" customWidth="1" width="12.6640625"/>
    <col min="14194" max="14194" customWidth="1" width="12.6640625"/>
    <col min="14195" max="14195" customWidth="1" width="12.6640625"/>
    <col min="14196" max="14196" customWidth="1" width="12.6640625"/>
    <col min="14197" max="14197" customWidth="1" width="12.6640625"/>
    <col min="14198" max="14198" customWidth="1" width="12.6640625"/>
    <col min="14199" max="14199" customWidth="1" width="12.6640625"/>
    <col min="14200" max="14200" customWidth="1" width="12.6640625"/>
    <col min="14201" max="14201" customWidth="1" width="12.6640625"/>
    <col min="14202" max="14202" customWidth="1" width="12.6640625"/>
    <col min="14203" max="14203" customWidth="1" width="12.6640625"/>
    <col min="14204" max="14204" customWidth="1" width="12.6640625"/>
    <col min="14205" max="14205" customWidth="1" width="12.6640625"/>
    <col min="14206" max="14206" customWidth="1" width="12.6640625"/>
    <col min="14207" max="14207" customWidth="1" width="12.6640625"/>
    <col min="14208" max="14208" customWidth="1" width="12.6640625"/>
    <col min="14209" max="14209" customWidth="1" width="12.6640625"/>
    <col min="14210" max="14210" customWidth="1" width="12.6640625"/>
    <col min="14211" max="14211" customWidth="1" width="12.6640625"/>
    <col min="14212" max="14212" customWidth="1" width="12.6640625"/>
    <col min="14213" max="14213" customWidth="1" width="12.6640625"/>
    <col min="14214" max="14214" customWidth="1" width="12.6640625"/>
    <col min="14215" max="14215" customWidth="1" width="12.6640625"/>
    <col min="14216" max="14216" customWidth="1" width="12.6640625"/>
    <col min="14217" max="14217" customWidth="1" width="12.6640625"/>
    <col min="14218" max="14218" customWidth="1" width="12.6640625"/>
    <col min="14219" max="14219" customWidth="1" width="12.6640625"/>
    <col min="14220" max="14220" customWidth="1" width="12.6640625"/>
    <col min="14221" max="14221" customWidth="1" width="12.6640625"/>
    <col min="14222" max="14222" customWidth="1" width="12.6640625"/>
    <col min="14223" max="14223" customWidth="1" width="12.6640625"/>
    <col min="14224" max="14224" customWidth="1" width="12.6640625"/>
    <col min="14225" max="14225" customWidth="1" width="12.6640625"/>
    <col min="14226" max="14226" customWidth="1" width="12.6640625"/>
    <col min="14227" max="14227" customWidth="1" width="12.6640625"/>
    <col min="14228" max="14228" customWidth="1" width="12.6640625"/>
    <col min="14229" max="14229" customWidth="1" width="12.6640625"/>
    <col min="14230" max="14230" customWidth="1" width="12.6640625"/>
    <col min="14231" max="14231" customWidth="1" width="12.6640625"/>
    <col min="14232" max="14232" customWidth="1" width="12.6640625"/>
    <col min="14233" max="14233" customWidth="1" width="12.6640625"/>
    <col min="14234" max="14234" customWidth="1" width="12.6640625"/>
    <col min="14235" max="14235" customWidth="1" width="12.6640625"/>
    <col min="14236" max="14236" customWidth="1" width="12.6640625"/>
    <col min="14237" max="14237" customWidth="1" width="12.6640625"/>
    <col min="14238" max="14238" customWidth="1" width="12.6640625"/>
    <col min="14239" max="14239" customWidth="1" width="12.6640625"/>
    <col min="14240" max="14240" customWidth="1" width="12.6640625"/>
    <col min="14241" max="14241" customWidth="1" width="12.6640625"/>
    <col min="14242" max="14242" customWidth="1" width="12.6640625"/>
    <col min="14243" max="14243" customWidth="1" width="12.6640625"/>
    <col min="14244" max="14244" customWidth="1" width="12.6640625"/>
    <col min="14245" max="14245" customWidth="1" width="12.6640625"/>
    <col min="14246" max="14246" customWidth="1" width="12.6640625"/>
    <col min="14247" max="14247" customWidth="1" width="12.6640625"/>
    <col min="14248" max="14248" customWidth="1" width="12.6640625"/>
    <col min="14249" max="14249" customWidth="1" width="12.6640625"/>
    <col min="14250" max="14250" customWidth="1" width="12.6640625"/>
    <col min="14251" max="14251" customWidth="1" width="12.6640625"/>
    <col min="14252" max="14252" customWidth="1" width="12.6640625"/>
    <col min="14253" max="14253" customWidth="1" width="12.6640625"/>
    <col min="14254" max="14254" customWidth="1" width="12.6640625"/>
    <col min="14255" max="14255" customWidth="1" width="12.6640625"/>
    <col min="14256" max="14256" customWidth="1" width="12.6640625"/>
    <col min="14257" max="14257" customWidth="1" width="12.6640625"/>
    <col min="14258" max="14258" customWidth="1" width="12.6640625"/>
    <col min="14259" max="14259" customWidth="1" width="12.6640625"/>
    <col min="14260" max="14260" customWidth="1" width="12.6640625"/>
    <col min="14261" max="14261" customWidth="1" width="12.6640625"/>
    <col min="14262" max="14262" customWidth="1" width="12.6640625"/>
    <col min="14263" max="14263" customWidth="1" width="12.6640625"/>
    <col min="14264" max="14264" customWidth="1" width="12.6640625"/>
    <col min="14265" max="14265" customWidth="1" width="12.6640625"/>
    <col min="14266" max="14266" customWidth="1" width="12.6640625"/>
    <col min="14267" max="14267" customWidth="1" width="12.6640625"/>
    <col min="14268" max="14268" customWidth="1" width="12.6640625"/>
    <col min="14269" max="14269" customWidth="1" width="12.6640625"/>
    <col min="14270" max="14270" customWidth="1" width="12.6640625"/>
    <col min="14271" max="14271" customWidth="1" width="12.6640625"/>
    <col min="14272" max="14272" customWidth="1" width="12.6640625"/>
    <col min="14273" max="14273" customWidth="1" width="12.6640625"/>
    <col min="14274" max="14274" customWidth="1" width="12.6640625"/>
    <col min="14275" max="14275" customWidth="1" width="12.6640625"/>
    <col min="14276" max="14276" customWidth="1" width="12.6640625"/>
    <col min="14277" max="14277" customWidth="1" width="12.6640625"/>
    <col min="14278" max="14278" customWidth="1" width="12.6640625"/>
    <col min="14279" max="14279" customWidth="1" width="12.6640625"/>
    <col min="14280" max="14280" customWidth="1" width="12.6640625"/>
    <col min="14281" max="14281" customWidth="1" width="12.6640625"/>
    <col min="14282" max="14282" customWidth="1" width="12.6640625"/>
    <col min="14283" max="14283" customWidth="1" width="12.6640625"/>
    <col min="14284" max="14284" customWidth="1" width="12.6640625"/>
    <col min="14285" max="14285" customWidth="1" width="12.6640625"/>
    <col min="14286" max="14286" customWidth="1" width="12.6640625"/>
    <col min="14287" max="14287" customWidth="1" width="12.6640625"/>
    <col min="14288" max="14288" customWidth="1" width="12.6640625"/>
    <col min="14289" max="14289" customWidth="1" width="12.6640625"/>
    <col min="14290" max="14290" customWidth="1" width="12.6640625"/>
    <col min="14291" max="14291" customWidth="1" width="12.6640625"/>
    <col min="14292" max="14292" customWidth="1" width="12.6640625"/>
    <col min="14293" max="14293" customWidth="1" width="12.6640625"/>
    <col min="14294" max="14294" customWidth="1" width="12.6640625"/>
    <col min="14295" max="14295" customWidth="1" width="12.6640625"/>
    <col min="14296" max="14296" customWidth="1" width="12.6640625"/>
    <col min="14297" max="14297" customWidth="1" width="12.6640625"/>
    <col min="14298" max="14298" customWidth="1" width="12.6640625"/>
    <col min="14299" max="14299" customWidth="1" width="12.6640625"/>
    <col min="14300" max="14300" customWidth="1" width="12.6640625"/>
    <col min="14301" max="14301" customWidth="1" width="12.6640625"/>
    <col min="14302" max="14302" customWidth="1" width="12.6640625"/>
    <col min="14303" max="14303" customWidth="1" width="12.6640625"/>
    <col min="14304" max="14304" customWidth="1" width="12.6640625"/>
    <col min="14305" max="14305" customWidth="1" width="12.6640625"/>
    <col min="14306" max="14306" customWidth="1" width="12.6640625"/>
    <col min="14307" max="14307" customWidth="1" width="12.6640625"/>
    <col min="14308" max="14308" customWidth="1" width="12.6640625"/>
    <col min="14309" max="14309" customWidth="1" width="12.6640625"/>
    <col min="14310" max="14310" customWidth="1" width="12.6640625"/>
    <col min="14311" max="14311" customWidth="1" width="12.6640625"/>
    <col min="14312" max="14312" customWidth="1" width="12.6640625"/>
    <col min="14313" max="14313" customWidth="1" width="12.6640625"/>
    <col min="14314" max="14314" customWidth="1" width="12.6640625"/>
    <col min="14315" max="14315" customWidth="1" width="12.6640625"/>
    <col min="14316" max="14316" customWidth="1" width="12.6640625"/>
    <col min="14317" max="14317" customWidth="1" width="12.6640625"/>
    <col min="14318" max="14318" customWidth="1" width="12.6640625"/>
    <col min="14319" max="14319" customWidth="1" width="12.6640625"/>
    <col min="14320" max="14320" customWidth="1" width="12.6640625"/>
    <col min="14321" max="14321" customWidth="1" width="12.6640625"/>
    <col min="14322" max="14322" customWidth="1" width="12.6640625"/>
    <col min="14323" max="14323" customWidth="1" width="12.6640625"/>
    <col min="14324" max="14324" customWidth="1" width="12.6640625"/>
    <col min="14325" max="14325" customWidth="1" width="12.6640625"/>
    <col min="14326" max="14326" customWidth="1" width="12.6640625"/>
    <col min="14327" max="14327" customWidth="1" width="12.6640625"/>
    <col min="14328" max="14328" customWidth="1" width="12.6640625"/>
    <col min="14329" max="14329" customWidth="1" width="12.6640625"/>
    <col min="14330" max="14330" customWidth="1" width="12.6640625"/>
    <col min="14331" max="14331" customWidth="1" width="12.6640625"/>
    <col min="14332" max="14332" customWidth="1" width="12.6640625"/>
    <col min="14333" max="14333" customWidth="1" width="12.6640625"/>
    <col min="14334" max="14334" customWidth="1" width="12.6640625"/>
    <col min="14335" max="14335" customWidth="1" width="12.6640625"/>
    <col min="14336" max="14336" customWidth="1" width="12.6640625"/>
    <col min="14337" max="14337" customWidth="1" width="12.6640625"/>
    <col min="14338" max="14338" customWidth="1" width="12.6640625"/>
    <col min="14339" max="14339" customWidth="1" width="12.6640625"/>
    <col min="14340" max="14340" customWidth="1" width="12.6640625"/>
    <col min="14341" max="14341" customWidth="1" width="12.6640625"/>
    <col min="14342" max="14342" customWidth="1" width="12.6640625"/>
    <col min="14343" max="14343" customWidth="1" width="12.6640625"/>
    <col min="14344" max="14344" customWidth="1" width="12.6640625"/>
    <col min="14345" max="14345" customWidth="1" width="12.6640625"/>
    <col min="14346" max="14346" customWidth="1" width="12.6640625"/>
    <col min="14347" max="14347" customWidth="1" width="12.6640625"/>
    <col min="14348" max="14348" customWidth="1" width="12.6640625"/>
    <col min="14349" max="14349" customWidth="1" width="12.6640625"/>
    <col min="14350" max="14350" customWidth="1" width="12.6640625"/>
    <col min="14351" max="14351" customWidth="1" width="12.6640625"/>
    <col min="14352" max="14352" customWidth="1" width="12.6640625"/>
    <col min="14353" max="14353" customWidth="1" width="12.6640625"/>
    <col min="14354" max="14354" customWidth="1" width="12.6640625"/>
    <col min="14355" max="14355" customWidth="1" width="12.6640625"/>
    <col min="14356" max="14356" customWidth="1" width="12.6640625"/>
    <col min="14357" max="14357" customWidth="1" width="12.6640625"/>
    <col min="14358" max="14358" customWidth="1" width="12.6640625"/>
    <col min="14359" max="14359" customWidth="1" width="12.6640625"/>
    <col min="14360" max="14360" customWidth="1" width="12.6640625"/>
    <col min="14361" max="14361" customWidth="1" width="12.6640625"/>
    <col min="14362" max="14362" customWidth="1" width="12.6640625"/>
    <col min="14363" max="14363" customWidth="1" width="12.6640625"/>
    <col min="14364" max="14364" customWidth="1" width="12.6640625"/>
    <col min="14365" max="14365" customWidth="1" width="12.6640625"/>
    <col min="14366" max="14366" customWidth="1" width="12.6640625"/>
    <col min="14367" max="14367" customWidth="1" width="12.6640625"/>
    <col min="14368" max="14368" customWidth="1" width="12.6640625"/>
    <col min="14369" max="14369" customWidth="1" width="12.6640625"/>
    <col min="14370" max="14370" customWidth="1" width="12.6640625"/>
    <col min="14371" max="14371" customWidth="1" width="12.6640625"/>
    <col min="14372" max="14372" customWidth="1" width="12.6640625"/>
    <col min="14373" max="14373" customWidth="1" width="12.6640625"/>
    <col min="14374" max="14374" customWidth="1" width="12.6640625"/>
    <col min="14375" max="14375" customWidth="1" width="12.6640625"/>
    <col min="14376" max="14376" customWidth="1" width="12.6640625"/>
    <col min="14377" max="14377" customWidth="1" width="12.6640625"/>
    <col min="14378" max="14378" customWidth="1" width="12.6640625"/>
    <col min="14379" max="14379" customWidth="1" width="12.6640625"/>
    <col min="14380" max="14380" customWidth="1" width="12.6640625"/>
    <col min="14381" max="14381" customWidth="1" width="12.6640625"/>
    <col min="14382" max="14382" customWidth="1" width="12.6640625"/>
    <col min="14383" max="14383" customWidth="1" width="12.6640625"/>
    <col min="14384" max="14384" customWidth="1" width="12.6640625"/>
    <col min="14385" max="14385" customWidth="1" width="12.6640625"/>
    <col min="14386" max="14386" customWidth="1" width="12.6640625"/>
    <col min="14387" max="14387" customWidth="1" width="12.6640625"/>
    <col min="14388" max="14388" customWidth="1" width="12.6640625"/>
    <col min="14389" max="14389" customWidth="1" width="12.6640625"/>
    <col min="14390" max="14390" customWidth="1" width="12.6640625"/>
    <col min="14391" max="14391" customWidth="1" width="12.6640625"/>
    <col min="14392" max="14392" customWidth="1" width="12.6640625"/>
    <col min="14393" max="14393" customWidth="1" width="12.6640625"/>
    <col min="14394" max="14394" customWidth="1" width="12.6640625"/>
    <col min="14395" max="14395" customWidth="1" width="12.6640625"/>
    <col min="14396" max="14396" customWidth="1" width="12.6640625"/>
    <col min="14397" max="14397" customWidth="1" width="12.6640625"/>
    <col min="14398" max="14398" customWidth="1" width="12.6640625"/>
    <col min="14399" max="14399" customWidth="1" width="12.6640625"/>
    <col min="14400" max="14400" customWidth="1" width="12.6640625"/>
    <col min="14401" max="14401" customWidth="1" width="12.6640625"/>
    <col min="14402" max="14402" customWidth="1" width="12.6640625"/>
    <col min="14403" max="14403" customWidth="1" width="12.6640625"/>
    <col min="14404" max="14404" customWidth="1" width="12.6640625"/>
    <col min="14405" max="14405" customWidth="1" width="12.6640625"/>
    <col min="14406" max="14406" customWidth="1" width="12.6640625"/>
    <col min="14407" max="14407" customWidth="1" width="12.6640625"/>
    <col min="14408" max="14408" customWidth="1" width="12.6640625"/>
    <col min="14409" max="14409" customWidth="1" width="12.6640625"/>
    <col min="14410" max="14410" customWidth="1" width="12.6640625"/>
    <col min="14411" max="14411" customWidth="1" width="12.6640625"/>
    <col min="14412" max="14412" customWidth="1" width="12.6640625"/>
    <col min="14413" max="14413" customWidth="1" width="12.6640625"/>
    <col min="14414" max="14414" customWidth="1" width="12.6640625"/>
    <col min="14415" max="14415" customWidth="1" width="12.6640625"/>
    <col min="14416" max="14416" customWidth="1" width="12.6640625"/>
    <col min="14417" max="14417" customWidth="1" width="12.6640625"/>
    <col min="14418" max="14418" customWidth="1" width="12.6640625"/>
    <col min="14419" max="14419" customWidth="1" width="12.6640625"/>
    <col min="14420" max="14420" customWidth="1" width="12.6640625"/>
    <col min="14421" max="14421" customWidth="1" width="12.6640625"/>
    <col min="14422" max="14422" customWidth="1" width="12.6640625"/>
    <col min="14423" max="14423" customWidth="1" width="12.6640625"/>
    <col min="14424" max="14424" customWidth="1" width="12.6640625"/>
    <col min="14425" max="14425" customWidth="1" width="12.6640625"/>
    <col min="14426" max="14426" customWidth="1" width="12.6640625"/>
    <col min="14427" max="14427" customWidth="1" width="12.6640625"/>
    <col min="14428" max="14428" customWidth="1" width="12.6640625"/>
    <col min="14429" max="14429" customWidth="1" width="12.6640625"/>
    <col min="14430" max="14430" customWidth="1" width="12.6640625"/>
    <col min="14431" max="14431" customWidth="1" width="12.6640625"/>
    <col min="14432" max="14432" customWidth="1" width="12.6640625"/>
    <col min="14433" max="14433" customWidth="1" width="12.6640625"/>
    <col min="14434" max="14434" customWidth="1" width="12.6640625"/>
    <col min="14435" max="14435" customWidth="1" width="12.6640625"/>
    <col min="14436" max="14436" customWidth="1" width="12.6640625"/>
    <col min="14437" max="14437" customWidth="1" width="12.6640625"/>
    <col min="14438" max="14438" customWidth="1" width="12.6640625"/>
    <col min="14439" max="14439" customWidth="1" width="12.6640625"/>
    <col min="14440" max="14440" customWidth="1" width="12.6640625"/>
    <col min="14441" max="14441" customWidth="1" width="12.6640625"/>
    <col min="14442" max="14442" customWidth="1" width="12.6640625"/>
    <col min="14443" max="14443" customWidth="1" width="12.6640625"/>
    <col min="14444" max="14444" customWidth="1" width="12.6640625"/>
    <col min="14445" max="14445" customWidth="1" width="12.6640625"/>
    <col min="14446" max="14446" customWidth="1" width="12.6640625"/>
    <col min="14447" max="14447" customWidth="1" width="12.6640625"/>
    <col min="14448" max="14448" customWidth="1" width="12.6640625"/>
    <col min="14449" max="14449" customWidth="1" width="12.6640625"/>
    <col min="14450" max="14450" customWidth="1" width="12.6640625"/>
    <col min="14451" max="14451" customWidth="1" width="12.6640625"/>
    <col min="14452" max="14452" customWidth="1" width="12.6640625"/>
    <col min="14453" max="14453" customWidth="1" width="12.6640625"/>
    <col min="14454" max="14454" customWidth="1" width="12.6640625"/>
    <col min="14455" max="14455" customWidth="1" width="12.6640625"/>
    <col min="14456" max="14456" customWidth="1" width="12.6640625"/>
    <col min="14457" max="14457" customWidth="1" width="12.6640625"/>
    <col min="14458" max="14458" customWidth="1" width="12.6640625"/>
    <col min="14459" max="14459" customWidth="1" width="12.6640625"/>
    <col min="14460" max="14460" customWidth="1" width="12.6640625"/>
    <col min="14461" max="14461" customWidth="1" width="12.6640625"/>
    <col min="14462" max="14462" customWidth="1" width="12.6640625"/>
    <col min="14463" max="14463" customWidth="1" width="12.6640625"/>
    <col min="14464" max="14464" customWidth="1" width="12.6640625"/>
    <col min="14465" max="14465" customWidth="1" width="12.6640625"/>
    <col min="14466" max="14466" customWidth="1" width="12.6640625"/>
    <col min="14467" max="14467" customWidth="1" width="12.6640625"/>
    <col min="14468" max="14468" customWidth="1" width="12.6640625"/>
    <col min="14469" max="14469" customWidth="1" width="12.6640625"/>
    <col min="14470" max="14470" customWidth="1" width="12.6640625"/>
    <col min="14471" max="14471" customWidth="1" width="12.6640625"/>
    <col min="14472" max="14472" customWidth="1" width="12.6640625"/>
    <col min="14473" max="14473" customWidth="1" width="12.6640625"/>
    <col min="14474" max="14474" customWidth="1" width="12.6640625"/>
    <col min="14475" max="14475" customWidth="1" width="12.6640625"/>
    <col min="14476" max="14476" customWidth="1" width="12.6640625"/>
    <col min="14477" max="14477" customWidth="1" width="12.6640625"/>
    <col min="14478" max="14478" customWidth="1" width="12.6640625"/>
    <col min="14479" max="14479" customWidth="1" width="12.6640625"/>
    <col min="14480" max="14480" customWidth="1" width="12.6640625"/>
    <col min="14481" max="14481" customWidth="1" width="12.6640625"/>
    <col min="14482" max="14482" customWidth="1" width="12.6640625"/>
    <col min="14483" max="14483" customWidth="1" width="12.6640625"/>
    <col min="14484" max="14484" customWidth="1" width="12.6640625"/>
    <col min="14485" max="14485" customWidth="1" width="12.6640625"/>
    <col min="14486" max="14486" customWidth="1" width="12.6640625"/>
    <col min="14487" max="14487" customWidth="1" width="12.6640625"/>
    <col min="14488" max="14488" customWidth="1" width="12.6640625"/>
    <col min="14489" max="14489" customWidth="1" width="12.6640625"/>
    <col min="14490" max="14490" customWidth="1" width="12.6640625"/>
    <col min="14491" max="14491" customWidth="1" width="12.6640625"/>
    <col min="14492" max="14492" customWidth="1" width="12.6640625"/>
    <col min="14493" max="14493" customWidth="1" width="12.6640625"/>
    <col min="14494" max="14494" customWidth="1" width="12.6640625"/>
    <col min="14495" max="14495" customWidth="1" width="12.6640625"/>
    <col min="14496" max="14496" customWidth="1" width="12.6640625"/>
    <col min="14497" max="14497" customWidth="1" width="12.6640625"/>
    <col min="14498" max="14498" customWidth="1" width="12.6640625"/>
    <col min="14499" max="14499" customWidth="1" width="12.6640625"/>
    <col min="14500" max="14500" customWidth="1" width="12.6640625"/>
    <col min="14501" max="14501" customWidth="1" width="12.6640625"/>
    <col min="14502" max="14502" customWidth="1" width="12.6640625"/>
    <col min="14503" max="14503" customWidth="1" width="12.6640625"/>
    <col min="14504" max="14504" customWidth="1" width="12.6640625"/>
    <col min="14505" max="14505" customWidth="1" width="12.6640625"/>
    <col min="14506" max="14506" customWidth="1" width="12.6640625"/>
    <col min="14507" max="14507" customWidth="1" width="12.6640625"/>
    <col min="14508" max="14508" customWidth="1" width="12.6640625"/>
    <col min="14509" max="14509" customWidth="1" width="12.6640625"/>
    <col min="14510" max="14510" customWidth="1" width="12.6640625"/>
    <col min="14511" max="14511" customWidth="1" width="12.6640625"/>
    <col min="14512" max="14512" customWidth="1" width="12.6640625"/>
    <col min="14513" max="14513" customWidth="1" width="12.6640625"/>
    <col min="14514" max="14514" customWidth="1" width="12.6640625"/>
    <col min="14515" max="14515" customWidth="1" width="12.6640625"/>
    <col min="14516" max="14516" customWidth="1" width="12.6640625"/>
    <col min="14517" max="14517" customWidth="1" width="12.6640625"/>
    <col min="14518" max="14518" customWidth="1" width="12.6640625"/>
    <col min="14519" max="14519" customWidth="1" width="12.6640625"/>
    <col min="14520" max="14520" customWidth="1" width="12.6640625"/>
    <col min="14521" max="14521" customWidth="1" width="12.6640625"/>
    <col min="14522" max="14522" customWidth="1" width="12.6640625"/>
    <col min="14523" max="14523" customWidth="1" width="12.6640625"/>
    <col min="14524" max="14524" customWidth="1" width="12.6640625"/>
    <col min="14525" max="14525" customWidth="1" width="12.6640625"/>
    <col min="14526" max="14526" customWidth="1" width="12.6640625"/>
    <col min="14527" max="14527" customWidth="1" width="12.6640625"/>
    <col min="14528" max="14528" customWidth="1" width="12.6640625"/>
    <col min="14529" max="14529" customWidth="1" width="12.6640625"/>
    <col min="14530" max="14530" customWidth="1" width="12.6640625"/>
    <col min="14531" max="14531" customWidth="1" width="12.6640625"/>
    <col min="14532" max="14532" customWidth="1" width="12.6640625"/>
    <col min="14533" max="14533" customWidth="1" width="12.6640625"/>
    <col min="14534" max="14534" customWidth="1" width="12.6640625"/>
    <col min="14535" max="14535" customWidth="1" width="12.6640625"/>
    <col min="14536" max="14536" customWidth="1" width="12.6640625"/>
    <col min="14537" max="14537" customWidth="1" width="12.6640625"/>
    <col min="14538" max="14538" customWidth="1" width="12.6640625"/>
    <col min="14539" max="14539" customWidth="1" width="12.6640625"/>
    <col min="14540" max="14540" customWidth="1" width="12.6640625"/>
    <col min="14541" max="14541" customWidth="1" width="12.6640625"/>
    <col min="14542" max="14542" customWidth="1" width="12.6640625"/>
    <col min="14543" max="14543" customWidth="1" width="12.6640625"/>
    <col min="14544" max="14544" customWidth="1" width="12.6640625"/>
    <col min="14545" max="14545" customWidth="1" width="12.6640625"/>
    <col min="14546" max="14546" customWidth="1" width="12.6640625"/>
    <col min="14547" max="14547" customWidth="1" width="12.6640625"/>
    <col min="14548" max="14548" customWidth="1" width="12.6640625"/>
    <col min="14549" max="14549" customWidth="1" width="12.6640625"/>
    <col min="14550" max="14550" customWidth="1" width="12.6640625"/>
    <col min="14551" max="14551" customWidth="1" width="12.6640625"/>
    <col min="14552" max="14552" customWidth="1" width="12.6640625"/>
    <col min="14553" max="14553" customWidth="1" width="12.6640625"/>
    <col min="14554" max="14554" customWidth="1" width="12.6640625"/>
    <col min="14555" max="14555" customWidth="1" width="12.6640625"/>
    <col min="14556" max="14556" customWidth="1" width="12.6640625"/>
    <col min="14557" max="14557" customWidth="1" width="12.6640625"/>
    <col min="14558" max="14558" customWidth="1" width="12.6640625"/>
    <col min="14559" max="14559" customWidth="1" width="12.6640625"/>
    <col min="14560" max="14560" customWidth="1" width="12.6640625"/>
    <col min="14561" max="14561" customWidth="1" width="12.6640625"/>
    <col min="14562" max="14562" customWidth="1" width="12.6640625"/>
    <col min="14563" max="14563" customWidth="1" width="12.6640625"/>
    <col min="14564" max="14564" customWidth="1" width="12.6640625"/>
    <col min="14565" max="14565" customWidth="1" width="12.6640625"/>
    <col min="14566" max="14566" customWidth="1" width="12.6640625"/>
    <col min="14567" max="14567" customWidth="1" width="12.6640625"/>
    <col min="14568" max="14568" customWidth="1" width="12.6640625"/>
    <col min="14569" max="14569" customWidth="1" width="12.6640625"/>
    <col min="14570" max="14570" customWidth="1" width="12.6640625"/>
    <col min="14571" max="14571" customWidth="1" width="12.6640625"/>
    <col min="14572" max="14572" customWidth="1" width="12.6640625"/>
    <col min="14573" max="14573" customWidth="1" width="12.6640625"/>
    <col min="14574" max="14574" customWidth="1" width="12.6640625"/>
    <col min="14575" max="14575" customWidth="1" width="12.6640625"/>
    <col min="14576" max="14576" customWidth="1" width="12.6640625"/>
    <col min="14577" max="14577" customWidth="1" width="12.6640625"/>
    <col min="14578" max="14578" customWidth="1" width="12.6640625"/>
    <col min="14579" max="14579" customWidth="1" width="12.6640625"/>
    <col min="14580" max="14580" customWidth="1" width="12.6640625"/>
    <col min="14581" max="14581" customWidth="1" width="12.6640625"/>
    <col min="14582" max="14582" customWidth="1" width="12.6640625"/>
    <col min="14583" max="14583" customWidth="1" width="12.6640625"/>
    <col min="14584" max="14584" customWidth="1" width="12.6640625"/>
    <col min="14585" max="14585" customWidth="1" width="12.6640625"/>
    <col min="14586" max="14586" customWidth="1" width="12.6640625"/>
    <col min="14587" max="14587" customWidth="1" width="12.6640625"/>
    <col min="14588" max="14588" customWidth="1" width="12.6640625"/>
    <col min="14589" max="14589" customWidth="1" width="12.6640625"/>
    <col min="14590" max="14590" customWidth="1" width="12.6640625"/>
    <col min="14591" max="14591" customWidth="1" width="12.6640625"/>
    <col min="14592" max="14592" customWidth="1" width="12.6640625"/>
    <col min="14593" max="14593" customWidth="1" width="12.6640625"/>
    <col min="14594" max="14594" customWidth="1" width="12.6640625"/>
    <col min="14595" max="14595" customWidth="1" width="12.6640625"/>
    <col min="14596" max="14596" customWidth="1" width="12.6640625"/>
    <col min="14597" max="14597" customWidth="1" width="12.6640625"/>
    <col min="14598" max="14598" customWidth="1" width="12.6640625"/>
    <col min="14599" max="14599" customWidth="1" width="12.6640625"/>
    <col min="14600" max="14600" customWidth="1" width="12.6640625"/>
    <col min="14601" max="14601" customWidth="1" width="12.6640625"/>
    <col min="14602" max="14602" customWidth="1" width="12.6640625"/>
    <col min="14603" max="14603" customWidth="1" width="12.6640625"/>
    <col min="14604" max="14604" customWidth="1" width="12.6640625"/>
    <col min="14605" max="14605" customWidth="1" width="12.6640625"/>
    <col min="14606" max="14606" customWidth="1" width="12.6640625"/>
    <col min="14607" max="14607" customWidth="1" width="12.6640625"/>
    <col min="14608" max="14608" customWidth="1" width="12.6640625"/>
    <col min="14609" max="14609" customWidth="1" width="12.6640625"/>
    <col min="14610" max="14610" customWidth="1" width="12.6640625"/>
    <col min="14611" max="14611" customWidth="1" width="12.6640625"/>
    <col min="14612" max="14612" customWidth="1" width="12.6640625"/>
    <col min="14613" max="14613" customWidth="1" width="12.6640625"/>
    <col min="14614" max="14614" customWidth="1" width="12.6640625"/>
    <col min="14615" max="14615" customWidth="1" width="12.6640625"/>
    <col min="14616" max="14616" customWidth="1" width="12.6640625"/>
    <col min="14617" max="14617" customWidth="1" width="12.6640625"/>
    <col min="14618" max="14618" customWidth="1" width="12.6640625"/>
    <col min="14619" max="14619" customWidth="1" width="12.6640625"/>
    <col min="14620" max="14620" customWidth="1" width="12.6640625"/>
    <col min="14621" max="14621" customWidth="1" width="12.6640625"/>
    <col min="14622" max="14622" customWidth="1" width="12.6640625"/>
    <col min="14623" max="14623" customWidth="1" width="12.6640625"/>
    <col min="14624" max="14624" customWidth="1" width="12.6640625"/>
    <col min="14625" max="14625" customWidth="1" width="12.6640625"/>
    <col min="14626" max="14626" customWidth="1" width="12.6640625"/>
    <col min="14627" max="14627" customWidth="1" width="12.6640625"/>
    <col min="14628" max="14628" customWidth="1" width="12.6640625"/>
    <col min="14629" max="14629" customWidth="1" width="12.6640625"/>
    <col min="14630" max="14630" customWidth="1" width="12.6640625"/>
    <col min="14631" max="14631" customWidth="1" width="12.6640625"/>
    <col min="14632" max="14632" customWidth="1" width="12.6640625"/>
    <col min="14633" max="14633" customWidth="1" width="12.6640625"/>
    <col min="14634" max="14634" customWidth="1" width="12.6640625"/>
    <col min="14635" max="14635" customWidth="1" width="12.6640625"/>
    <col min="14636" max="14636" customWidth="1" width="12.6640625"/>
    <col min="14637" max="14637" customWidth="1" width="12.6640625"/>
    <col min="14638" max="14638" customWidth="1" width="12.6640625"/>
    <col min="14639" max="14639" customWidth="1" width="12.6640625"/>
    <col min="14640" max="14640" customWidth="1" width="12.6640625"/>
    <col min="14641" max="14641" customWidth="1" width="12.6640625"/>
    <col min="14642" max="14642" customWidth="1" width="12.6640625"/>
    <col min="14643" max="14643" customWidth="1" width="12.6640625"/>
    <col min="14644" max="14644" customWidth="1" width="12.6640625"/>
    <col min="14645" max="14645" customWidth="1" width="12.6640625"/>
    <col min="14646" max="14646" customWidth="1" width="12.6640625"/>
    <col min="14647" max="14647" customWidth="1" width="12.6640625"/>
    <col min="14648" max="14648" customWidth="1" width="12.6640625"/>
    <col min="14649" max="14649" customWidth="1" width="12.6640625"/>
    <col min="14650" max="14650" customWidth="1" width="12.6640625"/>
    <col min="14651" max="14651" customWidth="1" width="12.6640625"/>
    <col min="14652" max="14652" customWidth="1" width="12.6640625"/>
    <col min="14653" max="14653" customWidth="1" width="12.6640625"/>
    <col min="14654" max="14654" customWidth="1" width="12.6640625"/>
    <col min="14655" max="14655" customWidth="1" width="12.6640625"/>
    <col min="14656" max="14656" customWidth="1" width="12.6640625"/>
    <col min="14657" max="14657" customWidth="1" width="12.6640625"/>
    <col min="14658" max="14658" customWidth="1" width="12.6640625"/>
    <col min="14659" max="14659" customWidth="1" width="12.6640625"/>
    <col min="14660" max="14660" customWidth="1" width="12.6640625"/>
    <col min="14661" max="14661" customWidth="1" width="12.6640625"/>
    <col min="14662" max="14662" customWidth="1" width="12.6640625"/>
    <col min="14663" max="14663" customWidth="1" width="12.6640625"/>
    <col min="14664" max="14664" customWidth="1" width="12.6640625"/>
    <col min="14665" max="14665" customWidth="1" width="12.6640625"/>
    <col min="14666" max="14666" customWidth="1" width="12.6640625"/>
    <col min="14667" max="14667" customWidth="1" width="12.6640625"/>
    <col min="14668" max="14668" customWidth="1" width="12.6640625"/>
    <col min="14669" max="14669" customWidth="1" width="12.6640625"/>
    <col min="14670" max="14670" customWidth="1" width="12.6640625"/>
    <col min="14671" max="14671" customWidth="1" width="12.6640625"/>
    <col min="14672" max="14672" customWidth="1" width="12.6640625"/>
    <col min="14673" max="14673" customWidth="1" width="12.6640625"/>
    <col min="14674" max="14674" customWidth="1" width="12.6640625"/>
    <col min="14675" max="14675" customWidth="1" width="12.6640625"/>
    <col min="14676" max="14676" customWidth="1" width="12.6640625"/>
    <col min="14677" max="14677" customWidth="1" width="12.6640625"/>
    <col min="14678" max="14678" customWidth="1" width="12.6640625"/>
    <col min="14679" max="14679" customWidth="1" width="12.6640625"/>
    <col min="14680" max="14680" customWidth="1" width="12.6640625"/>
    <col min="14681" max="14681" customWidth="1" width="12.6640625"/>
    <col min="14682" max="14682" customWidth="1" width="12.6640625"/>
    <col min="14683" max="14683" customWidth="1" width="12.6640625"/>
    <col min="14684" max="14684" customWidth="1" width="12.6640625"/>
    <col min="14685" max="14685" customWidth="1" width="12.6640625"/>
    <col min="14686" max="14686" customWidth="1" width="12.6640625"/>
    <col min="14687" max="14687" customWidth="1" width="12.6640625"/>
    <col min="14688" max="14688" customWidth="1" width="12.6640625"/>
    <col min="14689" max="14689" customWidth="1" width="12.6640625"/>
    <col min="14690" max="14690" customWidth="1" width="12.6640625"/>
    <col min="14691" max="14691" customWidth="1" width="12.6640625"/>
    <col min="14692" max="14692" customWidth="1" width="12.6640625"/>
    <col min="14693" max="14693" customWidth="1" width="12.6640625"/>
    <col min="14694" max="14694" customWidth="1" width="12.6640625"/>
    <col min="14695" max="14695" customWidth="1" width="12.6640625"/>
    <col min="14696" max="14696" customWidth="1" width="12.6640625"/>
    <col min="14697" max="14697" customWidth="1" width="12.6640625"/>
    <col min="14698" max="14698" customWidth="1" width="12.6640625"/>
    <col min="14699" max="14699" customWidth="1" width="12.6640625"/>
    <col min="14700" max="14700" customWidth="1" width="12.6640625"/>
    <col min="14701" max="14701" customWidth="1" width="12.6640625"/>
    <col min="14702" max="14702" customWidth="1" width="12.6640625"/>
    <col min="14703" max="14703" customWidth="1" width="12.6640625"/>
    <col min="14704" max="14704" customWidth="1" width="12.6640625"/>
    <col min="14705" max="14705" customWidth="1" width="12.6640625"/>
    <col min="14706" max="14706" customWidth="1" width="12.6640625"/>
    <col min="14707" max="14707" customWidth="1" width="12.6640625"/>
    <col min="14708" max="14708" customWidth="1" width="12.6640625"/>
    <col min="14709" max="14709" customWidth="1" width="12.6640625"/>
    <col min="14710" max="14710" customWidth="1" width="12.6640625"/>
    <col min="14711" max="14711" customWidth="1" width="12.6640625"/>
    <col min="14712" max="14712" customWidth="1" width="12.6640625"/>
    <col min="14713" max="14713" customWidth="1" width="12.6640625"/>
    <col min="14714" max="14714" customWidth="1" width="12.6640625"/>
    <col min="14715" max="14715" customWidth="1" width="12.6640625"/>
    <col min="14716" max="14716" customWidth="1" width="12.6640625"/>
    <col min="14717" max="14717" customWidth="1" width="12.6640625"/>
    <col min="14718" max="14718" customWidth="1" width="12.6640625"/>
    <col min="14719" max="14719" customWidth="1" width="12.6640625"/>
    <col min="14720" max="14720" customWidth="1" width="12.6640625"/>
    <col min="14721" max="14721" customWidth="1" width="12.6640625"/>
    <col min="14722" max="14722" customWidth="1" width="12.6640625"/>
    <col min="14723" max="14723" customWidth="1" width="12.6640625"/>
    <col min="14724" max="14724" customWidth="1" width="12.6640625"/>
    <col min="14725" max="14725" customWidth="1" width="12.6640625"/>
    <col min="14726" max="14726" customWidth="1" width="12.6640625"/>
    <col min="14727" max="14727" customWidth="1" width="12.6640625"/>
    <col min="14728" max="14728" customWidth="1" width="12.6640625"/>
    <col min="14729" max="14729" customWidth="1" width="12.6640625"/>
    <col min="14730" max="14730" customWidth="1" width="12.6640625"/>
    <col min="14731" max="14731" customWidth="1" width="12.6640625"/>
    <col min="14732" max="14732" customWidth="1" width="12.6640625"/>
    <col min="14733" max="14733" customWidth="1" width="12.6640625"/>
    <col min="14734" max="14734" customWidth="1" width="12.6640625"/>
    <col min="14735" max="14735" customWidth="1" width="12.6640625"/>
    <col min="14736" max="14736" customWidth="1" width="12.6640625"/>
    <col min="14737" max="14737" customWidth="1" width="12.6640625"/>
    <col min="14738" max="14738" customWidth="1" width="12.6640625"/>
    <col min="14739" max="14739" customWidth="1" width="12.6640625"/>
    <col min="14740" max="14740" customWidth="1" width="12.6640625"/>
    <col min="14741" max="14741" customWidth="1" width="12.6640625"/>
    <col min="14742" max="14742" customWidth="1" width="12.6640625"/>
    <col min="14743" max="14743" customWidth="1" width="12.6640625"/>
    <col min="14744" max="14744" customWidth="1" width="12.6640625"/>
    <col min="14745" max="14745" customWidth="1" width="12.6640625"/>
    <col min="14746" max="14746" customWidth="1" width="12.6640625"/>
    <col min="14747" max="14747" customWidth="1" width="12.6640625"/>
    <col min="14748" max="14748" customWidth="1" width="12.6640625"/>
    <col min="14749" max="14749" customWidth="1" width="12.6640625"/>
    <col min="14750" max="14750" customWidth="1" width="12.6640625"/>
    <col min="14751" max="14751" customWidth="1" width="12.6640625"/>
    <col min="14752" max="14752" customWidth="1" width="12.6640625"/>
    <col min="14753" max="14753" customWidth="1" width="12.6640625"/>
    <col min="14754" max="14754" customWidth="1" width="12.6640625"/>
    <col min="14755" max="14755" customWidth="1" width="12.6640625"/>
    <col min="14756" max="14756" customWidth="1" width="12.6640625"/>
    <col min="14757" max="14757" customWidth="1" width="12.6640625"/>
    <col min="14758" max="14758" customWidth="1" width="12.6640625"/>
    <col min="14759" max="14759" customWidth="1" width="12.6640625"/>
    <col min="14760" max="14760" customWidth="1" width="12.6640625"/>
    <col min="14761" max="14761" customWidth="1" width="12.6640625"/>
    <col min="14762" max="14762" customWidth="1" width="12.6640625"/>
    <col min="14763" max="14763" customWidth="1" width="12.6640625"/>
    <col min="14764" max="14764" customWidth="1" width="12.6640625"/>
    <col min="14765" max="14765" customWidth="1" width="12.6640625"/>
    <col min="14766" max="14766" customWidth="1" width="12.6640625"/>
    <col min="14767" max="14767" customWidth="1" width="12.6640625"/>
    <col min="14768" max="14768" customWidth="1" width="12.6640625"/>
    <col min="14769" max="14769" customWidth="1" width="12.6640625"/>
    <col min="14770" max="14770" customWidth="1" width="12.6640625"/>
    <col min="14771" max="14771" customWidth="1" width="12.6640625"/>
    <col min="14772" max="14772" customWidth="1" width="12.6640625"/>
    <col min="14773" max="14773" customWidth="1" width="12.6640625"/>
    <col min="14774" max="14774" customWidth="1" width="12.6640625"/>
    <col min="14775" max="14775" customWidth="1" width="12.6640625"/>
    <col min="14776" max="14776" customWidth="1" width="12.6640625"/>
    <col min="14777" max="14777" customWidth="1" width="12.6640625"/>
    <col min="14778" max="14778" customWidth="1" width="12.6640625"/>
    <col min="14779" max="14779" customWidth="1" width="12.6640625"/>
    <col min="14780" max="14780" customWidth="1" width="12.6640625"/>
    <col min="14781" max="14781" customWidth="1" width="12.6640625"/>
    <col min="14782" max="14782" customWidth="1" width="12.6640625"/>
    <col min="14783" max="14783" customWidth="1" width="12.6640625"/>
    <col min="14784" max="14784" customWidth="1" width="12.6640625"/>
    <col min="14785" max="14785" customWidth="1" width="12.6640625"/>
    <col min="14786" max="14786" customWidth="1" width="12.6640625"/>
    <col min="14787" max="14787" customWidth="1" width="12.6640625"/>
    <col min="14788" max="14788" customWidth="1" width="12.6640625"/>
    <col min="14789" max="14789" customWidth="1" width="12.6640625"/>
    <col min="14790" max="14790" customWidth="1" width="12.6640625"/>
    <col min="14791" max="14791" customWidth="1" width="12.6640625"/>
    <col min="14792" max="14792" customWidth="1" width="12.6640625"/>
    <col min="14793" max="14793" customWidth="1" width="12.6640625"/>
    <col min="14794" max="14794" customWidth="1" width="12.6640625"/>
    <col min="14795" max="14795" customWidth="1" width="12.6640625"/>
    <col min="14796" max="14796" customWidth="1" width="12.6640625"/>
    <col min="14797" max="14797" customWidth="1" width="12.6640625"/>
    <col min="14798" max="14798" customWidth="1" width="12.6640625"/>
    <col min="14799" max="14799" customWidth="1" width="12.6640625"/>
    <col min="14800" max="14800" customWidth="1" width="12.6640625"/>
    <col min="14801" max="14801" customWidth="1" width="12.6640625"/>
    <col min="14802" max="14802" customWidth="1" width="12.6640625"/>
    <col min="14803" max="14803" customWidth="1" width="12.6640625"/>
    <col min="14804" max="14804" customWidth="1" width="12.6640625"/>
    <col min="14805" max="14805" customWidth="1" width="12.6640625"/>
    <col min="14806" max="14806" customWidth="1" width="12.6640625"/>
    <col min="14807" max="14807" customWidth="1" width="12.6640625"/>
    <col min="14808" max="14808" customWidth="1" width="12.6640625"/>
    <col min="14809" max="14809" customWidth="1" width="12.6640625"/>
    <col min="14810" max="14810" customWidth="1" width="12.6640625"/>
    <col min="14811" max="14811" customWidth="1" width="12.6640625"/>
    <col min="14812" max="14812" customWidth="1" width="12.6640625"/>
    <col min="14813" max="14813" customWidth="1" width="12.6640625"/>
    <col min="14814" max="14814" customWidth="1" width="12.6640625"/>
    <col min="14815" max="14815" customWidth="1" width="12.6640625"/>
    <col min="14816" max="14816" customWidth="1" width="12.6640625"/>
    <col min="14817" max="14817" customWidth="1" width="12.6640625"/>
    <col min="14818" max="14818" customWidth="1" width="12.6640625"/>
    <col min="14819" max="14819" customWidth="1" width="12.6640625"/>
    <col min="14820" max="14820" customWidth="1" width="12.6640625"/>
    <col min="14821" max="14821" customWidth="1" width="12.6640625"/>
    <col min="14822" max="14822" customWidth="1" width="12.6640625"/>
    <col min="14823" max="14823" customWidth="1" width="12.6640625"/>
    <col min="14824" max="14824" customWidth="1" width="12.6640625"/>
    <col min="14825" max="14825" customWidth="1" width="12.6640625"/>
    <col min="14826" max="14826" customWidth="1" width="12.6640625"/>
    <col min="14827" max="14827" customWidth="1" width="12.6640625"/>
    <col min="14828" max="14828" customWidth="1" width="12.6640625"/>
    <col min="14829" max="14829" customWidth="1" width="12.6640625"/>
    <col min="14830" max="14830" customWidth="1" width="12.6640625"/>
    <col min="14831" max="14831" customWidth="1" width="12.6640625"/>
    <col min="14832" max="14832" customWidth="1" width="12.6640625"/>
    <col min="14833" max="14833" customWidth="1" width="12.6640625"/>
    <col min="14834" max="14834" customWidth="1" width="12.6640625"/>
    <col min="14835" max="14835" customWidth="1" width="12.6640625"/>
    <col min="14836" max="14836" customWidth="1" width="12.6640625"/>
    <col min="14837" max="14837" customWidth="1" width="12.6640625"/>
    <col min="14838" max="14838" customWidth="1" width="12.6640625"/>
    <col min="14839" max="14839" customWidth="1" width="12.6640625"/>
    <col min="14840" max="14840" customWidth="1" width="12.6640625"/>
    <col min="14841" max="14841" customWidth="1" width="12.6640625"/>
    <col min="14842" max="14842" customWidth="1" width="12.6640625"/>
    <col min="14843" max="14843" customWidth="1" width="12.6640625"/>
    <col min="14844" max="14844" customWidth="1" width="12.6640625"/>
    <col min="14845" max="14845" customWidth="1" width="12.6640625"/>
    <col min="14846" max="14846" customWidth="1" width="12.6640625"/>
    <col min="14847" max="14847" customWidth="1" width="12.6640625"/>
    <col min="14848" max="14848" customWidth="1" width="12.6640625"/>
    <col min="14849" max="14849" customWidth="1" width="12.6640625"/>
    <col min="14850" max="14850" customWidth="1" width="12.6640625"/>
    <col min="14851" max="14851" customWidth="1" width="12.6640625"/>
    <col min="14852" max="14852" customWidth="1" width="12.6640625"/>
    <col min="14853" max="14853" customWidth="1" width="12.6640625"/>
    <col min="14854" max="14854" customWidth="1" width="12.6640625"/>
    <col min="14855" max="14855" customWidth="1" width="12.6640625"/>
    <col min="14856" max="14856" customWidth="1" width="12.6640625"/>
    <col min="14857" max="14857" customWidth="1" width="12.6640625"/>
    <col min="14858" max="14858" customWidth="1" width="12.6640625"/>
    <col min="14859" max="14859" customWidth="1" width="12.6640625"/>
    <col min="14860" max="14860" customWidth="1" width="12.6640625"/>
    <col min="14861" max="14861" customWidth="1" width="12.6640625"/>
    <col min="14862" max="14862" customWidth="1" width="12.6640625"/>
    <col min="14863" max="14863" customWidth="1" width="12.6640625"/>
    <col min="14864" max="14864" customWidth="1" width="12.6640625"/>
    <col min="14865" max="14865" customWidth="1" width="12.6640625"/>
    <col min="14866" max="14866" customWidth="1" width="12.6640625"/>
    <col min="14867" max="14867" customWidth="1" width="12.6640625"/>
    <col min="14868" max="14868" customWidth="1" width="12.6640625"/>
    <col min="14869" max="14869" customWidth="1" width="12.6640625"/>
    <col min="14870" max="14870" customWidth="1" width="12.6640625"/>
    <col min="14871" max="14871" customWidth="1" width="12.6640625"/>
    <col min="14872" max="14872" customWidth="1" width="12.6640625"/>
    <col min="14873" max="14873" customWidth="1" width="12.6640625"/>
    <col min="14874" max="14874" customWidth="1" width="12.6640625"/>
    <col min="14875" max="14875" customWidth="1" width="12.6640625"/>
    <col min="14876" max="14876" customWidth="1" width="12.6640625"/>
    <col min="14877" max="14877" customWidth="1" width="12.6640625"/>
    <col min="14878" max="14878" customWidth="1" width="12.6640625"/>
    <col min="14879" max="14879" customWidth="1" width="12.6640625"/>
    <col min="14880" max="14880" customWidth="1" width="12.6640625"/>
    <col min="14881" max="14881" customWidth="1" width="12.6640625"/>
    <col min="14882" max="14882" customWidth="1" width="12.6640625"/>
    <col min="14883" max="14883" customWidth="1" width="12.6640625"/>
    <col min="14884" max="14884" customWidth="1" width="12.6640625"/>
    <col min="14885" max="14885" customWidth="1" width="12.6640625"/>
    <col min="14886" max="14886" customWidth="1" width="12.6640625"/>
    <col min="14887" max="14887" customWidth="1" width="12.6640625"/>
    <col min="14888" max="14888" customWidth="1" width="12.6640625"/>
    <col min="14889" max="14889" customWidth="1" width="12.6640625"/>
    <col min="14890" max="14890" customWidth="1" width="12.6640625"/>
    <col min="14891" max="14891" customWidth="1" width="12.6640625"/>
    <col min="14892" max="14892" customWidth="1" width="12.6640625"/>
    <col min="14893" max="14893" customWidth="1" width="12.6640625"/>
    <col min="14894" max="14894" customWidth="1" width="12.6640625"/>
    <col min="14895" max="14895" customWidth="1" width="12.6640625"/>
    <col min="14896" max="14896" customWidth="1" width="12.6640625"/>
    <col min="14897" max="14897" customWidth="1" width="12.6640625"/>
    <col min="14898" max="14898" customWidth="1" width="12.6640625"/>
    <col min="14899" max="14899" customWidth="1" width="12.6640625"/>
    <col min="14900" max="14900" customWidth="1" width="12.6640625"/>
    <col min="14901" max="14901" customWidth="1" width="12.6640625"/>
    <col min="14902" max="14902" customWidth="1" width="12.6640625"/>
    <col min="14903" max="14903" customWidth="1" width="12.6640625"/>
    <col min="14904" max="14904" customWidth="1" width="12.6640625"/>
    <col min="14905" max="14905" customWidth="1" width="12.6640625"/>
    <col min="14906" max="14906" customWidth="1" width="12.6640625"/>
    <col min="14907" max="14907" customWidth="1" width="12.6640625"/>
    <col min="14908" max="14908" customWidth="1" width="12.6640625"/>
    <col min="14909" max="14909" customWidth="1" width="12.6640625"/>
    <col min="14910" max="14910" customWidth="1" width="12.6640625"/>
    <col min="14911" max="14911" customWidth="1" width="12.6640625"/>
    <col min="14912" max="14912" customWidth="1" width="12.6640625"/>
    <col min="14913" max="14913" customWidth="1" width="12.6640625"/>
    <col min="14914" max="14914" customWidth="1" width="12.6640625"/>
    <col min="14915" max="14915" customWidth="1" width="12.6640625"/>
    <col min="14916" max="14916" customWidth="1" width="12.6640625"/>
    <col min="14917" max="14917" customWidth="1" width="12.6640625"/>
    <col min="14918" max="14918" customWidth="1" width="12.6640625"/>
    <col min="14919" max="14919" customWidth="1" width="12.6640625"/>
    <col min="14920" max="14920" customWidth="1" width="12.6640625"/>
    <col min="14921" max="14921" customWidth="1" width="12.6640625"/>
    <col min="14922" max="14922" customWidth="1" width="12.6640625"/>
    <col min="14923" max="14923" customWidth="1" width="12.6640625"/>
    <col min="14924" max="14924" customWidth="1" width="12.6640625"/>
    <col min="14925" max="14925" customWidth="1" width="12.6640625"/>
    <col min="14926" max="14926" customWidth="1" width="12.6640625"/>
    <col min="14927" max="14927" customWidth="1" width="12.6640625"/>
    <col min="14928" max="14928" customWidth="1" width="12.6640625"/>
    <col min="14929" max="14929" customWidth="1" width="12.6640625"/>
    <col min="14930" max="14930" customWidth="1" width="12.6640625"/>
    <col min="14931" max="14931" customWidth="1" width="12.6640625"/>
    <col min="14932" max="14932" customWidth="1" width="12.6640625"/>
    <col min="14933" max="14933" customWidth="1" width="12.6640625"/>
    <col min="14934" max="14934" customWidth="1" width="12.6640625"/>
    <col min="14935" max="14935" customWidth="1" width="12.6640625"/>
    <col min="14936" max="14936" customWidth="1" width="12.6640625"/>
    <col min="14937" max="14937" customWidth="1" width="12.6640625"/>
    <col min="14938" max="14938" customWidth="1" width="12.6640625"/>
    <col min="14939" max="14939" customWidth="1" width="12.6640625"/>
    <col min="14940" max="14940" customWidth="1" width="12.6640625"/>
    <col min="14941" max="14941" customWidth="1" width="12.6640625"/>
    <col min="14942" max="14942" customWidth="1" width="12.6640625"/>
    <col min="14943" max="14943" customWidth="1" width="12.6640625"/>
    <col min="14944" max="14944" customWidth="1" width="12.6640625"/>
    <col min="14945" max="14945" customWidth="1" width="12.6640625"/>
    <col min="14946" max="14946" customWidth="1" width="12.6640625"/>
    <col min="14947" max="14947" customWidth="1" width="12.6640625"/>
    <col min="14948" max="14948" customWidth="1" width="12.6640625"/>
    <col min="14949" max="14949" customWidth="1" width="12.6640625"/>
    <col min="14950" max="14950" customWidth="1" width="12.6640625"/>
    <col min="14951" max="14951" customWidth="1" width="12.6640625"/>
    <col min="14952" max="14952" customWidth="1" width="12.6640625"/>
    <col min="14953" max="14953" customWidth="1" width="12.6640625"/>
    <col min="14954" max="14954" customWidth="1" width="12.6640625"/>
    <col min="14955" max="14955" customWidth="1" width="12.6640625"/>
    <col min="14956" max="14956" customWidth="1" width="12.6640625"/>
    <col min="14957" max="14957" customWidth="1" width="12.6640625"/>
    <col min="14958" max="14958" customWidth="1" width="12.6640625"/>
    <col min="14959" max="14959" customWidth="1" width="12.6640625"/>
    <col min="14960" max="14960" customWidth="1" width="12.6640625"/>
    <col min="14961" max="14961" customWidth="1" width="12.6640625"/>
    <col min="14962" max="14962" customWidth="1" width="12.6640625"/>
    <col min="14963" max="14963" customWidth="1" width="12.6640625"/>
    <col min="14964" max="14964" customWidth="1" width="12.6640625"/>
    <col min="14965" max="14965" customWidth="1" width="12.6640625"/>
    <col min="14966" max="14966" customWidth="1" width="12.6640625"/>
    <col min="14967" max="14967" customWidth="1" width="12.6640625"/>
    <col min="14968" max="14968" customWidth="1" width="12.6640625"/>
    <col min="14969" max="14969" customWidth="1" width="12.6640625"/>
    <col min="14970" max="14970" customWidth="1" width="12.6640625"/>
    <col min="14971" max="14971" customWidth="1" width="12.6640625"/>
    <col min="14972" max="14972" customWidth="1" width="12.6640625"/>
    <col min="14973" max="14973" customWidth="1" width="12.6640625"/>
    <col min="14974" max="14974" customWidth="1" width="12.6640625"/>
    <col min="14975" max="14975" customWidth="1" width="12.6640625"/>
    <col min="14976" max="14976" customWidth="1" width="12.6640625"/>
    <col min="14977" max="14977" customWidth="1" width="12.6640625"/>
    <col min="14978" max="14978" customWidth="1" width="12.6640625"/>
    <col min="14979" max="14979" customWidth="1" width="12.6640625"/>
    <col min="14980" max="14980" customWidth="1" width="12.6640625"/>
    <col min="14981" max="14981" customWidth="1" width="12.6640625"/>
    <col min="14982" max="14982" customWidth="1" width="12.6640625"/>
    <col min="14983" max="14983" customWidth="1" width="12.6640625"/>
    <col min="14984" max="14984" customWidth="1" width="12.6640625"/>
    <col min="14985" max="14985" customWidth="1" width="12.6640625"/>
    <col min="14986" max="14986" customWidth="1" width="12.6640625"/>
    <col min="14987" max="14987" customWidth="1" width="12.6640625"/>
    <col min="14988" max="14988" customWidth="1" width="12.6640625"/>
    <col min="14989" max="14989" customWidth="1" width="12.6640625"/>
    <col min="14990" max="14990" customWidth="1" width="12.6640625"/>
    <col min="14991" max="14991" customWidth="1" width="12.6640625"/>
    <col min="14992" max="14992" customWidth="1" width="12.6640625"/>
    <col min="14993" max="14993" customWidth="1" width="12.6640625"/>
    <col min="14994" max="14994" customWidth="1" width="12.6640625"/>
    <col min="14995" max="14995" customWidth="1" width="12.6640625"/>
    <col min="14996" max="14996" customWidth="1" width="12.6640625"/>
    <col min="14997" max="14997" customWidth="1" width="12.6640625"/>
    <col min="14998" max="14998" customWidth="1" width="12.6640625"/>
    <col min="14999" max="14999" customWidth="1" width="12.6640625"/>
    <col min="15000" max="15000" customWidth="1" width="12.6640625"/>
    <col min="15001" max="15001" customWidth="1" width="12.6640625"/>
    <col min="15002" max="15002" customWidth="1" width="12.6640625"/>
    <col min="15003" max="15003" customWidth="1" width="12.6640625"/>
    <col min="15004" max="15004" customWidth="1" width="12.6640625"/>
    <col min="15005" max="15005" customWidth="1" width="12.6640625"/>
    <col min="15006" max="15006" customWidth="1" width="12.6640625"/>
    <col min="15007" max="15007" customWidth="1" width="12.6640625"/>
    <col min="15008" max="15008" customWidth="1" width="12.6640625"/>
    <col min="15009" max="15009" customWidth="1" width="12.6640625"/>
    <col min="15010" max="15010" customWidth="1" width="12.6640625"/>
    <col min="15011" max="15011" customWidth="1" width="12.6640625"/>
    <col min="15012" max="15012" customWidth="1" width="12.6640625"/>
    <col min="15013" max="15013" customWidth="1" width="12.6640625"/>
    <col min="15014" max="15014" customWidth="1" width="12.6640625"/>
    <col min="15015" max="15015" customWidth="1" width="12.6640625"/>
    <col min="15016" max="15016" customWidth="1" width="12.6640625"/>
    <col min="15017" max="15017" customWidth="1" width="12.6640625"/>
    <col min="15018" max="15018" customWidth="1" width="12.6640625"/>
    <col min="15019" max="15019" customWidth="1" width="12.6640625"/>
    <col min="15020" max="15020" customWidth="1" width="12.6640625"/>
    <col min="15021" max="15021" customWidth="1" width="12.6640625"/>
    <col min="15022" max="15022" customWidth="1" width="12.6640625"/>
    <col min="15023" max="15023" customWidth="1" width="12.6640625"/>
    <col min="15024" max="15024" customWidth="1" width="12.6640625"/>
    <col min="15025" max="15025" customWidth="1" width="12.6640625"/>
    <col min="15026" max="15026" customWidth="1" width="12.6640625"/>
    <col min="15027" max="15027" customWidth="1" width="12.6640625"/>
    <col min="15028" max="15028" customWidth="1" width="12.6640625"/>
    <col min="15029" max="15029" customWidth="1" width="12.6640625"/>
    <col min="15030" max="15030" customWidth="1" width="12.6640625"/>
    <col min="15031" max="15031" customWidth="1" width="12.6640625"/>
    <col min="15032" max="15032" customWidth="1" width="12.6640625"/>
    <col min="15033" max="15033" customWidth="1" width="12.6640625"/>
    <col min="15034" max="15034" customWidth="1" width="12.6640625"/>
    <col min="15035" max="15035" customWidth="1" width="12.6640625"/>
    <col min="15036" max="15036" customWidth="1" width="12.6640625"/>
    <col min="15037" max="15037" customWidth="1" width="12.6640625"/>
    <col min="15038" max="15038" customWidth="1" width="12.6640625"/>
    <col min="15039" max="15039" customWidth="1" width="12.6640625"/>
    <col min="15040" max="15040" customWidth="1" width="12.6640625"/>
    <col min="15041" max="15041" customWidth="1" width="12.6640625"/>
    <col min="15042" max="15042" customWidth="1" width="12.6640625"/>
    <col min="15043" max="15043" customWidth="1" width="12.6640625"/>
    <col min="15044" max="15044" customWidth="1" width="12.6640625"/>
    <col min="15045" max="15045" customWidth="1" width="12.6640625"/>
    <col min="15046" max="15046" customWidth="1" width="12.6640625"/>
    <col min="15047" max="15047" customWidth="1" width="12.6640625"/>
    <col min="15048" max="15048" customWidth="1" width="12.6640625"/>
    <col min="15049" max="15049" customWidth="1" width="12.6640625"/>
    <col min="15050" max="15050" customWidth="1" width="12.6640625"/>
    <col min="15051" max="15051" customWidth="1" width="12.6640625"/>
    <col min="15052" max="15052" customWidth="1" width="12.6640625"/>
    <col min="15053" max="15053" customWidth="1" width="12.6640625"/>
    <col min="15054" max="15054" customWidth="1" width="12.6640625"/>
    <col min="15055" max="15055" customWidth="1" width="12.6640625"/>
    <col min="15056" max="15056" customWidth="1" width="12.6640625"/>
    <col min="15057" max="15057" customWidth="1" width="12.6640625"/>
    <col min="15058" max="15058" customWidth="1" width="12.6640625"/>
    <col min="15059" max="15059" customWidth="1" width="12.6640625"/>
    <col min="15060" max="15060" customWidth="1" width="12.6640625"/>
    <col min="15061" max="15061" customWidth="1" width="12.6640625"/>
    <col min="15062" max="15062" customWidth="1" width="12.6640625"/>
    <col min="15063" max="15063" customWidth="1" width="12.6640625"/>
    <col min="15064" max="15064" customWidth="1" width="12.6640625"/>
    <col min="15065" max="15065" customWidth="1" width="12.6640625"/>
    <col min="15066" max="15066" customWidth="1" width="12.6640625"/>
    <col min="15067" max="15067" customWidth="1" width="12.6640625"/>
    <col min="15068" max="15068" customWidth="1" width="12.6640625"/>
    <col min="15069" max="15069" customWidth="1" width="12.6640625"/>
    <col min="15070" max="15070" customWidth="1" width="12.6640625"/>
    <col min="15071" max="15071" customWidth="1" width="12.6640625"/>
    <col min="15072" max="15072" customWidth="1" width="12.6640625"/>
    <col min="15073" max="15073" customWidth="1" width="12.6640625"/>
    <col min="15074" max="15074" customWidth="1" width="12.6640625"/>
    <col min="15075" max="15075" customWidth="1" width="12.6640625"/>
    <col min="15076" max="15076" customWidth="1" width="12.6640625"/>
    <col min="15077" max="15077" customWidth="1" width="12.6640625"/>
    <col min="15078" max="15078" customWidth="1" width="12.6640625"/>
    <col min="15079" max="15079" customWidth="1" width="12.6640625"/>
    <col min="15080" max="15080" customWidth="1" width="12.6640625"/>
    <col min="15081" max="15081" customWidth="1" width="12.6640625"/>
    <col min="15082" max="15082" customWidth="1" width="12.6640625"/>
    <col min="15083" max="15083" customWidth="1" width="12.6640625"/>
    <col min="15084" max="15084" customWidth="1" width="12.6640625"/>
    <col min="15085" max="15085" customWidth="1" width="12.6640625"/>
    <col min="15086" max="15086" customWidth="1" width="12.6640625"/>
    <col min="15087" max="15087" customWidth="1" width="12.6640625"/>
    <col min="15088" max="15088" customWidth="1" width="12.6640625"/>
    <col min="15089" max="15089" customWidth="1" width="12.6640625"/>
    <col min="15090" max="15090" customWidth="1" width="12.6640625"/>
    <col min="15091" max="15091" customWidth="1" width="12.6640625"/>
    <col min="15092" max="15092" customWidth="1" width="12.6640625"/>
    <col min="15093" max="15093" customWidth="1" width="12.6640625"/>
    <col min="15094" max="15094" customWidth="1" width="12.6640625"/>
    <col min="15095" max="15095" customWidth="1" width="12.6640625"/>
    <col min="15096" max="15096" customWidth="1" width="12.6640625"/>
    <col min="15097" max="15097" customWidth="1" width="12.6640625"/>
    <col min="15098" max="15098" customWidth="1" width="12.6640625"/>
    <col min="15099" max="15099" customWidth="1" width="12.6640625"/>
    <col min="15100" max="15100" customWidth="1" width="12.6640625"/>
    <col min="15101" max="15101" customWidth="1" width="12.6640625"/>
    <col min="15102" max="15102" customWidth="1" width="12.6640625"/>
    <col min="15103" max="15103" customWidth="1" width="12.6640625"/>
    <col min="15104" max="15104" customWidth="1" width="12.6640625"/>
    <col min="15105" max="15105" customWidth="1" width="12.6640625"/>
    <col min="15106" max="15106" customWidth="1" width="12.6640625"/>
    <col min="15107" max="15107" customWidth="1" width="12.6640625"/>
    <col min="15108" max="15108" customWidth="1" width="12.6640625"/>
    <col min="15109" max="15109" customWidth="1" width="12.6640625"/>
    <col min="15110" max="15110" customWidth="1" width="12.6640625"/>
    <col min="15111" max="15111" customWidth="1" width="12.6640625"/>
    <col min="15112" max="15112" customWidth="1" width="12.6640625"/>
    <col min="15113" max="15113" customWidth="1" width="12.6640625"/>
    <col min="15114" max="15114" customWidth="1" width="12.6640625"/>
    <col min="15115" max="15115" customWidth="1" width="12.6640625"/>
    <col min="15116" max="15116" customWidth="1" width="12.6640625"/>
    <col min="15117" max="15117" customWidth="1" width="12.6640625"/>
    <col min="15118" max="15118" customWidth="1" width="12.6640625"/>
    <col min="15119" max="15119" customWidth="1" width="12.6640625"/>
    <col min="15120" max="15120" customWidth="1" width="12.6640625"/>
    <col min="15121" max="15121" customWidth="1" width="12.6640625"/>
    <col min="15122" max="15122" customWidth="1" width="12.6640625"/>
    <col min="15123" max="15123" customWidth="1" width="12.6640625"/>
    <col min="15124" max="15124" customWidth="1" width="12.6640625"/>
    <col min="15125" max="15125" customWidth="1" width="12.6640625"/>
    <col min="15126" max="15126" customWidth="1" width="12.6640625"/>
    <col min="15127" max="15127" customWidth="1" width="12.6640625"/>
    <col min="15128" max="15128" customWidth="1" width="12.6640625"/>
    <col min="15129" max="15129" customWidth="1" width="12.6640625"/>
    <col min="15130" max="15130" customWidth="1" width="12.6640625"/>
    <col min="15131" max="15131" customWidth="1" width="12.6640625"/>
    <col min="15132" max="15132" customWidth="1" width="12.6640625"/>
    <col min="15133" max="15133" customWidth="1" width="12.6640625"/>
    <col min="15134" max="15134" customWidth="1" width="12.6640625"/>
    <col min="15135" max="15135" customWidth="1" width="12.6640625"/>
    <col min="15136" max="15136" customWidth="1" width="12.6640625"/>
    <col min="15137" max="15137" customWidth="1" width="12.6640625"/>
    <col min="15138" max="15138" customWidth="1" width="12.6640625"/>
    <col min="15139" max="15139" customWidth="1" width="12.6640625"/>
    <col min="15140" max="15140" customWidth="1" width="12.6640625"/>
    <col min="15141" max="15141" customWidth="1" width="12.6640625"/>
    <col min="15142" max="15142" customWidth="1" width="12.6640625"/>
    <col min="15143" max="15143" customWidth="1" width="12.6640625"/>
    <col min="15144" max="15144" customWidth="1" width="12.6640625"/>
    <col min="15145" max="15145" customWidth="1" width="12.6640625"/>
    <col min="15146" max="15146" customWidth="1" width="12.6640625"/>
    <col min="15147" max="15147" customWidth="1" width="12.6640625"/>
    <col min="15148" max="15148" customWidth="1" width="12.6640625"/>
    <col min="15149" max="15149" customWidth="1" width="12.6640625"/>
    <col min="15150" max="15150" customWidth="1" width="12.6640625"/>
    <col min="15151" max="15151" customWidth="1" width="12.6640625"/>
    <col min="15152" max="15152" customWidth="1" width="12.6640625"/>
    <col min="15153" max="15153" customWidth="1" width="12.6640625"/>
    <col min="15154" max="15154" customWidth="1" width="12.6640625"/>
    <col min="15155" max="15155" customWidth="1" width="12.6640625"/>
    <col min="15156" max="15156" customWidth="1" width="12.6640625"/>
    <col min="15157" max="15157" customWidth="1" width="12.6640625"/>
    <col min="15158" max="15158" customWidth="1" width="12.6640625"/>
    <col min="15159" max="15159" customWidth="1" width="12.6640625"/>
    <col min="15160" max="15160" customWidth="1" width="12.6640625"/>
    <col min="15161" max="15161" customWidth="1" width="12.6640625"/>
    <col min="15162" max="15162" customWidth="1" width="12.6640625"/>
    <col min="15163" max="15163" customWidth="1" width="12.6640625"/>
    <col min="15164" max="15164" customWidth="1" width="12.6640625"/>
    <col min="15165" max="15165" customWidth="1" width="12.6640625"/>
    <col min="15166" max="15166" customWidth="1" width="12.6640625"/>
    <col min="15167" max="15167" customWidth="1" width="12.6640625"/>
    <col min="15168" max="15168" customWidth="1" width="12.6640625"/>
    <col min="15169" max="15169" customWidth="1" width="12.6640625"/>
    <col min="15170" max="15170" customWidth="1" width="12.6640625"/>
    <col min="15171" max="15171" customWidth="1" width="12.6640625"/>
    <col min="15172" max="15172" customWidth="1" width="12.6640625"/>
    <col min="15173" max="15173" customWidth="1" width="12.6640625"/>
    <col min="15174" max="15174" customWidth="1" width="12.6640625"/>
    <col min="15175" max="15175" customWidth="1" width="12.6640625"/>
    <col min="15176" max="15176" customWidth="1" width="12.6640625"/>
    <col min="15177" max="15177" customWidth="1" width="12.6640625"/>
    <col min="15178" max="15178" customWidth="1" width="12.6640625"/>
    <col min="15179" max="15179" customWidth="1" width="12.6640625"/>
    <col min="15180" max="15180" customWidth="1" width="12.6640625"/>
    <col min="15181" max="15181" customWidth="1" width="12.6640625"/>
    <col min="15182" max="15182" customWidth="1" width="12.6640625"/>
    <col min="15183" max="15183" customWidth="1" width="12.6640625"/>
    <col min="15184" max="15184" customWidth="1" width="12.6640625"/>
    <col min="15185" max="15185" customWidth="1" width="12.6640625"/>
    <col min="15186" max="15186" customWidth="1" width="12.6640625"/>
    <col min="15187" max="15187" customWidth="1" width="12.6640625"/>
    <col min="15188" max="15188" customWidth="1" width="12.6640625"/>
    <col min="15189" max="15189" customWidth="1" width="12.6640625"/>
    <col min="15190" max="15190" customWidth="1" width="12.6640625"/>
    <col min="15191" max="15191" customWidth="1" width="12.6640625"/>
    <col min="15192" max="15192" customWidth="1" width="12.6640625"/>
    <col min="15193" max="15193" customWidth="1" width="12.6640625"/>
    <col min="15194" max="15194" customWidth="1" width="12.6640625"/>
    <col min="15195" max="15195" customWidth="1" width="12.6640625"/>
    <col min="15196" max="15196" customWidth="1" width="12.6640625"/>
    <col min="15197" max="15197" customWidth="1" width="12.6640625"/>
    <col min="15198" max="15198" customWidth="1" width="12.6640625"/>
    <col min="15199" max="15199" customWidth="1" width="12.6640625"/>
    <col min="15200" max="15200" customWidth="1" width="12.6640625"/>
    <col min="15201" max="15201" customWidth="1" width="12.6640625"/>
    <col min="15202" max="15202" customWidth="1" width="12.6640625"/>
    <col min="15203" max="15203" customWidth="1" width="12.6640625"/>
    <col min="15204" max="15204" customWidth="1" width="12.6640625"/>
    <col min="15205" max="15205" customWidth="1" width="12.6640625"/>
    <col min="15206" max="15206" customWidth="1" width="12.6640625"/>
    <col min="15207" max="15207" customWidth="1" width="12.6640625"/>
    <col min="15208" max="15208" customWidth="1" width="12.6640625"/>
    <col min="15209" max="15209" customWidth="1" width="12.6640625"/>
    <col min="15210" max="15210" customWidth="1" width="12.6640625"/>
    <col min="15211" max="15211" customWidth="1" width="12.6640625"/>
    <col min="15212" max="15212" customWidth="1" width="12.6640625"/>
    <col min="15213" max="15213" customWidth="1" width="12.6640625"/>
    <col min="15214" max="15214" customWidth="1" width="12.6640625"/>
    <col min="15215" max="15215" customWidth="1" width="12.6640625"/>
    <col min="15216" max="15216" customWidth="1" width="12.6640625"/>
    <col min="15217" max="15217" customWidth="1" width="12.6640625"/>
    <col min="15218" max="15218" customWidth="1" width="12.6640625"/>
    <col min="15219" max="15219" customWidth="1" width="12.6640625"/>
    <col min="15220" max="15220" customWidth="1" width="12.6640625"/>
    <col min="15221" max="15221" customWidth="1" width="12.6640625"/>
    <col min="15222" max="15222" customWidth="1" width="12.6640625"/>
    <col min="15223" max="15223" customWidth="1" width="12.6640625"/>
    <col min="15224" max="15224" customWidth="1" width="12.6640625"/>
    <col min="15225" max="15225" customWidth="1" width="12.6640625"/>
    <col min="15226" max="15226" customWidth="1" width="12.6640625"/>
    <col min="15227" max="15227" customWidth="1" width="12.6640625"/>
    <col min="15228" max="15228" customWidth="1" width="12.6640625"/>
    <col min="15229" max="15229" customWidth="1" width="12.6640625"/>
    <col min="15230" max="15230" customWidth="1" width="12.6640625"/>
    <col min="15231" max="15231" customWidth="1" width="12.6640625"/>
    <col min="15232" max="15232" customWidth="1" width="12.6640625"/>
    <col min="15233" max="15233" customWidth="1" width="12.6640625"/>
    <col min="15234" max="15234" customWidth="1" width="12.6640625"/>
    <col min="15235" max="15235" customWidth="1" width="12.6640625"/>
    <col min="15236" max="15236" customWidth="1" width="12.6640625"/>
    <col min="15237" max="15237" customWidth="1" width="12.6640625"/>
    <col min="15238" max="15238" customWidth="1" width="12.6640625"/>
    <col min="15239" max="15239" customWidth="1" width="12.6640625"/>
    <col min="15240" max="15240" customWidth="1" width="12.6640625"/>
    <col min="15241" max="15241" customWidth="1" width="12.6640625"/>
    <col min="15242" max="15242" customWidth="1" width="12.6640625"/>
    <col min="15243" max="15243" customWidth="1" width="12.6640625"/>
    <col min="15244" max="15244" customWidth="1" width="12.6640625"/>
    <col min="15245" max="15245" customWidth="1" width="12.6640625"/>
    <col min="15246" max="15246" customWidth="1" width="12.6640625"/>
    <col min="15247" max="15247" customWidth="1" width="12.6640625"/>
    <col min="15248" max="15248" customWidth="1" width="12.6640625"/>
    <col min="15249" max="15249" customWidth="1" width="12.6640625"/>
    <col min="15250" max="15250" customWidth="1" width="12.6640625"/>
    <col min="15251" max="15251" customWidth="1" width="12.6640625"/>
    <col min="15252" max="15252" customWidth="1" width="12.6640625"/>
    <col min="15253" max="15253" customWidth="1" width="12.6640625"/>
    <col min="15254" max="15254" customWidth="1" width="12.6640625"/>
    <col min="15255" max="15255" customWidth="1" width="12.6640625"/>
    <col min="15256" max="15256" customWidth="1" width="12.6640625"/>
    <col min="15257" max="15257" customWidth="1" width="12.6640625"/>
    <col min="15258" max="15258" customWidth="1" width="12.6640625"/>
    <col min="15259" max="15259" customWidth="1" width="12.6640625"/>
    <col min="15260" max="15260" customWidth="1" width="12.6640625"/>
    <col min="15261" max="15261" customWidth="1" width="12.6640625"/>
    <col min="15262" max="15262" customWidth="1" width="12.6640625"/>
    <col min="15263" max="15263" customWidth="1" width="12.6640625"/>
    <col min="15264" max="15264" customWidth="1" width="12.6640625"/>
    <col min="15265" max="15265" customWidth="1" width="12.6640625"/>
    <col min="15266" max="15266" customWidth="1" width="12.6640625"/>
    <col min="15267" max="15267" customWidth="1" width="12.6640625"/>
    <col min="15268" max="15268" customWidth="1" width="12.6640625"/>
    <col min="15269" max="15269" customWidth="1" width="12.6640625"/>
    <col min="15270" max="15270" customWidth="1" width="12.6640625"/>
    <col min="15271" max="15271" customWidth="1" width="12.6640625"/>
    <col min="15272" max="15272" customWidth="1" width="12.6640625"/>
    <col min="15273" max="15273" customWidth="1" width="12.6640625"/>
    <col min="15274" max="15274" customWidth="1" width="12.6640625"/>
    <col min="15275" max="15275" customWidth="1" width="12.6640625"/>
    <col min="15276" max="15276" customWidth="1" width="12.6640625"/>
    <col min="15277" max="15277" customWidth="1" width="12.6640625"/>
    <col min="15278" max="15278" customWidth="1" width="12.6640625"/>
    <col min="15279" max="15279" customWidth="1" width="12.6640625"/>
    <col min="15280" max="15280" customWidth="1" width="12.6640625"/>
    <col min="15281" max="15281" customWidth="1" width="12.6640625"/>
    <col min="15282" max="15282" customWidth="1" width="12.6640625"/>
    <col min="15283" max="15283" customWidth="1" width="12.6640625"/>
    <col min="15284" max="15284" customWidth="1" width="12.6640625"/>
    <col min="15285" max="15285" customWidth="1" width="12.6640625"/>
    <col min="15286" max="15286" customWidth="1" width="12.6640625"/>
    <col min="15287" max="15287" customWidth="1" width="12.6640625"/>
    <col min="15288" max="15288" customWidth="1" width="12.6640625"/>
    <col min="15289" max="15289" customWidth="1" width="12.6640625"/>
    <col min="15290" max="15290" customWidth="1" width="12.6640625"/>
    <col min="15291" max="15291" customWidth="1" width="12.6640625"/>
    <col min="15292" max="15292" customWidth="1" width="12.6640625"/>
    <col min="15293" max="15293" customWidth="1" width="12.6640625"/>
    <col min="15294" max="15294" customWidth="1" width="12.6640625"/>
    <col min="15295" max="15295" customWidth="1" width="12.6640625"/>
    <col min="15296" max="15296" customWidth="1" width="12.6640625"/>
    <col min="15297" max="15297" customWidth="1" width="12.6640625"/>
    <col min="15298" max="15298" customWidth="1" width="12.6640625"/>
    <col min="15299" max="15299" customWidth="1" width="12.6640625"/>
    <col min="15300" max="15300" customWidth="1" width="12.6640625"/>
    <col min="15301" max="15301" customWidth="1" width="12.6640625"/>
    <col min="15302" max="15302" customWidth="1" width="12.6640625"/>
    <col min="15303" max="15303" customWidth="1" width="12.6640625"/>
    <col min="15304" max="15304" customWidth="1" width="12.6640625"/>
    <col min="15305" max="15305" customWidth="1" width="12.6640625"/>
    <col min="15306" max="15306" customWidth="1" width="12.6640625"/>
    <col min="15307" max="15307" customWidth="1" width="12.6640625"/>
    <col min="15308" max="15308" customWidth="1" width="12.6640625"/>
    <col min="15309" max="15309" customWidth="1" width="12.6640625"/>
    <col min="15310" max="15310" customWidth="1" width="12.6640625"/>
    <col min="15311" max="15311" customWidth="1" width="12.6640625"/>
    <col min="15312" max="15312" customWidth="1" width="12.6640625"/>
    <col min="15313" max="15313" customWidth="1" width="12.6640625"/>
    <col min="15314" max="15314" customWidth="1" width="12.6640625"/>
    <col min="15315" max="15315" customWidth="1" width="12.6640625"/>
    <col min="15316" max="15316" customWidth="1" width="12.6640625"/>
    <col min="15317" max="15317" customWidth="1" width="12.6640625"/>
    <col min="15318" max="15318" customWidth="1" width="12.6640625"/>
    <col min="15319" max="15319" customWidth="1" width="12.6640625"/>
    <col min="15320" max="15320" customWidth="1" width="12.6640625"/>
    <col min="15321" max="15321" customWidth="1" width="12.6640625"/>
    <col min="15322" max="15322" customWidth="1" width="12.6640625"/>
    <col min="15323" max="15323" customWidth="1" width="12.6640625"/>
    <col min="15324" max="15324" customWidth="1" width="12.6640625"/>
    <col min="15325" max="15325" customWidth="1" width="12.6640625"/>
    <col min="15326" max="15326" customWidth="1" width="12.6640625"/>
    <col min="15327" max="15327" customWidth="1" width="12.6640625"/>
    <col min="15328" max="15328" customWidth="1" width="12.6640625"/>
    <col min="15329" max="15329" customWidth="1" width="12.6640625"/>
    <col min="15330" max="15330" customWidth="1" width="12.6640625"/>
    <col min="15331" max="15331" customWidth="1" width="12.6640625"/>
    <col min="15332" max="15332" customWidth="1" width="12.6640625"/>
    <col min="15333" max="15333" customWidth="1" width="12.6640625"/>
    <col min="15334" max="15334" customWidth="1" width="12.6640625"/>
    <col min="15335" max="15335" customWidth="1" width="12.6640625"/>
    <col min="15336" max="15336" customWidth="1" width="12.6640625"/>
    <col min="15337" max="15337" customWidth="1" width="12.6640625"/>
    <col min="15338" max="15338" customWidth="1" width="12.6640625"/>
    <col min="15339" max="15339" customWidth="1" width="12.6640625"/>
    <col min="15340" max="15340" customWidth="1" width="12.6640625"/>
    <col min="15341" max="15341" customWidth="1" width="12.6640625"/>
    <col min="15342" max="15342" customWidth="1" width="12.6640625"/>
    <col min="15343" max="15343" customWidth="1" width="12.6640625"/>
    <col min="15344" max="15344" customWidth="1" width="12.6640625"/>
    <col min="15345" max="15345" customWidth="1" width="12.6640625"/>
    <col min="15346" max="15346" customWidth="1" width="12.6640625"/>
    <col min="15347" max="15347" customWidth="1" width="12.6640625"/>
    <col min="15348" max="15348" customWidth="1" width="12.6640625"/>
    <col min="15349" max="15349" customWidth="1" width="12.6640625"/>
    <col min="15350" max="15350" customWidth="1" width="12.6640625"/>
    <col min="15351" max="15351" customWidth="1" width="12.6640625"/>
    <col min="15352" max="15352" customWidth="1" width="12.6640625"/>
    <col min="15353" max="15353" customWidth="1" width="12.6640625"/>
    <col min="15354" max="15354" customWidth="1" width="12.6640625"/>
    <col min="15355" max="15355" customWidth="1" width="12.6640625"/>
    <col min="15356" max="15356" customWidth="1" width="12.6640625"/>
    <col min="15357" max="15357" customWidth="1" width="12.6640625"/>
    <col min="15358" max="15358" customWidth="1" width="12.6640625"/>
    <col min="15359" max="15359" customWidth="1" width="12.6640625"/>
    <col min="15360" max="15360" customWidth="1" width="12.6640625"/>
    <col min="15361" max="15361" customWidth="1" width="12.6640625"/>
    <col min="15362" max="15362" customWidth="1" width="12.6640625"/>
    <col min="15363" max="15363" customWidth="1" width="12.6640625"/>
    <col min="15364" max="15364" customWidth="1" width="12.6640625"/>
    <col min="15365" max="15365" customWidth="1" width="12.6640625"/>
    <col min="15366" max="15366" customWidth="1" width="12.6640625"/>
    <col min="15367" max="15367" customWidth="1" width="12.6640625"/>
    <col min="15368" max="15368" customWidth="1" width="12.6640625"/>
    <col min="15369" max="15369" customWidth="1" width="12.6640625"/>
    <col min="15370" max="15370" customWidth="1" width="12.6640625"/>
    <col min="15371" max="15371" customWidth="1" width="12.6640625"/>
    <col min="15372" max="15372" customWidth="1" width="12.6640625"/>
    <col min="15373" max="15373" customWidth="1" width="12.6640625"/>
    <col min="15374" max="15374" customWidth="1" width="12.6640625"/>
    <col min="15375" max="15375" customWidth="1" width="12.6640625"/>
    <col min="15376" max="15376" customWidth="1" width="12.6640625"/>
    <col min="15377" max="15377" customWidth="1" width="12.6640625"/>
    <col min="15378" max="15378" customWidth="1" width="12.6640625"/>
    <col min="15379" max="15379" customWidth="1" width="12.6640625"/>
    <col min="15380" max="15380" customWidth="1" width="12.6640625"/>
    <col min="15381" max="15381" customWidth="1" width="12.6640625"/>
    <col min="15382" max="15382" customWidth="1" width="12.6640625"/>
    <col min="15383" max="15383" customWidth="1" width="12.6640625"/>
    <col min="15384" max="15384" customWidth="1" width="12.6640625"/>
    <col min="15385" max="15385" customWidth="1" width="12.6640625"/>
    <col min="15386" max="15386" customWidth="1" width="12.6640625"/>
    <col min="15387" max="15387" customWidth="1" width="12.6640625"/>
    <col min="15388" max="15388" customWidth="1" width="12.6640625"/>
    <col min="15389" max="15389" customWidth="1" width="12.6640625"/>
    <col min="15390" max="15390" customWidth="1" width="12.6640625"/>
    <col min="15391" max="15391" customWidth="1" width="12.6640625"/>
    <col min="15392" max="15392" customWidth="1" width="12.6640625"/>
    <col min="15393" max="15393" customWidth="1" width="12.6640625"/>
    <col min="15394" max="15394" customWidth="1" width="12.6640625"/>
    <col min="15395" max="15395" customWidth="1" width="12.6640625"/>
    <col min="15396" max="15396" customWidth="1" width="12.6640625"/>
    <col min="15397" max="15397" customWidth="1" width="12.6640625"/>
    <col min="15398" max="15398" customWidth="1" width="12.6640625"/>
    <col min="15399" max="15399" customWidth="1" width="12.6640625"/>
    <col min="15400" max="15400" customWidth="1" width="12.6640625"/>
    <col min="15401" max="15401" customWidth="1" width="12.6640625"/>
    <col min="15402" max="15402" customWidth="1" width="12.6640625"/>
    <col min="15403" max="15403" customWidth="1" width="12.6640625"/>
    <col min="15404" max="15404" customWidth="1" width="12.6640625"/>
    <col min="15405" max="15405" customWidth="1" width="12.6640625"/>
    <col min="15406" max="15406" customWidth="1" width="12.6640625"/>
    <col min="15407" max="15407" customWidth="1" width="12.6640625"/>
    <col min="15408" max="15408" customWidth="1" width="12.6640625"/>
    <col min="15409" max="15409" customWidth="1" width="12.6640625"/>
    <col min="15410" max="15410" customWidth="1" width="12.6640625"/>
    <col min="15411" max="15411" customWidth="1" width="12.6640625"/>
    <col min="15412" max="15412" customWidth="1" width="12.6640625"/>
    <col min="15413" max="15413" customWidth="1" width="12.6640625"/>
    <col min="15414" max="15414" customWidth="1" width="12.6640625"/>
    <col min="15415" max="15415" customWidth="1" width="12.6640625"/>
    <col min="15416" max="15416" customWidth="1" width="12.6640625"/>
    <col min="15417" max="15417" customWidth="1" width="12.6640625"/>
    <col min="15418" max="15418" customWidth="1" width="12.6640625"/>
    <col min="15419" max="15419" customWidth="1" width="12.6640625"/>
    <col min="15420" max="15420" customWidth="1" width="12.6640625"/>
    <col min="15421" max="15421" customWidth="1" width="12.6640625"/>
    <col min="15422" max="15422" customWidth="1" width="12.6640625"/>
    <col min="15423" max="15423" customWidth="1" width="12.6640625"/>
    <col min="15424" max="15424" customWidth="1" width="12.6640625"/>
    <col min="15425" max="15425" customWidth="1" width="12.6640625"/>
    <col min="15426" max="15426" customWidth="1" width="12.6640625"/>
    <col min="15427" max="15427" customWidth="1" width="12.6640625"/>
    <col min="15428" max="15428" customWidth="1" width="12.6640625"/>
    <col min="15429" max="15429" customWidth="1" width="12.6640625"/>
    <col min="15430" max="15430" customWidth="1" width="12.6640625"/>
    <col min="15431" max="15431" customWidth="1" width="12.6640625"/>
    <col min="15432" max="15432" customWidth="1" width="12.6640625"/>
    <col min="15433" max="15433" customWidth="1" width="12.6640625"/>
    <col min="15434" max="15434" customWidth="1" width="12.6640625"/>
    <col min="15435" max="15435" customWidth="1" width="12.6640625"/>
    <col min="15436" max="15436" customWidth="1" width="12.6640625"/>
    <col min="15437" max="15437" customWidth="1" width="12.6640625"/>
    <col min="15438" max="15438" customWidth="1" width="12.6640625"/>
    <col min="15439" max="15439" customWidth="1" width="12.6640625"/>
    <col min="15440" max="15440" customWidth="1" width="12.6640625"/>
    <col min="15441" max="15441" customWidth="1" width="12.6640625"/>
    <col min="15442" max="15442" customWidth="1" width="12.6640625"/>
    <col min="15443" max="15443" customWidth="1" width="12.6640625"/>
    <col min="15444" max="15444" customWidth="1" width="12.6640625"/>
    <col min="15445" max="15445" customWidth="1" width="12.6640625"/>
    <col min="15446" max="15446" customWidth="1" width="12.6640625"/>
    <col min="15447" max="15447" customWidth="1" width="12.6640625"/>
    <col min="15448" max="15448" customWidth="1" width="12.6640625"/>
    <col min="15449" max="15449" customWidth="1" width="12.6640625"/>
    <col min="15450" max="15450" customWidth="1" width="12.6640625"/>
    <col min="15451" max="15451" customWidth="1" width="12.6640625"/>
    <col min="15452" max="15452" customWidth="1" width="12.6640625"/>
    <col min="15453" max="15453" customWidth="1" width="12.6640625"/>
    <col min="15454" max="15454" customWidth="1" width="12.6640625"/>
    <col min="15455" max="15455" customWidth="1" width="12.6640625"/>
    <col min="15456" max="15456" customWidth="1" width="12.6640625"/>
    <col min="15457" max="15457" customWidth="1" width="12.6640625"/>
    <col min="15458" max="15458" customWidth="1" width="12.6640625"/>
    <col min="15459" max="15459" customWidth="1" width="12.6640625"/>
    <col min="15460" max="15460" customWidth="1" width="12.6640625"/>
    <col min="15461" max="15461" customWidth="1" width="12.6640625"/>
    <col min="15462" max="15462" customWidth="1" width="12.6640625"/>
    <col min="15463" max="15463" customWidth="1" width="12.6640625"/>
    <col min="15464" max="15464" customWidth="1" width="12.6640625"/>
    <col min="15465" max="15465" customWidth="1" width="12.6640625"/>
    <col min="15466" max="15466" customWidth="1" width="12.6640625"/>
    <col min="15467" max="15467" customWidth="1" width="12.6640625"/>
    <col min="15468" max="15468" customWidth="1" width="12.6640625"/>
    <col min="15469" max="15469" customWidth="1" width="12.6640625"/>
    <col min="15470" max="15470" customWidth="1" width="12.6640625"/>
    <col min="15471" max="15471" customWidth="1" width="12.6640625"/>
    <col min="15472" max="15472" customWidth="1" width="12.6640625"/>
    <col min="15473" max="15473" customWidth="1" width="12.6640625"/>
    <col min="15474" max="15474" customWidth="1" width="12.6640625"/>
    <col min="15475" max="15475" customWidth="1" width="12.6640625"/>
    <col min="15476" max="15476" customWidth="1" width="12.6640625"/>
    <col min="15477" max="15477" customWidth="1" width="12.6640625"/>
    <col min="15478" max="15478" customWidth="1" width="12.6640625"/>
    <col min="15479" max="15479" customWidth="1" width="12.6640625"/>
    <col min="15480" max="15480" customWidth="1" width="12.6640625"/>
    <col min="15481" max="15481" customWidth="1" width="12.6640625"/>
    <col min="15482" max="15482" customWidth="1" width="12.6640625"/>
    <col min="15483" max="15483" customWidth="1" width="12.6640625"/>
    <col min="15484" max="15484" customWidth="1" width="12.6640625"/>
    <col min="15485" max="15485" customWidth="1" width="12.6640625"/>
    <col min="15486" max="15486" customWidth="1" width="12.6640625"/>
    <col min="15487" max="15487" customWidth="1" width="12.6640625"/>
    <col min="15488" max="15488" customWidth="1" width="12.6640625"/>
    <col min="15489" max="15489" customWidth="1" width="12.6640625"/>
    <col min="15490" max="15490" customWidth="1" width="12.6640625"/>
    <col min="15491" max="15491" customWidth="1" width="12.6640625"/>
    <col min="15492" max="15492" customWidth="1" width="12.6640625"/>
    <col min="15493" max="15493" customWidth="1" width="12.6640625"/>
    <col min="15494" max="15494" customWidth="1" width="12.6640625"/>
    <col min="15495" max="15495" customWidth="1" width="12.6640625"/>
    <col min="15496" max="15496" customWidth="1" width="12.6640625"/>
    <col min="15497" max="15497" customWidth="1" width="12.6640625"/>
    <col min="15498" max="15498" customWidth="1" width="12.6640625"/>
    <col min="15499" max="15499" customWidth="1" width="12.6640625"/>
    <col min="15500" max="15500" customWidth="1" width="12.6640625"/>
    <col min="15501" max="15501" customWidth="1" width="12.6640625"/>
    <col min="15502" max="15502" customWidth="1" width="12.6640625"/>
    <col min="15503" max="15503" customWidth="1" width="12.6640625"/>
    <col min="15504" max="15504" customWidth="1" width="12.6640625"/>
    <col min="15505" max="15505" customWidth="1" width="12.6640625"/>
    <col min="15506" max="15506" customWidth="1" width="12.6640625"/>
    <col min="15507" max="15507" customWidth="1" width="12.6640625"/>
    <col min="15508" max="15508" customWidth="1" width="12.6640625"/>
    <col min="15509" max="15509" customWidth="1" width="12.6640625"/>
    <col min="15510" max="15510" customWidth="1" width="12.6640625"/>
    <col min="15511" max="15511" customWidth="1" width="12.6640625"/>
    <col min="15512" max="15512" customWidth="1" width="12.6640625"/>
    <col min="15513" max="15513" customWidth="1" width="12.6640625"/>
    <col min="15514" max="15514" customWidth="1" width="12.6640625"/>
    <col min="15515" max="15515" customWidth="1" width="12.6640625"/>
    <col min="15516" max="15516" customWidth="1" width="12.6640625"/>
    <col min="15517" max="15517" customWidth="1" width="12.6640625"/>
    <col min="15518" max="15518" customWidth="1" width="12.6640625"/>
    <col min="15519" max="15519" customWidth="1" width="12.6640625"/>
    <col min="15520" max="15520" customWidth="1" width="12.6640625"/>
    <col min="15521" max="15521" customWidth="1" width="12.6640625"/>
    <col min="15522" max="15522" customWidth="1" width="12.6640625"/>
    <col min="15523" max="15523" customWidth="1" width="12.6640625"/>
    <col min="15524" max="15524" customWidth="1" width="12.6640625"/>
    <col min="15525" max="15525" customWidth="1" width="12.6640625"/>
    <col min="15526" max="15526" customWidth="1" width="12.6640625"/>
    <col min="15527" max="15527" customWidth="1" width="12.6640625"/>
    <col min="15528" max="15528" customWidth="1" width="12.6640625"/>
    <col min="15529" max="15529" customWidth="1" width="12.6640625"/>
    <col min="15530" max="15530" customWidth="1" width="12.6640625"/>
    <col min="15531" max="15531" customWidth="1" width="12.6640625"/>
    <col min="15532" max="15532" customWidth="1" width="12.6640625"/>
    <col min="15533" max="15533" customWidth="1" width="12.6640625"/>
    <col min="15534" max="15534" customWidth="1" width="12.6640625"/>
    <col min="15535" max="15535" customWidth="1" width="12.6640625"/>
    <col min="15536" max="15536" customWidth="1" width="12.6640625"/>
    <col min="15537" max="15537" customWidth="1" width="12.6640625"/>
    <col min="15538" max="15538" customWidth="1" width="12.6640625"/>
    <col min="15539" max="15539" customWidth="1" width="12.6640625"/>
    <col min="15540" max="15540" customWidth="1" width="12.6640625"/>
    <col min="15541" max="15541" customWidth="1" width="12.6640625"/>
    <col min="15542" max="15542" customWidth="1" width="12.6640625"/>
    <col min="15543" max="15543" customWidth="1" width="12.6640625"/>
    <col min="15544" max="15544" customWidth="1" width="12.6640625"/>
    <col min="15545" max="15545" customWidth="1" width="12.6640625"/>
    <col min="15546" max="15546" customWidth="1" width="12.6640625"/>
    <col min="15547" max="15547" customWidth="1" width="12.6640625"/>
    <col min="15548" max="15548" customWidth="1" width="12.6640625"/>
    <col min="15549" max="15549" customWidth="1" width="12.6640625"/>
    <col min="15550" max="15550" customWidth="1" width="12.6640625"/>
    <col min="15551" max="15551" customWidth="1" width="12.6640625"/>
    <col min="15552" max="15552" customWidth="1" width="12.6640625"/>
    <col min="15553" max="15553" customWidth="1" width="12.6640625"/>
    <col min="15554" max="15554" customWidth="1" width="12.6640625"/>
    <col min="15555" max="15555" customWidth="1" width="12.6640625"/>
    <col min="15556" max="15556" customWidth="1" width="12.6640625"/>
    <col min="15557" max="15557" customWidth="1" width="12.6640625"/>
    <col min="15558" max="15558" customWidth="1" width="12.6640625"/>
    <col min="15559" max="15559" customWidth="1" width="12.6640625"/>
    <col min="15560" max="15560" customWidth="1" width="12.6640625"/>
    <col min="15561" max="15561" customWidth="1" width="12.6640625"/>
    <col min="15562" max="15562" customWidth="1" width="12.6640625"/>
    <col min="15563" max="15563" customWidth="1" width="12.6640625"/>
    <col min="15564" max="15564" customWidth="1" width="12.6640625"/>
    <col min="15565" max="15565" customWidth="1" width="12.6640625"/>
    <col min="15566" max="15566" customWidth="1" width="12.6640625"/>
    <col min="15567" max="15567" customWidth="1" width="12.6640625"/>
    <col min="15568" max="15568" customWidth="1" width="12.6640625"/>
    <col min="15569" max="15569" customWidth="1" width="12.6640625"/>
    <col min="15570" max="15570" customWidth="1" width="12.6640625"/>
    <col min="15571" max="15571" customWidth="1" width="12.6640625"/>
    <col min="15572" max="15572" customWidth="1" width="12.6640625"/>
    <col min="15573" max="15573" customWidth="1" width="12.6640625"/>
    <col min="15574" max="15574" customWidth="1" width="12.6640625"/>
    <col min="15575" max="15575" customWidth="1" width="12.6640625"/>
    <col min="15576" max="15576" customWidth="1" width="12.6640625"/>
    <col min="15577" max="15577" customWidth="1" width="12.6640625"/>
    <col min="15578" max="15578" customWidth="1" width="12.6640625"/>
    <col min="15579" max="15579" customWidth="1" width="12.6640625"/>
    <col min="15580" max="15580" customWidth="1" width="12.6640625"/>
    <col min="15581" max="15581" customWidth="1" width="12.6640625"/>
    <col min="15582" max="15582" customWidth="1" width="12.6640625"/>
    <col min="15583" max="15583" customWidth="1" width="12.6640625"/>
    <col min="15584" max="15584" customWidth="1" width="12.6640625"/>
    <col min="15585" max="15585" customWidth="1" width="12.6640625"/>
    <col min="15586" max="15586" customWidth="1" width="12.6640625"/>
    <col min="15587" max="15587" customWidth="1" width="12.6640625"/>
    <col min="15588" max="15588" customWidth="1" width="12.6640625"/>
    <col min="15589" max="15589" customWidth="1" width="12.6640625"/>
    <col min="15590" max="15590" customWidth="1" width="12.6640625"/>
    <col min="15591" max="15591" customWidth="1" width="12.6640625"/>
    <col min="15592" max="15592" customWidth="1" width="12.6640625"/>
    <col min="15593" max="15593" customWidth="1" width="12.6640625"/>
    <col min="15594" max="15594" customWidth="1" width="12.6640625"/>
    <col min="15595" max="15595" customWidth="1" width="12.6640625"/>
    <col min="15596" max="15596" customWidth="1" width="12.6640625"/>
    <col min="15597" max="15597" customWidth="1" width="12.6640625"/>
    <col min="15598" max="15598" customWidth="1" width="12.6640625"/>
    <col min="15599" max="15599" customWidth="1" width="12.6640625"/>
    <col min="15600" max="15600" customWidth="1" width="12.6640625"/>
    <col min="15601" max="15601" customWidth="1" width="12.6640625"/>
    <col min="15602" max="15602" customWidth="1" width="12.6640625"/>
    <col min="15603" max="15603" customWidth="1" width="12.6640625"/>
    <col min="15604" max="15604" customWidth="1" width="12.6640625"/>
    <col min="15605" max="15605" customWidth="1" width="12.6640625"/>
    <col min="15606" max="15606" customWidth="1" width="12.6640625"/>
    <col min="15607" max="15607" customWidth="1" width="12.6640625"/>
    <col min="15608" max="15608" customWidth="1" width="12.6640625"/>
    <col min="15609" max="15609" customWidth="1" width="12.6640625"/>
    <col min="15610" max="15610" customWidth="1" width="12.6640625"/>
    <col min="15611" max="15611" customWidth="1" width="12.6640625"/>
    <col min="15612" max="15612" customWidth="1" width="12.6640625"/>
    <col min="15613" max="15613" customWidth="1" width="12.6640625"/>
    <col min="15614" max="15614" customWidth="1" width="12.6640625"/>
    <col min="15615" max="15615" customWidth="1" width="12.6640625"/>
    <col min="15616" max="15616" customWidth="1" width="12.6640625"/>
    <col min="15617" max="15617" customWidth="1" width="12.6640625"/>
    <col min="15618" max="15618" customWidth="1" width="12.6640625"/>
    <col min="15619" max="15619" customWidth="1" width="12.6640625"/>
    <col min="15620" max="15620" customWidth="1" width="12.6640625"/>
    <col min="15621" max="15621" customWidth="1" width="12.6640625"/>
    <col min="15622" max="15622" customWidth="1" width="12.6640625"/>
    <col min="15623" max="15623" customWidth="1" width="12.6640625"/>
    <col min="15624" max="15624" customWidth="1" width="12.6640625"/>
    <col min="15625" max="15625" customWidth="1" width="12.6640625"/>
    <col min="15626" max="15626" customWidth="1" width="12.6640625"/>
    <col min="15627" max="15627" customWidth="1" width="12.6640625"/>
    <col min="15628" max="15628" customWidth="1" width="12.6640625"/>
    <col min="15629" max="15629" customWidth="1" width="12.6640625"/>
    <col min="15630" max="15630" customWidth="1" width="12.6640625"/>
    <col min="15631" max="15631" customWidth="1" width="12.6640625"/>
    <col min="15632" max="15632" customWidth="1" width="12.6640625"/>
    <col min="15633" max="15633" customWidth="1" width="12.6640625"/>
    <col min="15634" max="15634" customWidth="1" width="12.6640625"/>
    <col min="15635" max="15635" customWidth="1" width="12.6640625"/>
    <col min="15636" max="15636" customWidth="1" width="12.6640625"/>
    <col min="15637" max="15637" customWidth="1" width="12.6640625"/>
    <col min="15638" max="15638" customWidth="1" width="12.6640625"/>
    <col min="15639" max="15639" customWidth="1" width="12.6640625"/>
    <col min="15640" max="15640" customWidth="1" width="12.6640625"/>
    <col min="15641" max="15641" customWidth="1" width="12.6640625"/>
    <col min="15642" max="15642" customWidth="1" width="12.6640625"/>
    <col min="15643" max="15643" customWidth="1" width="12.6640625"/>
    <col min="15644" max="15644" customWidth="1" width="12.6640625"/>
    <col min="15645" max="15645" customWidth="1" width="12.6640625"/>
    <col min="15646" max="15646" customWidth="1" width="12.6640625"/>
    <col min="15647" max="15647" customWidth="1" width="12.6640625"/>
    <col min="15648" max="15648" customWidth="1" width="12.6640625"/>
    <col min="15649" max="15649" customWidth="1" width="12.6640625"/>
    <col min="15650" max="15650" customWidth="1" width="12.6640625"/>
    <col min="15651" max="15651" customWidth="1" width="12.6640625"/>
    <col min="15652" max="15652" customWidth="1" width="12.6640625"/>
    <col min="15653" max="15653" customWidth="1" width="12.6640625"/>
    <col min="15654" max="15654" customWidth="1" width="12.6640625"/>
    <col min="15655" max="15655" customWidth="1" width="12.6640625"/>
    <col min="15656" max="15656" customWidth="1" width="12.6640625"/>
    <col min="15657" max="15657" customWidth="1" width="12.6640625"/>
    <col min="15658" max="15658" customWidth="1" width="12.6640625"/>
    <col min="15659" max="15659" customWidth="1" width="12.6640625"/>
    <col min="15660" max="15660" customWidth="1" width="12.6640625"/>
    <col min="15661" max="15661" customWidth="1" width="12.6640625"/>
    <col min="15662" max="15662" customWidth="1" width="12.6640625"/>
    <col min="15663" max="15663" customWidth="1" width="12.6640625"/>
    <col min="15664" max="15664" customWidth="1" width="12.6640625"/>
    <col min="15665" max="15665" customWidth="1" width="12.6640625"/>
    <col min="15666" max="15666" customWidth="1" width="12.6640625"/>
    <col min="15667" max="15667" customWidth="1" width="12.6640625"/>
    <col min="15668" max="15668" customWidth="1" width="12.6640625"/>
    <col min="15669" max="15669" customWidth="1" width="12.6640625"/>
    <col min="15670" max="15670" customWidth="1" width="12.6640625"/>
    <col min="15671" max="15671" customWidth="1" width="12.6640625"/>
    <col min="15672" max="15672" customWidth="1" width="12.6640625"/>
    <col min="15673" max="15673" customWidth="1" width="12.6640625"/>
    <col min="15674" max="15674" customWidth="1" width="12.6640625"/>
    <col min="15675" max="15675" customWidth="1" width="12.6640625"/>
    <col min="15676" max="15676" customWidth="1" width="12.6640625"/>
    <col min="15677" max="15677" customWidth="1" width="12.6640625"/>
    <col min="15678" max="15678" customWidth="1" width="12.6640625"/>
    <col min="15679" max="15679" customWidth="1" width="12.6640625"/>
    <col min="15680" max="15680" customWidth="1" width="12.6640625"/>
    <col min="15681" max="15681" customWidth="1" width="12.6640625"/>
    <col min="15682" max="15682" customWidth="1" width="12.6640625"/>
    <col min="15683" max="15683" customWidth="1" width="12.6640625"/>
    <col min="15684" max="15684" customWidth="1" width="12.6640625"/>
    <col min="15685" max="15685" customWidth="1" width="12.6640625"/>
    <col min="15686" max="15686" customWidth="1" width="12.6640625"/>
    <col min="15687" max="15687" customWidth="1" width="12.6640625"/>
    <col min="15688" max="15688" customWidth="1" width="12.6640625"/>
    <col min="15689" max="15689" customWidth="1" width="12.6640625"/>
    <col min="15690" max="15690" customWidth="1" width="12.6640625"/>
    <col min="15691" max="15691" customWidth="1" width="12.6640625"/>
    <col min="15692" max="15692" customWidth="1" width="12.6640625"/>
    <col min="15693" max="15693" customWidth="1" width="12.6640625"/>
    <col min="15694" max="15694" customWidth="1" width="12.6640625"/>
    <col min="15695" max="15695" customWidth="1" width="12.6640625"/>
    <col min="15696" max="15696" customWidth="1" width="12.6640625"/>
    <col min="15697" max="15697" customWidth="1" width="12.6640625"/>
    <col min="15698" max="15698" customWidth="1" width="12.6640625"/>
    <col min="15699" max="15699" customWidth="1" width="12.6640625"/>
    <col min="15700" max="15700" customWidth="1" width="12.6640625"/>
    <col min="15701" max="15701" customWidth="1" width="12.6640625"/>
    <col min="15702" max="15702" customWidth="1" width="12.6640625"/>
    <col min="15703" max="15703" customWidth="1" width="12.6640625"/>
    <col min="15704" max="15704" customWidth="1" width="12.6640625"/>
    <col min="15705" max="15705" customWidth="1" width="12.6640625"/>
    <col min="15706" max="15706" customWidth="1" width="12.6640625"/>
    <col min="15707" max="15707" customWidth="1" width="12.6640625"/>
    <col min="15708" max="15708" customWidth="1" width="12.6640625"/>
    <col min="15709" max="15709" customWidth="1" width="12.6640625"/>
    <col min="15710" max="15710" customWidth="1" width="12.6640625"/>
    <col min="15711" max="15711" customWidth="1" width="12.6640625"/>
    <col min="15712" max="15712" customWidth="1" width="12.6640625"/>
    <col min="15713" max="15713" customWidth="1" width="12.6640625"/>
    <col min="15714" max="15714" customWidth="1" width="12.6640625"/>
    <col min="15715" max="15715" customWidth="1" width="12.6640625"/>
    <col min="15716" max="15716" customWidth="1" width="12.6640625"/>
    <col min="15717" max="15717" customWidth="1" width="12.6640625"/>
    <col min="15718" max="15718" customWidth="1" width="12.6640625"/>
    <col min="15719" max="15719" customWidth="1" width="12.6640625"/>
    <col min="15720" max="15720" customWidth="1" width="12.6640625"/>
    <col min="15721" max="15721" customWidth="1" width="12.6640625"/>
    <col min="15722" max="15722" customWidth="1" width="12.6640625"/>
    <col min="15723" max="15723" customWidth="1" width="12.6640625"/>
    <col min="15724" max="15724" customWidth="1" width="12.6640625"/>
    <col min="15725" max="15725" customWidth="1" width="12.6640625"/>
    <col min="15726" max="15726" customWidth="1" width="12.6640625"/>
    <col min="15727" max="15727" customWidth="1" width="12.6640625"/>
    <col min="15728" max="15728" customWidth="1" width="12.6640625"/>
    <col min="15729" max="15729" customWidth="1" width="12.6640625"/>
    <col min="15730" max="15730" customWidth="1" width="12.6640625"/>
    <col min="15731" max="15731" customWidth="1" width="12.6640625"/>
    <col min="15732" max="15732" customWidth="1" width="12.6640625"/>
    <col min="15733" max="15733" customWidth="1" width="12.6640625"/>
    <col min="15734" max="15734" customWidth="1" width="12.6640625"/>
    <col min="15735" max="15735" customWidth="1" width="12.6640625"/>
    <col min="15736" max="15736" customWidth="1" width="12.6640625"/>
    <col min="15737" max="15737" customWidth="1" width="12.6640625"/>
    <col min="15738" max="15738" customWidth="1" width="12.6640625"/>
    <col min="15739" max="15739" customWidth="1" width="12.6640625"/>
    <col min="15740" max="15740" customWidth="1" width="12.6640625"/>
    <col min="15741" max="15741" customWidth="1" width="12.6640625"/>
    <col min="15742" max="15742" customWidth="1" width="12.6640625"/>
    <col min="15743" max="15743" customWidth="1" width="12.6640625"/>
    <col min="15744" max="15744" customWidth="1" width="12.6640625"/>
    <col min="15745" max="15745" customWidth="1" width="12.6640625"/>
    <col min="15746" max="15746" customWidth="1" width="12.6640625"/>
    <col min="15747" max="15747" customWidth="1" width="12.6640625"/>
    <col min="15748" max="15748" customWidth="1" width="12.6640625"/>
    <col min="15749" max="15749" customWidth="1" width="12.6640625"/>
    <col min="15750" max="15750" customWidth="1" width="12.6640625"/>
    <col min="15751" max="15751" customWidth="1" width="12.6640625"/>
    <col min="15752" max="15752" customWidth="1" width="12.6640625"/>
    <col min="15753" max="15753" customWidth="1" width="12.6640625"/>
    <col min="15754" max="15754" customWidth="1" width="12.6640625"/>
    <col min="15755" max="15755" customWidth="1" width="12.6640625"/>
    <col min="15756" max="15756" customWidth="1" width="12.6640625"/>
    <col min="15757" max="15757" customWidth="1" width="12.6640625"/>
    <col min="15758" max="15758" customWidth="1" width="12.6640625"/>
    <col min="15759" max="15759" customWidth="1" width="12.6640625"/>
    <col min="15760" max="15760" customWidth="1" width="12.6640625"/>
    <col min="15761" max="15761" customWidth="1" width="12.6640625"/>
    <col min="15762" max="15762" customWidth="1" width="12.6640625"/>
    <col min="15763" max="15763" customWidth="1" width="12.6640625"/>
    <col min="15764" max="15764" customWidth="1" width="12.6640625"/>
    <col min="15765" max="15765" customWidth="1" width="12.6640625"/>
    <col min="15766" max="15766" customWidth="1" width="12.6640625"/>
    <col min="15767" max="15767" customWidth="1" width="12.6640625"/>
    <col min="15768" max="15768" customWidth="1" width="12.6640625"/>
    <col min="15769" max="15769" customWidth="1" width="12.6640625"/>
    <col min="15770" max="15770" customWidth="1" width="12.6640625"/>
    <col min="15771" max="15771" customWidth="1" width="12.6640625"/>
    <col min="15772" max="15772" customWidth="1" width="12.6640625"/>
    <col min="15773" max="15773" customWidth="1" width="12.6640625"/>
    <col min="15774" max="15774" customWidth="1" width="12.6640625"/>
    <col min="15775" max="15775" customWidth="1" width="12.6640625"/>
    <col min="15776" max="15776" customWidth="1" width="12.6640625"/>
    <col min="15777" max="15777" customWidth="1" width="12.6640625"/>
    <col min="15778" max="15778" customWidth="1" width="12.6640625"/>
    <col min="15779" max="15779" customWidth="1" width="12.6640625"/>
    <col min="15780" max="15780" customWidth="1" width="12.6640625"/>
    <col min="15781" max="15781" customWidth="1" width="12.6640625"/>
    <col min="15782" max="15782" customWidth="1" width="12.6640625"/>
    <col min="15783" max="15783" customWidth="1" width="12.6640625"/>
    <col min="15784" max="15784" customWidth="1" width="12.6640625"/>
    <col min="15785" max="15785" customWidth="1" width="12.6640625"/>
    <col min="15786" max="15786" customWidth="1" width="12.6640625"/>
    <col min="15787" max="15787" customWidth="1" width="12.6640625"/>
    <col min="15788" max="15788" customWidth="1" width="12.6640625"/>
    <col min="15789" max="15789" customWidth="1" width="12.6640625"/>
    <col min="15790" max="15790" customWidth="1" width="12.6640625"/>
    <col min="15791" max="15791" customWidth="1" width="12.6640625"/>
    <col min="15792" max="15792" customWidth="1" width="12.6640625"/>
    <col min="15793" max="15793" customWidth="1" width="12.6640625"/>
    <col min="15794" max="15794" customWidth="1" width="12.6640625"/>
    <col min="15795" max="15795" customWidth="1" width="12.6640625"/>
    <col min="15796" max="15796" customWidth="1" width="12.6640625"/>
    <col min="15797" max="15797" customWidth="1" width="12.6640625"/>
    <col min="15798" max="15798" customWidth="1" width="12.6640625"/>
    <col min="15799" max="15799" customWidth="1" width="12.6640625"/>
    <col min="15800" max="15800" customWidth="1" width="12.6640625"/>
    <col min="15801" max="15801" customWidth="1" width="12.6640625"/>
    <col min="15802" max="15802" customWidth="1" width="12.6640625"/>
    <col min="15803" max="15803" customWidth="1" width="12.6640625"/>
    <col min="15804" max="15804" customWidth="1" width="12.6640625"/>
    <col min="15805" max="15805" customWidth="1" width="12.6640625"/>
    <col min="15806" max="15806" customWidth="1" width="12.6640625"/>
    <col min="15807" max="15807" customWidth="1" width="12.6640625"/>
    <col min="15808" max="15808" customWidth="1" width="12.6640625"/>
    <col min="15809" max="15809" customWidth="1" width="12.6640625"/>
    <col min="15810" max="15810" customWidth="1" width="12.6640625"/>
    <col min="15811" max="15811" customWidth="1" width="12.6640625"/>
    <col min="15812" max="15812" customWidth="1" width="12.6640625"/>
    <col min="15813" max="15813" customWidth="1" width="12.6640625"/>
    <col min="15814" max="15814" customWidth="1" width="12.6640625"/>
    <col min="15815" max="15815" customWidth="1" width="12.6640625"/>
    <col min="15816" max="15816" customWidth="1" width="12.6640625"/>
    <col min="15817" max="15817" customWidth="1" width="12.6640625"/>
    <col min="15818" max="15818" customWidth="1" width="12.6640625"/>
    <col min="15819" max="15819" customWidth="1" width="12.6640625"/>
    <col min="15820" max="15820" customWidth="1" width="12.6640625"/>
    <col min="15821" max="15821" customWidth="1" width="12.6640625"/>
    <col min="15822" max="15822" customWidth="1" width="12.6640625"/>
    <col min="15823" max="15823" customWidth="1" width="12.6640625"/>
    <col min="15824" max="15824" customWidth="1" width="12.6640625"/>
    <col min="15825" max="15825" customWidth="1" width="12.6640625"/>
    <col min="15826" max="15826" customWidth="1" width="12.6640625"/>
    <col min="15827" max="15827" customWidth="1" width="12.6640625"/>
    <col min="15828" max="15828" customWidth="1" width="12.6640625"/>
    <col min="15829" max="15829" customWidth="1" width="12.6640625"/>
    <col min="15830" max="15830" customWidth="1" width="12.6640625"/>
    <col min="15831" max="15831" customWidth="1" width="12.6640625"/>
    <col min="15832" max="15832" customWidth="1" width="12.6640625"/>
    <col min="15833" max="15833" customWidth="1" width="12.6640625"/>
    <col min="15834" max="15834" customWidth="1" width="12.6640625"/>
    <col min="15835" max="15835" customWidth="1" width="12.6640625"/>
    <col min="15836" max="15836" customWidth="1" width="12.6640625"/>
    <col min="15837" max="15837" customWidth="1" width="12.6640625"/>
    <col min="15838" max="15838" customWidth="1" width="12.6640625"/>
    <col min="15839" max="15839" customWidth="1" width="12.6640625"/>
    <col min="15840" max="15840" customWidth="1" width="12.6640625"/>
    <col min="15841" max="15841" customWidth="1" width="12.6640625"/>
    <col min="15842" max="15842" customWidth="1" width="12.6640625"/>
    <col min="15843" max="15843" customWidth="1" width="12.6640625"/>
    <col min="15844" max="15844" customWidth="1" width="12.6640625"/>
    <col min="15845" max="15845" customWidth="1" width="12.6640625"/>
    <col min="15846" max="15846" customWidth="1" width="12.6640625"/>
    <col min="15847" max="15847" customWidth="1" width="12.6640625"/>
    <col min="15848" max="15848" customWidth="1" width="12.6640625"/>
    <col min="15849" max="15849" customWidth="1" width="12.6640625"/>
    <col min="15850" max="15850" customWidth="1" width="12.6640625"/>
    <col min="15851" max="15851" customWidth="1" width="12.6640625"/>
    <col min="15852" max="15852" customWidth="1" width="12.6640625"/>
    <col min="15853" max="15853" customWidth="1" width="12.6640625"/>
    <col min="15854" max="15854" customWidth="1" width="12.6640625"/>
    <col min="15855" max="15855" customWidth="1" width="12.6640625"/>
    <col min="15856" max="15856" customWidth="1" width="12.6640625"/>
    <col min="15857" max="15857" customWidth="1" width="12.6640625"/>
    <col min="15858" max="15858" customWidth="1" width="12.6640625"/>
    <col min="15859" max="15859" customWidth="1" width="12.6640625"/>
    <col min="15860" max="15860" customWidth="1" width="12.6640625"/>
    <col min="15861" max="15861" customWidth="1" width="12.6640625"/>
    <col min="15862" max="15862" customWidth="1" width="12.6640625"/>
    <col min="15863" max="15863" customWidth="1" width="12.6640625"/>
    <col min="15864" max="15864" customWidth="1" width="12.6640625"/>
    <col min="15865" max="15865" customWidth="1" width="12.6640625"/>
    <col min="15866" max="15866" customWidth="1" width="12.6640625"/>
    <col min="15867" max="15867" customWidth="1" width="12.6640625"/>
    <col min="15868" max="15868" customWidth="1" width="12.6640625"/>
    <col min="15869" max="15869" customWidth="1" width="12.6640625"/>
    <col min="15870" max="15870" customWidth="1" width="12.6640625"/>
    <col min="15871" max="15871" customWidth="1" width="12.6640625"/>
    <col min="15872" max="15872" customWidth="1" width="12.6640625"/>
    <col min="15873" max="15873" customWidth="1" width="12.6640625"/>
    <col min="15874" max="15874" customWidth="1" width="12.6640625"/>
    <col min="15875" max="15875" customWidth="1" width="12.6640625"/>
    <col min="15876" max="15876" customWidth="1" width="12.6640625"/>
    <col min="15877" max="15877" customWidth="1" width="12.6640625"/>
    <col min="15878" max="15878" customWidth="1" width="12.6640625"/>
    <col min="15879" max="15879" customWidth="1" width="12.6640625"/>
    <col min="15880" max="15880" customWidth="1" width="12.6640625"/>
    <col min="15881" max="15881" customWidth="1" width="12.6640625"/>
    <col min="15882" max="15882" customWidth="1" width="12.6640625"/>
    <col min="15883" max="15883" customWidth="1" width="12.6640625"/>
    <col min="15884" max="15884" customWidth="1" width="12.6640625"/>
    <col min="15885" max="15885" customWidth="1" width="12.6640625"/>
    <col min="15886" max="15886" customWidth="1" width="12.6640625"/>
    <col min="15887" max="15887" customWidth="1" width="12.6640625"/>
    <col min="15888" max="15888" customWidth="1" width="12.6640625"/>
    <col min="15889" max="15889" customWidth="1" width="12.6640625"/>
    <col min="15890" max="15890" customWidth="1" width="12.6640625"/>
    <col min="15891" max="15891" customWidth="1" width="12.6640625"/>
    <col min="15892" max="15892" customWidth="1" width="12.6640625"/>
    <col min="15893" max="15893" customWidth="1" width="12.6640625"/>
    <col min="15894" max="15894" customWidth="1" width="12.6640625"/>
    <col min="15895" max="15895" customWidth="1" width="12.6640625"/>
    <col min="15896" max="15896" customWidth="1" width="12.6640625"/>
    <col min="15897" max="15897" customWidth="1" width="12.6640625"/>
    <col min="15898" max="15898" customWidth="1" width="12.6640625"/>
    <col min="15899" max="15899" customWidth="1" width="12.6640625"/>
    <col min="15900" max="15900" customWidth="1" width="12.6640625"/>
    <col min="15901" max="15901" customWidth="1" width="12.6640625"/>
    <col min="15902" max="15902" customWidth="1" width="12.6640625"/>
    <col min="15903" max="15903" customWidth="1" width="12.6640625"/>
    <col min="15904" max="15904" customWidth="1" width="12.6640625"/>
    <col min="15905" max="15905" customWidth="1" width="12.6640625"/>
    <col min="15906" max="15906" customWidth="1" width="12.6640625"/>
    <col min="15907" max="15907" customWidth="1" width="12.6640625"/>
    <col min="15908" max="15908" customWidth="1" width="12.6640625"/>
    <col min="15909" max="15909" customWidth="1" width="12.6640625"/>
    <col min="15910" max="15910" customWidth="1" width="12.6640625"/>
    <col min="15911" max="15911" customWidth="1" width="12.6640625"/>
    <col min="15912" max="15912" customWidth="1" width="12.6640625"/>
    <col min="15913" max="15913" customWidth="1" width="12.6640625"/>
    <col min="15914" max="15914" customWidth="1" width="12.6640625"/>
    <col min="15915" max="15915" customWidth="1" width="12.6640625"/>
    <col min="15916" max="15916" customWidth="1" width="12.6640625"/>
    <col min="15917" max="15917" customWidth="1" width="12.6640625"/>
    <col min="15918" max="15918" customWidth="1" width="12.6640625"/>
    <col min="15919" max="15919" customWidth="1" width="12.6640625"/>
    <col min="15920" max="15920" customWidth="1" width="12.6640625"/>
    <col min="15921" max="15921" customWidth="1" width="12.6640625"/>
    <col min="15922" max="15922" customWidth="1" width="12.6640625"/>
    <col min="15923" max="15923" customWidth="1" width="12.6640625"/>
    <col min="15924" max="15924" customWidth="1" width="12.6640625"/>
    <col min="15925" max="15925" customWidth="1" width="12.6640625"/>
    <col min="15926" max="15926" customWidth="1" width="12.6640625"/>
    <col min="15927" max="15927" customWidth="1" width="12.6640625"/>
    <col min="15928" max="15928" customWidth="1" width="12.6640625"/>
    <col min="15929" max="15929" customWidth="1" width="12.6640625"/>
    <col min="15930" max="15930" customWidth="1" width="12.6640625"/>
    <col min="15931" max="15931" customWidth="1" width="12.6640625"/>
    <col min="15932" max="15932" customWidth="1" width="12.6640625"/>
    <col min="15933" max="15933" customWidth="1" width="12.6640625"/>
    <col min="15934" max="15934" customWidth="1" width="12.6640625"/>
    <col min="15935" max="15935" customWidth="1" width="12.6640625"/>
    <col min="15936" max="15936" customWidth="1" width="12.6640625"/>
    <col min="15937" max="15937" customWidth="1" width="12.6640625"/>
    <col min="15938" max="15938" customWidth="1" width="12.6640625"/>
    <col min="15939" max="15939" customWidth="1" width="12.6640625"/>
    <col min="15940" max="15940" customWidth="1" width="12.6640625"/>
    <col min="15941" max="15941" customWidth="1" width="12.6640625"/>
    <col min="15942" max="15942" customWidth="1" width="12.6640625"/>
    <col min="15943" max="15943" customWidth="1" width="12.6640625"/>
    <col min="15944" max="15944" customWidth="1" width="12.6640625"/>
    <col min="15945" max="15945" customWidth="1" width="12.6640625"/>
    <col min="15946" max="15946" customWidth="1" width="12.6640625"/>
    <col min="15947" max="15947" customWidth="1" width="12.6640625"/>
    <col min="15948" max="15948" customWidth="1" width="12.6640625"/>
    <col min="15949" max="15949" customWidth="1" width="12.6640625"/>
    <col min="15950" max="15950" customWidth="1" width="12.6640625"/>
    <col min="15951" max="15951" customWidth="1" width="12.6640625"/>
    <col min="15952" max="15952" customWidth="1" width="12.6640625"/>
    <col min="15953" max="15953" customWidth="1" width="12.6640625"/>
    <col min="15954" max="15954" customWidth="1" width="12.6640625"/>
    <col min="15955" max="15955" customWidth="1" width="12.6640625"/>
    <col min="15956" max="15956" customWidth="1" width="12.6640625"/>
    <col min="15957" max="15957" customWidth="1" width="12.6640625"/>
    <col min="15958" max="15958" customWidth="1" width="12.6640625"/>
    <col min="15959" max="15959" customWidth="1" width="12.6640625"/>
    <col min="15960" max="15960" customWidth="1" width="12.6640625"/>
    <col min="15961" max="15961" customWidth="1" width="12.6640625"/>
    <col min="15962" max="15962" customWidth="1" width="12.6640625"/>
    <col min="15963" max="15963" customWidth="1" width="12.6640625"/>
    <col min="15964" max="15964" customWidth="1" width="12.6640625"/>
    <col min="15965" max="15965" customWidth="1" width="12.6640625"/>
    <col min="15966" max="15966" customWidth="1" width="12.6640625"/>
    <col min="15967" max="15967" customWidth="1" width="12.6640625"/>
    <col min="15968" max="15968" customWidth="1" width="12.6640625"/>
    <col min="15969" max="15969" customWidth="1" width="12.6640625"/>
    <col min="15970" max="15970" customWidth="1" width="12.6640625"/>
    <col min="15971" max="15971" customWidth="1" width="12.6640625"/>
    <col min="15972" max="15972" customWidth="1" width="12.6640625"/>
    <col min="15973" max="15973" customWidth="1" width="12.6640625"/>
    <col min="15974" max="15974" customWidth="1" width="12.6640625"/>
    <col min="15975" max="15975" customWidth="1" width="12.6640625"/>
    <col min="15976" max="15976" customWidth="1" width="12.6640625"/>
    <col min="15977" max="15977" customWidth="1" width="12.6640625"/>
    <col min="15978" max="15978" customWidth="1" width="12.6640625"/>
    <col min="15979" max="15979" customWidth="1" width="12.6640625"/>
    <col min="15980" max="15980" customWidth="1" width="12.6640625"/>
    <col min="15981" max="15981" customWidth="1" width="12.6640625"/>
    <col min="15982" max="15982" customWidth="1" width="12.6640625"/>
    <col min="15983" max="15983" customWidth="1" width="12.6640625"/>
    <col min="15984" max="15984" customWidth="1" width="12.6640625"/>
    <col min="15985" max="15985" customWidth="1" width="12.6640625"/>
    <col min="15986" max="15986" customWidth="1" width="12.6640625"/>
    <col min="15987" max="15987" customWidth="1" width="12.6640625"/>
    <col min="15988" max="15988" customWidth="1" width="12.6640625"/>
    <col min="15989" max="15989" customWidth="1" width="12.6640625"/>
    <col min="15990" max="15990" customWidth="1" width="12.6640625"/>
    <col min="15991" max="15991" customWidth="1" width="12.6640625"/>
    <col min="15992" max="15992" customWidth="1" width="12.6640625"/>
    <col min="15993" max="15993" customWidth="1" width="12.6640625"/>
    <col min="15994" max="15994" customWidth="1" width="12.6640625"/>
    <col min="15995" max="15995" customWidth="1" width="12.6640625"/>
    <col min="15996" max="15996" customWidth="1" width="12.6640625"/>
    <col min="15997" max="15997" customWidth="1" width="12.6640625"/>
    <col min="15998" max="15998" customWidth="1" width="12.6640625"/>
    <col min="15999" max="15999" customWidth="1" width="12.6640625"/>
    <col min="16000" max="16000" customWidth="1" width="12.6640625"/>
    <col min="16001" max="16001" customWidth="1" width="12.6640625"/>
    <col min="16002" max="16002" customWidth="1" width="12.6640625"/>
    <col min="16003" max="16003" customWidth="1" width="12.6640625"/>
    <col min="16004" max="16004" customWidth="1" width="12.6640625"/>
    <col min="16005" max="16005" customWidth="1" width="12.6640625"/>
    <col min="16006" max="16006" customWidth="1" width="12.6640625"/>
    <col min="16007" max="16007" customWidth="1" width="12.6640625"/>
    <col min="16008" max="16008" customWidth="1" width="12.6640625"/>
    <col min="16009" max="16009" customWidth="1" width="12.6640625"/>
    <col min="16010" max="16010" customWidth="1" width="12.6640625"/>
    <col min="16011" max="16011" customWidth="1" width="12.6640625"/>
    <col min="16012" max="16012" customWidth="1" width="12.6640625"/>
    <col min="16013" max="16013" customWidth="1" width="12.6640625"/>
    <col min="16014" max="16014" customWidth="1" width="12.6640625"/>
    <col min="16015" max="16015" customWidth="1" width="12.6640625"/>
    <col min="16016" max="16016" customWidth="1" width="12.6640625"/>
    <col min="16017" max="16017" customWidth="1" width="12.6640625"/>
    <col min="16018" max="16018" customWidth="1" width="12.6640625"/>
    <col min="16019" max="16019" customWidth="1" width="12.6640625"/>
    <col min="16020" max="16020" customWidth="1" width="12.6640625"/>
    <col min="16021" max="16021" customWidth="1" width="12.6640625"/>
    <col min="16022" max="16022" customWidth="1" width="12.6640625"/>
    <col min="16023" max="16023" customWidth="1" width="12.6640625"/>
    <col min="16024" max="16024" customWidth="1" width="12.6640625"/>
    <col min="16025" max="16025" customWidth="1" width="12.6640625"/>
    <col min="16026" max="16026" customWidth="1" width="12.6640625"/>
    <col min="16027" max="16027" customWidth="1" width="12.6640625"/>
    <col min="16028" max="16028" customWidth="1" width="12.6640625"/>
    <col min="16029" max="16029" customWidth="1" width="12.6640625"/>
    <col min="16030" max="16030" customWidth="1" width="12.6640625"/>
    <col min="16031" max="16031" customWidth="1" width="12.6640625"/>
    <col min="16032" max="16032" customWidth="1" width="12.6640625"/>
    <col min="16033" max="16033" customWidth="1" width="12.6640625"/>
    <col min="16034" max="16034" customWidth="1" width="12.6640625"/>
    <col min="16035" max="16035" customWidth="1" width="12.6640625"/>
    <col min="16036" max="16036" customWidth="1" width="12.6640625"/>
    <col min="16037" max="16037" customWidth="1" width="12.6640625"/>
    <col min="16038" max="16038" customWidth="1" width="12.6640625"/>
    <col min="16039" max="16039" customWidth="1" width="12.6640625"/>
    <col min="16040" max="16040" customWidth="1" width="12.6640625"/>
    <col min="16041" max="16041" customWidth="1" width="12.6640625"/>
    <col min="16042" max="16042" customWidth="1" width="12.6640625"/>
    <col min="16043" max="16043" customWidth="1" width="12.6640625"/>
    <col min="16044" max="16044" customWidth="1" width="12.6640625"/>
    <col min="16045" max="16045" customWidth="1" width="12.6640625"/>
    <col min="16046" max="16046" customWidth="1" width="12.6640625"/>
    <col min="16047" max="16047" customWidth="1" width="12.6640625"/>
    <col min="16048" max="16048" customWidth="1" width="12.6640625"/>
    <col min="16049" max="16049" customWidth="1" width="12.6640625"/>
    <col min="16050" max="16050" customWidth="1" width="12.6640625"/>
    <col min="16051" max="16051" customWidth="1" width="12.6640625"/>
    <col min="16052" max="16052" customWidth="1" width="12.6640625"/>
    <col min="16053" max="16053" customWidth="1" width="12.6640625"/>
    <col min="16054" max="16054" customWidth="1" width="12.6640625"/>
    <col min="16055" max="16055" customWidth="1" width="12.6640625"/>
    <col min="16056" max="16056" customWidth="1" width="12.6640625"/>
    <col min="16057" max="16057" customWidth="1" width="12.6640625"/>
    <col min="16058" max="16058" customWidth="1" width="12.6640625"/>
    <col min="16059" max="16059" customWidth="1" width="12.6640625"/>
    <col min="16060" max="16060" customWidth="1" width="12.6640625"/>
    <col min="16061" max="16061" customWidth="1" width="12.6640625"/>
    <col min="16062" max="16062" customWidth="1" width="12.6640625"/>
    <col min="16063" max="16063" customWidth="1" width="12.6640625"/>
    <col min="16064" max="16064" customWidth="1" width="12.6640625"/>
    <col min="16065" max="16065" customWidth="1" width="12.6640625"/>
    <col min="16066" max="16066" customWidth="1" width="12.6640625"/>
    <col min="16067" max="16067" customWidth="1" width="12.6640625"/>
    <col min="16068" max="16068" customWidth="1" width="12.6640625"/>
    <col min="16069" max="16069" customWidth="1" width="12.6640625"/>
    <col min="16070" max="16070" customWidth="1" width="12.6640625"/>
    <col min="16071" max="16071" customWidth="1" width="12.6640625"/>
    <col min="16072" max="16072" customWidth="1" width="12.6640625"/>
    <col min="16073" max="16073" customWidth="1" width="12.6640625"/>
    <col min="16074" max="16074" customWidth="1" width="12.6640625"/>
    <col min="16075" max="16075" customWidth="1" width="12.6640625"/>
    <col min="16076" max="16076" customWidth="1" width="12.6640625"/>
    <col min="16077" max="16077" customWidth="1" width="12.6640625"/>
    <col min="16078" max="16078" customWidth="1" width="12.6640625"/>
    <col min="16079" max="16079" customWidth="1" width="12.6640625"/>
    <col min="16080" max="16080" customWidth="1" width="12.6640625"/>
    <col min="16081" max="16081" customWidth="1" width="12.6640625"/>
    <col min="16082" max="16082" customWidth="1" width="12.6640625"/>
    <col min="16083" max="16083" customWidth="1" width="12.6640625"/>
    <col min="16084" max="16084" customWidth="1" width="12.6640625"/>
    <col min="16085" max="16085" customWidth="1" width="12.6640625"/>
    <col min="16086" max="16086" customWidth="1" width="12.6640625"/>
    <col min="16087" max="16087" customWidth="1" width="12.6640625"/>
    <col min="16088" max="16088" customWidth="1" width="12.6640625"/>
    <col min="16089" max="16089" customWidth="1" width="12.6640625"/>
    <col min="16090" max="16090" customWidth="1" width="12.6640625"/>
    <col min="16091" max="16091" customWidth="1" width="12.6640625"/>
    <col min="16092" max="16092" customWidth="1" width="12.6640625"/>
    <col min="16093" max="16093" customWidth="1" width="12.6640625"/>
    <col min="16094" max="16094" customWidth="1" width="12.6640625"/>
    <col min="16095" max="16095" customWidth="1" width="12.6640625"/>
    <col min="16096" max="16096" customWidth="1" width="12.6640625"/>
    <col min="16097" max="16097" customWidth="1" width="12.6640625"/>
    <col min="16098" max="16098" customWidth="1" width="12.6640625"/>
    <col min="16099" max="16099" customWidth="1" width="12.6640625"/>
    <col min="16100" max="16100" customWidth="1" width="12.6640625"/>
    <col min="16101" max="16101" customWidth="1" width="12.6640625"/>
    <col min="16102" max="16102" customWidth="1" width="12.6640625"/>
    <col min="16103" max="16103" customWidth="1" width="12.6640625"/>
    <col min="16104" max="16104" customWidth="1" width="12.6640625"/>
    <col min="16105" max="16105" customWidth="1" width="12.6640625"/>
    <col min="16106" max="16106" customWidth="1" width="12.6640625"/>
    <col min="16107" max="16107" customWidth="1" width="12.6640625"/>
    <col min="16108" max="16108" customWidth="1" width="12.6640625"/>
    <col min="16109" max="16109" customWidth="1" width="12.6640625"/>
    <col min="16110" max="16110" customWidth="1" width="12.6640625"/>
    <col min="16111" max="16111" customWidth="1" width="12.6640625"/>
    <col min="16112" max="16112" customWidth="1" width="12.6640625"/>
    <col min="16113" max="16113" customWidth="1" width="12.6640625"/>
    <col min="16114" max="16114" customWidth="1" width="12.6640625"/>
    <col min="16115" max="16115" customWidth="1" width="12.6640625"/>
    <col min="16116" max="16116" customWidth="1" width="12.6640625"/>
    <col min="16117" max="16117" customWidth="1" width="12.6640625"/>
    <col min="16118" max="16118" customWidth="1" width="12.6640625"/>
    <col min="16119" max="16119" customWidth="1" width="12.6640625"/>
    <col min="16120" max="16120" customWidth="1" width="12.6640625"/>
    <col min="16121" max="16121" customWidth="1" width="12.6640625"/>
    <col min="16122" max="16122" customWidth="1" width="12.6640625"/>
    <col min="16123" max="16123" customWidth="1" width="12.6640625"/>
    <col min="16124" max="16124" customWidth="1" width="12.6640625"/>
    <col min="16125" max="16125" customWidth="1" width="12.6640625"/>
    <col min="16126" max="16126" customWidth="1" width="12.6640625"/>
    <col min="16127" max="16127" customWidth="1" width="12.6640625"/>
    <col min="16128" max="16128" customWidth="1" width="12.6640625"/>
    <col min="16129" max="16129" customWidth="1" width="12.6640625"/>
    <col min="16130" max="16130" customWidth="1" width="12.6640625"/>
    <col min="16131" max="16131" customWidth="1" width="12.6640625"/>
    <col min="16132" max="16132" customWidth="1" width="12.6640625"/>
    <col min="16133" max="16133" customWidth="1" width="12.6640625"/>
    <col min="16134" max="16134" customWidth="1" width="12.6640625"/>
    <col min="16135" max="16135" customWidth="1" width="12.6640625"/>
    <col min="16136" max="16136" customWidth="1" width="12.6640625"/>
    <col min="16137" max="16137" customWidth="1" width="12.6640625"/>
    <col min="16138" max="16138" customWidth="1" width="12.6640625"/>
    <col min="16139" max="16139" customWidth="1" width="12.6640625"/>
    <col min="16140" max="16140" customWidth="1" width="12.6640625"/>
    <col min="16141" max="16141" customWidth="1" width="12.6640625"/>
    <col min="16142" max="16142" customWidth="1" width="12.6640625"/>
    <col min="16143" max="16143" customWidth="1" width="12.6640625"/>
    <col min="16144" max="16144" customWidth="1" width="12.6640625"/>
    <col min="16145" max="16145" customWidth="1" width="12.6640625"/>
    <col min="16146" max="16146" customWidth="1" width="12.6640625"/>
    <col min="16147" max="16147" customWidth="1" width="12.6640625"/>
    <col min="16148" max="16148" customWidth="1" width="12.6640625"/>
    <col min="16149" max="16149" customWidth="1" width="12.6640625"/>
    <col min="16150" max="16150" customWidth="1" width="12.6640625"/>
    <col min="16151" max="16151" customWidth="1" width="12.6640625"/>
    <col min="16152" max="16152" customWidth="1" width="12.6640625"/>
    <col min="16153" max="16153" customWidth="1" width="12.6640625"/>
    <col min="16154" max="16154" customWidth="1" width="12.6640625"/>
    <col min="16155" max="16155" customWidth="1" width="12.6640625"/>
    <col min="16156" max="16156" customWidth="1" width="12.6640625"/>
    <col min="16157" max="16157" customWidth="1" width="12.6640625"/>
    <col min="16158" max="16158" customWidth="1" width="12.6640625"/>
    <col min="16159" max="16159" customWidth="1" width="12.6640625"/>
    <col min="16160" max="16160" customWidth="1" width="12.6640625"/>
    <col min="16161" max="16161" customWidth="1" width="12.6640625"/>
    <col min="16162" max="16162" customWidth="1" width="12.6640625"/>
    <col min="16163" max="16163" customWidth="1" width="12.6640625"/>
    <col min="16164" max="16164" customWidth="1" width="12.6640625"/>
    <col min="16165" max="16165" customWidth="1" width="12.6640625"/>
    <col min="16166" max="16166" customWidth="1" width="12.6640625"/>
    <col min="16167" max="16167" customWidth="1" width="12.6640625"/>
    <col min="16168" max="16168" customWidth="1" width="12.6640625"/>
    <col min="16169" max="16169" customWidth="1" width="12.6640625"/>
    <col min="16170" max="16170" customWidth="1" width="12.6640625"/>
    <col min="16171" max="16171" customWidth="1" width="12.6640625"/>
    <col min="16172" max="16172" customWidth="1" width="12.6640625"/>
    <col min="16173" max="16173" customWidth="1" width="12.6640625"/>
    <col min="16174" max="16174" customWidth="1" width="12.6640625"/>
    <col min="16175" max="16175" customWidth="1" width="12.6640625"/>
    <col min="16176" max="16176" customWidth="1" width="12.6640625"/>
    <col min="16177" max="16177" customWidth="1" width="12.6640625"/>
    <col min="16178" max="16178" customWidth="1" width="12.6640625"/>
    <col min="16179" max="16179" customWidth="1" width="12.6640625"/>
    <col min="16180" max="16180" customWidth="1" width="12.6640625"/>
    <col min="16181" max="16181" customWidth="1" width="12.6640625"/>
    <col min="16182" max="16182" customWidth="1" width="12.6640625"/>
    <col min="16183" max="16183" customWidth="1" width="12.6640625"/>
    <col min="16184" max="16184" customWidth="1" width="12.6640625"/>
    <col min="16185" max="16185" customWidth="1" width="12.6640625"/>
    <col min="16186" max="16186" customWidth="1" width="12.6640625"/>
    <col min="16187" max="16187" customWidth="1" width="12.6640625"/>
    <col min="16188" max="16188" customWidth="1" width="12.6640625"/>
    <col min="16189" max="16189" customWidth="1" width="12.6640625"/>
    <col min="16190" max="16190" customWidth="1" width="12.6640625"/>
    <col min="16191" max="16191" customWidth="1" width="12.6640625"/>
    <col min="16192" max="16192" customWidth="1" width="12.6640625"/>
    <col min="16193" max="16193" customWidth="1" width="12.6640625"/>
    <col min="16194" max="16194" customWidth="1" width="12.6640625"/>
    <col min="16195" max="16195" customWidth="1" width="12.6640625"/>
    <col min="16196" max="16196" customWidth="1" width="12.6640625"/>
    <col min="16197" max="16197" customWidth="1" width="12.6640625"/>
    <col min="16198" max="16198" customWidth="1" width="12.6640625"/>
    <col min="16199" max="16199" customWidth="1" width="12.6640625"/>
    <col min="16200" max="16200" customWidth="1" width="12.6640625"/>
    <col min="16201" max="16201" customWidth="1" width="12.6640625"/>
    <col min="16202" max="16202" customWidth="1" width="12.6640625"/>
    <col min="16203" max="16203" customWidth="1" width="12.6640625"/>
    <col min="16204" max="16204" customWidth="1" width="12.6640625"/>
    <col min="16205" max="16205" customWidth="1" width="12.6640625"/>
    <col min="16206" max="16206" customWidth="1" width="12.6640625"/>
    <col min="16207" max="16207" customWidth="1" width="12.6640625"/>
    <col min="16208" max="16208" customWidth="1" width="12.6640625"/>
    <col min="16209" max="16209" customWidth="1" width="12.6640625"/>
    <col min="16210" max="16210" customWidth="1" width="12.6640625"/>
    <col min="16211" max="16211" customWidth="1" width="12.6640625"/>
    <col min="16212" max="16212" customWidth="1" width="12.6640625"/>
    <col min="16213" max="16213" customWidth="1" width="12.6640625"/>
    <col min="16214" max="16214" customWidth="1" width="12.6640625"/>
    <col min="16215" max="16215" customWidth="1" width="12.6640625"/>
    <col min="16216" max="16216" customWidth="1" width="12.6640625"/>
    <col min="16217" max="16217" customWidth="1" width="12.6640625"/>
    <col min="16218" max="16218" customWidth="1" width="12.6640625"/>
    <col min="16219" max="16219" customWidth="1" width="12.6640625"/>
    <col min="16220" max="16220" customWidth="1" width="12.6640625"/>
    <col min="16221" max="16221" customWidth="1" width="12.6640625"/>
    <col min="16222" max="16222" customWidth="1" width="12.6640625"/>
    <col min="16223" max="16223" customWidth="1" width="12.6640625"/>
    <col min="16224" max="16224" customWidth="1" width="12.6640625"/>
    <col min="16225" max="16225" customWidth="1" width="12.6640625"/>
    <col min="16226" max="16226" customWidth="1" width="12.6640625"/>
    <col min="16227" max="16227" customWidth="1" width="12.6640625"/>
    <col min="16228" max="16228" customWidth="1" width="12.6640625"/>
    <col min="16229" max="16229" customWidth="1" width="12.6640625"/>
    <col min="16230" max="16230" customWidth="1" width="12.6640625"/>
    <col min="16231" max="16231" customWidth="1" width="12.6640625"/>
    <col min="16232" max="16232" customWidth="1" width="12.6640625"/>
    <col min="16233" max="16233" customWidth="1" width="12.6640625"/>
    <col min="16234" max="16234" customWidth="1" width="12.6640625"/>
    <col min="16235" max="16235" customWidth="1" width="12.6640625"/>
    <col min="16236" max="16236" customWidth="1" width="12.6640625"/>
    <col min="16237" max="16237" customWidth="1" width="12.6640625"/>
    <col min="16238" max="16238" customWidth="1" width="12.6640625"/>
    <col min="16239" max="16239" customWidth="1" width="12.6640625"/>
    <col min="16240" max="16240" customWidth="1" width="12.6640625"/>
    <col min="16241" max="16241" customWidth="1" width="12.6640625"/>
    <col min="16242" max="16242" customWidth="1" width="12.6640625"/>
    <col min="16243" max="16243" customWidth="1" width="12.6640625"/>
    <col min="16244" max="16244" customWidth="1" width="12.6640625"/>
    <col min="16245" max="16245" customWidth="1" width="12.6640625"/>
    <col min="16246" max="16246" customWidth="1" width="12.6640625"/>
    <col min="16247" max="16247" customWidth="1" width="12.6640625"/>
    <col min="16248" max="16248" customWidth="1" width="12.6640625"/>
    <col min="16249" max="16249" customWidth="1" width="12.6640625"/>
    <col min="16250" max="16250" customWidth="1" width="12.6640625"/>
    <col min="16251" max="16251" customWidth="1" width="12.6640625"/>
    <col min="16252" max="16252" customWidth="1" width="12.6640625"/>
    <col min="16253" max="16253" customWidth="1" width="12.6640625"/>
    <col min="16254" max="16254" customWidth="1" width="12.6640625"/>
    <col min="16255" max="16255" customWidth="1" width="12.6640625"/>
    <col min="16256" max="16256" customWidth="1" width="12.6640625"/>
    <col min="16257" max="16257" customWidth="1" width="12.6640625"/>
    <col min="16258" max="16258" customWidth="1" width="12.6640625"/>
    <col min="16259" max="16259" customWidth="1" width="12.6640625"/>
    <col min="16260" max="16260" customWidth="1" width="12.6640625"/>
    <col min="16261" max="16261" customWidth="1" width="12.6640625"/>
    <col min="16262" max="16262" customWidth="1" width="12.6640625"/>
    <col min="16263" max="16263" customWidth="1" width="12.6640625"/>
    <col min="16264" max="16264" customWidth="1" width="12.6640625"/>
    <col min="16265" max="16265" customWidth="1" width="12.6640625"/>
    <col min="16266" max="16266" customWidth="1" width="12.6640625"/>
    <col min="16267" max="16267" customWidth="1" width="12.6640625"/>
    <col min="16268" max="16268" customWidth="1" width="12.6640625"/>
    <col min="16269" max="16269" customWidth="1" width="12.6640625"/>
    <col min="16270" max="16270" customWidth="1" width="12.6640625"/>
    <col min="16271" max="16271" customWidth="1" width="12.6640625"/>
    <col min="16272" max="16272" customWidth="1" width="12.6640625"/>
    <col min="16273" max="16273" customWidth="1" width="12.6640625"/>
    <col min="16274" max="16274" customWidth="1" width="12.6640625"/>
    <col min="16275" max="16275" customWidth="1" width="12.6640625"/>
    <col min="16276" max="16276" customWidth="1" width="12.6640625"/>
    <col min="16277" max="16277" customWidth="1" width="12.6640625"/>
    <col min="16278" max="16278" customWidth="1" width="12.6640625"/>
    <col min="16279" max="16279" customWidth="1" width="12.6640625"/>
    <col min="16280" max="16280" customWidth="1" width="12.6640625"/>
    <col min="16281" max="16281" customWidth="1" width="12.6640625"/>
    <col min="16282" max="16282" customWidth="1" width="12.6640625"/>
    <col min="16283" max="16283" customWidth="1" width="12.6640625"/>
    <col min="16284" max="16284" customWidth="1" width="12.6640625"/>
    <col min="16285" max="16285" customWidth="1" width="12.6640625"/>
    <col min="16286" max="16286" customWidth="1" width="12.6640625"/>
    <col min="16287" max="16287" customWidth="1" width="12.6640625"/>
    <col min="16288" max="16288" customWidth="1" width="12.6640625"/>
    <col min="16289" max="16289" customWidth="1" width="12.6640625"/>
    <col min="16290" max="16290" customWidth="1" width="12.6640625"/>
    <col min="16291" max="16291" customWidth="1" width="12.6640625"/>
    <col min="16292" max="16292" customWidth="1" width="12.6640625"/>
    <col min="16293" max="16293" customWidth="1" width="12.6640625"/>
    <col min="16294" max="16294" customWidth="1" width="12.6640625"/>
    <col min="16295" max="16295" customWidth="1" width="12.6640625"/>
    <col min="16296" max="16296" customWidth="1" width="12.6640625"/>
    <col min="16297" max="16297" customWidth="1" width="12.6640625"/>
    <col min="16298" max="16298" customWidth="1" width="12.6640625"/>
    <col min="16299" max="16299" customWidth="1" width="12.6640625"/>
    <col min="16300" max="16300" customWidth="1" width="12.6640625"/>
    <col min="16301" max="16301" customWidth="1" width="12.6640625"/>
    <col min="16302" max="16302" customWidth="1" width="12.6640625"/>
    <col min="16303" max="16303" customWidth="1" width="12.6640625"/>
    <col min="16304" max="16304" customWidth="1" width="12.6640625"/>
    <col min="16305" max="16305" customWidth="1" width="12.6640625"/>
    <col min="16306" max="16306" customWidth="1" width="12.6640625"/>
    <col min="16307" max="16307" customWidth="1" width="12.6640625"/>
    <col min="16308" max="16308" customWidth="1" width="12.6640625"/>
    <col min="16309" max="16309" customWidth="1" width="12.6640625"/>
    <col min="16310" max="16310" customWidth="1" width="12.6640625"/>
    <col min="16311" max="16311" customWidth="1" width="12.6640625"/>
    <col min="16312" max="16312" customWidth="1" width="12.6640625"/>
    <col min="16313" max="16313" customWidth="1" width="12.6640625"/>
    <col min="16314" max="16314" customWidth="1" width="12.6640625"/>
    <col min="16315" max="16315" customWidth="1" width="12.6640625"/>
    <col min="16316" max="16316" customWidth="1" width="12.6640625"/>
    <col min="16317" max="16317" customWidth="1" width="12.6640625"/>
    <col min="16318" max="16318" customWidth="1" width="12.6640625"/>
    <col min="16319" max="16319" customWidth="1" width="12.6640625"/>
    <col min="16320" max="16320" customWidth="1" width="12.6640625"/>
    <col min="16321" max="16321" customWidth="1" width="12.6640625"/>
    <col min="16322" max="16322" customWidth="1" width="12.6640625"/>
    <col min="16323" max="16323" customWidth="1" width="12.6640625"/>
    <col min="16324" max="16324" customWidth="1" width="12.6640625"/>
    <col min="16325" max="16325" customWidth="1" width="12.6640625"/>
    <col min="16326" max="16326" customWidth="1" width="12.6640625"/>
    <col min="16327" max="16327" customWidth="1" width="12.6640625"/>
    <col min="16328" max="16328" customWidth="1" width="12.6640625"/>
    <col min="16329" max="16329" customWidth="1" width="12.6640625"/>
    <col min="16330" max="16330" customWidth="1" width="12.6640625"/>
    <col min="16331" max="16331" customWidth="1" width="12.6640625"/>
    <col min="16332" max="16332" customWidth="1" width="12.6640625"/>
    <col min="16333" max="16333" customWidth="1" width="12.6640625"/>
    <col min="16334" max="16334" customWidth="1" width="12.6640625"/>
    <col min="16335" max="16335" customWidth="1" width="12.6640625"/>
    <col min="16336" max="16336" customWidth="1" width="12.6640625"/>
    <col min="16337" max="16337" customWidth="1" width="12.6640625"/>
    <col min="16338" max="16338" customWidth="1" width="12.6640625"/>
    <col min="16339" max="16339" customWidth="1" width="12.6640625"/>
    <col min="16340" max="16340" customWidth="1" width="12.6640625"/>
    <col min="16341" max="16341" customWidth="1" width="12.6640625"/>
    <col min="16342" max="16342" customWidth="1" width="12.6640625"/>
    <col min="16343" max="16343" customWidth="1" width="12.6640625"/>
    <col min="16344" max="16344" customWidth="1" width="12.6640625"/>
    <col min="16345" max="16345" customWidth="1" width="12.6640625"/>
    <col min="16346" max="16346" customWidth="1" width="12.6640625"/>
    <col min="16347" max="16347" customWidth="1" width="12.6640625"/>
    <col min="16348" max="16348" customWidth="1" width="12.6640625"/>
    <col min="16349" max="16349" customWidth="1" width="12.6640625"/>
    <col min="16350" max="16350" customWidth="1" width="12.6640625"/>
    <col min="16351" max="16351" customWidth="1" width="12.6640625"/>
    <col min="16352" max="16352" customWidth="1" width="12.6640625"/>
    <col min="16353" max="16353" customWidth="1" width="12.6640625"/>
    <col min="16354" max="16354" customWidth="1" width="12.6640625"/>
    <col min="16355" max="16355" customWidth="1" width="12.6640625"/>
    <col min="16356" max="16356" customWidth="1" width="12.6640625"/>
    <col min="16357" max="16357" customWidth="1" width="12.6640625"/>
    <col min="16358" max="16358" customWidth="1" width="12.6640625"/>
    <col min="16359" max="16359" customWidth="1" width="12.6640625"/>
    <col min="16360" max="16360" customWidth="1" width="12.6640625"/>
    <col min="16361" max="16361" customWidth="1" width="12.6640625"/>
    <col min="16362" max="16362" customWidth="1" width="12.6640625"/>
    <col min="16363" max="16363" customWidth="1" width="12.6640625"/>
    <col min="16364" max="16364" customWidth="1" width="12.6640625"/>
    <col min="16365" max="16365" customWidth="1" width="12.6640625"/>
    <col min="16366" max="16366" customWidth="1" width="12.6640625"/>
    <col min="16367" max="16367" customWidth="1" width="12.6640625"/>
    <col min="16368" max="16368" customWidth="1" width="12.6640625"/>
    <col min="16369" max="16369" customWidth="1" width="12.6640625"/>
    <col min="16370" max="16370" customWidth="1" width="12.6640625"/>
    <col min="16371" max="16371" customWidth="1" width="12.6640625"/>
    <col min="16372" max="16372" customWidth="1" width="12.6640625"/>
    <col min="16373" max="16373" customWidth="1" width="12.6640625"/>
    <col min="16374" max="16374" customWidth="1" width="12.6640625"/>
    <col min="16375" max="16375" customWidth="1" width="12.6640625"/>
    <col min="16376" max="16376" customWidth="1" width="12.6640625"/>
    <col min="16377" max="16377" customWidth="1" width="12.6640625"/>
    <col min="16378" max="16378" customWidth="1" width="12.6640625"/>
    <col min="16379" max="16379" customWidth="1" width="12.6640625"/>
    <col min="16380" max="16380" customWidth="1" width="12.6640625"/>
    <col min="16381" max="16381" customWidth="1" width="12.6640625"/>
    <col min="16382" max="16382" customWidth="1" width="12.6640625"/>
    <col min="16383" max="16383" customWidth="1" width="12.6640625"/>
    <col min="16384" max="16384" customWidth="1" width="12.6640625"/>
  </cols>
  <sheetData>
    <row r="1" ht="26.25" customHeight="1">
      <c r="A1" t="str">
        <v>5 - AXE POLITIQUE SOCIALE</v>
      </c>
    </row>
    <row r="2" ht="52" customHeight="1" xml:space="preserve">
      <c r="A2" t="str">
        <v xml:space="preserve">Variables opérationnelles (O) et stratégiques (S) </v>
      </c>
      <c r="B2" t="str">
        <v>N°</v>
      </c>
      <c r="C2" t="str">
        <v>Définition des niveaux de réponses</v>
      </c>
      <c r="E2" t="str" xml:space="preserve">
        <v xml:space="preserve">Niveau 1 _x000d_
PRISE DE CONSCIENCE DD&amp;RS</v>
      </c>
      <c r="F2" t="str" xml:space="preserve">
        <v xml:space="preserve">Niveau 2 _x000d_
INITIATION DD&amp;RS</v>
      </c>
      <c r="G2" t="str" xml:space="preserve">
        <v xml:space="preserve">Niveau 3 _x000d_
CONFORMITE DD&amp;RS</v>
      </c>
      <c r="H2" t="str" xml:space="preserve">
        <v xml:space="preserve">Niveau 4 _x000d_
MAITRISE DD&amp;RS</v>
      </c>
      <c r="I2" t="str" xml:space="preserve">
        <v xml:space="preserve">Niveau 5 _x000d_
EXEMPLARITE DD&amp;RS</v>
      </c>
      <c r="J2" t="str" xml:space="preserve">
        <v xml:space="preserve">INDICATEURS COMMUNS_x000d_
E: Etat_x000d_
  P: Performance</v>
      </c>
      <c r="K2" t="str">
        <v>DOCUMENTS D'APPUIS COMMUNS</v>
      </c>
      <c r="L2" t="str">
        <v>Plan d'action</v>
      </c>
    </row>
    <row r="3" ht="96" customHeight="1" xml:space="preserve">
      <c r="D3" t="str" xml:space="preserve">
        <v xml:space="preserve">ODD _x000d_
en rouge: mission,_x000d_
en noir: contribution</v>
      </c>
      <c r="E3" t="str">
        <v xml:space="preserve">Prise de conscience du DD&amp;RS et début d'état des lieux -  Réflexion en cours sur la prise en compte des enjeux DD&amp;RS </v>
      </c>
      <c r="F3" t="str">
        <v>Etat des lieux et début de mise en conformité. Mesures partielles de performance. Quelques actions ponctuelles</v>
      </c>
      <c r="G3" t="str">
        <v>Conformité à la législation, dont le cadre global des ODD, et aux "bonnes pratiques" d'usage. Formalisation. Evaluation des actions engagées</v>
      </c>
      <c r="H3" t="str">
        <v>Mise en œuvre d'un plan d'actions garantissant l'amélioration continue. Recherche de performance et atteinte des objectifs fixés</v>
      </c>
      <c r="I3" t="str">
        <v>Rayonnement sociétal. Etablissement moteur. Actions innovantes et co-construites. Recherche d'efficience</v>
      </c>
      <c r="L3" t="str">
        <v>Niveau à 1 an</v>
      </c>
      <c r="M3" t="str">
        <v>Niveau à 3 ans</v>
      </c>
      <c r="N3" t="str">
        <v>Niveau à 5 ans</v>
      </c>
    </row>
    <row r="4" ht="133" customHeight="1" xml:space="preserve">
      <c r="A4" t="str">
        <v>S</v>
      </c>
      <c r="B4" t="str">
        <v>5.1</v>
      </c>
      <c r="C4" t="str">
        <v>Favoriser une politique humaine et sociale d'égalité et de diversité au sein des personnels</v>
      </c>
      <c r="D4" t="str">
        <v>1;4;5;8;10;11;16;</v>
      </c>
      <c r="E4" t="str">
        <v>Des statistiques existent sur la parité, le handicap, par type de métier, par catégorie socio-professionnelle mais peu voire pas d'actions en faveur de l'égalité et de la diversité</v>
      </c>
      <c r="F4" t="str">
        <v>Actions de recrutement et d'insertion des personnes en situation de handicap et en faveur de l'égalité</v>
      </c>
      <c r="G4" t="str" xml:space="preserve">
        <v xml:space="preserve">Plan d'actions à court, moyen et long terme  et objectifs de progrès formalisés._x000d_
Adoption de chartes ( diversité, handicap, égalité femme-homme,...)_x000d_
Une personne compétente en "Diversité" est partie prenante de la mission DD&amp;RS</v>
      </c>
      <c r="H4" t="str">
        <v>Stratégie formalisée. Intégration des chartes dans le règlement intérieur de l'établissement. La stratégie territoriale, si elle existe, est prise en compte</v>
      </c>
      <c r="I4" t="str">
        <v>Co-construction de la politique sociale en faveur de la diversité et de l'égalité de l'établissement avec les parties prenantes concernées.</v>
      </c>
      <c r="J4" t="str">
        <v>Pas d'indicateurs communs pour les variables stratégiques, se reporter au référentiel DD&amp;RS pour des exemples dans le cas ou l'établissement souhaiterait en définir pour lui-même</v>
      </c>
      <c r="K4" t="str">
        <v>Politiques diversité et égalité de l'établissement</v>
      </c>
    </row>
    <row r="5" ht="149.25" customHeight="1" xml:space="preserve">
      <c r="A5" t="str">
        <v>O</v>
      </c>
      <c r="B5" t="str">
        <v>5.1.1</v>
      </c>
      <c r="C5" t="str">
        <v>Mettre en place des actions en faveur de la parité dans le recrutement et la promotion des personnels, dans les fonctions managériales et de gouvernance, dans les instances représentatives des personnels</v>
      </c>
      <c r="D5" t="str" xml:space="preserve">
        <v xml:space="preserve">1.b;5.1;5.5;8.5;_x000d_
10.2;10.3;10.4;_x000d_
5.c;16.b</v>
      </c>
      <c r="E5" t="str">
        <v xml:space="preserve">Quelques actions existent mais sont non significatives </v>
      </c>
      <c r="F5" t="str">
        <v>Quelques actions ponctuelles en faveur de la parité sont mises en œuvre mais non suivies. Un plan d'actions est en cours de réalisation</v>
      </c>
      <c r="G5" t="str" xml:space="preserve">
        <v xml:space="preserve">L'établissement est en stricte conformité avec la règlementation._x000d_
Politique formalisée de parité (d'égalité) dans le recrutement, la promotion et la rémunération des personnels, dans les fonctions managériales et de gouvernance,  dans les instances représentatives des personnels</v>
      </c>
      <c r="H5" t="str">
        <v>Une stratégie est formalisée et son déploiement est suivi (indicateurs, mesures, etc.).</v>
      </c>
      <c r="I5" t="str">
        <v>Co construction de mesures innovantes en faveur des hommes et des femmes, avec les parties prenantes</v>
      </c>
      <c r="J5" t="str" xml:space="preserve">
        <v xml:space="preserve">E : % hommes/femmes dans le total salariés par catégories,_x000d_
P : % hommes/femmes dans les instances de gouvernance, et dans les postes d'encadrement _x000d_
</v>
      </c>
      <c r="K5" t="str" xml:space="preserve">
        <v xml:space="preserve">Bilan social ou équivalent _x000d_
</v>
      </c>
    </row>
    <row r="6" ht="138" customHeight="1" xml:space="preserve">
      <c r="A6" t="str">
        <v>O</v>
      </c>
      <c r="B6" t="str">
        <v>5.1.2</v>
      </c>
      <c r="C6" t="str">
        <v>Mettre en place des actions en faveur de la diversité dans le recrutement et la promotion des personnels</v>
      </c>
      <c r="D6" t="str" xml:space="preserve">
        <v xml:space="preserve">_x000d_
1.b;4.5;8.5;10.2;_x000d_
10.3;10.4;11.b;11.6</v>
      </c>
      <c r="E6" t="str">
        <v>Quelques actions existent (recrutement de jeunes, de personnes en situation de handicap,...) en fonction des contextes des emplois à pourvoir. Peu d'informations sont communiquées sur les campagnes de promotion.</v>
      </c>
      <c r="F6" t="str">
        <v>Quelques actions ponctuelles en faveur de la diversité sont mises en œuvre mais non suivies. Un plan d'action est en cours de réalisation</v>
      </c>
      <c r="G6" t="str" xml:space="preserve">
        <v xml:space="preserve">L'établissement est en stricte conformité avec la règlementation._x000d_
Politique formalisée de diversité dans le recrutement et dans la promotion du personnel.  Les personnes en situation de handicap sont insérées dans les services</v>
      </c>
      <c r="H6" t="str">
        <v>Une stratégie est formalisée et son déploiement est suivi (indicateurs, mesures, etc.)</v>
      </c>
      <c r="I6" t="str">
        <v>Co construction de mesures innovantes en faveur de catégories de personnels (seniors, en situation de handicap, jeunes, femmes…)</v>
      </c>
      <c r="J6" t="str" xml:space="preserve">
        <v xml:space="preserve">E : % de personnels (séniors/ jeunes/ en situation de handicap)_x000d_
P : % de personnels (idem) par catégories_x000d_
</v>
      </c>
      <c r="K6" t="str" xml:space="preserve">
        <v xml:space="preserve">Bilan de la mise en oeuvre de la charte de la diversité_x000d_
</v>
      </c>
    </row>
    <row r="7" ht="147.75" customHeight="1" xml:space="preserve">
      <c r="A7" t="str">
        <v>S</v>
      </c>
      <c r="B7" t="str">
        <v>5.2</v>
      </c>
      <c r="C7" t="str">
        <v>Favoriser et accompagner le développement des compétences, dont les compétences  DD&amp;RS,  dans l'évolution des métiers</v>
      </c>
      <c r="D7" t="str">
        <v>4,5,8,10,17</v>
      </c>
      <c r="E7" t="str">
        <v xml:space="preserve">L'établissement prend conscience qu'il doit intégrer les enjeux DD&amp;RS dans les métiers. Il relève les pratiques professionnelles intégrant les enjeux DD&amp;RS. </v>
      </c>
      <c r="F7" t="str">
        <v>L'établissement initie une démarche d'accompagnement et de développement des métiers en tenant compte des enjeux DD&amp;RS (tant transversaux que par métiers).</v>
      </c>
      <c r="G7" t="str" xml:space="preserve">
        <v xml:space="preserve">L'établissement intègre ses exigences DD&amp;RS prioritaires dans sa politique de recrutement et de gestion prévisionnelle des emplois et des compétences (GPEC)._x000d_
Une personne compétente en "RH" est partie prenante de la mission DD&amp;RS</v>
      </c>
      <c r="H7" t="str">
        <v>L'établissement s'inscrit dans une logique d'amélioration continue dans sa politique d'accompagnement des métiers et de GPEC en matière de DD&amp;RS. La stratégie territoriale, si elle existe, est prise en compte</v>
      </c>
      <c r="I7" t="str" xml:space="preserve">
        <v xml:space="preserve">L'établissement est une référence en matière d'intégration des enjeux DD&amp;RS dans l'évolution des métiers et la GPEC._x000d_
</v>
      </c>
      <c r="J7" t="str">
        <v>Pas d'indicateurs communs pour les variables stratégiques, se reporter au référentiel DD&amp;RS pour des exemples dans le cas ou l'établissement souhaiterait en définir pour lui-même</v>
      </c>
      <c r="K7" t="str">
        <v>Document(s) présentant la politique de formation des personnels, dont la GPEC, ou équivalent</v>
      </c>
    </row>
    <row r="8" ht="262.5" customHeight="1" xml:space="preserve">
      <c r="A8" t="str">
        <v>O</v>
      </c>
      <c r="B8" t="str">
        <v>5.2.1</v>
      </c>
      <c r="C8" t="str" xml:space="preserve">
        <v xml:space="preserve">_x000d_
Déployer une gestion prévisionnelle des emplois et des compétences DD&amp;RS dédiée aux personnels administratifs, des bibliothèques et techniques (fonctions support)</v>
      </c>
      <c r="D8" t="str">
        <v>4.3;4.4;4.7;5.c;8.8;10.1</v>
      </c>
      <c r="E8" t="str" xml:space="preserve">
        <v xml:space="preserve">L'établissement dispose d'outils de suivi et de pilotage des métiers et des compétences (cartographie des emplois, pyramides des âges, tableaux d'évolution des niveaux de recrutement...) mais ne sont pas nécessairement structurés._x000d_
Des actions de formation  sont proposées ponctuellement ou en réponse aux demandes des agents/salariés mais sans suivi. _x000d_
Les possibilités de mobilité ne sont pas diffusées ou que ponctuellement. </v>
      </c>
      <c r="F8" t="str" xml:space="preserve">
        <v xml:space="preserve">L'établissement est en mesure de définir ses besoins d'évolution des métiers et des compétences sur plusieurs années, en évaluant les attentes et les besoins des services et des agents/salariés. _x000d_
Un plan de formation ouvert à tous est en cours de réalisation. Il inclut des formations DD&amp;RS._x000d_
Les possibilités de mobilité font l'objet d'un recensement et sont publiés. _x000d_
Quelques agents/salariés ont des objectifs DD&amp;RS dans leurs fiches de postes.</v>
      </c>
      <c r="G8" t="str" xml:space="preserve">
        <v xml:space="preserve">L'établissement pilote sa GPEC pour suivre et anticiper l'évolution des métiers._x000d_
Il met en place une politique de formation incluant les enjeux DD&amp;RS pour l'ensemble des personnels  avec un plan pluriannuel de formation validé et des indicateurs, suivie d'une publicité spécifique._x000d_
Dans le cadre de l'accueil des nouveaux personnels, une sensibilisation DD&amp;RS est organisée. _x000d_
L'établissement intègre lors des recrutements des objectifs DD&amp;RS généraux ou/et des objectifs spécifiques dans certaines fiches de postes. Il revoit certaines fiches de postes existantes en ce sens._x000d_
</v>
      </c>
      <c r="H8" t="str" xml:space="preserve">
        <v xml:space="preserve">Une politique d'accompagnement des métiers et de la GPEC des personnels  est établie. Les indicateurs du bilan social sont exploités dans une logique d'amélioration continue._x000d_
L'établissement intègre à sa GPEC les objectifs DD&amp;RS sur la base des métiers qu'il identifie comme fortement contributeurs et sur la base des besoins exprimés par les entités opérationnelles (suivi et anticipation de l'évolution des métiers dans l'axe transversal DD&amp;RS). Les métiers fortement contributeurs au DD&amp;RS ont systématiquement des objectifs DD&amp;RS dans leurs fiches de postes._x000d_
La politique de formation intègre les enjeux DD&amp;RS et leurs évolutions de façon transversale, elle est en cohérence avec la stratégie de l'institution à court, moyen et long terme en fonction des besoins de l'ensemble des personnels. L'établissement rend obligatoire la formation DD&amp;RS aux personnels entrants  (MOOC, ...)_x000d_
L'accompagnement individualisé des personnels  permet des actions de formation stratégiques, de développement de compétences et de mobilité adaptées.</v>
      </c>
      <c r="I8" t="str" xml:space="preserve">
        <v xml:space="preserve">La politique d'accompagnement des métiers et de GPEC DD&amp;RS est un élément clef de la stratégie de management des ressources humaines : analyse croisée des compétences individuelles et collectives, management par segments de personnes (seniors, femmes, jeunes, personnes en situation de handicap,…) et suivi de l'évolution des personnels._x000d_
Tous les métiers ont des objectifs DD&amp;RS dans leurs fiches de postes_x000d_
Le plan de formation aux compétences DD&amp;RS est co-construit avec les personnels. L'établissement mutualise la formation DD&amp;RS, notamment au niveau des sites, avec les  partenaires universitaires et autres partenaires socio-économiques. Promotion auprès des partenaires nationaux et internationaux._x000d_
Une politique de mobilité des personnels est mise en œuvre (Bourse aux emplois), gestion individuelle et personnalisée des carrières, VAE et formations diplômantes.</v>
      </c>
      <c r="J8" t="str" xml:space="preserve">
        <v xml:space="preserve">E: plan de formation DD&amp;RS à destination des personnels administratifs, des bibliothèques et techniques  _x000d_
P: % cumulé des personnels administratifs, des bibliothèques et techniques  formés au DD&amp;RS</v>
      </c>
      <c r="K8" t="str" xml:space="preserve">
        <v xml:space="preserve">Liste des actions de formation DD&amp;RS à destination des personnels administratifs, des bibliothèques et techniques_x000d_
_x000d_
Bilan social ou équivalent</v>
      </c>
    </row>
    <row r="9" ht="300" customHeight="1" xml:space="preserve">
      <c r="A9" t="str">
        <v>O</v>
      </c>
      <c r="B9" t="str">
        <v>5.2.2</v>
      </c>
      <c r="C9" t="str" xml:space="preserve">
        <v xml:space="preserve">Déployer une gestion prévisionnelle des emplois et des compétences DD&amp;RS des personnels dédiés à l'enseignement et/ou la recherche_x000d_
</v>
      </c>
      <c r="D9" t="str">
        <v>4.3;4.4;4.7;5.c;8.8;17.14</v>
      </c>
      <c r="E9" t="str" xml:space="preserve">
        <v xml:space="preserve">Aucune mesure pour suivre et développer les compétences DD&amp;RS des personnels dédiés à la recherche et l'enseignement_x000d_
Les actes de gestion de la carrière (évaluation, promotion, entretiens) ne font pas ou peu d'allusions aux enjeux DD&amp;RS._x000d_
Les fiches de postes des  personnels dédiés à la recherche et l'enseignement n'abordent pas les engagements et/ou valeurs DD&amp;RS portées par l'établissement (dans son projet pédagogique et/ou sa stratégie de recherche et d'innovation)._x000d_
L'accompagnement des personnels dédiés à la recherche et l'enseignement est réalisé à la demande et/ou au "cas par cas" en matière d'évolution des compétences ou de carrière._x000d_
_x000d_
</v>
      </c>
      <c r="F9" t="str" xml:space="preserve">
        <v xml:space="preserve">L'établissement identifie le besoin de développer les compétences des  personnels dédiés à la recherche et l'enseignement au regard des enjeux croissants de DD&amp;RS. _x000d_
Il réalise un état des lieux du niveau d'acculturation DD&amp;RS des  personnels dédiés à la recherche et l'enseignement à partir de l'analyse des suivis de carrières quinquennaux. Des pratiques émergentes d'accompagnement des compétences DD&amp;RS des  personnels dédiés à la recherche et l'enseignement sont identifiées.  _x000d_
Les fiches de postes des  personnels dédiés à la recherche et l'enseignement  intègrent ponctuellement ou de manière générale les engagements et/ou les valeurs DD&amp;RS de l'établissement._x000d_
L'établissement intègre une offre de formation DD&amp;RS à destination des  personnels dédiés à la recherche et l'enseignement dans son plan de formation. Il identifie les personnels prioritaires (référents, élus instances, managers). _x000d_
</v>
      </c>
      <c r="G9" t="str" xml:space="preserve">
        <v xml:space="preserve">L'établissement promeut et met en avant, voire récompense, des initiatives des  personnels dédiés à la recherche et l'enseignement. _x000d_
L'établissement systématise une offre de formation DD&amp;RS à destination de l'ensemble des  personnels dédiés à la recherche et l'enseignement </v>
      </c>
      <c r="H9" t="str" xml:space="preserve">
        <v xml:space="preserve">L'établissement intègre dans les recrutements et les actes de gestion de la carrière (suivis de carrières quinquennaux, promotion,....) des  personnels dédiés à la recherche et l'enseignement des critères en matière de DD&amp;RS et y applique  une démarche d'amélioration continue._x000d_
L'établissement rend obligatoire la formation DD&amp;RS aux   personnels dédiés à la recherche et l'enseignement</v>
      </c>
      <c r="I9" t="str" xml:space="preserve">
        <v xml:space="preserve">L'établissement est une référence  en matière d'intégration des enjeux DD&amp;RS dans les missions des  personnels dédiés à la recherche et l'enseignement. _x000d_
Il participe à des actions d'influence pour faire progresser la place du DD&amp;RS dans les missions des personnels dédiés à la recherche et l'enseignement._x000d_
Il coconstruit avec d'autres organisations des outils et méthodes innovantes._x000d_
Il rend accessible la formation continue DD&amp;RS à des personnels dédiés à la recherche et l'enseignement non-permanents ou des doctorant.e.s extérieur.e.s pour faciliter leur insertion professionnelle.</v>
      </c>
      <c r="J9" t="str" xml:space="preserve">
        <v xml:space="preserve">E: Existence de formations DD&amp;RS_x000d_
E: Existence de mesures de valorisation et reconnaissance_x000d_
P: % d'Enseignant.e.s et/ou Chercheurs/euses formés_x000d_
P:% personnels techniques et ingénieurs dédiés à la recherche et l'innovation formés_x000d_
</v>
      </c>
      <c r="K9" t="str" xml:space="preserve">
        <v xml:space="preserve">Plans de formation et/ou_x000d_
Bonification (cf bilan social)_x000d_
Liste des critères DD&amp;RS retenus dans la politique de recrutement et de promotion_x000d_
</v>
      </c>
    </row>
    <row r="10" ht="124.5" customHeight="1" xml:space="preserve">
      <c r="A10" t="str">
        <v>S</v>
      </c>
      <c r="B10" t="str">
        <v>5.3</v>
      </c>
      <c r="C10" t="str">
        <v>Développer une politique de la qualité de vie dans l'établissement</v>
      </c>
      <c r="D10" t="str">
        <v>2;3;4;5;6;7;8;9;10;11;13;15;16</v>
      </c>
      <c r="E10" t="str">
        <v>Information et communication en matière de bien-être et de santé et sécurité au travail (SST)</v>
      </c>
      <c r="F10" t="str">
        <v>Quelques actions ponctuelles de bien être, de santé et sécurité au travail (SST) sont mises en œuvre mais ne sont pas inscrites dans une politique globale</v>
      </c>
      <c r="G10" t="str" xml:space="preserve">
        <v xml:space="preserve">Un plan d'actions portant sur l'information et la formation des personnels et/ou apprenant.e.s en matière de bien-être et de santé et sécurité au travail (SST) est défini._x000d_
Adoption de chartes (VSS, évènements responsables...)</v>
      </c>
      <c r="H10" t="str" xml:space="preserve">
        <v xml:space="preserve">Une politique de la qualité de vie de campus et de la qualité de vie au travail (QVT) dans l'établissement est formalisée et sa mise en œuvre fait l'objet d'un suivi précis et régulier. Intégration des chartes dans le règlement intérieur de l'établissement._x000d_
La stratégie territoriale, si elle existe, est prise en compte</v>
      </c>
      <c r="I10" t="str">
        <v>L'établissement est reconnu pour sa qualité de vie sur son/ses sites/campus et/ou sa politique de bien-être des personnels et/ou des apprenant.e.s et son plan QVT</v>
      </c>
      <c r="J10" t="str">
        <v>Pas d'indicateurs communs pour les variables stratégiques, se reporter au référentiel DD&amp;RS pour des exemples dans le cas ou l'établissement souhaiterait en définir pour lui-même</v>
      </c>
      <c r="K10" t="str" xml:space="preserve">
        <v xml:space="preserve">Plan QVT validé_x000d_
et/ou Plan de qualité de vie de l'établissement communiqué_x000d_
Bilan Contribution de Vie Etudiante et de Campus (CVEC) volets sports, culture, prévention et santé</v>
      </c>
    </row>
    <row r="11" ht="250.5" customHeight="1" xml:space="preserve">
      <c r="A11" t="str">
        <v>O</v>
      </c>
      <c r="B11" t="str">
        <v>5.3.1</v>
      </c>
      <c r="C11" t="str">
        <v>Mettre en place une politique  de prévention, de santé et de sécurité (personnels et/ou apprenant.e.s)</v>
      </c>
      <c r="D11" t="str">
        <v>2.1;2.2;3.3;.4;3.5;3.6; 3.7;3.8;3.9;4.a;6.1;6.3;8.8;11.b;13.1;13.2;13.3;16.1;16.a</v>
      </c>
      <c r="E11" t="str">
        <v>Un groupe de travail, en charge de la santé et de la sécurité au travail (SST) voire un CHSCT ou un conseil social et économique (CSE), existe mais ne s'est pas réuni au cours de la dernière année. Quelques actions isolées,  existent mais ne sont pas significatives</v>
      </c>
      <c r="F11" t="str" xml:space="preserve">
        <v xml:space="preserve">Le CHSCT ou le CSE a défini son réglement intérieur et un calendrier des réunions est établi._x000d_
Les rapports des mises en conformité réglementaires, en lien avec les normes de santé et sécurité au travail, sont transmis au CHSCT ou au CSE._x000d_
Un inventaire et une évaluation a priori des risques professionnels sont réalisés et inscrits dans le DUERP._x000d_
Les conseillers.ères et les assistant.e.s de prévention sont désigné.e.s._x000d_
L'établissement prend quelques mesures en matière de prévention et de santé pour les apprenant.e.s</v>
      </c>
      <c r="G11" t="str" xml:space="preserve">
        <v xml:space="preserve">La politique nationale, établie pour les ESR, en matière de prévention des risques professionnels est prise en compte. Les principes généraux de prévention sont pris en compte._x000d_
Un plan de formation spécifique santé et sécurité au travail est établi. Les recyclages réguliers des formations (membres du CHSCT/CSE, conseillers/assistants de prévention, personnels soumis à des risques professionnels particuliers) sont programmés et réalisés._x000d_
La mise à jour anuelle du DUERP est faite pour établir un programme annuel de prévention dans lequel s'inscrivent les actions du plan QVT._x000d_
Les apprenant.e.s ont une information sur la santé et la sécurité au travail et dans leurs études. Les responsables associatifs ont des formations à la prévention. _x000d_
Communication autour des actions de santé et sécurité au travail, notamment à destination des responsables de direction et de services, des responsables associatifs étudiants.</v>
      </c>
      <c r="H11" t="str" xml:space="preserve">
        <v xml:space="preserve">Pilotage et suivi du plan d'actions._x000d_
La stratégie d'amélioration continue de l'établissement vise à réduire les risques professionnels et de santé pour les personnels et/ou les apprenant.e.s_x000d_
Actions de communication régulières mises en oeuvre avec des parties prenantes externes pour sensibiliser aux risques liés à la santé et à la sécurité au travail et/ou dans les études</v>
      </c>
      <c r="I11" t="str" xml:space="preserve">
        <v xml:space="preserve">La stratégie d'amélioration continue de l'établissement vise à augmenter le niveau de prévention (de tertiaire à primaire)_x000d_
L'établissement est reconnu pour sa politique de santé et de sécurité au travail et a mis en place des actions innovantes dans chacun de ces domaines, ainsi qu'une  démarche participative d'évaluation des risques en termes de santé et de sécurité</v>
      </c>
      <c r="J11" t="str" xml:space="preserve">
        <v xml:space="preserve">E : existence d'un CHSCT/CSE actif_x000d_
E: existence d'une instance représentative apprenant.e_x000d_
P : existence et mise à jour annuelle du document unique (DUERP)_x000d_
P:% d'élus et responsables associatifs apprenant.e.s formés à la prévention</v>
      </c>
      <c r="K11" t="str" xml:space="preserve">
        <v xml:space="preserve">PV publiés des instances représentatives des personnels et/ou des instances représentatives apprenant.e.s_x000d_
Extraits de bilan social sur la santé et sécurité_x000d_
Programme annuel de prévention_x000d_
 </v>
      </c>
    </row>
    <row r="12" ht="204.75" customHeight="1" xml:space="preserve">
      <c r="A12" t="str">
        <v>O</v>
      </c>
      <c r="B12" t="str">
        <v>5.3.2</v>
      </c>
      <c r="C12" t="str">
        <v>Mettre en place une politique de qualité de vie sur le(s) site(s) de l'établissement</v>
      </c>
      <c r="D12" s="1" t="str">
        <v xml:space="preserve"> 3.4;9.1;11.2;11.3;11.4;11.6</v>
      </c>
      <c r="E12" t="str" xml:space="preserve">
        <v xml:space="preserve">Diffusion d'informations relatives à la politique sociale (solidarité, au logement, à la culture, au sport, aide à la personne,...) _x000d_
La connaissance des situations de mal-être chez les apprenant.e.s est diffuse_x000d_
Quelques initiatives isolées existent mais sont peu significatives</v>
      </c>
      <c r="F12" t="str" xml:space="preserve">
        <v xml:space="preserve">Un diagnostic portant sur les apprenant.e.s en situation de mal-être dans leurs études/formations est réalisé_x000d_
Quelques actions d'utilité sociale et culturelle sont mises en œuvre : capitalisation des offres locales de logements; activités et évènements culturels et sportifs ; soutien des initiatives associatives des parties prenantes internes (solidarité, culture, sport), ..._x000d_
</v>
      </c>
      <c r="G12" t="str" xml:space="preserve">
        <v xml:space="preserve">L'établissement, en partenariat avec ses parties prenantes, formalise sa politique de qualité de vie sur son/ses sites/campus (restauration collective, lieux de socialisation, activités culturelles et sportives, logements, vie associative, accès numérique, esthétique, espaces verts...). La politique contribue au bien être des apprenant.e.s et des personnels et à la responsabilisation des activités associatives (festives ou non) organisés dans et/ou au nom de l'établissement (notion d'obligation de moyens). Des dispositifs nationaux de prévention/bien-être des apprenant.e.s sont mis en oeuvre (Cpas1Option, semaine du bien-être étudiant ...)_x000d_
L'établissement s'engage à mettre fin à toutes formes de violence (sensibilisation, chartes, formations...)_x000d_
Un plan d'actions est établi</v>
      </c>
      <c r="H12" t="str" xml:space="preserve">
        <v xml:space="preserve">La stratégie de qualité de vie sur son/ses sites/campus est pilotée et suivie.       _x000d_
Les actions du plan qualité de vie sur son/ses sites/campus donnent lieu à une évaluation par les parties prenantes  (enquêtes de satisfaction). L'établissement fait de sa politique de qualité de vie un facteur d'attractivité pour ses (futures) parties prenantes internes (communication responsable...)</v>
      </c>
      <c r="I12" t="str">
        <v>L'établissement est reconnu  pour sa politique de qualité de vie de son/ses sites/campus; mise en place d'actions innovantes, diffusion de bonnes pratiques, rôle d'exemplarité, ...</v>
      </c>
      <c r="J12" t="str" xml:space="preserve">
        <v xml:space="preserve">E : existence d'un plan d'actions de mise en place d'une politique de qualité de vie son/ses sites/campus pour les personnels et les apprenant.e.s (dont les études/formations)_x000d_
P : Enquête de satisfaction sur la qualité de vie auprès de l'ensemble des personnels et des apprenant.e.s</v>
      </c>
      <c r="K12" t="str" xml:space="preserve">
        <v xml:space="preserve">Bilan annuel des plans d'actions_x000d_
Politique ou charte qualité de vie de son/ses sites/campus (dont les études/formations)</v>
      </c>
    </row>
    <row r="13" ht="249.75" customHeight="1" xml:space="preserve">
      <c r="A13" t="str">
        <v>O</v>
      </c>
      <c r="B13" t="str">
        <v>5.3.3</v>
      </c>
      <c r="C13" t="str">
        <v>Mettre en place une politique de qualité de vie au travail</v>
      </c>
      <c r="D13" s="1" t="str">
        <v xml:space="preserve"> 3.4;4.a;5.1;8.8;10.2;16.1;16.b</v>
      </c>
      <c r="E13" t="str" xml:space="preserve">
        <v xml:space="preserve">Des situations de conditions de travail dégradées chez les personnels existent mais leur connaissance est diffuse_x000d_
Il n'existe pas de dispositf d'accompagnement organisé</v>
      </c>
      <c r="F13" t="str" xml:space="preserve">
        <v xml:space="preserve">Un diagnostic portant sur les personnels en situation de mal-être au travail est réalisé_x000d_
Des accompagnements ponctuels ou des mesures individuelles de remédiation sont organisés._x000d_
_x000d_
 </v>
      </c>
      <c r="G13" t="str" xml:space="preserve">
        <v xml:space="preserve">L'établissement est en conformité avec les politiques nationales de bien-être au travail. Il s'engage, notamment, à mettre fin à toutes formes de violence._x000d_
Un diagnostic Risque Psycho-Sociaux (RPS) est réalisé_x000d_
Un plan d'actions, en matière de qualité de vie au travail, est co-construit par les personnels et l'administration et est voté en CHSCT/CSE._x000d_
L'avancée du plan QVT est publiée._x000d_
Un dispositif d'accompagnement (soutien, médiation, ...), à destination de personnels est mis en place et est évalué annuellement.</v>
      </c>
      <c r="H13" t="str" xml:space="preserve">
        <v xml:space="preserve">La politique QVT est établie._x000d_
La stratégie de qualité de vie au travail est pilotée et suivie. Des objectifs d'amélioration de la QVT sont  fixés annuellement._x000d_
Les responsables de direction, de services sont formés au management responsable</v>
      </c>
      <c r="I13" t="str">
        <v>L'établissement est reconnu  pour sa politique de qualité de vie au travail ; mise en place d'actions innovantes, diffusion de bonnes pratiques, rôle d'exemplarité.</v>
      </c>
      <c r="J13" t="str" xml:space="preserve">
        <v xml:space="preserve">E : existence d'un plan d'actions de mise en place d'une politique de qualité de vie au travail auprès des personnels_x000d_
P : Enquête de satisfaction auprès des personnels</v>
      </c>
      <c r="K13" t="str" xml:space="preserve">
        <v xml:space="preserve">Bilan annuel des plans d'actions, DUERP volet RPS_x000d_
Politique ou charte qualité de vie au travail_x000d_
</v>
      </c>
    </row>
    <row r="14" ht="159.75" customHeight="1" xml:space="preserve">
      <c r="A14" t="str">
        <v>S</v>
      </c>
      <c r="B14" t="str">
        <v>5.4</v>
      </c>
      <c r="C14" t="str">
        <v>Mettre en place une politique d'égalité des chances pour les apprenant.e.s</v>
      </c>
      <c r="D14" t="str">
        <v>1;2;3;4;5;8;10</v>
      </c>
      <c r="E14" t="str">
        <v>Réflexion sur les enjeux de l'égalité des chances des apprenant.e.s au sein de (et pour) l'établissement</v>
      </c>
      <c r="F14" t="str" xml:space="preserve">
        <v xml:space="preserve">Diagnostic de l'existant et des besoins en matière d'égalité des chances_x000d_
Mise en place de quelques actions d'aide, d'accompagnement aux apprenant.e.s  et de soutien de projets à l'initiative des apprenant.e.s en faveur de l'égalité des chances. Mise en place de quelques partenariats en faveur de l'égalité des chances</v>
      </c>
      <c r="G14" t="str" xml:space="preserve">
        <v xml:space="preserve">Plan d'actions d'égalité des chances pour les apprenant.e.s en partenariat avec les parties prenantes : venue des futur.e.s apprenant.e.s, adaptation des conditions d'études/formations et insertion. Un référent "égalité des chances" est nommé au sein de la cellule/service en charge du projet personnel et professionnel des apprenant.e.s_x000d_
Adoption de chartes (diversité, handicap, égalité femme-homme...) et nominations de référents thématiques correspondants_x000d_
</v>
      </c>
      <c r="H14" t="str" xml:space="preserve">
        <v xml:space="preserve">Stratégie d'égalité des chances : déploiement des actions, suivi et évaluation au regard du projet personnel et professionnel des apprenant.e.s_x000d_
Intégration des chartes dans le règlement intérieur de l'établissement._x000d_
La stratégie territoriale, si elle existe, est prise en compte</v>
      </c>
      <c r="I14" t="str" xml:space="preserve">
        <v xml:space="preserve">Partenariat avec les parties prenantes. L'établissement est innovant dans le domaine_x000d_
Suivi personnalisé des apprenant.e.s en fonction des situations spécifiques </v>
      </c>
      <c r="J14" t="str">
        <v>Pas d'indicateurs communs pour les variables stratégiques, se reporter au référentiel DD&amp;RS pour des exemples dans le cas ou l'établissement souhaiterait en définir pour lui-même</v>
      </c>
      <c r="K14" t="str" xml:space="preserve">
        <v xml:space="preserve">Document formalisant la politique d'égalité des chances_x000d_
Bilan de mise en œuvre des chartes_x000d_
Bilan Contribution de Vie Etudiante et de Campus (CVEC), volets accueil et accompagnement social</v>
      </c>
    </row>
    <row r="15" ht="196.5" customHeight="1" xml:space="preserve">
      <c r="A15" t="str">
        <v>O</v>
      </c>
      <c r="B15" t="str">
        <v>5.4.1</v>
      </c>
      <c r="C15" t="str">
        <v>Préparer la venue de futurs apprenant.e.s quels que soient leurs profils</v>
      </c>
      <c r="D15" t="str">
        <v xml:space="preserve">1.3;1.4;2.1;4.3;4.5; 4a;5.1;5.6;8.5;10.2; 10.3;11a </v>
      </c>
      <c r="E15" t="str">
        <v xml:space="preserve">Réflexion sur la mise en place d'un accompagnement et/ou d'aides favorisant la venue de futurs d'apprenant.e.s quels que soient leurs profils </v>
      </c>
      <c r="F15" t="str" xml:space="preserve">
        <v xml:space="preserve">Diagnostic des besoins d'accompagnement et/ou des aides réalisés. _x000d_
Quelques actions sont initiées ou soutenues (ex: parainnage des internationaux en amont de la venue dans l'établissement, quelques interventions dans les lycées, adaptation des examens/concours aux personnes en situation de handicap...). Mise en place d'informations (sur les bourses, les visas, accessibilité, réglement intérieur, les logements...) auprès des futur.e.s apprenant.e.s quels que soient leurs profils en amont de leur venue._x000d_
</v>
      </c>
      <c r="G15" t="str" xml:space="preserve">
        <v xml:space="preserve">Un plan d'action d'accompagnement et/ou d'aides des futur.e.s apprenant.e.s quels que soient leurs profils est mis en place en partenariat avec les parties prenantes (associations d'apprenant.e.s, la ville, le rectorat, la région, fondations diverses, Campus France …). L'établissement s'engage sur des dispositifs éprouvés/nationaux et spécifiques le cas échéant : ascenseur social, cordées de la réussite, femmes-ingénieurs, parrainage pair à pair des internationaux (buddy's), soutien scolaire..._x000d_
Evaluation des dispositifs d'accompagnement et/ou d'aides</v>
      </c>
      <c r="H15" t="str" xml:space="preserve">
        <v xml:space="preserve">_x000d_
Politiques et objectifs spécifiques de recrutement d'apprenant.e.s en situation d'autocensure, sur critères sociaux, minoritaires dans une filière professionnelle, internationaux de pays en voie de développement etc.... Des dispositifs  spécifiques aux territoires (ex: package de recrutement pour les internationaux) et/ou aux filières de formation de l'établissement sont mis en place ou activés. Mesure de la performance des dispositifs mise en place_x000d_
</v>
      </c>
      <c r="I15" t="str" xml:space="preserve">
        <v xml:space="preserve">L'établissement est innovant dans le domaine. Certains dispositifs d'accompagnement et/ou d'aides des futur.e.s apprenant.e.s mis en place par l'établissement sont transposés dans d'autres établissements_x000d_
_x000d_
</v>
      </c>
      <c r="J15" t="str" xml:space="preserve">
        <v xml:space="preserve">E : existence de dispositifs d'accompagnement de futur.e.s apprenant.e.s quels que soient leurs profils O/N_x000d_
_x000d_
P: indicateurs de recrutement des apprenant.e.s quels que soient leurs profils par catégories (taux de boursiers, homme/femme…) et territoires</v>
      </c>
      <c r="K15" t="str">
        <v>Rapport d'activité des dispositifs d'accompagnement des futur.e.s apprenant.e.s quels que soient leurs profils (Cordées réussite…) et/ou des services impliqués (service relations internationales…)</v>
      </c>
    </row>
    <row r="16" ht="255.75" customHeight="1" xml:space="preserve">
      <c r="A16" t="str">
        <v>O</v>
      </c>
      <c r="B16" t="str">
        <v>5.4.2</v>
      </c>
      <c r="C16" t="str">
        <v>Développer des conditions d'études/formations favorables à la réussite des apprenant.e.s en situation de handicap</v>
      </c>
      <c r="D16" t="str">
        <v>4.5;4.a;8.5;8.8;10.2;10.3;11.2;11.7;16.b</v>
      </c>
      <c r="E16" t="str" xml:space="preserve">
        <v xml:space="preserve">Réflexion sur la mise en œuvre d'actions visant à prendre en compte les situations de handicap chez les apprenant.e.s dans leurs études/formations_x000d_
Quelques initiatives isolées limitées à certains projets liés à la prise en compte des situations de handicap des apprenant.e.s_x000d_
Peu ou pas de bâtiments sont accessibles aux situations de handicap</v>
      </c>
      <c r="F16" t="str" xml:space="preserve">
        <v xml:space="preserve">_x000d_
Un diagnostic complet sur les besoins des apprenant.e.s en situation de handicap pour améliorer leurs conditions d'étude/formation est réalisé_x000d_
Quelques aménagements d'études/formations ou quelques actions de sensibilisation sont proposés. Soutien des initiatives des apprenant.e.s en la matière_x000d_
Le dossier AD'AP est en cours d'élaboration_x000d_
Quelques bâtiments sont accessibles aux situations de handicap</v>
      </c>
      <c r="G16" t="str" xml:space="preserve">
        <v xml:space="preserve">Un plan d'actions en faveur des apprenant.e.s en situation de handicap en partenariat avec les parties prenantes (la ville, le rectorat, la région, fondations diverses, ONG dédiées, associations apprenant.e.s …) est formalisée._x000d_
Les apprenant.e.s en situation de handicap sont  identifié.e.s et reconnu.e.s. Mise en place généralisée des aménagements d'étude/formation et accompagnement spécifique des apprenant.e.s en situation de handicap (ex: aide à la prise de notes...)._x000d_
Le plan AD'AP est rédigé, validé et mis à jour._x000d_
Tous les bâtiments sont accessibles à certaines situations de handicap et respectent les règles d’accessibilité</v>
      </c>
      <c r="H16" t="str" xml:space="preserve">
        <v xml:space="preserve">_x000d_
Une stratégie globale dédiée à l'amélioration des conditions d'études/formations des apprenant.e.s en situation de handicap est déployée, suivie et évaluée_x000d_
Des indicateurs de suivi et d'évolution "handicap chez les apprenant.e.s"  sont identifiés dans la stratégie globale de l'établissement._x000d_
Le plan AD'AP est déployé, suivi et évalué._x000d_
La Cellule/service dédiée au suivi du projet personnel et professionnel des apprenant.e.s a mis en place des actions spécifiques aux apprenant.e.s en situation de handicap_x000d_
Tous les bâtiments sont accessibles aux situations de handicap les plus courantes_x000d_
</v>
      </c>
      <c r="I16" t="str" xml:space="preserve">
        <v xml:space="preserve">L'établissement est innovant dans le domaine._x000d_
Il apporte les preuves de la réussite de ses apprenant.e.s en situation de handicap, adéquation entre le projet personnel, le projet professionnel et l'employabilité_x000d_
L'établissement est inspirant et innovant en matière de gestion d'accessibilité des bâtiments et d'équipements dédiés (équipements sportifs...)</v>
      </c>
      <c r="J16" t="str" xml:space="preserve">
        <v xml:space="preserve">E : nb d'apprenant.e.s en situation de handicap_x000d_
P : nb d'accompagnements d'apprenant.e.s en situation de handicap réalisés_x000d_
P : % bâtiments accessibles aux personnes en situation de handicap par type de handicap_x000d_
P : enquête de satisfaction sur les conditions d'accueil et d'étude/formation -  volet apprenant.e.s en situation de handicap</v>
      </c>
      <c r="K16" t="str" xml:space="preserve">
        <v xml:space="preserve">Charte ("Université/Handicap", "Grande Ecole/Handicap", ...) ou document formalisant la politique de prise en compte du handicap chez les apprenant.e.s_x000d_
_x000d_
Bilan annuel de la charte / des actions en faveur de la prise en compte du handicap chez les apprenant.e.s. _x000d_
_x000d_
Attestation d'accessibilité aux bâtiments</v>
      </c>
    </row>
    <row r="17" ht="153" customHeight="1" xml:space="preserve">
      <c r="A17" t="str">
        <v>O</v>
      </c>
      <c r="B17" t="str">
        <v>5.4.3</v>
      </c>
      <c r="C17" t="str">
        <v>Développer des conditions d'études/formations favorables à la réussite des apprenant.e.s internationa(les)ux</v>
      </c>
      <c r="D17" t="str">
        <v>10.7;4b;10.2;10.3; 10a</v>
      </c>
      <c r="E17" t="str">
        <v>Réflexion sur la mise en place d'action pour favoriser la réussite des apprenant.e.s internationa(les)ux</v>
      </c>
      <c r="F17" t="str" xml:space="preserve">
        <v xml:space="preserve">L'établissement établit un diagnostic des besoins spécifiques aux apprenant.e.s internationa(les)ux pour améliorer leur conditions d'études/formations_x000d_
L'établissement développe quelques actions, soutient les initiatives apprenant.e.s et adapte quelques services préexistants à destination des apprenant.e.s internationa(les)ux : jobs apprenant., aides aux formalités administratives, aides au logement…</v>
      </c>
      <c r="G17" t="str" xml:space="preserve">
        <v xml:space="preserve">Un plan d'action d'accompagnement et/ou d'aides des futur.e.s apprenant.e.s internationa(les)ux est mis en place en partenariat avec les parties prenantes (associations d'apprenant.e.s, la métropole, le rectorat, la région, fondations diverses, Campus France, le Crous …)._x000d_
L'établissement a développé des actions et des services, spécifiques si besoin, dédiés à l'amélioration des conditions d'études/formations des apprenant.e.s internationa(les)ux : tutorats, parainnages, fonds de solidarité, cours de français/interculturalité, bureau d'accueil …_x000d_
Il évalue ces actions et services</v>
      </c>
      <c r="H17" t="str" xml:space="preserve">
        <v xml:space="preserve">Une stratégie globale dédiée à l'amélioration des conditions d'études/formations des apprenant.e.s internationa(les)ux a été développée, elle est suivi et évaluée_x000d_
La Cellule/service dédiée au suivi du Projet personnel et professionnel des apprenant.e.s a mis en place des actions spécifiques aux internationa(les)ux_x000d_
Le plan d'actions donne lieu à une évaluation annuelle</v>
      </c>
      <c r="I17" t="str" xml:space="preserve">
        <v xml:space="preserve">L'établissement est innovant dans le domaine._x000d_
Certains dispositifs d'accompagnement et/ou d'aides des internationaux mis en place par l'établissement sont transposés dans d'autres établissements Il apporte les preuves de la réussite de ses apprenant.e.s, adéquation entre le projet personnel, le projet professionnel et l'employabilité</v>
      </c>
      <c r="J17" t="str" xml:space="preserve">
        <v xml:space="preserve">E : existence de services dédiés à l'amélioration des conditons d'études/formations des internationaux_x000d_
P : enquête de satisfaction sur les conditions d'accueil et d'étude/formation - volet apprenant.e.s internationaux(les)</v>
      </c>
      <c r="K17" t="str" xml:space="preserve">
        <v xml:space="preserve">Rapport d'activité du service dédié aux relations inernationales_x000d_
Plateforme dédiée aux apprenant.e.s internationa(ux)les</v>
      </c>
    </row>
    <row r="18" ht="168" customHeight="1" xml:space="preserve">
      <c r="A18" t="str">
        <v>O</v>
      </c>
      <c r="B18" t="str">
        <v>5.4.4</v>
      </c>
      <c r="C18" t="str">
        <v>Développer des conditions d'études/formations favorables à l'ouverture sociale des établissements et à la réussite des apprenant.e.s</v>
      </c>
      <c r="D18" t="str">
        <v>3.7;10.2;11.1;11.2; 11.3;11a</v>
      </c>
      <c r="E18" t="str">
        <v>Réflexion sur la mise en place d'action pour favoriser la réussite des apprenant.e.s en difficultés soio-économiques et/ou socio-culturelles</v>
      </c>
      <c r="F18" t="str" xml:space="preserve">
        <v xml:space="preserve">L'établissement établit un diagnostic des besoins spécifiques aux apprenant.e.s en difficultés soio-économiques et/ou socio-culturelles pour améliorer leur conditions d'études/formations_x000d_
L'établissement a développé quelques actions et soutient les initiatives des apprenant.e.s : jobs étudiants, aides aux formalités administratives... et oriente les apprenant.e.s vers des services adaptés: Crous (bourses...)…</v>
      </c>
      <c r="G18" t="str" xml:space="preserve">
        <v xml:space="preserve">Un plan d'action d'accompagnement et/ou d'aides des apprenant.e.s en difficultés socio-économiques et/ou socio-culturelles est mis en place en partenariat avec les parties prenantes (associations d'apprenant.e.s, ONG, la métropole, le rectorat, la région, fondations diverses, le Crous …)._x000d_
L'établissement a développé des actions et des services, spécifiques si besoin, dédiés à l'amélioration des conditions d'études/formations des apprenant.e.s en difficultés soio-économiques et/ou socio-culturelles pour améliorer leur conditions d'études/formations : fonds de solidarité, cours de culture générale, emplois apprenant.e.s, bourses de fondations…_x000d_
Il évalue ces actions et services</v>
      </c>
      <c r="H18" t="str" xml:space="preserve">
        <v xml:space="preserve">Une stratégie globale dédiée à l'amélioration des conditions d'études/formations des apprenant.e.s en difficultés soio-économiques et/ou socio-culturelles a été développée, elle est suivi et évaluée_x000d_
La Cellule/service dédiée au suivi du Projet personnel et professionnel des apprenant.e.s a mis en place des actions spécifiques aux apprenant.e.s en difficultés soio-économiques et/ou socio-culturelles</v>
      </c>
      <c r="I18" t="str" xml:space="preserve">
        <v xml:space="preserve">L'établissement est innovant dans le domaine._x000d_
Certains dispositifs d'accompagnement et/ou d'aides des apprenant.e.s en difficultés soio-économiques et/ou socio-culturelles mis en place par l'établissement sont transposés dans d'autres établissements Il apporte les preuves de la réussite de ses apprenant.e.s, adéquation entre le projet personnel, le projet professionnel et l'employabilité</v>
      </c>
      <c r="J18" t="str" xml:space="preserve">
        <v xml:space="preserve">E : existence de services dédiés à l'amélioration des conditions d'études/formations des apprenant.e.s en difficultés soio-économiques et/ou socio-culturelles_x000d_
P : enquête de satisfaction sur les conditions d'accueil et d'étude/formation - volet apprenant.e.s en difficultés soio-économiques et/ou socio-culturelles</v>
      </c>
      <c r="K18" t="str">
        <v>Rapport d'activité sur l'ouverture sociale et/ou rapport d'activité du service d'aides aux apprenant.e.s</v>
      </c>
    </row>
    <row r="19" ht="204" customHeight="1" xml:space="preserve">
      <c r="A19" t="str">
        <v>O</v>
      </c>
      <c r="B19" t="str">
        <v>5.4.5</v>
      </c>
      <c r="C19" t="str">
        <v>Favoriser l'insertion professionnelle des apprenant.e.s quels que soient leurs profils</v>
      </c>
      <c r="D19" t="str">
        <v xml:space="preserve">1.3;1.4;2.1;4.3;4.5; 4a;5.1;5.6;8.5;10.2; 10.3;11a </v>
      </c>
      <c r="E19" t="str">
        <v>Réflexion sur la mise en place d'un accompagnement et/ou d'aides favorisant l'insertion professionnelle des d'apprenant.e.s quels que soient leurs profils. Quelques actions sont initiées</v>
      </c>
      <c r="F19" t="str" xml:space="preserve">
        <v xml:space="preserve">Diagnostic des actions d'accompagnement et/ou des aides à l'insertion professionnelle réalisés et mise en place d'information auprès des apprenant.e.s quels que soient leurs profils. L'établissement met en place une cellule de veille et de soutien vis-à-vis des stages/missions, des forum emplois carrière et des initiatives des apprenant.e.s_x000d_
</v>
      </c>
      <c r="G19" t="str" xml:space="preserve">
        <v xml:space="preserve">Un plan d'action d'accompagnement et/ou d'aides à l'insertion professionnelle des apprenant.e.s quels que soient leurs profils est mis en place en partenariat avec les parties prenantes (associations d'apprenant.e.s, ONG, la métropole, agences pour l'emploi, le rectorat, la région, fondations diverses, …)._x000d_
L'établissement développe une offre de services, spécifiques si besoin, aux apprenant.e.s quels que soient leurs profils : service des stages, forum emplois carrière, entraînement à l'embauche, offres et bourses d'emploi, ..._x000d_
Des partenariats sont mobilisés : réseaux divers dont lres alumni, les entreprises,…_x000d_
L'offre de service est évaluée_x000d_
Une personne compétente en "relation entreprises" et/ou "relation alumni" est partie prenante de la mission DD&amp;RS</v>
      </c>
      <c r="H19" t="str" xml:space="preserve">
        <v xml:space="preserve">_x000d_
La Cellule/service dédiée au suivi du Projet personnel et professionnel des apprenant.e.s déploit, suit et évalue, aux côtés des autres services compétents, une stratégie d'insertion professionnelle (Partenariat, tutorat, parrainage, réseau alumni...) pour les apprenant.e.s quels que soient leurs profils. La stratégie d'insertion professionnelle est territorialisée (local, national, international)</v>
      </c>
      <c r="I19" t="str" xml:space="preserve">
        <v xml:space="preserve">L'établissement est innovant dans le domaine. Certains dispositifs d'accompagnement et/ou d'aides à l'insertion professionnelle des apprenant.e.s quels que soient leurs profils mis en place par l'établissement sont transposés dans d'autres établissements_x000d_
_x000d_
_x000d_
</v>
      </c>
      <c r="J19" t="str" xml:space="preserve">
        <v xml:space="preserve">E: existence d'un service relation-entreprises_x000d_
E: existence d'une mission relations aux alumni_x000d_
P : enquêtes de satisfaction auprès des apprenant.e.s et/ou des jeunes diplômé.e.s sur la cellule/service dédiée au suivi du projet personnel et professionnel_x000d_
P : indicateurs d'insertion professionnelle (emploi, salaire, statut cadre ou non...) des jeunes diplômé.e.s par catégories (boursiers, homme/femme…) et territoires</v>
      </c>
      <c r="K19" t="str">
        <v>Rapport d'activité des dispositifs d'insertion professionnelle des apprenant.e.s quels que soient leurs profils et/ou des services impliqués (mission Alumni, service relation-entreprises, service realtion internationale, cellule/service dédiée au suivi du projet personnel et professionnel ..)</v>
      </c>
    </row>
    <row r="20" ht="14.25" customHeight="1"/>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sheetData>
  <mergeCells count="7">
    <mergeCell ref="A1:N1"/>
    <mergeCell ref="A2:A3"/>
    <mergeCell ref="B2:B3"/>
    <mergeCell ref="C2:C3"/>
    <mergeCell ref="J2:J3"/>
    <mergeCell ref="K2:K3"/>
    <mergeCell ref="L2:N2"/>
  </mergeCells>
  <pageMargins left="0.7" right="0.7" top="0.75" bottom="0.75" header="0" footer="0"/>
  <ignoredErrors>
    <ignoredError numberStoredAsText="1" sqref="A1:Z996"/>
  </ignoredErrors>
</worksheet>
</file>

<file path=xl/worksheets/sheet8.xml><?xml version="1.0" encoding="utf-8"?>
<worksheet xmlns="http://schemas.openxmlformats.org/spreadsheetml/2006/main" xmlns:r="http://schemas.openxmlformats.org/officeDocument/2006/relationships">
  <dimension ref="A1:AQ688"/>
  <sheetViews>
    <sheetView workbookViewId="0" rightToLeft="0"/>
  </sheetViews>
  <cols>
    <col min="1" max="1" customWidth="1" width="4.83203125"/>
    <col min="2" max="2" customWidth="1" width="5.6640625"/>
    <col min="3" max="3" customWidth="1" width="59.1640625"/>
    <col min="4" max="4" customWidth="1" width="13.25"/>
    <col min="5" max="5" customWidth="1" width="17.9140625"/>
    <col min="6" max="6" customWidth="1" width="9.9140625"/>
    <col min="7" max="7" customWidth="1" width="29.33203125"/>
    <col min="8" max="8" customWidth="1" width="9.9140625"/>
    <col min="9" max="9" customWidth="1" width="29.5"/>
    <col min="10" max="10" customWidth="1" width="9.4140625"/>
    <col min="11" max="11" customWidth="1" width="29.33203125"/>
    <col min="12" max="12" customWidth="1" width="10.25"/>
    <col min="13" max="13" customWidth="1" width="28.83203125"/>
    <col min="14" max="14" customWidth="1" width="31.33203125"/>
    <col min="15" max="15" customWidth="1" width="10.83203125"/>
    <col min="16" max="16" customWidth="1" width="34.1640625"/>
    <col min="17" max="17" customWidth="1" width="10.83203125"/>
    <col min="18" max="18" customWidth="1" width="34.1640625"/>
    <col min="19" max="19" customWidth="1" width="8"/>
    <col min="20" max="20" customWidth="1" width="8.4140625"/>
    <col min="21" max="21" customWidth="1" width="8.6640625"/>
    <col min="22" max="22" customWidth="1" width="71.08203125"/>
    <col min="23" max="23" customWidth="1" width="0.1640625"/>
    <col min="24" max="24" customWidth="1" width="10.5"/>
    <col min="25" max="25" customWidth="1" width="10.5"/>
    <col min="26" max="26" customWidth="1" width="10.5"/>
    <col min="27" max="27" customWidth="1" width="10.5"/>
    <col min="28" max="28" customWidth="1" width="10.5"/>
    <col min="29" max="29" customWidth="1" width="10.5"/>
    <col min="30" max="30" customWidth="1" width="10.5"/>
    <col min="31" max="31" customWidth="1" width="10.5"/>
    <col min="32" max="32" customWidth="1" width="10.5"/>
    <col min="33" max="33" customWidth="1" width="10.5"/>
    <col min="34" max="34" customWidth="1" width="13.58203125"/>
    <col min="35" max="35" customWidth="1" width="10.5"/>
    <col min="36" max="36" customWidth="1" width="10.5"/>
    <col min="37" max="37" customWidth="1" width="10.5"/>
    <col min="38" max="38" customWidth="1" width="10.5"/>
    <col min="39" max="39" customWidth="1" width="10.5"/>
    <col min="40" max="40" customWidth="1" width="10.5"/>
    <col min="41" max="41" customWidth="1" width="10.5"/>
    <col min="42" max="42" customWidth="1" width="10.5"/>
    <col min="43" max="43" customWidth="1" width="10.5"/>
    <col min="44" max="44" customWidth="1" width="10.5"/>
    <col min="45" max="45" customWidth="1" width="10.5"/>
    <col min="46" max="46" customWidth="1" width="10.5"/>
    <col min="47" max="47" customWidth="1" width="10.5"/>
    <col min="48" max="48" customWidth="1" width="10.5"/>
    <col min="49" max="49" customWidth="1" width="10.5"/>
    <col min="50" max="50" customWidth="1" width="10.5"/>
    <col min="51" max="51" customWidth="1" width="10.5"/>
    <col min="52" max="52" customWidth="1" width="10.5"/>
    <col min="53" max="53" customWidth="1" width="10.5"/>
    <col min="54" max="54" customWidth="1" width="10.5"/>
    <col min="55" max="55" customWidth="1" width="10.5"/>
    <col min="56" max="56" customWidth="1" width="10.5"/>
    <col min="57" max="57" customWidth="1" width="10.5"/>
    <col min="58" max="58" customWidth="1" width="10.5"/>
    <col min="59" max="59" customWidth="1" width="10.5"/>
    <col min="60" max="60" customWidth="1" width="10.5"/>
    <col min="61" max="61" customWidth="1" width="10.5"/>
    <col min="62" max="62" customWidth="1" width="10.5"/>
    <col min="63" max="63" customWidth="1" width="10.5"/>
    <col min="64" max="64" customWidth="1" width="10.5"/>
    <col min="65" max="65" customWidth="1" width="10.5"/>
    <col min="66" max="66" customWidth="1" width="10.5"/>
    <col min="67" max="67" customWidth="1" width="10.5"/>
    <col min="68" max="68" customWidth="1" width="10.5"/>
    <col min="69" max="69" customWidth="1" width="10.5"/>
    <col min="70" max="70" customWidth="1" width="10.5"/>
    <col min="71" max="71" customWidth="1" width="10.5"/>
    <col min="72" max="72" customWidth="1" width="10.5"/>
    <col min="73" max="73" customWidth="1" width="10.5"/>
    <col min="74" max="74" customWidth="1" width="10.5"/>
    <col min="75" max="75" customWidth="1" width="10.5"/>
    <col min="76" max="76" customWidth="1" width="10.5"/>
    <col min="77" max="77" customWidth="1" width="10.5"/>
    <col min="78" max="78" customWidth="1" width="10.5"/>
    <col min="79" max="79" customWidth="1" width="10.5"/>
    <col min="80" max="80" customWidth="1" width="10.5"/>
    <col min="81" max="81" customWidth="1" width="10.5"/>
    <col min="82" max="82" customWidth="1" width="10.5"/>
    <col min="83" max="83" customWidth="1" width="10.5"/>
    <col min="84" max="84" customWidth="1" width="10.5"/>
    <col min="85" max="85" customWidth="1" width="10.5"/>
    <col min="86" max="86" customWidth="1" width="10.5"/>
    <col min="87" max="87" customWidth="1" width="10.5"/>
    <col min="88" max="88" customWidth="1" width="10.5"/>
    <col min="89" max="89" customWidth="1" width="10.5"/>
    <col min="90" max="90" customWidth="1" width="10.5"/>
    <col min="91" max="91" customWidth="1" width="10.5"/>
    <col min="92" max="92" customWidth="1" width="10.5"/>
    <col min="93" max="93" customWidth="1" width="10.5"/>
    <col min="94" max="94" customWidth="1" width="10.5"/>
    <col min="95" max="95" customWidth="1" width="10.5"/>
    <col min="96" max="96" customWidth="1" width="10.5"/>
    <col min="97" max="97" customWidth="1" width="10.5"/>
    <col min="98" max="98" customWidth="1" width="10.5"/>
    <col min="99" max="99" customWidth="1" width="10.5"/>
    <col min="100" max="100" customWidth="1" width="10.5"/>
    <col min="101" max="101" customWidth="1" width="10.5"/>
    <col min="102" max="102" customWidth="1" width="10.5"/>
    <col min="103" max="103" customWidth="1" width="10.5"/>
    <col min="104" max="104" customWidth="1" width="10.5"/>
    <col min="105" max="105" customWidth="1" width="10.5"/>
    <col min="106" max="106" customWidth="1" width="10.5"/>
    <col min="107" max="107" customWidth="1" width="10.5"/>
    <col min="108" max="108" customWidth="1" width="10.5"/>
    <col min="109" max="109" customWidth="1" width="10.5"/>
    <col min="110" max="110" customWidth="1" width="10.5"/>
    <col min="111" max="111" customWidth="1" width="10.5"/>
    <col min="112" max="112" customWidth="1" width="10.5"/>
    <col min="113" max="113" customWidth="1" width="10.5"/>
    <col min="114" max="114" customWidth="1" width="10.5"/>
    <col min="115" max="115" customWidth="1" width="10.5"/>
    <col min="116" max="116" customWidth="1" width="10.5"/>
    <col min="117" max="117" customWidth="1" width="10.5"/>
    <col min="118" max="118" customWidth="1" width="10.5"/>
    <col min="119" max="119" customWidth="1" width="10.5"/>
    <col min="120" max="120" customWidth="1" width="10.5"/>
    <col min="121" max="121" customWidth="1" width="10.5"/>
    <col min="122" max="122" customWidth="1" width="10.5"/>
    <col min="123" max="123" customWidth="1" width="10.5"/>
    <col min="124" max="124" customWidth="1" width="10.5"/>
    <col min="125" max="125" customWidth="1" width="10.5"/>
    <col min="126" max="126" customWidth="1" width="10.5"/>
    <col min="127" max="127" customWidth="1" width="10.5"/>
    <col min="128" max="128" customWidth="1" width="10.5"/>
    <col min="129" max="129" customWidth="1" width="10.5"/>
    <col min="130" max="130" customWidth="1" width="10.5"/>
    <col min="131" max="131" customWidth="1" width="10.5"/>
    <col min="132" max="132" customWidth="1" width="10.5"/>
    <col min="133" max="133" customWidth="1" width="10.5"/>
    <col min="134" max="134" customWidth="1" width="10.5"/>
    <col min="135" max="135" customWidth="1" width="10.5"/>
    <col min="136" max="136" customWidth="1" width="10.5"/>
    <col min="137" max="137" customWidth="1" width="10.5"/>
    <col min="138" max="138" customWidth="1" width="10.5"/>
    <col min="139" max="139" customWidth="1" width="10.5"/>
    <col min="140" max="140" customWidth="1" width="10.5"/>
    <col min="141" max="141" customWidth="1" width="10.5"/>
    <col min="142" max="142" customWidth="1" width="10.5"/>
    <col min="143" max="143" customWidth="1" width="10.5"/>
    <col min="144" max="144" customWidth="1" width="10.5"/>
    <col min="145" max="145" customWidth="1" width="10.5"/>
    <col min="146" max="146" customWidth="1" width="10.5"/>
    <col min="147" max="147" customWidth="1" width="10.5"/>
    <col min="148" max="148" customWidth="1" width="10.5"/>
    <col min="149" max="149" customWidth="1" width="10.5"/>
    <col min="150" max="150" customWidth="1" width="10.5"/>
    <col min="151" max="151" customWidth="1" width="10.5"/>
    <col min="152" max="152" customWidth="1" width="10.5"/>
    <col min="153" max="153" customWidth="1" width="10.5"/>
    <col min="154" max="154" customWidth="1" width="10.5"/>
    <col min="155" max="155" customWidth="1" width="10.5"/>
    <col min="156" max="156" customWidth="1" width="10.5"/>
    <col min="157" max="157" customWidth="1" width="10.5"/>
    <col min="158" max="158" customWidth="1" width="10.5"/>
    <col min="159" max="159" customWidth="1" width="10.5"/>
    <col min="160" max="160" customWidth="1" width="10.5"/>
    <col min="161" max="161" customWidth="1" width="10.5"/>
    <col min="162" max="162" customWidth="1" width="10.5"/>
    <col min="163" max="163" customWidth="1" width="10.5"/>
    <col min="164" max="164" customWidth="1" width="10.5"/>
    <col min="165" max="165" customWidth="1" width="10.5"/>
    <col min="166" max="166" customWidth="1" width="10.5"/>
    <col min="167" max="167" customWidth="1" width="10.5"/>
    <col min="168" max="168" customWidth="1" width="10.5"/>
    <col min="169" max="169" customWidth="1" width="10.5"/>
    <col min="170" max="170" customWidth="1" width="10.5"/>
    <col min="171" max="171" customWidth="1" width="10.5"/>
    <col min="172" max="172" customWidth="1" width="10.5"/>
    <col min="173" max="173" customWidth="1" width="10.5"/>
    <col min="174" max="174" customWidth="1" width="10.5"/>
    <col min="175" max="175" customWidth="1" width="10.5"/>
    <col min="176" max="176" customWidth="1" width="10.5"/>
    <col min="177" max="177" customWidth="1" width="10.5"/>
    <col min="178" max="178" customWidth="1" width="10.5"/>
    <col min="179" max="179" customWidth="1" width="10.5"/>
    <col min="180" max="180" customWidth="1" width="10.5"/>
    <col min="181" max="181" customWidth="1" width="10.5"/>
    <col min="182" max="182" customWidth="1" width="10.5"/>
    <col min="183" max="183" customWidth="1" width="10.5"/>
    <col min="184" max="184" customWidth="1" width="10.5"/>
    <col min="185" max="185" customWidth="1" width="10.5"/>
    <col min="186" max="186" customWidth="1" width="10.5"/>
    <col min="187" max="187" customWidth="1" width="10.5"/>
    <col min="188" max="188" customWidth="1" width="10.5"/>
    <col min="189" max="189" customWidth="1" width="10.5"/>
    <col min="190" max="190" customWidth="1" width="10.5"/>
    <col min="191" max="191" customWidth="1" width="10.5"/>
    <col min="192" max="192" customWidth="1" width="10.5"/>
    <col min="193" max="193" customWidth="1" width="10.5"/>
    <col min="194" max="194" customWidth="1" width="10.5"/>
    <col min="195" max="195" customWidth="1" width="10.5"/>
    <col min="196" max="196" customWidth="1" width="10.5"/>
    <col min="197" max="197" customWidth="1" width="10.5"/>
    <col min="198" max="198" customWidth="1" width="10.5"/>
    <col min="199" max="199" customWidth="1" width="10.5"/>
    <col min="200" max="200" customWidth="1" width="10.5"/>
    <col min="201" max="201" customWidth="1" width="10.5"/>
    <col min="202" max="202" customWidth="1" width="10.5"/>
    <col min="203" max="203" customWidth="1" width="10.5"/>
    <col min="204" max="204" customWidth="1" width="10.5"/>
    <col min="205" max="205" customWidth="1" width="10.5"/>
    <col min="206" max="206" customWidth="1" width="10.5"/>
    <col min="207" max="207" customWidth="1" width="10.5"/>
    <col min="208" max="208" customWidth="1" width="10.5"/>
    <col min="209" max="209" customWidth="1" width="10.5"/>
    <col min="210" max="210" customWidth="1" width="10.5"/>
    <col min="211" max="211" customWidth="1" width="10.5"/>
    <col min="212" max="212" customWidth="1" width="10.5"/>
    <col min="213" max="213" customWidth="1" width="10.5"/>
    <col min="214" max="214" customWidth="1" width="10.5"/>
    <col min="215" max="215" customWidth="1" width="10.5"/>
    <col min="216" max="216" customWidth="1" width="10.5"/>
    <col min="217" max="217" customWidth="1" width="10.5"/>
    <col min="218" max="218" customWidth="1" width="10.5"/>
    <col min="219" max="219" customWidth="1" width="10.5"/>
    <col min="220" max="220" customWidth="1" width="10.5"/>
    <col min="221" max="221" customWidth="1" width="10.5"/>
    <col min="222" max="222" customWidth="1" width="10.5"/>
    <col min="223" max="223" customWidth="1" width="10.5"/>
    <col min="224" max="224" customWidth="1" width="10.5"/>
    <col min="225" max="225" customWidth="1" width="10.5"/>
    <col min="226" max="226" customWidth="1" width="10.5"/>
    <col min="227" max="227" customWidth="1" width="10.5"/>
    <col min="228" max="228" customWidth="1" width="10.5"/>
    <col min="229" max="229" customWidth="1" width="10.5"/>
    <col min="230" max="230" customWidth="1" width="10.5"/>
    <col min="231" max="231" customWidth="1" width="10.5"/>
    <col min="232" max="232" customWidth="1" width="10.5"/>
    <col min="233" max="233" customWidth="1" width="10.5"/>
    <col min="234" max="234" customWidth="1" width="10.5"/>
    <col min="235" max="235" customWidth="1" width="10.5"/>
    <col min="236" max="236" customWidth="1" width="10.5"/>
    <col min="237" max="237" customWidth="1" width="10.5"/>
    <col min="238" max="238" customWidth="1" width="10.5"/>
    <col min="239" max="239" customWidth="1" width="10.5"/>
    <col min="240" max="240" customWidth="1" width="10.5"/>
    <col min="241" max="241" customWidth="1" width="10.5"/>
    <col min="242" max="242" customWidth="1" width="10.5"/>
    <col min="243" max="243" customWidth="1" width="10.5"/>
    <col min="244" max="244" customWidth="1" width="10.5"/>
    <col min="245" max="245" customWidth="1" width="10.5"/>
    <col min="246" max="246" customWidth="1" width="10.5"/>
    <col min="247" max="247" customWidth="1" width="10.5"/>
    <col min="248" max="248" customWidth="1" width="10.5"/>
    <col min="249" max="249" customWidth="1" width="10.5"/>
    <col min="250" max="250" customWidth="1" width="10.5"/>
    <col min="251" max="251" customWidth="1" width="10.5"/>
    <col min="252" max="252" customWidth="1" width="10.5"/>
    <col min="253" max="253" customWidth="1" width="10.5"/>
    <col min="254" max="254" customWidth="1" width="10.5"/>
    <col min="255" max="255" customWidth="1" width="10.5"/>
    <col min="256" max="256" customWidth="1" width="10.5"/>
    <col min="257" max="257" customWidth="1" width="10.5"/>
    <col min="258" max="258" customWidth="1" width="10.5"/>
    <col min="259" max="259" customWidth="1" width="10.5"/>
    <col min="260" max="260" customWidth="1" width="10.5"/>
    <col min="261" max="261" customWidth="1" width="10.5"/>
    <col min="262" max="262" customWidth="1" width="10.5"/>
    <col min="263" max="263" customWidth="1" width="10.5"/>
    <col min="264" max="264" customWidth="1" width="10.5"/>
    <col min="265" max="265" customWidth="1" width="10.5"/>
    <col min="266" max="266" customWidth="1" width="10.5"/>
    <col min="267" max="267" customWidth="1" width="10.5"/>
    <col min="268" max="268" customWidth="1" width="10.5"/>
    <col min="269" max="269" customWidth="1" width="10.5"/>
    <col min="270" max="270" customWidth="1" width="10.5"/>
    <col min="271" max="271" customWidth="1" width="10.5"/>
    <col min="272" max="272" customWidth="1" width="10.5"/>
    <col min="273" max="273" customWidth="1" width="10.5"/>
    <col min="274" max="274" customWidth="1" width="10.5"/>
    <col min="275" max="275" customWidth="1" width="10.5"/>
    <col min="276" max="276" customWidth="1" width="10.5"/>
    <col min="277" max="277" customWidth="1" width="10.5"/>
    <col min="278" max="278" customWidth="1" width="10.5"/>
    <col min="279" max="279" customWidth="1" width="10.5"/>
    <col min="280" max="280" customWidth="1" width="10.5"/>
    <col min="281" max="281" customWidth="1" width="10.5"/>
    <col min="282" max="282" customWidth="1" width="10.5"/>
    <col min="283" max="283" customWidth="1" width="10.5"/>
    <col min="284" max="284" customWidth="1" width="10.5"/>
    <col min="285" max="285" customWidth="1" width="10.5"/>
    <col min="286" max="286" customWidth="1" width="10.5"/>
    <col min="287" max="287" customWidth="1" width="10.5"/>
    <col min="288" max="288" customWidth="1" width="10.5"/>
    <col min="289" max="289" customWidth="1" width="10.5"/>
    <col min="290" max="290" customWidth="1" width="10.5"/>
    <col min="291" max="291" customWidth="1" width="10.5"/>
    <col min="292" max="292" customWidth="1" width="10.5"/>
    <col min="293" max="293" customWidth="1" width="10.5"/>
    <col min="294" max="294" customWidth="1" width="10.5"/>
    <col min="295" max="295" customWidth="1" width="10.5"/>
    <col min="296" max="296" customWidth="1" width="10.5"/>
    <col min="297" max="297" customWidth="1" width="10.5"/>
    <col min="298" max="298" customWidth="1" width="10.5"/>
    <col min="299" max="299" customWidth="1" width="10.5"/>
    <col min="300" max="300" customWidth="1" width="10.5"/>
    <col min="301" max="301" customWidth="1" width="10.5"/>
    <col min="302" max="302" customWidth="1" width="10.5"/>
    <col min="303" max="303" customWidth="1" width="10.5"/>
    <col min="304" max="304" customWidth="1" width="10.5"/>
    <col min="305" max="305" customWidth="1" width="10.5"/>
    <col min="306" max="306" customWidth="1" width="10.5"/>
    <col min="307" max="307" customWidth="1" width="10.5"/>
    <col min="308" max="308" customWidth="1" width="10.5"/>
    <col min="309" max="309" customWidth="1" width="10.5"/>
    <col min="310" max="310" customWidth="1" width="10.5"/>
    <col min="311" max="311" customWidth="1" width="10.5"/>
    <col min="312" max="312" customWidth="1" width="10.5"/>
    <col min="313" max="313" customWidth="1" width="10.5"/>
    <col min="314" max="314" customWidth="1" width="10.5"/>
    <col min="315" max="315" customWidth="1" width="10.5"/>
    <col min="316" max="316" customWidth="1" width="10.5"/>
    <col min="317" max="317" customWidth="1" width="10.5"/>
    <col min="318" max="318" customWidth="1" width="10.5"/>
    <col min="319" max="319" customWidth="1" width="10.5"/>
    <col min="320" max="320" customWidth="1" width="10.5"/>
    <col min="321" max="321" customWidth="1" width="10.5"/>
    <col min="322" max="322" customWidth="1" width="10.5"/>
    <col min="323" max="323" customWidth="1" width="10.5"/>
    <col min="324" max="324" customWidth="1" width="10.5"/>
    <col min="325" max="325" customWidth="1" width="10.5"/>
    <col min="326" max="326" customWidth="1" width="10.5"/>
    <col min="327" max="327" customWidth="1" width="10.5"/>
    <col min="328" max="328" customWidth="1" width="10.5"/>
    <col min="329" max="329" customWidth="1" width="10.5"/>
    <col min="330" max="330" customWidth="1" width="10.5"/>
    <col min="331" max="331" customWidth="1" width="10.5"/>
    <col min="332" max="332" customWidth="1" width="10.5"/>
    <col min="333" max="333" customWidth="1" width="10.5"/>
    <col min="334" max="334" customWidth="1" width="10.5"/>
    <col min="335" max="335" customWidth="1" width="10.5"/>
    <col min="336" max="336" customWidth="1" width="10.5"/>
    <col min="337" max="337" customWidth="1" width="10.5"/>
    <col min="338" max="338" customWidth="1" width="10.5"/>
    <col min="339" max="339" customWidth="1" width="10.5"/>
    <col min="340" max="340" customWidth="1" width="10.5"/>
    <col min="341" max="341" customWidth="1" width="10.5"/>
    <col min="342" max="342" customWidth="1" width="10.5"/>
    <col min="343" max="343" customWidth="1" width="10.5"/>
    <col min="344" max="344" customWidth="1" width="10.5"/>
    <col min="345" max="345" customWidth="1" width="10.5"/>
    <col min="346" max="346" customWidth="1" width="10.5"/>
    <col min="347" max="347" customWidth="1" width="10.5"/>
    <col min="348" max="348" customWidth="1" width="10.5"/>
    <col min="349" max="349" customWidth="1" width="10.5"/>
    <col min="350" max="350" customWidth="1" width="10.5"/>
    <col min="351" max="351" customWidth="1" width="10.5"/>
    <col min="352" max="352" customWidth="1" width="10.5"/>
    <col min="353" max="353" customWidth="1" width="10.5"/>
    <col min="354" max="354" customWidth="1" width="10.5"/>
    <col min="355" max="355" customWidth="1" width="10.5"/>
    <col min="356" max="356" customWidth="1" width="10.5"/>
    <col min="357" max="357" customWidth="1" width="10.5"/>
    <col min="358" max="358" customWidth="1" width="10.5"/>
    <col min="359" max="359" customWidth="1" width="10.5"/>
    <col min="360" max="360" customWidth="1" width="10.5"/>
    <col min="361" max="361" customWidth="1" width="10.5"/>
    <col min="362" max="362" customWidth="1" width="10.5"/>
    <col min="363" max="363" customWidth="1" width="10.5"/>
    <col min="364" max="364" customWidth="1" width="10.5"/>
    <col min="365" max="365" customWidth="1" width="10.5"/>
    <col min="366" max="366" customWidth="1" width="10.5"/>
    <col min="367" max="367" customWidth="1" width="10.5"/>
    <col min="368" max="368" customWidth="1" width="10.5"/>
    <col min="369" max="369" customWidth="1" width="10.5"/>
    <col min="370" max="370" customWidth="1" width="10.5"/>
    <col min="371" max="371" customWidth="1" width="10.5"/>
    <col min="372" max="372" customWidth="1" width="10.5"/>
    <col min="373" max="373" customWidth="1" width="10.5"/>
    <col min="374" max="374" customWidth="1" width="10.5"/>
    <col min="375" max="375" customWidth="1" width="10.5"/>
    <col min="376" max="376" customWidth="1" width="10.5"/>
    <col min="377" max="377" customWidth="1" width="10.5"/>
    <col min="378" max="378" customWidth="1" width="10.5"/>
    <col min="379" max="379" customWidth="1" width="10.5"/>
    <col min="380" max="380" customWidth="1" width="10.5"/>
    <col min="381" max="381" customWidth="1" width="10.5"/>
    <col min="382" max="382" customWidth="1" width="10.5"/>
    <col min="383" max="383" customWidth="1" width="10.5"/>
    <col min="384" max="384" customWidth="1" width="10.5"/>
    <col min="385" max="385" customWidth="1" width="10.5"/>
    <col min="386" max="386" customWidth="1" width="10.5"/>
    <col min="387" max="387" customWidth="1" width="10.5"/>
    <col min="388" max="388" customWidth="1" width="10.5"/>
    <col min="389" max="389" customWidth="1" width="10.5"/>
    <col min="390" max="390" customWidth="1" width="10.5"/>
    <col min="391" max="391" customWidth="1" width="10.5"/>
    <col min="392" max="392" customWidth="1" width="10.5"/>
    <col min="393" max="393" customWidth="1" width="10.5"/>
    <col min="394" max="394" customWidth="1" width="10.5"/>
    <col min="395" max="395" customWidth="1" width="10.5"/>
    <col min="396" max="396" customWidth="1" width="10.5"/>
    <col min="397" max="397" customWidth="1" width="10.5"/>
    <col min="398" max="398" customWidth="1" width="10.5"/>
    <col min="399" max="399" customWidth="1" width="10.5"/>
    <col min="400" max="400" customWidth="1" width="10.5"/>
    <col min="401" max="401" customWidth="1" width="10.5"/>
    <col min="402" max="402" customWidth="1" width="10.5"/>
    <col min="403" max="403" customWidth="1" width="10.5"/>
    <col min="404" max="404" customWidth="1" width="10.5"/>
    <col min="405" max="405" customWidth="1" width="10.5"/>
    <col min="406" max="406" customWidth="1" width="10.5"/>
    <col min="407" max="407" customWidth="1" width="10.5"/>
    <col min="408" max="408" customWidth="1" width="10.5"/>
    <col min="409" max="409" customWidth="1" width="10.5"/>
    <col min="410" max="410" customWidth="1" width="10.5"/>
    <col min="411" max="411" customWidth="1" width="10.5"/>
    <col min="412" max="412" customWidth="1" width="10.5"/>
    <col min="413" max="413" customWidth="1" width="10.5"/>
    <col min="414" max="414" customWidth="1" width="10.5"/>
    <col min="415" max="415" customWidth="1" width="10.5"/>
    <col min="416" max="416" customWidth="1" width="10.5"/>
    <col min="417" max="417" customWidth="1" width="10.5"/>
    <col min="418" max="418" customWidth="1" width="10.5"/>
    <col min="419" max="419" customWidth="1" width="10.5"/>
    <col min="420" max="420" customWidth="1" width="10.5"/>
    <col min="421" max="421" customWidth="1" width="10.5"/>
    <col min="422" max="422" customWidth="1" width="10.5"/>
    <col min="423" max="423" customWidth="1" width="10.5"/>
    <col min="424" max="424" customWidth="1" width="10.5"/>
    <col min="425" max="425" customWidth="1" width="10.5"/>
    <col min="426" max="426" customWidth="1" width="10.5"/>
    <col min="427" max="427" customWidth="1" width="10.5"/>
    <col min="428" max="428" customWidth="1" width="10.5"/>
    <col min="429" max="429" customWidth="1" width="10.5"/>
    <col min="430" max="430" customWidth="1" width="10.5"/>
    <col min="431" max="431" customWidth="1" width="10.5"/>
    <col min="432" max="432" customWidth="1" width="10.5"/>
    <col min="433" max="433" customWidth="1" width="10.5"/>
    <col min="434" max="434" customWidth="1" width="10.5"/>
    <col min="435" max="435" customWidth="1" width="10.5"/>
    <col min="436" max="436" customWidth="1" width="10.5"/>
    <col min="437" max="437" customWidth="1" width="10.5"/>
    <col min="438" max="438" customWidth="1" width="10.5"/>
    <col min="439" max="439" customWidth="1" width="10.5"/>
    <col min="440" max="440" customWidth="1" width="10.5"/>
    <col min="441" max="441" customWidth="1" width="10.5"/>
    <col min="442" max="442" customWidth="1" width="10.5"/>
    <col min="443" max="443" customWidth="1" width="10.5"/>
    <col min="444" max="444" customWidth="1" width="10.5"/>
    <col min="445" max="445" customWidth="1" width="10.5"/>
    <col min="446" max="446" customWidth="1" width="10.5"/>
    <col min="447" max="447" customWidth="1" width="10.5"/>
    <col min="448" max="448" customWidth="1" width="10.5"/>
    <col min="449" max="449" customWidth="1" width="10.5"/>
    <col min="450" max="450" customWidth="1" width="10.5"/>
    <col min="451" max="451" customWidth="1" width="10.5"/>
    <col min="452" max="452" customWidth="1" width="10.5"/>
    <col min="453" max="453" customWidth="1" width="10.5"/>
    <col min="454" max="454" customWidth="1" width="10.5"/>
    <col min="455" max="455" customWidth="1" width="10.5"/>
    <col min="456" max="456" customWidth="1" width="10.5"/>
    <col min="457" max="457" customWidth="1" width="10.5"/>
    <col min="458" max="458" customWidth="1" width="10.5"/>
    <col min="459" max="459" customWidth="1" width="10.5"/>
    <col min="460" max="460" customWidth="1" width="10.5"/>
    <col min="461" max="461" customWidth="1" width="10.5"/>
    <col min="462" max="462" customWidth="1" width="10.5"/>
    <col min="463" max="463" customWidth="1" width="10.5"/>
    <col min="464" max="464" customWidth="1" width="10.5"/>
    <col min="465" max="465" customWidth="1" width="10.5"/>
    <col min="466" max="466" customWidth="1" width="10.5"/>
    <col min="467" max="467" customWidth="1" width="10.5"/>
    <col min="468" max="468" customWidth="1" width="10.5"/>
    <col min="469" max="469" customWidth="1" width="10.5"/>
    <col min="470" max="470" customWidth="1" width="10.5"/>
    <col min="471" max="471" customWidth="1" width="10.5"/>
    <col min="472" max="472" customWidth="1" width="10.5"/>
    <col min="473" max="473" customWidth="1" width="10.5"/>
    <col min="474" max="474" customWidth="1" width="10.5"/>
    <col min="475" max="475" customWidth="1" width="10.5"/>
    <col min="476" max="476" customWidth="1" width="10.5"/>
    <col min="477" max="477" customWidth="1" width="10.5"/>
    <col min="478" max="478" customWidth="1" width="10.5"/>
    <col min="479" max="479" customWidth="1" width="10.5"/>
    <col min="480" max="480" customWidth="1" width="10.5"/>
    <col min="481" max="481" customWidth="1" width="10.5"/>
    <col min="482" max="482" customWidth="1" width="10.5"/>
    <col min="483" max="483" customWidth="1" width="10.5"/>
    <col min="484" max="484" customWidth="1" width="10.5"/>
    <col min="485" max="485" customWidth="1" width="10.5"/>
    <col min="486" max="486" customWidth="1" width="10.5"/>
    <col min="487" max="487" customWidth="1" width="10.5"/>
    <col min="488" max="488" customWidth="1" width="10.5"/>
    <col min="489" max="489" customWidth="1" width="10.5"/>
    <col min="490" max="490" customWidth="1" width="10.5"/>
    <col min="491" max="491" customWidth="1" width="10.5"/>
    <col min="492" max="492" customWidth="1" width="10.5"/>
    <col min="493" max="493" customWidth="1" width="10.5"/>
    <col min="494" max="494" customWidth="1" width="10.5"/>
    <col min="495" max="495" customWidth="1" width="10.5"/>
    <col min="496" max="496" customWidth="1" width="10.5"/>
    <col min="497" max="497" customWidth="1" width="10.5"/>
    <col min="498" max="498" customWidth="1" width="10.5"/>
    <col min="499" max="499" customWidth="1" width="10.5"/>
    <col min="500" max="500" customWidth="1" width="10.5"/>
    <col min="501" max="501" customWidth="1" width="10.5"/>
    <col min="502" max="502" customWidth="1" width="10.5"/>
    <col min="503" max="503" customWidth="1" width="10.5"/>
    <col min="504" max="504" customWidth="1" width="10.5"/>
    <col min="505" max="505" customWidth="1" width="10.5"/>
    <col min="506" max="506" customWidth="1" width="10.5"/>
    <col min="507" max="507" customWidth="1" width="10.5"/>
    <col min="508" max="508" customWidth="1" width="10.5"/>
    <col min="509" max="509" customWidth="1" width="10.5"/>
    <col min="510" max="510" customWidth="1" width="10.5"/>
    <col min="511" max="511" customWidth="1" width="10.5"/>
    <col min="512" max="512" customWidth="1" width="10.5"/>
    <col min="513" max="513" customWidth="1" width="10.5"/>
    <col min="514" max="514" customWidth="1" width="10.5"/>
    <col min="515" max="515" customWidth="1" width="10.5"/>
    <col min="516" max="516" customWidth="1" width="10.5"/>
    <col min="517" max="517" customWidth="1" width="10.5"/>
    <col min="518" max="518" customWidth="1" width="10.5"/>
    <col min="519" max="519" customWidth="1" width="10.5"/>
    <col min="520" max="520" customWidth="1" width="10.5"/>
    <col min="521" max="521" customWidth="1" width="10.5"/>
    <col min="522" max="522" customWidth="1" width="10.5"/>
    <col min="523" max="523" customWidth="1" width="10.5"/>
    <col min="524" max="524" customWidth="1" width="10.5"/>
    <col min="525" max="525" customWidth="1" width="10.5"/>
    <col min="526" max="526" customWidth="1" width="10.5"/>
    <col min="527" max="527" customWidth="1" width="10.5"/>
    <col min="528" max="528" customWidth="1" width="10.5"/>
    <col min="529" max="529" customWidth="1" width="10.5"/>
    <col min="530" max="530" customWidth="1" width="10.5"/>
    <col min="531" max="531" customWidth="1" width="10.5"/>
    <col min="532" max="532" customWidth="1" width="10.5"/>
    <col min="533" max="533" customWidth="1" width="10.5"/>
    <col min="534" max="534" customWidth="1" width="10.5"/>
    <col min="535" max="535" customWidth="1" width="10.5"/>
    <col min="536" max="536" customWidth="1" width="10.5"/>
    <col min="537" max="537" customWidth="1" width="10.5"/>
    <col min="538" max="538" customWidth="1" width="10.5"/>
    <col min="539" max="539" customWidth="1" width="10.5"/>
    <col min="540" max="540" customWidth="1" width="10.5"/>
    <col min="541" max="541" customWidth="1" width="10.5"/>
    <col min="542" max="542" customWidth="1" width="10.5"/>
    <col min="543" max="543" customWidth="1" width="10.5"/>
    <col min="544" max="544" customWidth="1" width="10.5"/>
    <col min="545" max="545" customWidth="1" width="10.5"/>
    <col min="546" max="546" customWidth="1" width="10.5"/>
    <col min="547" max="547" customWidth="1" width="10.5"/>
    <col min="548" max="548" customWidth="1" width="10.5"/>
    <col min="549" max="549" customWidth="1" width="10.5"/>
    <col min="550" max="550" customWidth="1" width="10.5"/>
    <col min="551" max="551" customWidth="1" width="10.5"/>
    <col min="552" max="552" customWidth="1" width="10.5"/>
    <col min="553" max="553" customWidth="1" width="10.5"/>
    <col min="554" max="554" customWidth="1" width="10.5"/>
    <col min="555" max="555" customWidth="1" width="10.5"/>
    <col min="556" max="556" customWidth="1" width="10.5"/>
    <col min="557" max="557" customWidth="1" width="10.5"/>
    <col min="558" max="558" customWidth="1" width="10.5"/>
    <col min="559" max="559" customWidth="1" width="10.5"/>
    <col min="560" max="560" customWidth="1" width="10.5"/>
    <col min="561" max="561" customWidth="1" width="10.5"/>
    <col min="562" max="562" customWidth="1" width="10.5"/>
    <col min="563" max="563" customWidth="1" width="10.5"/>
    <col min="564" max="564" customWidth="1" width="10.5"/>
    <col min="565" max="565" customWidth="1" width="10.5"/>
    <col min="566" max="566" customWidth="1" width="10.5"/>
    <col min="567" max="567" customWidth="1" width="10.5"/>
    <col min="568" max="568" customWidth="1" width="10.5"/>
    <col min="569" max="569" customWidth="1" width="10.5"/>
    <col min="570" max="570" customWidth="1" width="10.5"/>
    <col min="571" max="571" customWidth="1" width="10.5"/>
    <col min="572" max="572" customWidth="1" width="10.5"/>
    <col min="573" max="573" customWidth="1" width="10.5"/>
    <col min="574" max="574" customWidth="1" width="10.5"/>
    <col min="575" max="575" customWidth="1" width="10.5"/>
    <col min="576" max="576" customWidth="1" width="10.5"/>
    <col min="577" max="577" customWidth="1" width="10.5"/>
    <col min="578" max="578" customWidth="1" width="10.5"/>
    <col min="579" max="579" customWidth="1" width="10.5"/>
    <col min="580" max="580" customWidth="1" width="10.5"/>
    <col min="581" max="581" customWidth="1" width="10.5"/>
    <col min="582" max="582" customWidth="1" width="10.5"/>
    <col min="583" max="583" customWidth="1" width="10.5"/>
    <col min="584" max="584" customWidth="1" width="10.5"/>
    <col min="585" max="585" customWidth="1" width="10.5"/>
    <col min="586" max="586" customWidth="1" width="10.5"/>
    <col min="587" max="587" customWidth="1" width="10.5"/>
    <col min="588" max="588" customWidth="1" width="10.5"/>
    <col min="589" max="589" customWidth="1" width="10.5"/>
    <col min="590" max="590" customWidth="1" width="10.5"/>
    <col min="591" max="591" customWidth="1" width="10.5"/>
    <col min="592" max="592" customWidth="1" width="10.5"/>
    <col min="593" max="593" customWidth="1" width="10.5"/>
    <col min="594" max="594" customWidth="1" width="10.5"/>
    <col min="595" max="595" customWidth="1" width="10.5"/>
    <col min="596" max="596" customWidth="1" width="10.5"/>
    <col min="597" max="597" customWidth="1" width="10.5"/>
    <col min="598" max="598" customWidth="1" width="10.5"/>
    <col min="599" max="599" customWidth="1" width="10.5"/>
    <col min="600" max="600" customWidth="1" width="10.5"/>
    <col min="601" max="601" customWidth="1" width="10.5"/>
    <col min="602" max="602" customWidth="1" width="10.5"/>
    <col min="603" max="603" customWidth="1" width="10.5"/>
    <col min="604" max="604" customWidth="1" width="10.5"/>
    <col min="605" max="605" customWidth="1" width="10.5"/>
    <col min="606" max="606" customWidth="1" width="10.5"/>
    <col min="607" max="607" customWidth="1" width="10.5"/>
    <col min="608" max="608" customWidth="1" width="10.5"/>
    <col min="609" max="609" customWidth="1" width="10.5"/>
    <col min="610" max="610" customWidth="1" width="10.5"/>
    <col min="611" max="611" customWidth="1" width="10.5"/>
    <col min="612" max="612" customWidth="1" width="10.5"/>
    <col min="613" max="613" customWidth="1" width="10.5"/>
    <col min="614" max="614" customWidth="1" width="10.5"/>
    <col min="615" max="615" customWidth="1" width="10.5"/>
    <col min="616" max="616" customWidth="1" width="10.5"/>
    <col min="617" max="617" customWidth="1" width="10.5"/>
    <col min="618" max="618" customWidth="1" width="10.5"/>
    <col min="619" max="619" customWidth="1" width="10.5"/>
    <col min="620" max="620" customWidth="1" width="10.5"/>
    <col min="621" max="621" customWidth="1" width="10.5"/>
    <col min="622" max="622" customWidth="1" width="10.5"/>
    <col min="623" max="623" customWidth="1" width="10.5"/>
    <col min="624" max="624" customWidth="1" width="10.5"/>
    <col min="625" max="625" customWidth="1" width="10.5"/>
    <col min="626" max="626" customWidth="1" width="10.5"/>
    <col min="627" max="627" customWidth="1" width="10.5"/>
    <col min="628" max="628" customWidth="1" width="10.5"/>
    <col min="629" max="629" customWidth="1" width="10.5"/>
    <col min="630" max="630" customWidth="1" width="10.5"/>
    <col min="631" max="631" customWidth="1" width="10.5"/>
    <col min="632" max="632" customWidth="1" width="10.5"/>
    <col min="633" max="633" customWidth="1" width="10.5"/>
    <col min="634" max="634" customWidth="1" width="10.5"/>
    <col min="635" max="635" customWidth="1" width="10.5"/>
    <col min="636" max="636" customWidth="1" width="10.5"/>
    <col min="637" max="637" customWidth="1" width="10.5"/>
    <col min="638" max="638" customWidth="1" width="10.5"/>
    <col min="639" max="639" customWidth="1" width="10.5"/>
    <col min="640" max="640" customWidth="1" width="10.5"/>
    <col min="641" max="641" customWidth="1" width="10.5"/>
    <col min="642" max="642" customWidth="1" width="10.5"/>
    <col min="643" max="643" customWidth="1" width="10.5"/>
    <col min="644" max="644" customWidth="1" width="10.5"/>
    <col min="645" max="645" customWidth="1" width="10.5"/>
    <col min="646" max="646" customWidth="1" width="10.5"/>
    <col min="647" max="647" customWidth="1" width="10.5"/>
    <col min="648" max="648" customWidth="1" width="10.5"/>
    <col min="649" max="649" customWidth="1" width="10.5"/>
    <col min="650" max="650" customWidth="1" width="10.5"/>
    <col min="651" max="651" customWidth="1" width="10.5"/>
    <col min="652" max="652" customWidth="1" width="10.5"/>
    <col min="653" max="653" customWidth="1" width="10.5"/>
    <col min="654" max="654" customWidth="1" width="10.5"/>
    <col min="655" max="655" customWidth="1" width="10.5"/>
    <col min="656" max="656" customWidth="1" width="10.5"/>
    <col min="657" max="657" customWidth="1" width="10.5"/>
    <col min="658" max="658" customWidth="1" width="10.5"/>
    <col min="659" max="659" customWidth="1" width="10.5"/>
    <col min="660" max="660" customWidth="1" width="10.5"/>
    <col min="661" max="661" customWidth="1" width="10.5"/>
    <col min="662" max="662" customWidth="1" width="10.5"/>
    <col min="663" max="663" customWidth="1" width="10.5"/>
    <col min="664" max="664" customWidth="1" width="10.5"/>
    <col min="665" max="665" customWidth="1" width="10.5"/>
    <col min="666" max="666" customWidth="1" width="10.5"/>
    <col min="667" max="667" customWidth="1" width="10.5"/>
    <col min="668" max="668" customWidth="1" width="10.5"/>
    <col min="669" max="669" customWidth="1" width="10.5"/>
    <col min="670" max="670" customWidth="1" width="10.5"/>
    <col min="671" max="671" customWidth="1" width="10.5"/>
    <col min="672" max="672" customWidth="1" width="10.5"/>
    <col min="673" max="673" customWidth="1" width="10.5"/>
    <col min="674" max="674" customWidth="1" width="10.5"/>
    <col min="675" max="675" customWidth="1" width="10.5"/>
    <col min="676" max="676" customWidth="1" width="10.5"/>
    <col min="677" max="677" customWidth="1" width="10.5"/>
    <col min="678" max="678" customWidth="1" width="10.5"/>
    <col min="679" max="679" customWidth="1" width="10.5"/>
    <col min="680" max="680" customWidth="1" width="10.5"/>
    <col min="681" max="681" customWidth="1" width="10.5"/>
    <col min="682" max="682" customWidth="1" width="10.5"/>
    <col min="683" max="683" customWidth="1" width="10.5"/>
    <col min="684" max="684" customWidth="1" width="10.5"/>
    <col min="685" max="685" customWidth="1" width="10.5"/>
    <col min="686" max="686" customWidth="1" width="10.5"/>
    <col min="687" max="687" customWidth="1" width="10.5"/>
    <col min="688" max="688" customWidth="1" width="10.5"/>
    <col min="689" max="689" customWidth="1" width="10.5"/>
    <col min="690" max="690" customWidth="1" width="10.5"/>
    <col min="691" max="691" customWidth="1" width="10.5"/>
    <col min="692" max="692" customWidth="1" width="10.5"/>
    <col min="693" max="693" customWidth="1" width="10.5"/>
    <col min="694" max="694" customWidth="1" width="10.5"/>
    <col min="695" max="695" customWidth="1" width="10.5"/>
    <col min="696" max="696" customWidth="1" width="10.5"/>
    <col min="697" max="697" customWidth="1" width="10.5"/>
    <col min="698" max="698" customWidth="1" width="10.5"/>
    <col min="699" max="699" customWidth="1" width="10.5"/>
    <col min="700" max="700" customWidth="1" width="10.5"/>
    <col min="701" max="701" customWidth="1" width="10.5"/>
    <col min="702" max="702" customWidth="1" width="10.5"/>
    <col min="703" max="703" customWidth="1" width="10.5"/>
    <col min="704" max="704" customWidth="1" width="10.5"/>
    <col min="705" max="705" customWidth="1" width="10.5"/>
    <col min="706" max="706" customWidth="1" width="10.5"/>
    <col min="707" max="707" customWidth="1" width="10.5"/>
    <col min="708" max="708" customWidth="1" width="10.5"/>
    <col min="709" max="709" customWidth="1" width="10.5"/>
    <col min="710" max="710" customWidth="1" width="10.5"/>
    <col min="711" max="711" customWidth="1" width="10.5"/>
    <col min="712" max="712" customWidth="1" width="10.5"/>
    <col min="713" max="713" customWidth="1" width="10.5"/>
    <col min="714" max="714" customWidth="1" width="10.5"/>
    <col min="715" max="715" customWidth="1" width="10.5"/>
    <col min="716" max="716" customWidth="1" width="10.5"/>
    <col min="717" max="717" customWidth="1" width="10.5"/>
    <col min="718" max="718" customWidth="1" width="10.5"/>
    <col min="719" max="719" customWidth="1" width="10.5"/>
    <col min="720" max="720" customWidth="1" width="10.5"/>
    <col min="721" max="721" customWidth="1" width="10.5"/>
    <col min="722" max="722" customWidth="1" width="10.5"/>
    <col min="723" max="723" customWidth="1" width="10.5"/>
    <col min="724" max="724" customWidth="1" width="10.5"/>
    <col min="725" max="725" customWidth="1" width="10.5"/>
    <col min="726" max="726" customWidth="1" width="10.5"/>
    <col min="727" max="727" customWidth="1" width="10.5"/>
    <col min="728" max="728" customWidth="1" width="10.5"/>
    <col min="729" max="729" customWidth="1" width="10.5"/>
    <col min="730" max="730" customWidth="1" width="10.5"/>
    <col min="731" max="731" customWidth="1" width="10.5"/>
    <col min="732" max="732" customWidth="1" width="10.5"/>
    <col min="733" max="733" customWidth="1" width="10.5"/>
    <col min="734" max="734" customWidth="1" width="10.5"/>
    <col min="735" max="735" customWidth="1" width="10.5"/>
    <col min="736" max="736" customWidth="1" width="10.5"/>
    <col min="737" max="737" customWidth="1" width="10.5"/>
    <col min="738" max="738" customWidth="1" width="10.5"/>
    <col min="739" max="739" customWidth="1" width="10.5"/>
    <col min="740" max="740" customWidth="1" width="10.5"/>
    <col min="741" max="741" customWidth="1" width="10.5"/>
    <col min="742" max="742" customWidth="1" width="10.5"/>
    <col min="743" max="743" customWidth="1" width="10.5"/>
    <col min="744" max="744" customWidth="1" width="10.5"/>
    <col min="745" max="745" customWidth="1" width="10.5"/>
    <col min="746" max="746" customWidth="1" width="10.5"/>
    <col min="747" max="747" customWidth="1" width="10.5"/>
    <col min="748" max="748" customWidth="1" width="10.5"/>
    <col min="749" max="749" customWidth="1" width="10.5"/>
    <col min="750" max="750" customWidth="1" width="10.5"/>
    <col min="751" max="751" customWidth="1" width="10.5"/>
    <col min="752" max="752" customWidth="1" width="10.5"/>
    <col min="753" max="753" customWidth="1" width="10.5"/>
    <col min="754" max="754" customWidth="1" width="10.5"/>
    <col min="755" max="755" customWidth="1" width="10.5"/>
    <col min="756" max="756" customWidth="1" width="10.5"/>
    <col min="757" max="757" customWidth="1" width="10.5"/>
    <col min="758" max="758" customWidth="1" width="10.5"/>
    <col min="759" max="759" customWidth="1" width="10.5"/>
    <col min="760" max="760" customWidth="1" width="10.5"/>
    <col min="761" max="761" customWidth="1" width="10.5"/>
    <col min="762" max="762" customWidth="1" width="10.5"/>
    <col min="763" max="763" customWidth="1" width="10.5"/>
    <col min="764" max="764" customWidth="1" width="10.5"/>
    <col min="765" max="765" customWidth="1" width="10.5"/>
    <col min="766" max="766" customWidth="1" width="10.5"/>
    <col min="767" max="767" customWidth="1" width="10.5"/>
    <col min="768" max="768" customWidth="1" width="10.5"/>
    <col min="769" max="769" customWidth="1" width="10.5"/>
    <col min="770" max="770" customWidth="1" width="10.5"/>
    <col min="771" max="771" customWidth="1" width="10.5"/>
    <col min="772" max="772" customWidth="1" width="10.5"/>
    <col min="773" max="773" customWidth="1" width="10.5"/>
    <col min="774" max="774" customWidth="1" width="10.5"/>
    <col min="775" max="775" customWidth="1" width="10.5"/>
    <col min="776" max="776" customWidth="1" width="10.5"/>
    <col min="777" max="777" customWidth="1" width="10.5"/>
    <col min="778" max="778" customWidth="1" width="10.5"/>
    <col min="779" max="779" customWidth="1" width="10.5"/>
    <col min="780" max="780" customWidth="1" width="10.5"/>
    <col min="781" max="781" customWidth="1" width="10.5"/>
    <col min="782" max="782" customWidth="1" width="10.5"/>
    <col min="783" max="783" customWidth="1" width="10.5"/>
    <col min="784" max="784" customWidth="1" width="10.5"/>
    <col min="785" max="785" customWidth="1" width="10.5"/>
    <col min="786" max="786" customWidth="1" width="10.5"/>
    <col min="787" max="787" customWidth="1" width="10.5"/>
    <col min="788" max="788" customWidth="1" width="10.5"/>
    <col min="789" max="789" customWidth="1" width="10.5"/>
    <col min="790" max="790" customWidth="1" width="10.5"/>
    <col min="791" max="791" customWidth="1" width="10.5"/>
    <col min="792" max="792" customWidth="1" width="10.5"/>
    <col min="793" max="793" customWidth="1" width="10.5"/>
    <col min="794" max="794" customWidth="1" width="10.5"/>
    <col min="795" max="795" customWidth="1" width="10.5"/>
    <col min="796" max="796" customWidth="1" width="10.5"/>
    <col min="797" max="797" customWidth="1" width="10.5"/>
    <col min="798" max="798" customWidth="1" width="10.5"/>
    <col min="799" max="799" customWidth="1" width="10.5"/>
    <col min="800" max="800" customWidth="1" width="10.5"/>
    <col min="801" max="801" customWidth="1" width="10.5"/>
    <col min="802" max="802" customWidth="1" width="10.5"/>
    <col min="803" max="803" customWidth="1" width="10.5"/>
    <col min="804" max="804" customWidth="1" width="10.5"/>
    <col min="805" max="805" customWidth="1" width="10.5"/>
    <col min="806" max="806" customWidth="1" width="10.5"/>
    <col min="807" max="807" customWidth="1" width="10.5"/>
    <col min="808" max="808" customWidth="1" width="10.5"/>
    <col min="809" max="809" customWidth="1" width="10.5"/>
    <col min="810" max="810" customWidth="1" width="10.5"/>
    <col min="811" max="811" customWidth="1" width="10.5"/>
    <col min="812" max="812" customWidth="1" width="10.5"/>
    <col min="813" max="813" customWidth="1" width="10.5"/>
    <col min="814" max="814" customWidth="1" width="10.5"/>
    <col min="815" max="815" customWidth="1" width="10.5"/>
    <col min="816" max="816" customWidth="1" width="10.5"/>
    <col min="817" max="817" customWidth="1" width="10.5"/>
    <col min="818" max="818" customWidth="1" width="10.5"/>
    <col min="819" max="819" customWidth="1" width="10.5"/>
    <col min="820" max="820" customWidth="1" width="10.5"/>
    <col min="821" max="821" customWidth="1" width="10.5"/>
    <col min="822" max="822" customWidth="1" width="10.5"/>
    <col min="823" max="823" customWidth="1" width="10.5"/>
    <col min="824" max="824" customWidth="1" width="10.5"/>
    <col min="825" max="825" customWidth="1" width="10.5"/>
    <col min="826" max="826" customWidth="1" width="10.5"/>
    <col min="827" max="827" customWidth="1" width="10.5"/>
    <col min="828" max="828" customWidth="1" width="10.5"/>
    <col min="829" max="829" customWidth="1" width="10.5"/>
    <col min="830" max="830" customWidth="1" width="10.5"/>
    <col min="831" max="831" customWidth="1" width="10.5"/>
    <col min="832" max="832" customWidth="1" width="10.5"/>
    <col min="833" max="833" customWidth="1" width="10.5"/>
    <col min="834" max="834" customWidth="1" width="10.5"/>
    <col min="835" max="835" customWidth="1" width="10.5"/>
    <col min="836" max="836" customWidth="1" width="10.5"/>
    <col min="837" max="837" customWidth="1" width="10.5"/>
    <col min="838" max="838" customWidth="1" width="10.5"/>
    <col min="839" max="839" customWidth="1" width="10.5"/>
    <col min="840" max="840" customWidth="1" width="10.5"/>
    <col min="841" max="841" customWidth="1" width="10.5"/>
    <col min="842" max="842" customWidth="1" width="10.5"/>
    <col min="843" max="843" customWidth="1" width="10.5"/>
    <col min="844" max="844" customWidth="1" width="10.5"/>
    <col min="845" max="845" customWidth="1" width="10.5"/>
    <col min="846" max="846" customWidth="1" width="10.5"/>
    <col min="847" max="847" customWidth="1" width="10.5"/>
    <col min="848" max="848" customWidth="1" width="10.5"/>
    <col min="849" max="849" customWidth="1" width="10.5"/>
    <col min="850" max="850" customWidth="1" width="10.5"/>
    <col min="851" max="851" customWidth="1" width="10.5"/>
    <col min="852" max="852" customWidth="1" width="10.5"/>
    <col min="853" max="853" customWidth="1" width="10.5"/>
    <col min="854" max="854" customWidth="1" width="10.5"/>
    <col min="855" max="855" customWidth="1" width="10.5"/>
    <col min="856" max="856" customWidth="1" width="10.5"/>
    <col min="857" max="857" customWidth="1" width="10.5"/>
    <col min="858" max="858" customWidth="1" width="10.5"/>
    <col min="859" max="859" customWidth="1" width="10.5"/>
    <col min="860" max="860" customWidth="1" width="10.5"/>
    <col min="861" max="861" customWidth="1" width="10.5"/>
    <col min="862" max="862" customWidth="1" width="10.5"/>
    <col min="863" max="863" customWidth="1" width="10.5"/>
    <col min="864" max="864" customWidth="1" width="10.5"/>
    <col min="865" max="865" customWidth="1" width="10.5"/>
    <col min="866" max="866" customWidth="1" width="10.5"/>
    <col min="867" max="867" customWidth="1" width="10.5"/>
    <col min="868" max="868" customWidth="1" width="10.5"/>
    <col min="869" max="869" customWidth="1" width="10.5"/>
    <col min="870" max="870" customWidth="1" width="10.5"/>
    <col min="871" max="871" customWidth="1" width="10.5"/>
    <col min="872" max="872" customWidth="1" width="10.5"/>
    <col min="873" max="873" customWidth="1" width="10.5"/>
    <col min="874" max="874" customWidth="1" width="10.5"/>
    <col min="875" max="875" customWidth="1" width="10.5"/>
    <col min="876" max="876" customWidth="1" width="10.5"/>
    <col min="877" max="877" customWidth="1" width="10.5"/>
    <col min="878" max="878" customWidth="1" width="10.5"/>
    <col min="879" max="879" customWidth="1" width="10.5"/>
    <col min="880" max="880" customWidth="1" width="10.5"/>
    <col min="881" max="881" customWidth="1" width="10.5"/>
    <col min="882" max="882" customWidth="1" width="10.5"/>
    <col min="883" max="883" customWidth="1" width="10.5"/>
    <col min="884" max="884" customWidth="1" width="10.5"/>
    <col min="885" max="885" customWidth="1" width="10.5"/>
    <col min="886" max="886" customWidth="1" width="10.5"/>
    <col min="887" max="887" customWidth="1" width="10.5"/>
    <col min="888" max="888" customWidth="1" width="10.5"/>
    <col min="889" max="889" customWidth="1" width="10.5"/>
    <col min="890" max="890" customWidth="1" width="10.5"/>
    <col min="891" max="891" customWidth="1" width="10.5"/>
    <col min="892" max="892" customWidth="1" width="10.5"/>
    <col min="893" max="893" customWidth="1" width="10.5"/>
    <col min="894" max="894" customWidth="1" width="10.5"/>
    <col min="895" max="895" customWidth="1" width="10.5"/>
    <col min="896" max="896" customWidth="1" width="10.5"/>
    <col min="897" max="897" customWidth="1" width="10.5"/>
    <col min="898" max="898" customWidth="1" width="10.5"/>
    <col min="899" max="899" customWidth="1" width="10.5"/>
    <col min="900" max="900" customWidth="1" width="10.5"/>
    <col min="901" max="901" customWidth="1" width="10.5"/>
    <col min="902" max="902" customWidth="1" width="10.5"/>
    <col min="903" max="903" customWidth="1" width="10.5"/>
    <col min="904" max="904" customWidth="1" width="10.5"/>
    <col min="905" max="905" customWidth="1" width="10.5"/>
    <col min="906" max="906" customWidth="1" width="10.5"/>
    <col min="907" max="907" customWidth="1" width="10.5"/>
    <col min="908" max="908" customWidth="1" width="10.5"/>
    <col min="909" max="909" customWidth="1" width="10.5"/>
    <col min="910" max="910" customWidth="1" width="10.5"/>
    <col min="911" max="911" customWidth="1" width="10.5"/>
    <col min="912" max="912" customWidth="1" width="10.5"/>
    <col min="913" max="913" customWidth="1" width="10.5"/>
    <col min="914" max="914" customWidth="1" width="10.5"/>
    <col min="915" max="915" customWidth="1" width="10.5"/>
    <col min="916" max="916" customWidth="1" width="10.5"/>
    <col min="917" max="917" customWidth="1" width="10.5"/>
    <col min="918" max="918" customWidth="1" width="10.5"/>
    <col min="919" max="919" customWidth="1" width="10.5"/>
    <col min="920" max="920" customWidth="1" width="10.5"/>
    <col min="921" max="921" customWidth="1" width="10.5"/>
    <col min="922" max="922" customWidth="1" width="10.5"/>
    <col min="923" max="923" customWidth="1" width="10.5"/>
    <col min="924" max="924" customWidth="1" width="10.5"/>
    <col min="925" max="925" customWidth="1" width="10.5"/>
    <col min="926" max="926" customWidth="1" width="10.5"/>
    <col min="927" max="927" customWidth="1" width="10.5"/>
    <col min="928" max="928" customWidth="1" width="10.5"/>
    <col min="929" max="929" customWidth="1" width="10.5"/>
    <col min="930" max="930" customWidth="1" width="10.5"/>
    <col min="931" max="931" customWidth="1" width="10.5"/>
    <col min="932" max="932" customWidth="1" width="10.5"/>
    <col min="933" max="933" customWidth="1" width="10.5"/>
    <col min="934" max="934" customWidth="1" width="10.5"/>
    <col min="935" max="935" customWidth="1" width="10.5"/>
    <col min="936" max="936" customWidth="1" width="10.5"/>
    <col min="937" max="937" customWidth="1" width="10.5"/>
    <col min="938" max="938" customWidth="1" width="10.5"/>
    <col min="939" max="939" customWidth="1" width="10.5"/>
    <col min="940" max="940" customWidth="1" width="10.5"/>
    <col min="941" max="941" customWidth="1" width="10.5"/>
    <col min="942" max="942" customWidth="1" width="10.5"/>
    <col min="943" max="943" customWidth="1" width="10.5"/>
    <col min="944" max="944" customWidth="1" width="10.5"/>
    <col min="945" max="945" customWidth="1" width="10.5"/>
    <col min="946" max="946" customWidth="1" width="10.5"/>
    <col min="947" max="947" customWidth="1" width="10.5"/>
    <col min="948" max="948" customWidth="1" width="10.5"/>
    <col min="949" max="949" customWidth="1" width="10.5"/>
    <col min="950" max="950" customWidth="1" width="10.5"/>
    <col min="951" max="951" customWidth="1" width="10.5"/>
    <col min="952" max="952" customWidth="1" width="10.5"/>
    <col min="953" max="953" customWidth="1" width="10.5"/>
    <col min="954" max="954" customWidth="1" width="10.5"/>
    <col min="955" max="955" customWidth="1" width="10.5"/>
    <col min="956" max="956" customWidth="1" width="10.5"/>
    <col min="957" max="957" customWidth="1" width="10.5"/>
    <col min="958" max="958" customWidth="1" width="10.5"/>
    <col min="959" max="959" customWidth="1" width="10.5"/>
    <col min="960" max="960" customWidth="1" width="10.5"/>
    <col min="961" max="961" customWidth="1" width="10.5"/>
    <col min="962" max="962" customWidth="1" width="10.5"/>
    <col min="963" max="963" customWidth="1" width="10.5"/>
    <col min="964" max="964" customWidth="1" width="10.5"/>
    <col min="965" max="965" customWidth="1" width="10.5"/>
    <col min="966" max="966" customWidth="1" width="10.5"/>
    <col min="967" max="967" customWidth="1" width="10.5"/>
    <col min="968" max="968" customWidth="1" width="10.5"/>
    <col min="969" max="969" customWidth="1" width="10.5"/>
    <col min="970" max="970" customWidth="1" width="10.5"/>
    <col min="971" max="971" customWidth="1" width="10.5"/>
    <col min="972" max="972" customWidth="1" width="10.5"/>
    <col min="973" max="973" customWidth="1" width="10.5"/>
    <col min="974" max="974" customWidth="1" width="10.5"/>
    <col min="975" max="975" customWidth="1" width="10.5"/>
    <col min="976" max="976" customWidth="1" width="10.5"/>
    <col min="977" max="977" customWidth="1" width="10.5"/>
    <col min="978" max="978" customWidth="1" width="10.5"/>
    <col min="979" max="979" customWidth="1" width="10.5"/>
    <col min="980" max="980" customWidth="1" width="10.5"/>
    <col min="981" max="981" customWidth="1" width="10.5"/>
    <col min="982" max="982" customWidth="1" width="10.5"/>
    <col min="983" max="983" customWidth="1" width="10.5"/>
    <col min="984" max="984" customWidth="1" width="10.5"/>
    <col min="985" max="985" customWidth="1" width="10.5"/>
    <col min="986" max="986" customWidth="1" width="10.5"/>
    <col min="987" max="987" customWidth="1" width="10.5"/>
    <col min="988" max="988" customWidth="1" width="10.5"/>
    <col min="989" max="989" customWidth="1" width="10.5"/>
    <col min="990" max="990" customWidth="1" width="10.5"/>
    <col min="991" max="991" customWidth="1" width="10.5"/>
    <col min="992" max="992" customWidth="1" width="10.5"/>
    <col min="993" max="993" customWidth="1" width="10.5"/>
    <col min="994" max="994" customWidth="1" width="10.5"/>
    <col min="995" max="995" customWidth="1" width="10.5"/>
    <col min="996" max="996" customWidth="1" width="10.5"/>
    <col min="997" max="997" customWidth="1" width="10.5"/>
    <col min="998" max="998" customWidth="1" width="10.5"/>
    <col min="999" max="999" customWidth="1" width="10.5"/>
    <col min="1000" max="1000" customWidth="1" width="10.5"/>
    <col min="1001" max="1001" customWidth="1" width="10.5"/>
    <col min="1002" max="1002" customWidth="1" width="10.5"/>
    <col min="1003" max="1003" customWidth="1" width="10.5"/>
    <col min="1004" max="1004" customWidth="1" width="10.5"/>
    <col min="1005" max="1005" customWidth="1" width="10.5"/>
    <col min="1006" max="1006" customWidth="1" width="10.5"/>
    <col min="1007" max="1007" customWidth="1" width="10.5"/>
    <col min="1008" max="1008" customWidth="1" width="10.5"/>
    <col min="1009" max="1009" customWidth="1" width="10.5"/>
    <col min="1010" max="1010" customWidth="1" width="10.5"/>
    <col min="1011" max="1011" customWidth="1" width="10.5"/>
    <col min="1012" max="1012" customWidth="1" width="10.5"/>
    <col min="1013" max="1013" customWidth="1" width="10.5"/>
    <col min="1014" max="1014" customWidth="1" width="10.5"/>
    <col min="1015" max="1015" customWidth="1" width="10.5"/>
    <col min="1016" max="1016" customWidth="1" width="10.5"/>
    <col min="1017" max="1017" customWidth="1" width="10.5"/>
    <col min="1018" max="1018" customWidth="1" width="10.5"/>
    <col min="1019" max="1019" customWidth="1" width="10.5"/>
    <col min="1020" max="1020" customWidth="1" width="10.5"/>
    <col min="1021" max="1021" customWidth="1" width="10.5"/>
    <col min="1022" max="1022" customWidth="1" width="10.5"/>
    <col min="1023" max="1023" customWidth="1" width="10.5"/>
    <col min="1024" max="1024" customWidth="1" width="10.5"/>
    <col min="1025" max="1025" customWidth="1" width="10.5"/>
    <col min="1026" max="1026" customWidth="1" width="10.5"/>
    <col min="1027" max="1027" customWidth="1" width="10.5"/>
    <col min="1028" max="1028" customWidth="1" width="10.5"/>
    <col min="1029" max="1029" customWidth="1" width="10.5"/>
    <col min="1030" max="1030" customWidth="1" width="10.5"/>
    <col min="1031" max="1031" customWidth="1" width="10.5"/>
    <col min="1032" max="1032" customWidth="1" width="10.5"/>
    <col min="1033" max="1033" customWidth="1" width="10.5"/>
    <col min="1034" max="1034" customWidth="1" width="10.5"/>
    <col min="1035" max="1035" customWidth="1" width="10.5"/>
    <col min="1036" max="1036" customWidth="1" width="10.5"/>
    <col min="1037" max="1037" customWidth="1" width="10.5"/>
    <col min="1038" max="1038" customWidth="1" width="10.5"/>
    <col min="1039" max="1039" customWidth="1" width="10.5"/>
    <col min="1040" max="1040" customWidth="1" width="10.5"/>
    <col min="1041" max="1041" customWidth="1" width="10.5"/>
    <col min="1042" max="1042" customWidth="1" width="10.5"/>
    <col min="1043" max="1043" customWidth="1" width="10.5"/>
    <col min="1044" max="1044" customWidth="1" width="10.5"/>
    <col min="1045" max="1045" customWidth="1" width="10.5"/>
    <col min="1046" max="1046" customWidth="1" width="10.5"/>
    <col min="1047" max="1047" customWidth="1" width="10.5"/>
    <col min="1048" max="1048" customWidth="1" width="10.5"/>
    <col min="1049" max="1049" customWidth="1" width="10.5"/>
    <col min="1050" max="1050" customWidth="1" width="10.5"/>
    <col min="1051" max="1051" customWidth="1" width="10.5"/>
    <col min="1052" max="1052" customWidth="1" width="10.5"/>
    <col min="1053" max="1053" customWidth="1" width="10.5"/>
    <col min="1054" max="1054" customWidth="1" width="10.5"/>
    <col min="1055" max="1055" customWidth="1" width="10.5"/>
    <col min="1056" max="1056" customWidth="1" width="10.5"/>
    <col min="1057" max="1057" customWidth="1" width="10.5"/>
    <col min="1058" max="1058" customWidth="1" width="10.5"/>
    <col min="1059" max="1059" customWidth="1" width="10.5"/>
    <col min="1060" max="1060" customWidth="1" width="10.5"/>
    <col min="1061" max="1061" customWidth="1" width="10.5"/>
    <col min="1062" max="1062" customWidth="1" width="10.5"/>
    <col min="1063" max="1063" customWidth="1" width="10.5"/>
    <col min="1064" max="1064" customWidth="1" width="10.5"/>
    <col min="1065" max="1065" customWidth="1" width="10.5"/>
    <col min="1066" max="1066" customWidth="1" width="10.5"/>
    <col min="1067" max="1067" customWidth="1" width="10.5"/>
    <col min="1068" max="1068" customWidth="1" width="10.5"/>
    <col min="1069" max="1069" customWidth="1" width="10.5"/>
    <col min="1070" max="1070" customWidth="1" width="10.5"/>
    <col min="1071" max="1071" customWidth="1" width="10.5"/>
    <col min="1072" max="1072" customWidth="1" width="10.5"/>
    <col min="1073" max="1073" customWidth="1" width="10.5"/>
    <col min="1074" max="1074" customWidth="1" width="10.5"/>
    <col min="1075" max="1075" customWidth="1" width="10.5"/>
    <col min="1076" max="1076" customWidth="1" width="10.5"/>
    <col min="1077" max="1077" customWidth="1" width="10.5"/>
    <col min="1078" max="1078" customWidth="1" width="10.5"/>
    <col min="1079" max="1079" customWidth="1" width="10.5"/>
    <col min="1080" max="1080" customWidth="1" width="10.5"/>
    <col min="1081" max="1081" customWidth="1" width="10.5"/>
    <col min="1082" max="1082" customWidth="1" width="10.5"/>
    <col min="1083" max="1083" customWidth="1" width="10.5"/>
    <col min="1084" max="1084" customWidth="1" width="10.5"/>
    <col min="1085" max="1085" customWidth="1" width="10.5"/>
    <col min="1086" max="1086" customWidth="1" width="10.5"/>
    <col min="1087" max="1087" customWidth="1" width="10.5"/>
    <col min="1088" max="1088" customWidth="1" width="10.5"/>
    <col min="1089" max="1089" customWidth="1" width="10.5"/>
    <col min="1090" max="1090" customWidth="1" width="10.5"/>
    <col min="1091" max="1091" customWidth="1" width="10.5"/>
    <col min="1092" max="1092" customWidth="1" width="10.5"/>
    <col min="1093" max="1093" customWidth="1" width="10.5"/>
    <col min="1094" max="1094" customWidth="1" width="10.5"/>
    <col min="1095" max="1095" customWidth="1" width="10.5"/>
    <col min="1096" max="1096" customWidth="1" width="10.5"/>
    <col min="1097" max="1097" customWidth="1" width="10.5"/>
    <col min="1098" max="1098" customWidth="1" width="10.5"/>
    <col min="1099" max="1099" customWidth="1" width="10.5"/>
    <col min="1100" max="1100" customWidth="1" width="10.5"/>
    <col min="1101" max="1101" customWidth="1" width="10.5"/>
    <col min="1102" max="1102" customWidth="1" width="10.5"/>
    <col min="1103" max="1103" customWidth="1" width="10.5"/>
    <col min="1104" max="1104" customWidth="1" width="10.5"/>
    <col min="1105" max="1105" customWidth="1" width="10.5"/>
    <col min="1106" max="1106" customWidth="1" width="10.5"/>
    <col min="1107" max="1107" customWidth="1" width="10.5"/>
    <col min="1108" max="1108" customWidth="1" width="10.5"/>
    <col min="1109" max="1109" customWidth="1" width="10.5"/>
    <col min="1110" max="1110" customWidth="1" width="10.5"/>
    <col min="1111" max="1111" customWidth="1" width="10.5"/>
    <col min="1112" max="1112" customWidth="1" width="10.5"/>
    <col min="1113" max="1113" customWidth="1" width="10.5"/>
    <col min="1114" max="1114" customWidth="1" width="10.5"/>
    <col min="1115" max="1115" customWidth="1" width="10.5"/>
    <col min="1116" max="1116" customWidth="1" width="10.5"/>
    <col min="1117" max="1117" customWidth="1" width="10.5"/>
    <col min="1118" max="1118" customWidth="1" width="10.5"/>
    <col min="1119" max="1119" customWidth="1" width="10.5"/>
    <col min="1120" max="1120" customWidth="1" width="10.5"/>
    <col min="1121" max="1121" customWidth="1" width="10.5"/>
    <col min="1122" max="1122" customWidth="1" width="10.5"/>
    <col min="1123" max="1123" customWidth="1" width="10.5"/>
    <col min="1124" max="1124" customWidth="1" width="10.5"/>
    <col min="1125" max="1125" customWidth="1" width="10.5"/>
    <col min="1126" max="1126" customWidth="1" width="10.5"/>
    <col min="1127" max="1127" customWidth="1" width="10.5"/>
    <col min="1128" max="1128" customWidth="1" width="10.5"/>
    <col min="1129" max="1129" customWidth="1" width="10.5"/>
    <col min="1130" max="1130" customWidth="1" width="10.5"/>
    <col min="1131" max="1131" customWidth="1" width="10.5"/>
    <col min="1132" max="1132" customWidth="1" width="10.5"/>
    <col min="1133" max="1133" customWidth="1" width="10.5"/>
    <col min="1134" max="1134" customWidth="1" width="10.5"/>
    <col min="1135" max="1135" customWidth="1" width="10.5"/>
    <col min="1136" max="1136" customWidth="1" width="10.5"/>
    <col min="1137" max="1137" customWidth="1" width="10.5"/>
    <col min="1138" max="1138" customWidth="1" width="10.5"/>
    <col min="1139" max="1139" customWidth="1" width="10.5"/>
    <col min="1140" max="1140" customWidth="1" width="10.5"/>
    <col min="1141" max="1141" customWidth="1" width="10.5"/>
    <col min="1142" max="1142" customWidth="1" width="10.5"/>
    <col min="1143" max="1143" customWidth="1" width="10.5"/>
    <col min="1144" max="1144" customWidth="1" width="10.5"/>
    <col min="1145" max="1145" customWidth="1" width="10.5"/>
    <col min="1146" max="1146" customWidth="1" width="10.5"/>
    <col min="1147" max="1147" customWidth="1" width="10.5"/>
    <col min="1148" max="1148" customWidth="1" width="10.5"/>
    <col min="1149" max="1149" customWidth="1" width="10.5"/>
    <col min="1150" max="1150" customWidth="1" width="10.5"/>
    <col min="1151" max="1151" customWidth="1" width="10.5"/>
    <col min="1152" max="1152" customWidth="1" width="10.5"/>
    <col min="1153" max="1153" customWidth="1" width="10.5"/>
    <col min="1154" max="1154" customWidth="1" width="10.5"/>
    <col min="1155" max="1155" customWidth="1" width="10.5"/>
    <col min="1156" max="1156" customWidth="1" width="10.5"/>
    <col min="1157" max="1157" customWidth="1" width="10.5"/>
    <col min="1158" max="1158" customWidth="1" width="10.5"/>
    <col min="1159" max="1159" customWidth="1" width="10.5"/>
    <col min="1160" max="1160" customWidth="1" width="10.5"/>
    <col min="1161" max="1161" customWidth="1" width="10.5"/>
    <col min="1162" max="1162" customWidth="1" width="10.5"/>
    <col min="1163" max="1163" customWidth="1" width="10.5"/>
    <col min="1164" max="1164" customWidth="1" width="10.5"/>
    <col min="1165" max="1165" customWidth="1" width="10.5"/>
    <col min="1166" max="1166" customWidth="1" width="10.5"/>
    <col min="1167" max="1167" customWidth="1" width="10.5"/>
    <col min="1168" max="1168" customWidth="1" width="10.5"/>
    <col min="1169" max="1169" customWidth="1" width="10.5"/>
    <col min="1170" max="1170" customWidth="1" width="10.5"/>
    <col min="1171" max="1171" customWidth="1" width="10.5"/>
    <col min="1172" max="1172" customWidth="1" width="10.5"/>
    <col min="1173" max="1173" customWidth="1" width="10.5"/>
    <col min="1174" max="1174" customWidth="1" width="10.5"/>
    <col min="1175" max="1175" customWidth="1" width="10.5"/>
    <col min="1176" max="1176" customWidth="1" width="10.5"/>
    <col min="1177" max="1177" customWidth="1" width="10.5"/>
    <col min="1178" max="1178" customWidth="1" width="10.5"/>
    <col min="1179" max="1179" customWidth="1" width="10.5"/>
    <col min="1180" max="1180" customWidth="1" width="10.5"/>
    <col min="1181" max="1181" customWidth="1" width="10.5"/>
    <col min="1182" max="1182" customWidth="1" width="10.5"/>
    <col min="1183" max="1183" customWidth="1" width="10.5"/>
    <col min="1184" max="1184" customWidth="1" width="10.5"/>
    <col min="1185" max="1185" customWidth="1" width="10.5"/>
    <col min="1186" max="1186" customWidth="1" width="10.5"/>
    <col min="1187" max="1187" customWidth="1" width="10.5"/>
    <col min="1188" max="1188" customWidth="1" width="10.5"/>
    <col min="1189" max="1189" customWidth="1" width="10.5"/>
    <col min="1190" max="1190" customWidth="1" width="10.5"/>
    <col min="1191" max="1191" customWidth="1" width="10.5"/>
    <col min="1192" max="1192" customWidth="1" width="10.5"/>
    <col min="1193" max="1193" customWidth="1" width="10.5"/>
    <col min="1194" max="1194" customWidth="1" width="10.5"/>
    <col min="1195" max="1195" customWidth="1" width="10.5"/>
    <col min="1196" max="1196" customWidth="1" width="10.5"/>
    <col min="1197" max="1197" customWidth="1" width="10.5"/>
    <col min="1198" max="1198" customWidth="1" width="10.5"/>
    <col min="1199" max="1199" customWidth="1" width="10.5"/>
    <col min="1200" max="1200" customWidth="1" width="10.5"/>
    <col min="1201" max="1201" customWidth="1" width="10.5"/>
    <col min="1202" max="1202" customWidth="1" width="10.5"/>
    <col min="1203" max="1203" customWidth="1" width="10.5"/>
    <col min="1204" max="1204" customWidth="1" width="10.5"/>
    <col min="1205" max="1205" customWidth="1" width="10.5"/>
    <col min="1206" max="1206" customWidth="1" width="10.5"/>
    <col min="1207" max="1207" customWidth="1" width="10.5"/>
    <col min="1208" max="1208" customWidth="1" width="10.5"/>
    <col min="1209" max="1209" customWidth="1" width="10.5"/>
    <col min="1210" max="1210" customWidth="1" width="10.5"/>
    <col min="1211" max="1211" customWidth="1" width="10.5"/>
    <col min="1212" max="1212" customWidth="1" width="10.5"/>
    <col min="1213" max="1213" customWidth="1" width="10.5"/>
    <col min="1214" max="1214" customWidth="1" width="10.5"/>
    <col min="1215" max="1215" customWidth="1" width="10.5"/>
    <col min="1216" max="1216" customWidth="1" width="10.5"/>
    <col min="1217" max="1217" customWidth="1" width="10.5"/>
    <col min="1218" max="1218" customWidth="1" width="10.5"/>
    <col min="1219" max="1219" customWidth="1" width="10.5"/>
    <col min="1220" max="1220" customWidth="1" width="10.5"/>
    <col min="1221" max="1221" customWidth="1" width="10.5"/>
    <col min="1222" max="1222" customWidth="1" width="10.5"/>
    <col min="1223" max="1223" customWidth="1" width="10.5"/>
    <col min="1224" max="1224" customWidth="1" width="10.5"/>
    <col min="1225" max="1225" customWidth="1" width="10.5"/>
    <col min="1226" max="1226" customWidth="1" width="10.5"/>
    <col min="1227" max="1227" customWidth="1" width="10.5"/>
    <col min="1228" max="1228" customWidth="1" width="10.5"/>
    <col min="1229" max="1229" customWidth="1" width="10.5"/>
    <col min="1230" max="1230" customWidth="1" width="10.5"/>
    <col min="1231" max="1231" customWidth="1" width="10.5"/>
    <col min="1232" max="1232" customWidth="1" width="10.5"/>
    <col min="1233" max="1233" customWidth="1" width="10.5"/>
    <col min="1234" max="1234" customWidth="1" width="10.5"/>
    <col min="1235" max="1235" customWidth="1" width="10.5"/>
    <col min="1236" max="1236" customWidth="1" width="10.5"/>
    <col min="1237" max="1237" customWidth="1" width="10.5"/>
    <col min="1238" max="1238" customWidth="1" width="10.5"/>
    <col min="1239" max="1239" customWidth="1" width="10.5"/>
    <col min="1240" max="1240" customWidth="1" width="10.5"/>
    <col min="1241" max="1241" customWidth="1" width="10.5"/>
    <col min="1242" max="1242" customWidth="1" width="10.5"/>
    <col min="1243" max="1243" customWidth="1" width="10.5"/>
    <col min="1244" max="1244" customWidth="1" width="10.5"/>
    <col min="1245" max="1245" customWidth="1" width="10.5"/>
    <col min="1246" max="1246" customWidth="1" width="10.5"/>
    <col min="1247" max="1247" customWidth="1" width="10.5"/>
    <col min="1248" max="1248" customWidth="1" width="10.5"/>
    <col min="1249" max="1249" customWidth="1" width="10.5"/>
    <col min="1250" max="1250" customWidth="1" width="10.5"/>
    <col min="1251" max="1251" customWidth="1" width="10.5"/>
    <col min="1252" max="1252" customWidth="1" width="10.5"/>
    <col min="1253" max="1253" customWidth="1" width="10.5"/>
    <col min="1254" max="1254" customWidth="1" width="10.5"/>
    <col min="1255" max="1255" customWidth="1" width="10.5"/>
    <col min="1256" max="1256" customWidth="1" width="10.5"/>
    <col min="1257" max="1257" customWidth="1" width="10.5"/>
    <col min="1258" max="1258" customWidth="1" width="10.5"/>
    <col min="1259" max="1259" customWidth="1" width="10.5"/>
    <col min="1260" max="1260" customWidth="1" width="10.5"/>
    <col min="1261" max="1261" customWidth="1" width="10.5"/>
    <col min="1262" max="1262" customWidth="1" width="10.5"/>
    <col min="1263" max="1263" customWidth="1" width="10.5"/>
    <col min="1264" max="1264" customWidth="1" width="10.5"/>
    <col min="1265" max="1265" customWidth="1" width="10.5"/>
    <col min="1266" max="1266" customWidth="1" width="10.5"/>
    <col min="1267" max="1267" customWidth="1" width="10.5"/>
    <col min="1268" max="1268" customWidth="1" width="10.5"/>
    <col min="1269" max="1269" customWidth="1" width="10.5"/>
    <col min="1270" max="1270" customWidth="1" width="10.5"/>
    <col min="1271" max="1271" customWidth="1" width="10.5"/>
    <col min="1272" max="1272" customWidth="1" width="10.5"/>
    <col min="1273" max="1273" customWidth="1" width="10.5"/>
    <col min="1274" max="1274" customWidth="1" width="10.5"/>
    <col min="1275" max="1275" customWidth="1" width="10.5"/>
    <col min="1276" max="1276" customWidth="1" width="10.5"/>
    <col min="1277" max="1277" customWidth="1" width="10.5"/>
    <col min="1278" max="1278" customWidth="1" width="10.5"/>
    <col min="1279" max="1279" customWidth="1" width="10.5"/>
    <col min="1280" max="1280" customWidth="1" width="10.5"/>
    <col min="1281" max="1281" customWidth="1" width="10.5"/>
    <col min="1282" max="1282" customWidth="1" width="10.5"/>
    <col min="1283" max="1283" customWidth="1" width="10.5"/>
    <col min="1284" max="1284" customWidth="1" width="10.5"/>
    <col min="1285" max="1285" customWidth="1" width="10.5"/>
    <col min="1286" max="1286" customWidth="1" width="10.5"/>
    <col min="1287" max="1287" customWidth="1" width="10.5"/>
    <col min="1288" max="1288" customWidth="1" width="10.5"/>
    <col min="1289" max="1289" customWidth="1" width="10.5"/>
    <col min="1290" max="1290" customWidth="1" width="10.5"/>
    <col min="1291" max="1291" customWidth="1" width="10.5"/>
    <col min="1292" max="1292" customWidth="1" width="10.5"/>
    <col min="1293" max="1293" customWidth="1" width="10.5"/>
    <col min="1294" max="1294" customWidth="1" width="10.5"/>
    <col min="1295" max="1295" customWidth="1" width="10.5"/>
    <col min="1296" max="1296" customWidth="1" width="10.5"/>
    <col min="1297" max="1297" customWidth="1" width="10.5"/>
    <col min="1298" max="1298" customWidth="1" width="10.5"/>
    <col min="1299" max="1299" customWidth="1" width="10.5"/>
    <col min="1300" max="1300" customWidth="1" width="10.5"/>
    <col min="1301" max="1301" customWidth="1" width="10.5"/>
    <col min="1302" max="1302" customWidth="1" width="10.5"/>
    <col min="1303" max="1303" customWidth="1" width="10.5"/>
    <col min="1304" max="1304" customWidth="1" width="10.5"/>
    <col min="1305" max="1305" customWidth="1" width="10.5"/>
    <col min="1306" max="1306" customWidth="1" width="10.5"/>
    <col min="1307" max="1307" customWidth="1" width="10.5"/>
    <col min="1308" max="1308" customWidth="1" width="10.5"/>
    <col min="1309" max="1309" customWidth="1" width="10.5"/>
    <col min="1310" max="1310" customWidth="1" width="10.5"/>
    <col min="1311" max="1311" customWidth="1" width="10.5"/>
    <col min="1312" max="1312" customWidth="1" width="10.5"/>
    <col min="1313" max="1313" customWidth="1" width="10.5"/>
    <col min="1314" max="1314" customWidth="1" width="10.5"/>
    <col min="1315" max="1315" customWidth="1" width="10.5"/>
    <col min="1316" max="1316" customWidth="1" width="10.5"/>
    <col min="1317" max="1317" customWidth="1" width="10.5"/>
    <col min="1318" max="1318" customWidth="1" width="10.5"/>
    <col min="1319" max="1319" customWidth="1" width="10.5"/>
    <col min="1320" max="1320" customWidth="1" width="10.5"/>
    <col min="1321" max="1321" customWidth="1" width="10.5"/>
    <col min="1322" max="1322" customWidth="1" width="10.5"/>
    <col min="1323" max="1323" customWidth="1" width="10.5"/>
    <col min="1324" max="1324" customWidth="1" width="10.5"/>
    <col min="1325" max="1325" customWidth="1" width="10.5"/>
    <col min="1326" max="1326" customWidth="1" width="10.5"/>
    <col min="1327" max="1327" customWidth="1" width="10.5"/>
    <col min="1328" max="1328" customWidth="1" width="10.5"/>
    <col min="1329" max="1329" customWidth="1" width="10.5"/>
    <col min="1330" max="1330" customWidth="1" width="10.5"/>
    <col min="1331" max="1331" customWidth="1" width="10.5"/>
    <col min="1332" max="1332" customWidth="1" width="10.5"/>
    <col min="1333" max="1333" customWidth="1" width="10.5"/>
    <col min="1334" max="1334" customWidth="1" width="10.5"/>
    <col min="1335" max="1335" customWidth="1" width="10.5"/>
    <col min="1336" max="1336" customWidth="1" width="10.5"/>
    <col min="1337" max="1337" customWidth="1" width="10.5"/>
    <col min="1338" max="1338" customWidth="1" width="10.5"/>
    <col min="1339" max="1339" customWidth="1" width="10.5"/>
    <col min="1340" max="1340" customWidth="1" width="10.5"/>
    <col min="1341" max="1341" customWidth="1" width="10.5"/>
    <col min="1342" max="1342" customWidth="1" width="10.5"/>
    <col min="1343" max="1343" customWidth="1" width="10.5"/>
    <col min="1344" max="1344" customWidth="1" width="10.5"/>
    <col min="1345" max="1345" customWidth="1" width="10.5"/>
    <col min="1346" max="1346" customWidth="1" width="10.5"/>
    <col min="1347" max="1347" customWidth="1" width="10.5"/>
    <col min="1348" max="1348" customWidth="1" width="10.5"/>
    <col min="1349" max="1349" customWidth="1" width="10.5"/>
    <col min="1350" max="1350" customWidth="1" width="10.5"/>
    <col min="1351" max="1351" customWidth="1" width="10.5"/>
    <col min="1352" max="1352" customWidth="1" width="10.5"/>
    <col min="1353" max="1353" customWidth="1" width="10.5"/>
    <col min="1354" max="1354" customWidth="1" width="10.5"/>
    <col min="1355" max="1355" customWidth="1" width="10.5"/>
    <col min="1356" max="1356" customWidth="1" width="10.5"/>
    <col min="1357" max="1357" customWidth="1" width="10.5"/>
    <col min="1358" max="1358" customWidth="1" width="10.5"/>
    <col min="1359" max="1359" customWidth="1" width="10.5"/>
    <col min="1360" max="1360" customWidth="1" width="10.5"/>
    <col min="1361" max="1361" customWidth="1" width="10.5"/>
    <col min="1362" max="1362" customWidth="1" width="10.5"/>
    <col min="1363" max="1363" customWidth="1" width="10.5"/>
    <col min="1364" max="1364" customWidth="1" width="10.5"/>
    <col min="1365" max="1365" customWidth="1" width="10.5"/>
    <col min="1366" max="1366" customWidth="1" width="10.5"/>
    <col min="1367" max="1367" customWidth="1" width="10.5"/>
    <col min="1368" max="1368" customWidth="1" width="10.5"/>
    <col min="1369" max="1369" customWidth="1" width="10.5"/>
    <col min="1370" max="1370" customWidth="1" width="10.5"/>
    <col min="1371" max="1371" customWidth="1" width="10.5"/>
    <col min="1372" max="1372" customWidth="1" width="10.5"/>
    <col min="1373" max="1373" customWidth="1" width="10.5"/>
    <col min="1374" max="1374" customWidth="1" width="10.5"/>
    <col min="1375" max="1375" customWidth="1" width="10.5"/>
    <col min="1376" max="1376" customWidth="1" width="10.5"/>
    <col min="1377" max="1377" customWidth="1" width="10.5"/>
    <col min="1378" max="1378" customWidth="1" width="10.5"/>
    <col min="1379" max="1379" customWidth="1" width="10.5"/>
    <col min="1380" max="1380" customWidth="1" width="10.5"/>
    <col min="1381" max="1381" customWidth="1" width="10.5"/>
    <col min="1382" max="1382" customWidth="1" width="10.5"/>
    <col min="1383" max="1383" customWidth="1" width="10.5"/>
    <col min="1384" max="1384" customWidth="1" width="10.5"/>
    <col min="1385" max="1385" customWidth="1" width="10.5"/>
    <col min="1386" max="1386" customWidth="1" width="10.5"/>
    <col min="1387" max="1387" customWidth="1" width="10.5"/>
    <col min="1388" max="1388" customWidth="1" width="10.5"/>
    <col min="1389" max="1389" customWidth="1" width="10.5"/>
    <col min="1390" max="1390" customWidth="1" width="10.5"/>
    <col min="1391" max="1391" customWidth="1" width="10.5"/>
    <col min="1392" max="1392" customWidth="1" width="10.5"/>
    <col min="1393" max="1393" customWidth="1" width="10.5"/>
    <col min="1394" max="1394" customWidth="1" width="10.5"/>
    <col min="1395" max="1395" customWidth="1" width="10.5"/>
    <col min="1396" max="1396" customWidth="1" width="10.5"/>
    <col min="1397" max="1397" customWidth="1" width="10.5"/>
    <col min="1398" max="1398" customWidth="1" width="10.5"/>
    <col min="1399" max="1399" customWidth="1" width="10.5"/>
    <col min="1400" max="1400" customWidth="1" width="10.5"/>
    <col min="1401" max="1401" customWidth="1" width="10.5"/>
    <col min="1402" max="1402" customWidth="1" width="10.5"/>
    <col min="1403" max="1403" customWidth="1" width="10.5"/>
    <col min="1404" max="1404" customWidth="1" width="10.5"/>
    <col min="1405" max="1405" customWidth="1" width="10.5"/>
    <col min="1406" max="1406" customWidth="1" width="10.5"/>
    <col min="1407" max="1407" customWidth="1" width="10.5"/>
    <col min="1408" max="1408" customWidth="1" width="10.5"/>
    <col min="1409" max="1409" customWidth="1" width="10.5"/>
    <col min="1410" max="1410" customWidth="1" width="10.5"/>
    <col min="1411" max="1411" customWidth="1" width="10.5"/>
    <col min="1412" max="1412" customWidth="1" width="10.5"/>
    <col min="1413" max="1413" customWidth="1" width="10.5"/>
    <col min="1414" max="1414" customWidth="1" width="10.5"/>
    <col min="1415" max="1415" customWidth="1" width="10.5"/>
    <col min="1416" max="1416" customWidth="1" width="10.5"/>
    <col min="1417" max="1417" customWidth="1" width="10.5"/>
    <col min="1418" max="1418" customWidth="1" width="10.5"/>
    <col min="1419" max="1419" customWidth="1" width="10.5"/>
    <col min="1420" max="1420" customWidth="1" width="10.5"/>
    <col min="1421" max="1421" customWidth="1" width="10.5"/>
    <col min="1422" max="1422" customWidth="1" width="10.5"/>
    <col min="1423" max="1423" customWidth="1" width="10.5"/>
    <col min="1424" max="1424" customWidth="1" width="10.5"/>
    <col min="1425" max="1425" customWidth="1" width="10.5"/>
    <col min="1426" max="1426" customWidth="1" width="10.5"/>
    <col min="1427" max="1427" customWidth="1" width="10.5"/>
    <col min="1428" max="1428" customWidth="1" width="10.5"/>
    <col min="1429" max="1429" customWidth="1" width="10.5"/>
    <col min="1430" max="1430" customWidth="1" width="10.5"/>
    <col min="1431" max="1431" customWidth="1" width="10.5"/>
    <col min="1432" max="1432" customWidth="1" width="10.5"/>
    <col min="1433" max="1433" customWidth="1" width="10.5"/>
    <col min="1434" max="1434" customWidth="1" width="10.5"/>
    <col min="1435" max="1435" customWidth="1" width="10.5"/>
    <col min="1436" max="1436" customWidth="1" width="10.5"/>
    <col min="1437" max="1437" customWidth="1" width="10.5"/>
    <col min="1438" max="1438" customWidth="1" width="10.5"/>
    <col min="1439" max="1439" customWidth="1" width="10.5"/>
    <col min="1440" max="1440" customWidth="1" width="10.5"/>
    <col min="1441" max="1441" customWidth="1" width="10.5"/>
    <col min="1442" max="1442" customWidth="1" width="10.5"/>
    <col min="1443" max="1443" customWidth="1" width="10.5"/>
    <col min="1444" max="1444" customWidth="1" width="10.5"/>
    <col min="1445" max="1445" customWidth="1" width="10.5"/>
    <col min="1446" max="1446" customWidth="1" width="10.5"/>
    <col min="1447" max="1447" customWidth="1" width="10.5"/>
    <col min="1448" max="1448" customWidth="1" width="10.5"/>
    <col min="1449" max="1449" customWidth="1" width="10.5"/>
    <col min="1450" max="1450" customWidth="1" width="10.5"/>
    <col min="1451" max="1451" customWidth="1" width="10.5"/>
    <col min="1452" max="1452" customWidth="1" width="10.5"/>
    <col min="1453" max="1453" customWidth="1" width="10.5"/>
    <col min="1454" max="1454" customWidth="1" width="10.5"/>
    <col min="1455" max="1455" customWidth="1" width="10.5"/>
    <col min="1456" max="1456" customWidth="1" width="10.5"/>
    <col min="1457" max="1457" customWidth="1" width="10.5"/>
    <col min="1458" max="1458" customWidth="1" width="10.5"/>
    <col min="1459" max="1459" customWidth="1" width="10.5"/>
    <col min="1460" max="1460" customWidth="1" width="10.5"/>
    <col min="1461" max="1461" customWidth="1" width="10.5"/>
    <col min="1462" max="1462" customWidth="1" width="10.5"/>
    <col min="1463" max="1463" customWidth="1" width="10.5"/>
    <col min="1464" max="1464" customWidth="1" width="10.5"/>
    <col min="1465" max="1465" customWidth="1" width="10.5"/>
    <col min="1466" max="1466" customWidth="1" width="10.5"/>
    <col min="1467" max="1467" customWidth="1" width="10.5"/>
    <col min="1468" max="1468" customWidth="1" width="10.5"/>
    <col min="1469" max="1469" customWidth="1" width="10.5"/>
    <col min="1470" max="1470" customWidth="1" width="10.5"/>
    <col min="1471" max="1471" customWidth="1" width="10.5"/>
    <col min="1472" max="1472" customWidth="1" width="10.5"/>
    <col min="1473" max="1473" customWidth="1" width="10.5"/>
    <col min="1474" max="1474" customWidth="1" width="10.5"/>
    <col min="1475" max="1475" customWidth="1" width="10.5"/>
    <col min="1476" max="1476" customWidth="1" width="10.5"/>
    <col min="1477" max="1477" customWidth="1" width="10.5"/>
    <col min="1478" max="1478" customWidth="1" width="10.5"/>
    <col min="1479" max="1479" customWidth="1" width="10.5"/>
    <col min="1480" max="1480" customWidth="1" width="10.5"/>
    <col min="1481" max="1481" customWidth="1" width="10.5"/>
    <col min="1482" max="1482" customWidth="1" width="10.5"/>
    <col min="1483" max="1483" customWidth="1" width="10.5"/>
    <col min="1484" max="1484" customWidth="1" width="10.5"/>
    <col min="1485" max="1485" customWidth="1" width="10.5"/>
    <col min="1486" max="1486" customWidth="1" width="10.5"/>
    <col min="1487" max="1487" customWidth="1" width="10.5"/>
    <col min="1488" max="1488" customWidth="1" width="10.5"/>
    <col min="1489" max="1489" customWidth="1" width="10.5"/>
    <col min="1490" max="1490" customWidth="1" width="10.5"/>
    <col min="1491" max="1491" customWidth="1" width="10.5"/>
    <col min="1492" max="1492" customWidth="1" width="10.5"/>
    <col min="1493" max="1493" customWidth="1" width="10.5"/>
    <col min="1494" max="1494" customWidth="1" width="10.5"/>
    <col min="1495" max="1495" customWidth="1" width="10.5"/>
    <col min="1496" max="1496" customWidth="1" width="10.5"/>
    <col min="1497" max="1497" customWidth="1" width="10.5"/>
    <col min="1498" max="1498" customWidth="1" width="10.5"/>
    <col min="1499" max="1499" customWidth="1" width="10.5"/>
    <col min="1500" max="1500" customWidth="1" width="10.5"/>
    <col min="1501" max="1501" customWidth="1" width="10.5"/>
    <col min="1502" max="1502" customWidth="1" width="10.5"/>
    <col min="1503" max="1503" customWidth="1" width="10.5"/>
    <col min="1504" max="1504" customWidth="1" width="10.5"/>
    <col min="1505" max="1505" customWidth="1" width="10.5"/>
    <col min="1506" max="1506" customWidth="1" width="10.5"/>
    <col min="1507" max="1507" customWidth="1" width="10.5"/>
    <col min="1508" max="1508" customWidth="1" width="10.5"/>
    <col min="1509" max="1509" customWidth="1" width="10.5"/>
    <col min="1510" max="1510" customWidth="1" width="10.5"/>
    <col min="1511" max="1511" customWidth="1" width="10.5"/>
    <col min="1512" max="1512" customWidth="1" width="10.5"/>
    <col min="1513" max="1513" customWidth="1" width="10.5"/>
    <col min="1514" max="1514" customWidth="1" width="10.5"/>
    <col min="1515" max="1515" customWidth="1" width="10.5"/>
    <col min="1516" max="1516" customWidth="1" width="10.5"/>
    <col min="1517" max="1517" customWidth="1" width="10.5"/>
    <col min="1518" max="1518" customWidth="1" width="10.5"/>
    <col min="1519" max="1519" customWidth="1" width="10.5"/>
    <col min="1520" max="1520" customWidth="1" width="10.5"/>
    <col min="1521" max="1521" customWidth="1" width="10.5"/>
    <col min="1522" max="1522" customWidth="1" width="10.5"/>
    <col min="1523" max="1523" customWidth="1" width="10.5"/>
    <col min="1524" max="1524" customWidth="1" width="10.5"/>
    <col min="1525" max="1525" customWidth="1" width="10.5"/>
    <col min="1526" max="1526" customWidth="1" width="10.5"/>
    <col min="1527" max="1527" customWidth="1" width="10.5"/>
    <col min="1528" max="1528" customWidth="1" width="10.5"/>
    <col min="1529" max="1529" customWidth="1" width="10.5"/>
    <col min="1530" max="1530" customWidth="1" width="10.5"/>
    <col min="1531" max="1531" customWidth="1" width="10.5"/>
    <col min="1532" max="1532" customWidth="1" width="10.5"/>
    <col min="1533" max="1533" customWidth="1" width="10.5"/>
    <col min="1534" max="1534" customWidth="1" width="10.5"/>
    <col min="1535" max="1535" customWidth="1" width="10.5"/>
    <col min="1536" max="1536" customWidth="1" width="10.5"/>
    <col min="1537" max="1537" customWidth="1" width="10.5"/>
    <col min="1538" max="1538" customWidth="1" width="10.5"/>
    <col min="1539" max="1539" customWidth="1" width="10.5"/>
    <col min="1540" max="1540" customWidth="1" width="10.5"/>
    <col min="1541" max="1541" customWidth="1" width="10.5"/>
    <col min="1542" max="1542" customWidth="1" width="10.5"/>
    <col min="1543" max="1543" customWidth="1" width="10.5"/>
    <col min="1544" max="1544" customWidth="1" width="10.5"/>
    <col min="1545" max="1545" customWidth="1" width="10.5"/>
    <col min="1546" max="1546" customWidth="1" width="10.5"/>
    <col min="1547" max="1547" customWidth="1" width="10.5"/>
    <col min="1548" max="1548" customWidth="1" width="10.5"/>
    <col min="1549" max="1549" customWidth="1" width="10.5"/>
    <col min="1550" max="1550" customWidth="1" width="10.5"/>
    <col min="1551" max="1551" customWidth="1" width="10.5"/>
    <col min="1552" max="1552" customWidth="1" width="10.5"/>
    <col min="1553" max="1553" customWidth="1" width="10.5"/>
    <col min="1554" max="1554" customWidth="1" width="10.5"/>
    <col min="1555" max="1555" customWidth="1" width="10.5"/>
    <col min="1556" max="1556" customWidth="1" width="10.5"/>
    <col min="1557" max="1557" customWidth="1" width="10.5"/>
    <col min="1558" max="1558" customWidth="1" width="10.5"/>
    <col min="1559" max="1559" customWidth="1" width="10.5"/>
    <col min="1560" max="1560" customWidth="1" width="10.5"/>
    <col min="1561" max="1561" customWidth="1" width="10.5"/>
    <col min="1562" max="1562" customWidth="1" width="10.5"/>
    <col min="1563" max="1563" customWidth="1" width="10.5"/>
    <col min="1564" max="1564" customWidth="1" width="10.5"/>
    <col min="1565" max="1565" customWidth="1" width="10.5"/>
    <col min="1566" max="1566" customWidth="1" width="10.5"/>
    <col min="1567" max="1567" customWidth="1" width="10.5"/>
    <col min="1568" max="1568" customWidth="1" width="10.5"/>
    <col min="1569" max="1569" customWidth="1" width="10.5"/>
    <col min="1570" max="1570" customWidth="1" width="10.5"/>
    <col min="1571" max="1571" customWidth="1" width="10.5"/>
    <col min="1572" max="1572" customWidth="1" width="10.5"/>
    <col min="1573" max="1573" customWidth="1" width="10.5"/>
    <col min="1574" max="1574" customWidth="1" width="10.5"/>
    <col min="1575" max="1575" customWidth="1" width="10.5"/>
    <col min="1576" max="1576" customWidth="1" width="10.5"/>
    <col min="1577" max="1577" customWidth="1" width="10.5"/>
    <col min="1578" max="1578" customWidth="1" width="10.5"/>
    <col min="1579" max="1579" customWidth="1" width="10.5"/>
    <col min="1580" max="1580" customWidth="1" width="10.5"/>
    <col min="1581" max="1581" customWidth="1" width="10.5"/>
    <col min="1582" max="1582" customWidth="1" width="10.5"/>
    <col min="1583" max="1583" customWidth="1" width="10.5"/>
    <col min="1584" max="1584" customWidth="1" width="10.5"/>
    <col min="1585" max="1585" customWidth="1" width="10.5"/>
    <col min="1586" max="1586" customWidth="1" width="10.5"/>
    <col min="1587" max="1587" customWidth="1" width="10.5"/>
    <col min="1588" max="1588" customWidth="1" width="10.5"/>
    <col min="1589" max="1589" customWidth="1" width="10.5"/>
    <col min="1590" max="1590" customWidth="1" width="10.5"/>
    <col min="1591" max="1591" customWidth="1" width="10.5"/>
    <col min="1592" max="1592" customWidth="1" width="10.5"/>
    <col min="1593" max="1593" customWidth="1" width="10.5"/>
    <col min="1594" max="1594" customWidth="1" width="10.5"/>
    <col min="1595" max="1595" customWidth="1" width="10.5"/>
    <col min="1596" max="1596" customWidth="1" width="10.5"/>
    <col min="1597" max="1597" customWidth="1" width="10.5"/>
    <col min="1598" max="1598" customWidth="1" width="10.5"/>
    <col min="1599" max="1599" customWidth="1" width="10.5"/>
    <col min="1600" max="1600" customWidth="1" width="10.5"/>
    <col min="1601" max="1601" customWidth="1" width="10.5"/>
    <col min="1602" max="1602" customWidth="1" width="10.5"/>
    <col min="1603" max="1603" customWidth="1" width="10.5"/>
    <col min="1604" max="1604" customWidth="1" width="10.5"/>
    <col min="1605" max="1605" customWidth="1" width="10.5"/>
    <col min="1606" max="1606" customWidth="1" width="10.5"/>
    <col min="1607" max="1607" customWidth="1" width="10.5"/>
    <col min="1608" max="1608" customWidth="1" width="10.5"/>
    <col min="1609" max="1609" customWidth="1" width="10.5"/>
    <col min="1610" max="1610" customWidth="1" width="10.5"/>
    <col min="1611" max="1611" customWidth="1" width="10.5"/>
    <col min="1612" max="1612" customWidth="1" width="10.5"/>
    <col min="1613" max="1613" customWidth="1" width="10.5"/>
    <col min="1614" max="1614" customWidth="1" width="10.5"/>
    <col min="1615" max="1615" customWidth="1" width="10.5"/>
    <col min="1616" max="1616" customWidth="1" width="10.5"/>
    <col min="1617" max="1617" customWidth="1" width="10.5"/>
    <col min="1618" max="1618" customWidth="1" width="10.5"/>
    <col min="1619" max="1619" customWidth="1" width="10.5"/>
    <col min="1620" max="1620" customWidth="1" width="10.5"/>
    <col min="1621" max="1621" customWidth="1" width="10.5"/>
    <col min="1622" max="1622" customWidth="1" width="10.5"/>
    <col min="1623" max="1623" customWidth="1" width="10.5"/>
    <col min="1624" max="1624" customWidth="1" width="10.5"/>
    <col min="1625" max="1625" customWidth="1" width="10.5"/>
    <col min="1626" max="1626" customWidth="1" width="10.5"/>
    <col min="1627" max="1627" customWidth="1" width="10.5"/>
    <col min="1628" max="1628" customWidth="1" width="10.5"/>
    <col min="1629" max="1629" customWidth="1" width="10.5"/>
    <col min="1630" max="1630" customWidth="1" width="10.5"/>
    <col min="1631" max="1631" customWidth="1" width="10.5"/>
    <col min="1632" max="1632" customWidth="1" width="10.5"/>
    <col min="1633" max="1633" customWidth="1" width="10.5"/>
    <col min="1634" max="1634" customWidth="1" width="10.5"/>
    <col min="1635" max="1635" customWidth="1" width="10.5"/>
    <col min="1636" max="1636" customWidth="1" width="10.5"/>
    <col min="1637" max="1637" customWidth="1" width="10.5"/>
    <col min="1638" max="1638" customWidth="1" width="10.5"/>
    <col min="1639" max="1639" customWidth="1" width="10.5"/>
    <col min="1640" max="1640" customWidth="1" width="10.5"/>
    <col min="1641" max="1641" customWidth="1" width="10.5"/>
    <col min="1642" max="1642" customWidth="1" width="10.5"/>
    <col min="1643" max="1643" customWidth="1" width="10.5"/>
    <col min="1644" max="1644" customWidth="1" width="10.5"/>
    <col min="1645" max="1645" customWidth="1" width="10.5"/>
    <col min="1646" max="1646" customWidth="1" width="10.5"/>
    <col min="1647" max="1647" customWidth="1" width="10.5"/>
    <col min="1648" max="1648" customWidth="1" width="10.5"/>
    <col min="1649" max="1649" customWidth="1" width="10.5"/>
    <col min="1650" max="1650" customWidth="1" width="10.5"/>
    <col min="1651" max="1651" customWidth="1" width="10.5"/>
    <col min="1652" max="1652" customWidth="1" width="10.5"/>
    <col min="1653" max="1653" customWidth="1" width="10.5"/>
    <col min="1654" max="1654" customWidth="1" width="10.5"/>
    <col min="1655" max="1655" customWidth="1" width="10.5"/>
    <col min="1656" max="1656" customWidth="1" width="10.5"/>
    <col min="1657" max="1657" customWidth="1" width="10.5"/>
    <col min="1658" max="1658" customWidth="1" width="10.5"/>
    <col min="1659" max="1659" customWidth="1" width="10.5"/>
    <col min="1660" max="1660" customWidth="1" width="10.5"/>
    <col min="1661" max="1661" customWidth="1" width="10.5"/>
    <col min="1662" max="1662" customWidth="1" width="10.5"/>
    <col min="1663" max="1663" customWidth="1" width="10.5"/>
    <col min="1664" max="1664" customWidth="1" width="10.5"/>
    <col min="1665" max="1665" customWidth="1" width="10.5"/>
    <col min="1666" max="1666" customWidth="1" width="10.5"/>
    <col min="1667" max="1667" customWidth="1" width="10.5"/>
    <col min="1668" max="1668" customWidth="1" width="10.5"/>
    <col min="1669" max="1669" customWidth="1" width="10.5"/>
    <col min="1670" max="1670" customWidth="1" width="10.5"/>
    <col min="1671" max="1671" customWidth="1" width="10.5"/>
    <col min="1672" max="1672" customWidth="1" width="10.5"/>
    <col min="1673" max="1673" customWidth="1" width="10.5"/>
    <col min="1674" max="1674" customWidth="1" width="10.5"/>
    <col min="1675" max="1675" customWidth="1" width="10.5"/>
    <col min="1676" max="1676" customWidth="1" width="10.5"/>
    <col min="1677" max="1677" customWidth="1" width="10.5"/>
    <col min="1678" max="1678" customWidth="1" width="10.5"/>
    <col min="1679" max="1679" customWidth="1" width="10.5"/>
    <col min="1680" max="1680" customWidth="1" width="10.5"/>
    <col min="1681" max="1681" customWidth="1" width="10.5"/>
    <col min="1682" max="1682" customWidth="1" width="10.5"/>
    <col min="1683" max="1683" customWidth="1" width="10.5"/>
    <col min="1684" max="1684" customWidth="1" width="10.5"/>
    <col min="1685" max="1685" customWidth="1" width="10.5"/>
    <col min="1686" max="1686" customWidth="1" width="10.5"/>
    <col min="1687" max="1687" customWidth="1" width="10.5"/>
    <col min="1688" max="1688" customWidth="1" width="10.5"/>
    <col min="1689" max="1689" customWidth="1" width="10.5"/>
    <col min="1690" max="1690" customWidth="1" width="10.5"/>
    <col min="1691" max="1691" customWidth="1" width="10.5"/>
    <col min="1692" max="1692" customWidth="1" width="10.5"/>
    <col min="1693" max="1693" customWidth="1" width="10.5"/>
    <col min="1694" max="1694" customWidth="1" width="10.5"/>
    <col min="1695" max="1695" customWidth="1" width="10.5"/>
    <col min="1696" max="1696" customWidth="1" width="10.5"/>
    <col min="1697" max="1697" customWidth="1" width="10.5"/>
    <col min="1698" max="1698" customWidth="1" width="10.5"/>
    <col min="1699" max="1699" customWidth="1" width="10.5"/>
    <col min="1700" max="1700" customWidth="1" width="10.5"/>
    <col min="1701" max="1701" customWidth="1" width="10.5"/>
    <col min="1702" max="1702" customWidth="1" width="10.5"/>
    <col min="1703" max="1703" customWidth="1" width="10.5"/>
    <col min="1704" max="1704" customWidth="1" width="10.5"/>
    <col min="1705" max="1705" customWidth="1" width="10.5"/>
    <col min="1706" max="1706" customWidth="1" width="10.5"/>
    <col min="1707" max="1707" customWidth="1" width="10.5"/>
    <col min="1708" max="1708" customWidth="1" width="10.5"/>
    <col min="1709" max="1709" customWidth="1" width="10.5"/>
    <col min="1710" max="1710" customWidth="1" width="10.5"/>
    <col min="1711" max="1711" customWidth="1" width="10.5"/>
    <col min="1712" max="1712" customWidth="1" width="10.5"/>
    <col min="1713" max="1713" customWidth="1" width="10.5"/>
    <col min="1714" max="1714" customWidth="1" width="10.5"/>
    <col min="1715" max="1715" customWidth="1" width="10.5"/>
    <col min="1716" max="1716" customWidth="1" width="10.5"/>
    <col min="1717" max="1717" customWidth="1" width="10.5"/>
    <col min="1718" max="1718" customWidth="1" width="10.5"/>
    <col min="1719" max="1719" customWidth="1" width="10.5"/>
    <col min="1720" max="1720" customWidth="1" width="10.5"/>
    <col min="1721" max="1721" customWidth="1" width="10.5"/>
    <col min="1722" max="1722" customWidth="1" width="10.5"/>
    <col min="1723" max="1723" customWidth="1" width="10.5"/>
    <col min="1724" max="1724" customWidth="1" width="10.5"/>
    <col min="1725" max="1725" customWidth="1" width="10.5"/>
    <col min="1726" max="1726" customWidth="1" width="10.5"/>
    <col min="1727" max="1727" customWidth="1" width="10.5"/>
    <col min="1728" max="1728" customWidth="1" width="10.5"/>
    <col min="1729" max="1729" customWidth="1" width="10.5"/>
    <col min="1730" max="1730" customWidth="1" width="10.5"/>
    <col min="1731" max="1731" customWidth="1" width="10.5"/>
    <col min="1732" max="1732" customWidth="1" width="10.5"/>
    <col min="1733" max="1733" customWidth="1" width="10.5"/>
    <col min="1734" max="1734" customWidth="1" width="10.5"/>
    <col min="1735" max="1735" customWidth="1" width="10.5"/>
    <col min="1736" max="1736" customWidth="1" width="10.5"/>
    <col min="1737" max="1737" customWidth="1" width="10.5"/>
    <col min="1738" max="1738" customWidth="1" width="10.5"/>
    <col min="1739" max="1739" customWidth="1" width="10.5"/>
    <col min="1740" max="1740" customWidth="1" width="10.5"/>
    <col min="1741" max="1741" customWidth="1" width="10.5"/>
    <col min="1742" max="1742" customWidth="1" width="10.5"/>
    <col min="1743" max="1743" customWidth="1" width="10.5"/>
    <col min="1744" max="1744" customWidth="1" width="10.5"/>
    <col min="1745" max="1745" customWidth="1" width="10.5"/>
    <col min="1746" max="1746" customWidth="1" width="10.5"/>
    <col min="1747" max="1747" customWidth="1" width="10.5"/>
    <col min="1748" max="1748" customWidth="1" width="10.5"/>
    <col min="1749" max="1749" customWidth="1" width="10.5"/>
    <col min="1750" max="1750" customWidth="1" width="10.5"/>
    <col min="1751" max="1751" customWidth="1" width="10.5"/>
    <col min="1752" max="1752" customWidth="1" width="10.5"/>
    <col min="1753" max="1753" customWidth="1" width="10.5"/>
    <col min="1754" max="1754" customWidth="1" width="10.5"/>
    <col min="1755" max="1755" customWidth="1" width="10.5"/>
    <col min="1756" max="1756" customWidth="1" width="10.5"/>
    <col min="1757" max="1757" customWidth="1" width="10.5"/>
    <col min="1758" max="1758" customWidth="1" width="10.5"/>
    <col min="1759" max="1759" customWidth="1" width="10.5"/>
    <col min="1760" max="1760" customWidth="1" width="10.5"/>
    <col min="1761" max="1761" customWidth="1" width="10.5"/>
    <col min="1762" max="1762" customWidth="1" width="10.5"/>
    <col min="1763" max="1763" customWidth="1" width="10.5"/>
    <col min="1764" max="1764" customWidth="1" width="10.5"/>
    <col min="1765" max="1765" customWidth="1" width="10.5"/>
    <col min="1766" max="1766" customWidth="1" width="10.5"/>
    <col min="1767" max="1767" customWidth="1" width="10.5"/>
    <col min="1768" max="1768" customWidth="1" width="10.5"/>
    <col min="1769" max="1769" customWidth="1" width="10.5"/>
    <col min="1770" max="1770" customWidth="1" width="10.5"/>
    <col min="1771" max="1771" customWidth="1" width="10.5"/>
    <col min="1772" max="1772" customWidth="1" width="10.5"/>
    <col min="1773" max="1773" customWidth="1" width="10.5"/>
    <col min="1774" max="1774" customWidth="1" width="10.5"/>
    <col min="1775" max="1775" customWidth="1" width="10.5"/>
    <col min="1776" max="1776" customWidth="1" width="10.5"/>
    <col min="1777" max="1777" customWidth="1" width="10.5"/>
    <col min="1778" max="1778" customWidth="1" width="10.5"/>
    <col min="1779" max="1779" customWidth="1" width="10.5"/>
    <col min="1780" max="1780" customWidth="1" width="10.5"/>
    <col min="1781" max="1781" customWidth="1" width="10.5"/>
    <col min="1782" max="1782" customWidth="1" width="10.5"/>
    <col min="1783" max="1783" customWidth="1" width="10.5"/>
    <col min="1784" max="1784" customWidth="1" width="10.5"/>
    <col min="1785" max="1785" customWidth="1" width="10.5"/>
    <col min="1786" max="1786" customWidth="1" width="10.5"/>
    <col min="1787" max="1787" customWidth="1" width="10.5"/>
    <col min="1788" max="1788" customWidth="1" width="10.5"/>
    <col min="1789" max="1789" customWidth="1" width="10.5"/>
    <col min="1790" max="1790" customWidth="1" width="10.5"/>
    <col min="1791" max="1791" customWidth="1" width="10.5"/>
    <col min="1792" max="1792" customWidth="1" width="10.5"/>
    <col min="1793" max="1793" customWidth="1" width="10.5"/>
    <col min="1794" max="1794" customWidth="1" width="10.5"/>
    <col min="1795" max="1795" customWidth="1" width="10.5"/>
    <col min="1796" max="1796" customWidth="1" width="10.5"/>
    <col min="1797" max="1797" customWidth="1" width="10.5"/>
    <col min="1798" max="1798" customWidth="1" width="10.5"/>
    <col min="1799" max="1799" customWidth="1" width="10.5"/>
    <col min="1800" max="1800" customWidth="1" width="10.5"/>
    <col min="1801" max="1801" customWidth="1" width="10.5"/>
    <col min="1802" max="1802" customWidth="1" width="10.5"/>
    <col min="1803" max="1803" customWidth="1" width="10.5"/>
    <col min="1804" max="1804" customWidth="1" width="10.5"/>
    <col min="1805" max="1805" customWidth="1" width="10.5"/>
    <col min="1806" max="1806" customWidth="1" width="10.5"/>
    <col min="1807" max="1807" customWidth="1" width="10.5"/>
    <col min="1808" max="1808" customWidth="1" width="10.5"/>
    <col min="1809" max="1809" customWidth="1" width="10.5"/>
    <col min="1810" max="1810" customWidth="1" width="10.5"/>
    <col min="1811" max="1811" customWidth="1" width="10.5"/>
    <col min="1812" max="1812" customWidth="1" width="10.5"/>
    <col min="1813" max="1813" customWidth="1" width="10.5"/>
    <col min="1814" max="1814" customWidth="1" width="10.5"/>
    <col min="1815" max="1815" customWidth="1" width="10.5"/>
    <col min="1816" max="1816" customWidth="1" width="10.5"/>
    <col min="1817" max="1817" customWidth="1" width="10.5"/>
    <col min="1818" max="1818" customWidth="1" width="10.5"/>
    <col min="1819" max="1819" customWidth="1" width="10.5"/>
    <col min="1820" max="1820" customWidth="1" width="10.5"/>
    <col min="1821" max="1821" customWidth="1" width="10.5"/>
    <col min="1822" max="1822" customWidth="1" width="10.5"/>
    <col min="1823" max="1823" customWidth="1" width="10.5"/>
    <col min="1824" max="1824" customWidth="1" width="10.5"/>
    <col min="1825" max="1825" customWidth="1" width="10.5"/>
    <col min="1826" max="1826" customWidth="1" width="10.5"/>
    <col min="1827" max="1827" customWidth="1" width="10.5"/>
    <col min="1828" max="1828" customWidth="1" width="10.5"/>
    <col min="1829" max="1829" customWidth="1" width="10.5"/>
    <col min="1830" max="1830" customWidth="1" width="10.5"/>
    <col min="1831" max="1831" customWidth="1" width="10.5"/>
    <col min="1832" max="1832" customWidth="1" width="10.5"/>
    <col min="1833" max="1833" customWidth="1" width="10.5"/>
    <col min="1834" max="1834" customWidth="1" width="10.5"/>
    <col min="1835" max="1835" customWidth="1" width="10.5"/>
    <col min="1836" max="1836" customWidth="1" width="10.5"/>
    <col min="1837" max="1837" customWidth="1" width="10.5"/>
    <col min="1838" max="1838" customWidth="1" width="10.5"/>
    <col min="1839" max="1839" customWidth="1" width="10.5"/>
    <col min="1840" max="1840" customWidth="1" width="10.5"/>
    <col min="1841" max="1841" customWidth="1" width="10.5"/>
    <col min="1842" max="1842" customWidth="1" width="10.5"/>
    <col min="1843" max="1843" customWidth="1" width="10.5"/>
    <col min="1844" max="1844" customWidth="1" width="10.5"/>
    <col min="1845" max="1845" customWidth="1" width="10.5"/>
    <col min="1846" max="1846" customWidth="1" width="10.5"/>
    <col min="1847" max="1847" customWidth="1" width="10.5"/>
    <col min="1848" max="1848" customWidth="1" width="10.5"/>
    <col min="1849" max="1849" customWidth="1" width="10.5"/>
    <col min="1850" max="1850" customWidth="1" width="10.5"/>
    <col min="1851" max="1851" customWidth="1" width="10.5"/>
    <col min="1852" max="1852" customWidth="1" width="10.5"/>
    <col min="1853" max="1853" customWidth="1" width="10.5"/>
    <col min="1854" max="1854" customWidth="1" width="10.5"/>
    <col min="1855" max="1855" customWidth="1" width="10.5"/>
    <col min="1856" max="1856" customWidth="1" width="10.5"/>
    <col min="1857" max="1857" customWidth="1" width="10.5"/>
    <col min="1858" max="1858" customWidth="1" width="10.5"/>
    <col min="1859" max="1859" customWidth="1" width="10.5"/>
    <col min="1860" max="1860" customWidth="1" width="10.5"/>
    <col min="1861" max="1861" customWidth="1" width="10.5"/>
    <col min="1862" max="1862" customWidth="1" width="10.5"/>
    <col min="1863" max="1863" customWidth="1" width="10.5"/>
    <col min="1864" max="1864" customWidth="1" width="10.5"/>
    <col min="1865" max="1865" customWidth="1" width="10.5"/>
    <col min="1866" max="1866" customWidth="1" width="10.5"/>
    <col min="1867" max="1867" customWidth="1" width="10.5"/>
    <col min="1868" max="1868" customWidth="1" width="10.5"/>
    <col min="1869" max="1869" customWidth="1" width="10.5"/>
    <col min="1870" max="1870" customWidth="1" width="10.5"/>
    <col min="1871" max="1871" customWidth="1" width="10.5"/>
    <col min="1872" max="1872" customWidth="1" width="10.5"/>
    <col min="1873" max="1873" customWidth="1" width="10.5"/>
    <col min="1874" max="1874" customWidth="1" width="10.5"/>
    <col min="1875" max="1875" customWidth="1" width="10.5"/>
    <col min="1876" max="1876" customWidth="1" width="10.5"/>
    <col min="1877" max="1877" customWidth="1" width="10.5"/>
    <col min="1878" max="1878" customWidth="1" width="10.5"/>
    <col min="1879" max="1879" customWidth="1" width="10.5"/>
    <col min="1880" max="1880" customWidth="1" width="10.5"/>
    <col min="1881" max="1881" customWidth="1" width="10.5"/>
    <col min="1882" max="1882" customWidth="1" width="10.5"/>
    <col min="1883" max="1883" customWidth="1" width="10.5"/>
    <col min="1884" max="1884" customWidth="1" width="10.5"/>
    <col min="1885" max="1885" customWidth="1" width="10.5"/>
    <col min="1886" max="1886" customWidth="1" width="10.5"/>
    <col min="1887" max="1887" customWidth="1" width="10.5"/>
    <col min="1888" max="1888" customWidth="1" width="10.5"/>
    <col min="1889" max="1889" customWidth="1" width="10.5"/>
    <col min="1890" max="1890" customWidth="1" width="10.5"/>
    <col min="1891" max="1891" customWidth="1" width="10.5"/>
    <col min="1892" max="1892" customWidth="1" width="10.5"/>
    <col min="1893" max="1893" customWidth="1" width="10.5"/>
    <col min="1894" max="1894" customWidth="1" width="10.5"/>
    <col min="1895" max="1895" customWidth="1" width="10.5"/>
    <col min="1896" max="1896" customWidth="1" width="10.5"/>
    <col min="1897" max="1897" customWidth="1" width="10.5"/>
    <col min="1898" max="1898" customWidth="1" width="10.5"/>
    <col min="1899" max="1899" customWidth="1" width="10.5"/>
    <col min="1900" max="1900" customWidth="1" width="10.5"/>
    <col min="1901" max="1901" customWidth="1" width="10.5"/>
    <col min="1902" max="1902" customWidth="1" width="10.5"/>
    <col min="1903" max="1903" customWidth="1" width="10.5"/>
    <col min="1904" max="1904" customWidth="1" width="10.5"/>
    <col min="1905" max="1905" customWidth="1" width="10.5"/>
    <col min="1906" max="1906" customWidth="1" width="10.5"/>
    <col min="1907" max="1907" customWidth="1" width="10.5"/>
    <col min="1908" max="1908" customWidth="1" width="10.5"/>
    <col min="1909" max="1909" customWidth="1" width="10.5"/>
    <col min="1910" max="1910" customWidth="1" width="10.5"/>
    <col min="1911" max="1911" customWidth="1" width="10.5"/>
    <col min="1912" max="1912" customWidth="1" width="10.5"/>
    <col min="1913" max="1913" customWidth="1" width="10.5"/>
    <col min="1914" max="1914" customWidth="1" width="10.5"/>
    <col min="1915" max="1915" customWidth="1" width="10.5"/>
    <col min="1916" max="1916" customWidth="1" width="10.5"/>
    <col min="1917" max="1917" customWidth="1" width="10.5"/>
    <col min="1918" max="1918" customWidth="1" width="10.5"/>
    <col min="1919" max="1919" customWidth="1" width="10.5"/>
    <col min="1920" max="1920" customWidth="1" width="10.5"/>
    <col min="1921" max="1921" customWidth="1" width="10.5"/>
    <col min="1922" max="1922" customWidth="1" width="10.5"/>
    <col min="1923" max="1923" customWidth="1" width="10.5"/>
    <col min="1924" max="1924" customWidth="1" width="10.5"/>
    <col min="1925" max="1925" customWidth="1" width="10.5"/>
    <col min="1926" max="1926" customWidth="1" width="10.5"/>
    <col min="1927" max="1927" customWidth="1" width="10.5"/>
    <col min="1928" max="1928" customWidth="1" width="10.5"/>
    <col min="1929" max="1929" customWidth="1" width="10.5"/>
    <col min="1930" max="1930" customWidth="1" width="10.5"/>
    <col min="1931" max="1931" customWidth="1" width="10.5"/>
    <col min="1932" max="1932" customWidth="1" width="10.5"/>
    <col min="1933" max="1933" customWidth="1" width="10.5"/>
    <col min="1934" max="1934" customWidth="1" width="10.5"/>
    <col min="1935" max="1935" customWidth="1" width="10.5"/>
    <col min="1936" max="1936" customWidth="1" width="10.5"/>
    <col min="1937" max="1937" customWidth="1" width="10.5"/>
    <col min="1938" max="1938" customWidth="1" width="10.5"/>
    <col min="1939" max="1939" customWidth="1" width="10.5"/>
    <col min="1940" max="1940" customWidth="1" width="10.5"/>
    <col min="1941" max="1941" customWidth="1" width="10.5"/>
    <col min="1942" max="1942" customWidth="1" width="10.5"/>
    <col min="1943" max="1943" customWidth="1" width="10.5"/>
    <col min="1944" max="1944" customWidth="1" width="10.5"/>
    <col min="1945" max="1945" customWidth="1" width="10.5"/>
    <col min="1946" max="1946" customWidth="1" width="10.5"/>
    <col min="1947" max="1947" customWidth="1" width="10.5"/>
    <col min="1948" max="1948" customWidth="1" width="10.5"/>
    <col min="1949" max="1949" customWidth="1" width="10.5"/>
    <col min="1950" max="1950" customWidth="1" width="10.5"/>
    <col min="1951" max="1951" customWidth="1" width="10.5"/>
    <col min="1952" max="1952" customWidth="1" width="10.5"/>
    <col min="1953" max="1953" customWidth="1" width="10.5"/>
    <col min="1954" max="1954" customWidth="1" width="10.5"/>
    <col min="1955" max="1955" customWidth="1" width="10.5"/>
    <col min="1956" max="1956" customWidth="1" width="10.5"/>
    <col min="1957" max="1957" customWidth="1" width="10.5"/>
    <col min="1958" max="1958" customWidth="1" width="10.5"/>
    <col min="1959" max="1959" customWidth="1" width="10.5"/>
    <col min="1960" max="1960" customWidth="1" width="10.5"/>
    <col min="1961" max="1961" customWidth="1" width="10.5"/>
    <col min="1962" max="1962" customWidth="1" width="10.5"/>
    <col min="1963" max="1963" customWidth="1" width="10.5"/>
    <col min="1964" max="1964" customWidth="1" width="10.5"/>
    <col min="1965" max="1965" customWidth="1" width="10.5"/>
    <col min="1966" max="1966" customWidth="1" width="10.5"/>
    <col min="1967" max="1967" customWidth="1" width="10.5"/>
    <col min="1968" max="1968" customWidth="1" width="10.5"/>
    <col min="1969" max="1969" customWidth="1" width="10.5"/>
    <col min="1970" max="1970" customWidth="1" width="10.5"/>
    <col min="1971" max="1971" customWidth="1" width="10.5"/>
    <col min="1972" max="1972" customWidth="1" width="10.5"/>
    <col min="1973" max="1973" customWidth="1" width="10.5"/>
    <col min="1974" max="1974" customWidth="1" width="10.5"/>
    <col min="1975" max="1975" customWidth="1" width="10.5"/>
    <col min="1976" max="1976" customWidth="1" width="10.5"/>
    <col min="1977" max="1977" customWidth="1" width="10.5"/>
    <col min="1978" max="1978" customWidth="1" width="10.5"/>
    <col min="1979" max="1979" customWidth="1" width="10.5"/>
    <col min="1980" max="1980" customWidth="1" width="10.5"/>
    <col min="1981" max="1981" customWidth="1" width="10.5"/>
    <col min="1982" max="1982" customWidth="1" width="10.5"/>
    <col min="1983" max="1983" customWidth="1" width="10.5"/>
    <col min="1984" max="1984" customWidth="1" width="10.5"/>
    <col min="1985" max="1985" customWidth="1" width="10.5"/>
    <col min="1986" max="1986" customWidth="1" width="10.5"/>
    <col min="1987" max="1987" customWidth="1" width="10.5"/>
    <col min="1988" max="1988" customWidth="1" width="10.5"/>
    <col min="1989" max="1989" customWidth="1" width="10.5"/>
    <col min="1990" max="1990" customWidth="1" width="10.5"/>
    <col min="1991" max="1991" customWidth="1" width="10.5"/>
    <col min="1992" max="1992" customWidth="1" width="10.5"/>
    <col min="1993" max="1993" customWidth="1" width="10.5"/>
    <col min="1994" max="1994" customWidth="1" width="10.5"/>
    <col min="1995" max="1995" customWidth="1" width="10.5"/>
    <col min="1996" max="1996" customWidth="1" width="10.5"/>
    <col min="1997" max="1997" customWidth="1" width="10.5"/>
    <col min="1998" max="1998" customWidth="1" width="10.5"/>
    <col min="1999" max="1999" customWidth="1" width="10.5"/>
    <col min="2000" max="2000" customWidth="1" width="10.5"/>
    <col min="2001" max="2001" customWidth="1" width="10.5"/>
    <col min="2002" max="2002" customWidth="1" width="10.5"/>
    <col min="2003" max="2003" customWidth="1" width="10.5"/>
    <col min="2004" max="2004" customWidth="1" width="10.5"/>
    <col min="2005" max="2005" customWidth="1" width="10.5"/>
    <col min="2006" max="2006" customWidth="1" width="10.5"/>
    <col min="2007" max="2007" customWidth="1" width="10.5"/>
    <col min="2008" max="2008" customWidth="1" width="10.5"/>
    <col min="2009" max="2009" customWidth="1" width="10.5"/>
    <col min="2010" max="2010" customWidth="1" width="10.5"/>
    <col min="2011" max="2011" customWidth="1" width="10.5"/>
    <col min="2012" max="2012" customWidth="1" width="10.5"/>
    <col min="2013" max="2013" customWidth="1" width="10.5"/>
    <col min="2014" max="2014" customWidth="1" width="10.5"/>
    <col min="2015" max="2015" customWidth="1" width="10.5"/>
    <col min="2016" max="2016" customWidth="1" width="10.5"/>
    <col min="2017" max="2017" customWidth="1" width="10.5"/>
    <col min="2018" max="2018" customWidth="1" width="10.5"/>
    <col min="2019" max="2019" customWidth="1" width="10.5"/>
    <col min="2020" max="2020" customWidth="1" width="10.5"/>
    <col min="2021" max="2021" customWidth="1" width="10.5"/>
    <col min="2022" max="2022" customWidth="1" width="10.5"/>
    <col min="2023" max="2023" customWidth="1" width="10.5"/>
    <col min="2024" max="2024" customWidth="1" width="10.5"/>
    <col min="2025" max="2025" customWidth="1" width="10.5"/>
    <col min="2026" max="2026" customWidth="1" width="10.5"/>
    <col min="2027" max="2027" customWidth="1" width="10.5"/>
    <col min="2028" max="2028" customWidth="1" width="10.5"/>
    <col min="2029" max="2029" customWidth="1" width="10.5"/>
    <col min="2030" max="2030" customWidth="1" width="10.5"/>
    <col min="2031" max="2031" customWidth="1" width="10.5"/>
    <col min="2032" max="2032" customWidth="1" width="10.5"/>
    <col min="2033" max="2033" customWidth="1" width="10.5"/>
    <col min="2034" max="2034" customWidth="1" width="10.5"/>
    <col min="2035" max="2035" customWidth="1" width="10.5"/>
    <col min="2036" max="2036" customWidth="1" width="10.5"/>
    <col min="2037" max="2037" customWidth="1" width="10.5"/>
    <col min="2038" max="2038" customWidth="1" width="10.5"/>
    <col min="2039" max="2039" customWidth="1" width="10.5"/>
    <col min="2040" max="2040" customWidth="1" width="10.5"/>
    <col min="2041" max="2041" customWidth="1" width="10.5"/>
    <col min="2042" max="2042" customWidth="1" width="10.5"/>
    <col min="2043" max="2043" customWidth="1" width="10.5"/>
    <col min="2044" max="2044" customWidth="1" width="10.5"/>
    <col min="2045" max="2045" customWidth="1" width="10.5"/>
    <col min="2046" max="2046" customWidth="1" width="10.5"/>
    <col min="2047" max="2047" customWidth="1" width="10.5"/>
    <col min="2048" max="2048" customWidth="1" width="10.5"/>
    <col min="2049" max="2049" customWidth="1" width="10.5"/>
    <col min="2050" max="2050" customWidth="1" width="10.5"/>
    <col min="2051" max="2051" customWidth="1" width="10.5"/>
    <col min="2052" max="2052" customWidth="1" width="10.5"/>
    <col min="2053" max="2053" customWidth="1" width="10.5"/>
    <col min="2054" max="2054" customWidth="1" width="10.5"/>
    <col min="2055" max="2055" customWidth="1" width="10.5"/>
    <col min="2056" max="2056" customWidth="1" width="10.5"/>
    <col min="2057" max="2057" customWidth="1" width="10.5"/>
    <col min="2058" max="2058" customWidth="1" width="10.5"/>
    <col min="2059" max="2059" customWidth="1" width="10.5"/>
    <col min="2060" max="2060" customWidth="1" width="10.5"/>
    <col min="2061" max="2061" customWidth="1" width="10.5"/>
    <col min="2062" max="2062" customWidth="1" width="10.5"/>
    <col min="2063" max="2063" customWidth="1" width="10.5"/>
    <col min="2064" max="2064" customWidth="1" width="10.5"/>
    <col min="2065" max="2065" customWidth="1" width="10.5"/>
    <col min="2066" max="2066" customWidth="1" width="10.5"/>
    <col min="2067" max="2067" customWidth="1" width="10.5"/>
    <col min="2068" max="2068" customWidth="1" width="10.5"/>
    <col min="2069" max="2069" customWidth="1" width="10.5"/>
    <col min="2070" max="2070" customWidth="1" width="10.5"/>
    <col min="2071" max="2071" customWidth="1" width="10.5"/>
    <col min="2072" max="2072" customWidth="1" width="10.5"/>
    <col min="2073" max="2073" customWidth="1" width="10.5"/>
    <col min="2074" max="2074" customWidth="1" width="10.5"/>
    <col min="2075" max="2075" customWidth="1" width="10.5"/>
    <col min="2076" max="2076" customWidth="1" width="10.5"/>
    <col min="2077" max="2077" customWidth="1" width="10.5"/>
    <col min="2078" max="2078" customWidth="1" width="10.5"/>
    <col min="2079" max="2079" customWidth="1" width="10.5"/>
    <col min="2080" max="2080" customWidth="1" width="10.5"/>
    <col min="2081" max="2081" customWidth="1" width="10.5"/>
    <col min="2082" max="2082" customWidth="1" width="10.5"/>
    <col min="2083" max="2083" customWidth="1" width="10.5"/>
    <col min="2084" max="2084" customWidth="1" width="10.5"/>
    <col min="2085" max="2085" customWidth="1" width="10.5"/>
    <col min="2086" max="2086" customWidth="1" width="10.5"/>
    <col min="2087" max="2087" customWidth="1" width="10.5"/>
    <col min="2088" max="2088" customWidth="1" width="10.5"/>
    <col min="2089" max="2089" customWidth="1" width="10.5"/>
    <col min="2090" max="2090" customWidth="1" width="10.5"/>
    <col min="2091" max="2091" customWidth="1" width="10.5"/>
    <col min="2092" max="2092" customWidth="1" width="10.5"/>
    <col min="2093" max="2093" customWidth="1" width="10.5"/>
    <col min="2094" max="2094" customWidth="1" width="10.5"/>
    <col min="2095" max="2095" customWidth="1" width="10.5"/>
    <col min="2096" max="2096" customWidth="1" width="10.5"/>
    <col min="2097" max="2097" customWidth="1" width="10.5"/>
    <col min="2098" max="2098" customWidth="1" width="10.5"/>
    <col min="2099" max="2099" customWidth="1" width="10.5"/>
    <col min="2100" max="2100" customWidth="1" width="10.5"/>
    <col min="2101" max="2101" customWidth="1" width="10.5"/>
    <col min="2102" max="2102" customWidth="1" width="10.5"/>
    <col min="2103" max="2103" customWidth="1" width="10.5"/>
    <col min="2104" max="2104" customWidth="1" width="10.5"/>
    <col min="2105" max="2105" customWidth="1" width="10.5"/>
    <col min="2106" max="2106" customWidth="1" width="10.5"/>
    <col min="2107" max="2107" customWidth="1" width="10.5"/>
    <col min="2108" max="2108" customWidth="1" width="10.5"/>
    <col min="2109" max="2109" customWidth="1" width="10.5"/>
    <col min="2110" max="2110" customWidth="1" width="10.5"/>
    <col min="2111" max="2111" customWidth="1" width="10.5"/>
    <col min="2112" max="2112" customWidth="1" width="10.5"/>
    <col min="2113" max="2113" customWidth="1" width="10.5"/>
    <col min="2114" max="2114" customWidth="1" width="10.5"/>
    <col min="2115" max="2115" customWidth="1" width="10.5"/>
    <col min="2116" max="2116" customWidth="1" width="10.5"/>
    <col min="2117" max="2117" customWidth="1" width="10.5"/>
    <col min="2118" max="2118" customWidth="1" width="10.5"/>
    <col min="2119" max="2119" customWidth="1" width="10.5"/>
    <col min="2120" max="2120" customWidth="1" width="10.5"/>
    <col min="2121" max="2121" customWidth="1" width="10.5"/>
    <col min="2122" max="2122" customWidth="1" width="10.5"/>
    <col min="2123" max="2123" customWidth="1" width="10.5"/>
    <col min="2124" max="2124" customWidth="1" width="10.5"/>
    <col min="2125" max="2125" customWidth="1" width="10.5"/>
    <col min="2126" max="2126" customWidth="1" width="10.5"/>
    <col min="2127" max="2127" customWidth="1" width="10.5"/>
    <col min="2128" max="2128" customWidth="1" width="10.5"/>
    <col min="2129" max="2129" customWidth="1" width="10.5"/>
    <col min="2130" max="2130" customWidth="1" width="10.5"/>
    <col min="2131" max="2131" customWidth="1" width="10.5"/>
    <col min="2132" max="2132" customWidth="1" width="10.5"/>
    <col min="2133" max="2133" customWidth="1" width="10.5"/>
    <col min="2134" max="2134" customWidth="1" width="10.5"/>
    <col min="2135" max="2135" customWidth="1" width="10.5"/>
    <col min="2136" max="2136" customWidth="1" width="10.5"/>
    <col min="2137" max="2137" customWidth="1" width="10.5"/>
    <col min="2138" max="2138" customWidth="1" width="10.5"/>
    <col min="2139" max="2139" customWidth="1" width="10.5"/>
    <col min="2140" max="2140" customWidth="1" width="10.5"/>
    <col min="2141" max="2141" customWidth="1" width="10.5"/>
    <col min="2142" max="2142" customWidth="1" width="10.5"/>
    <col min="2143" max="2143" customWidth="1" width="10.5"/>
    <col min="2144" max="2144" customWidth="1" width="10.5"/>
    <col min="2145" max="2145" customWidth="1" width="10.5"/>
    <col min="2146" max="2146" customWidth="1" width="10.5"/>
    <col min="2147" max="2147" customWidth="1" width="10.5"/>
    <col min="2148" max="2148" customWidth="1" width="10.5"/>
    <col min="2149" max="2149" customWidth="1" width="10.5"/>
    <col min="2150" max="2150" customWidth="1" width="10.5"/>
    <col min="2151" max="2151" customWidth="1" width="10.5"/>
    <col min="2152" max="2152" customWidth="1" width="10.5"/>
    <col min="2153" max="2153" customWidth="1" width="10.5"/>
    <col min="2154" max="2154" customWidth="1" width="10.5"/>
    <col min="2155" max="2155" customWidth="1" width="10.5"/>
    <col min="2156" max="2156" customWidth="1" width="10.5"/>
    <col min="2157" max="2157" customWidth="1" width="10.5"/>
    <col min="2158" max="2158" customWidth="1" width="10.5"/>
    <col min="2159" max="2159" customWidth="1" width="10.5"/>
    <col min="2160" max="2160" customWidth="1" width="10.5"/>
    <col min="2161" max="2161" customWidth="1" width="10.5"/>
    <col min="2162" max="2162" customWidth="1" width="10.5"/>
    <col min="2163" max="2163" customWidth="1" width="10.5"/>
    <col min="2164" max="2164" customWidth="1" width="10.5"/>
    <col min="2165" max="2165" customWidth="1" width="10.5"/>
    <col min="2166" max="2166" customWidth="1" width="10.5"/>
    <col min="2167" max="2167" customWidth="1" width="10.5"/>
    <col min="2168" max="2168" customWidth="1" width="10.5"/>
    <col min="2169" max="2169" customWidth="1" width="10.5"/>
    <col min="2170" max="2170" customWidth="1" width="10.5"/>
    <col min="2171" max="2171" customWidth="1" width="10.5"/>
    <col min="2172" max="2172" customWidth="1" width="10.5"/>
    <col min="2173" max="2173" customWidth="1" width="10.5"/>
    <col min="2174" max="2174" customWidth="1" width="10.5"/>
    <col min="2175" max="2175" customWidth="1" width="10.5"/>
    <col min="2176" max="2176" customWidth="1" width="10.5"/>
    <col min="2177" max="2177" customWidth="1" width="10.5"/>
    <col min="2178" max="2178" customWidth="1" width="10.5"/>
    <col min="2179" max="2179" customWidth="1" width="10.5"/>
    <col min="2180" max="2180" customWidth="1" width="10.5"/>
    <col min="2181" max="2181" customWidth="1" width="10.5"/>
    <col min="2182" max="2182" customWidth="1" width="10.5"/>
    <col min="2183" max="2183" customWidth="1" width="10.5"/>
    <col min="2184" max="2184" customWidth="1" width="10.5"/>
    <col min="2185" max="2185" customWidth="1" width="10.5"/>
    <col min="2186" max="2186" customWidth="1" width="10.5"/>
    <col min="2187" max="2187" customWidth="1" width="10.5"/>
    <col min="2188" max="2188" customWidth="1" width="10.5"/>
    <col min="2189" max="2189" customWidth="1" width="10.5"/>
    <col min="2190" max="2190" customWidth="1" width="10.5"/>
    <col min="2191" max="2191" customWidth="1" width="10.5"/>
    <col min="2192" max="2192" customWidth="1" width="10.5"/>
    <col min="2193" max="2193" customWidth="1" width="10.5"/>
    <col min="2194" max="2194" customWidth="1" width="10.5"/>
    <col min="2195" max="2195" customWidth="1" width="10.5"/>
    <col min="2196" max="2196" customWidth="1" width="10.5"/>
    <col min="2197" max="2197" customWidth="1" width="10.5"/>
    <col min="2198" max="2198" customWidth="1" width="10.5"/>
    <col min="2199" max="2199" customWidth="1" width="10.5"/>
    <col min="2200" max="2200" customWidth="1" width="10.5"/>
    <col min="2201" max="2201" customWidth="1" width="10.5"/>
    <col min="2202" max="2202" customWidth="1" width="10.5"/>
    <col min="2203" max="2203" customWidth="1" width="10.5"/>
    <col min="2204" max="2204" customWidth="1" width="10.5"/>
    <col min="2205" max="2205" customWidth="1" width="10.5"/>
    <col min="2206" max="2206" customWidth="1" width="10.5"/>
    <col min="2207" max="2207" customWidth="1" width="10.5"/>
    <col min="2208" max="2208" customWidth="1" width="10.5"/>
    <col min="2209" max="2209" customWidth="1" width="10.5"/>
    <col min="2210" max="2210" customWidth="1" width="10.5"/>
    <col min="2211" max="2211" customWidth="1" width="10.5"/>
    <col min="2212" max="2212" customWidth="1" width="10.5"/>
    <col min="2213" max="2213" customWidth="1" width="10.5"/>
    <col min="2214" max="2214" customWidth="1" width="10.5"/>
    <col min="2215" max="2215" customWidth="1" width="10.5"/>
    <col min="2216" max="2216" customWidth="1" width="10.5"/>
    <col min="2217" max="2217" customWidth="1" width="10.5"/>
    <col min="2218" max="2218" customWidth="1" width="10.5"/>
    <col min="2219" max="2219" customWidth="1" width="10.5"/>
    <col min="2220" max="2220" customWidth="1" width="10.5"/>
    <col min="2221" max="2221" customWidth="1" width="10.5"/>
    <col min="2222" max="2222" customWidth="1" width="10.5"/>
    <col min="2223" max="2223" customWidth="1" width="10.5"/>
    <col min="2224" max="2224" customWidth="1" width="10.5"/>
    <col min="2225" max="2225" customWidth="1" width="10.5"/>
    <col min="2226" max="2226" customWidth="1" width="10.5"/>
    <col min="2227" max="2227" customWidth="1" width="10.5"/>
    <col min="2228" max="2228" customWidth="1" width="10.5"/>
    <col min="2229" max="2229" customWidth="1" width="10.5"/>
    <col min="2230" max="2230" customWidth="1" width="10.5"/>
    <col min="2231" max="2231" customWidth="1" width="10.5"/>
    <col min="2232" max="2232" customWidth="1" width="10.5"/>
    <col min="2233" max="2233" customWidth="1" width="10.5"/>
    <col min="2234" max="2234" customWidth="1" width="10.5"/>
    <col min="2235" max="2235" customWidth="1" width="10.5"/>
    <col min="2236" max="2236" customWidth="1" width="10.5"/>
    <col min="2237" max="2237" customWidth="1" width="10.5"/>
    <col min="2238" max="2238" customWidth="1" width="10.5"/>
    <col min="2239" max="2239" customWidth="1" width="10.5"/>
    <col min="2240" max="2240" customWidth="1" width="10.5"/>
    <col min="2241" max="2241" customWidth="1" width="10.5"/>
    <col min="2242" max="2242" customWidth="1" width="10.5"/>
    <col min="2243" max="2243" customWidth="1" width="10.5"/>
    <col min="2244" max="2244" customWidth="1" width="10.5"/>
    <col min="2245" max="2245" customWidth="1" width="10.5"/>
    <col min="2246" max="2246" customWidth="1" width="10.5"/>
    <col min="2247" max="2247" customWidth="1" width="10.5"/>
    <col min="2248" max="2248" customWidth="1" width="10.5"/>
    <col min="2249" max="2249" customWidth="1" width="10.5"/>
    <col min="2250" max="2250" customWidth="1" width="10.5"/>
    <col min="2251" max="2251" customWidth="1" width="10.5"/>
    <col min="2252" max="2252" customWidth="1" width="10.5"/>
    <col min="2253" max="2253" customWidth="1" width="10.5"/>
    <col min="2254" max="2254" customWidth="1" width="10.5"/>
    <col min="2255" max="2255" customWidth="1" width="10.5"/>
    <col min="2256" max="2256" customWidth="1" width="10.5"/>
    <col min="2257" max="2257" customWidth="1" width="10.5"/>
    <col min="2258" max="2258" customWidth="1" width="10.5"/>
    <col min="2259" max="2259" customWidth="1" width="10.5"/>
    <col min="2260" max="2260" customWidth="1" width="10.5"/>
    <col min="2261" max="2261" customWidth="1" width="10.5"/>
    <col min="2262" max="2262" customWidth="1" width="10.5"/>
    <col min="2263" max="2263" customWidth="1" width="10.5"/>
    <col min="2264" max="2264" customWidth="1" width="10.5"/>
    <col min="2265" max="2265" customWidth="1" width="10.5"/>
    <col min="2266" max="2266" customWidth="1" width="10.5"/>
    <col min="2267" max="2267" customWidth="1" width="10.5"/>
    <col min="2268" max="2268" customWidth="1" width="10.5"/>
    <col min="2269" max="2269" customWidth="1" width="10.5"/>
    <col min="2270" max="2270" customWidth="1" width="10.5"/>
    <col min="2271" max="2271" customWidth="1" width="10.5"/>
    <col min="2272" max="2272" customWidth="1" width="10.5"/>
    <col min="2273" max="2273" customWidth="1" width="10.5"/>
    <col min="2274" max="2274" customWidth="1" width="10.5"/>
    <col min="2275" max="2275" customWidth="1" width="10.5"/>
    <col min="2276" max="2276" customWidth="1" width="10.5"/>
    <col min="2277" max="2277" customWidth="1" width="10.5"/>
    <col min="2278" max="2278" customWidth="1" width="10.5"/>
    <col min="2279" max="2279" customWidth="1" width="10.5"/>
    <col min="2280" max="2280" customWidth="1" width="10.5"/>
    <col min="2281" max="2281" customWidth="1" width="10.5"/>
    <col min="2282" max="2282" customWidth="1" width="10.5"/>
    <col min="2283" max="2283" customWidth="1" width="10.5"/>
    <col min="2284" max="2284" customWidth="1" width="10.5"/>
    <col min="2285" max="2285" customWidth="1" width="10.5"/>
    <col min="2286" max="2286" customWidth="1" width="10.5"/>
    <col min="2287" max="2287" customWidth="1" width="10.5"/>
    <col min="2288" max="2288" customWidth="1" width="10.5"/>
    <col min="2289" max="2289" customWidth="1" width="10.5"/>
    <col min="2290" max="2290" customWidth="1" width="10.5"/>
    <col min="2291" max="2291" customWidth="1" width="10.5"/>
    <col min="2292" max="2292" customWidth="1" width="10.5"/>
    <col min="2293" max="2293" customWidth="1" width="10.5"/>
    <col min="2294" max="2294" customWidth="1" width="10.5"/>
    <col min="2295" max="2295" customWidth="1" width="10.5"/>
    <col min="2296" max="2296" customWidth="1" width="10.5"/>
    <col min="2297" max="2297" customWidth="1" width="10.5"/>
    <col min="2298" max="2298" customWidth="1" width="10.5"/>
    <col min="2299" max="2299" customWidth="1" width="10.5"/>
    <col min="2300" max="2300" customWidth="1" width="10.5"/>
    <col min="2301" max="2301" customWidth="1" width="10.5"/>
    <col min="2302" max="2302" customWidth="1" width="10.5"/>
    <col min="2303" max="2303" customWidth="1" width="10.5"/>
    <col min="2304" max="2304" customWidth="1" width="10.5"/>
    <col min="2305" max="2305" customWidth="1" width="10.5"/>
    <col min="2306" max="2306" customWidth="1" width="10.5"/>
    <col min="2307" max="2307" customWidth="1" width="10.5"/>
    <col min="2308" max="2308" customWidth="1" width="10.5"/>
    <col min="2309" max="2309" customWidth="1" width="10.5"/>
    <col min="2310" max="2310" customWidth="1" width="10.5"/>
    <col min="2311" max="2311" customWidth="1" width="10.5"/>
    <col min="2312" max="2312" customWidth="1" width="10.5"/>
    <col min="2313" max="2313" customWidth="1" width="10.5"/>
    <col min="2314" max="2314" customWidth="1" width="10.5"/>
    <col min="2315" max="2315" customWidth="1" width="10.5"/>
    <col min="2316" max="2316" customWidth="1" width="10.5"/>
    <col min="2317" max="2317" customWidth="1" width="10.5"/>
    <col min="2318" max="2318" customWidth="1" width="10.5"/>
    <col min="2319" max="2319" customWidth="1" width="10.5"/>
    <col min="2320" max="2320" customWidth="1" width="10.5"/>
    <col min="2321" max="2321" customWidth="1" width="10.5"/>
    <col min="2322" max="2322" customWidth="1" width="10.5"/>
    <col min="2323" max="2323" customWidth="1" width="10.5"/>
    <col min="2324" max="2324" customWidth="1" width="10.5"/>
    <col min="2325" max="2325" customWidth="1" width="10.5"/>
    <col min="2326" max="2326" customWidth="1" width="10.5"/>
    <col min="2327" max="2327" customWidth="1" width="10.5"/>
    <col min="2328" max="2328" customWidth="1" width="10.5"/>
    <col min="2329" max="2329" customWidth="1" width="10.5"/>
    <col min="2330" max="2330" customWidth="1" width="10.5"/>
    <col min="2331" max="2331" customWidth="1" width="10.5"/>
    <col min="2332" max="2332" customWidth="1" width="10.5"/>
    <col min="2333" max="2333" customWidth="1" width="10.5"/>
    <col min="2334" max="2334" customWidth="1" width="10.5"/>
    <col min="2335" max="2335" customWidth="1" width="10.5"/>
    <col min="2336" max="2336" customWidth="1" width="10.5"/>
    <col min="2337" max="2337" customWidth="1" width="10.5"/>
    <col min="2338" max="2338" customWidth="1" width="10.5"/>
    <col min="2339" max="2339" customWidth="1" width="10.5"/>
    <col min="2340" max="2340" customWidth="1" width="10.5"/>
    <col min="2341" max="2341" customWidth="1" width="10.5"/>
    <col min="2342" max="2342" customWidth="1" width="10.5"/>
    <col min="2343" max="2343" customWidth="1" width="10.5"/>
    <col min="2344" max="2344" customWidth="1" width="10.5"/>
    <col min="2345" max="2345" customWidth="1" width="10.5"/>
    <col min="2346" max="2346" customWidth="1" width="10.5"/>
    <col min="2347" max="2347" customWidth="1" width="10.5"/>
    <col min="2348" max="2348" customWidth="1" width="10.5"/>
    <col min="2349" max="2349" customWidth="1" width="10.5"/>
    <col min="2350" max="2350" customWidth="1" width="10.5"/>
    <col min="2351" max="2351" customWidth="1" width="10.5"/>
    <col min="2352" max="2352" customWidth="1" width="10.5"/>
    <col min="2353" max="2353" customWidth="1" width="10.5"/>
    <col min="2354" max="2354" customWidth="1" width="10.5"/>
    <col min="2355" max="2355" customWidth="1" width="10.5"/>
    <col min="2356" max="2356" customWidth="1" width="10.5"/>
    <col min="2357" max="2357" customWidth="1" width="10.5"/>
    <col min="2358" max="2358" customWidth="1" width="10.5"/>
    <col min="2359" max="2359" customWidth="1" width="10.5"/>
    <col min="2360" max="2360" customWidth="1" width="10.5"/>
    <col min="2361" max="2361" customWidth="1" width="10.5"/>
    <col min="2362" max="2362" customWidth="1" width="10.5"/>
    <col min="2363" max="2363" customWidth="1" width="10.5"/>
    <col min="2364" max="2364" customWidth="1" width="10.5"/>
    <col min="2365" max="2365" customWidth="1" width="10.5"/>
    <col min="2366" max="2366" customWidth="1" width="10.5"/>
    <col min="2367" max="2367" customWidth="1" width="10.5"/>
    <col min="2368" max="2368" customWidth="1" width="10.5"/>
    <col min="2369" max="2369" customWidth="1" width="10.5"/>
    <col min="2370" max="2370" customWidth="1" width="10.5"/>
    <col min="2371" max="2371" customWidth="1" width="10.5"/>
    <col min="2372" max="2372" customWidth="1" width="10.5"/>
    <col min="2373" max="2373" customWidth="1" width="10.5"/>
    <col min="2374" max="2374" customWidth="1" width="10.5"/>
    <col min="2375" max="2375" customWidth="1" width="10.5"/>
    <col min="2376" max="2376" customWidth="1" width="10.5"/>
    <col min="2377" max="2377" customWidth="1" width="10.5"/>
    <col min="2378" max="2378" customWidth="1" width="10.5"/>
    <col min="2379" max="2379" customWidth="1" width="10.5"/>
    <col min="2380" max="2380" customWidth="1" width="10.5"/>
    <col min="2381" max="2381" customWidth="1" width="10.5"/>
    <col min="2382" max="2382" customWidth="1" width="10.5"/>
    <col min="2383" max="2383" customWidth="1" width="10.5"/>
    <col min="2384" max="2384" customWidth="1" width="10.5"/>
    <col min="2385" max="2385" customWidth="1" width="10.5"/>
    <col min="2386" max="2386" customWidth="1" width="10.5"/>
    <col min="2387" max="2387" customWidth="1" width="10.5"/>
    <col min="2388" max="2388" customWidth="1" width="10.5"/>
    <col min="2389" max="2389" customWidth="1" width="10.5"/>
    <col min="2390" max="2390" customWidth="1" width="10.5"/>
    <col min="2391" max="2391" customWidth="1" width="10.5"/>
    <col min="2392" max="2392" customWidth="1" width="10.5"/>
    <col min="2393" max="2393" customWidth="1" width="10.5"/>
    <col min="2394" max="2394" customWidth="1" width="10.5"/>
    <col min="2395" max="2395" customWidth="1" width="10.5"/>
    <col min="2396" max="2396" customWidth="1" width="10.5"/>
    <col min="2397" max="2397" customWidth="1" width="10.5"/>
    <col min="2398" max="2398" customWidth="1" width="10.5"/>
    <col min="2399" max="2399" customWidth="1" width="10.5"/>
    <col min="2400" max="2400" customWidth="1" width="10.5"/>
    <col min="2401" max="2401" customWidth="1" width="10.5"/>
    <col min="2402" max="2402" customWidth="1" width="10.5"/>
    <col min="2403" max="2403" customWidth="1" width="10.5"/>
    <col min="2404" max="2404" customWidth="1" width="10.5"/>
    <col min="2405" max="2405" customWidth="1" width="10.5"/>
    <col min="2406" max="2406" customWidth="1" width="10.5"/>
    <col min="2407" max="2407" customWidth="1" width="10.5"/>
    <col min="2408" max="2408" customWidth="1" width="10.5"/>
    <col min="2409" max="2409" customWidth="1" width="10.5"/>
    <col min="2410" max="2410" customWidth="1" width="10.5"/>
    <col min="2411" max="2411" customWidth="1" width="10.5"/>
    <col min="2412" max="2412" customWidth="1" width="10.5"/>
    <col min="2413" max="2413" customWidth="1" width="10.5"/>
    <col min="2414" max="2414" customWidth="1" width="10.5"/>
    <col min="2415" max="2415" customWidth="1" width="10.5"/>
    <col min="2416" max="2416" customWidth="1" width="10.5"/>
    <col min="2417" max="2417" customWidth="1" width="10.5"/>
    <col min="2418" max="2418" customWidth="1" width="10.5"/>
    <col min="2419" max="2419" customWidth="1" width="10.5"/>
    <col min="2420" max="2420" customWidth="1" width="10.5"/>
    <col min="2421" max="2421" customWidth="1" width="10.5"/>
    <col min="2422" max="2422" customWidth="1" width="10.5"/>
    <col min="2423" max="2423" customWidth="1" width="10.5"/>
    <col min="2424" max="2424" customWidth="1" width="10.5"/>
    <col min="2425" max="2425" customWidth="1" width="10.5"/>
    <col min="2426" max="2426" customWidth="1" width="10.5"/>
    <col min="2427" max="2427" customWidth="1" width="10.5"/>
    <col min="2428" max="2428" customWidth="1" width="10.5"/>
    <col min="2429" max="2429" customWidth="1" width="10.5"/>
    <col min="2430" max="2430" customWidth="1" width="10.5"/>
    <col min="2431" max="2431" customWidth="1" width="10.5"/>
    <col min="2432" max="2432" customWidth="1" width="10.5"/>
    <col min="2433" max="2433" customWidth="1" width="10.5"/>
    <col min="2434" max="2434" customWidth="1" width="10.5"/>
    <col min="2435" max="2435" customWidth="1" width="10.5"/>
    <col min="2436" max="2436" customWidth="1" width="10.5"/>
    <col min="2437" max="2437" customWidth="1" width="10.5"/>
    <col min="2438" max="2438" customWidth="1" width="10.5"/>
    <col min="2439" max="2439" customWidth="1" width="10.5"/>
    <col min="2440" max="2440" customWidth="1" width="10.5"/>
    <col min="2441" max="2441" customWidth="1" width="10.5"/>
    <col min="2442" max="2442" customWidth="1" width="10.5"/>
    <col min="2443" max="2443" customWidth="1" width="10.5"/>
    <col min="2444" max="2444" customWidth="1" width="10.5"/>
    <col min="2445" max="2445" customWidth="1" width="10.5"/>
    <col min="2446" max="2446" customWidth="1" width="10.5"/>
    <col min="2447" max="2447" customWidth="1" width="10.5"/>
    <col min="2448" max="2448" customWidth="1" width="10.5"/>
    <col min="2449" max="2449" customWidth="1" width="10.5"/>
    <col min="2450" max="2450" customWidth="1" width="10.5"/>
    <col min="2451" max="2451" customWidth="1" width="10.5"/>
    <col min="2452" max="2452" customWidth="1" width="10.5"/>
    <col min="2453" max="2453" customWidth="1" width="10.5"/>
    <col min="2454" max="2454" customWidth="1" width="10.5"/>
    <col min="2455" max="2455" customWidth="1" width="10.5"/>
    <col min="2456" max="2456" customWidth="1" width="10.5"/>
    <col min="2457" max="2457" customWidth="1" width="10.5"/>
    <col min="2458" max="2458" customWidth="1" width="10.5"/>
    <col min="2459" max="2459" customWidth="1" width="10.5"/>
    <col min="2460" max="2460" customWidth="1" width="10.5"/>
    <col min="2461" max="2461" customWidth="1" width="10.5"/>
    <col min="2462" max="2462" customWidth="1" width="10.5"/>
    <col min="2463" max="2463" customWidth="1" width="10.5"/>
    <col min="2464" max="2464" customWidth="1" width="10.5"/>
    <col min="2465" max="2465" customWidth="1" width="10.5"/>
    <col min="2466" max="2466" customWidth="1" width="10.5"/>
    <col min="2467" max="2467" customWidth="1" width="10.5"/>
    <col min="2468" max="2468" customWidth="1" width="10.5"/>
    <col min="2469" max="2469" customWidth="1" width="10.5"/>
    <col min="2470" max="2470" customWidth="1" width="10.5"/>
    <col min="2471" max="2471" customWidth="1" width="10.5"/>
    <col min="2472" max="2472" customWidth="1" width="10.5"/>
    <col min="2473" max="2473" customWidth="1" width="10.5"/>
    <col min="2474" max="2474" customWidth="1" width="10.5"/>
    <col min="2475" max="2475" customWidth="1" width="10.5"/>
    <col min="2476" max="2476" customWidth="1" width="10.5"/>
    <col min="2477" max="2477" customWidth="1" width="10.5"/>
    <col min="2478" max="2478" customWidth="1" width="10.5"/>
    <col min="2479" max="2479" customWidth="1" width="10.5"/>
    <col min="2480" max="2480" customWidth="1" width="10.5"/>
    <col min="2481" max="2481" customWidth="1" width="10.5"/>
    <col min="2482" max="2482" customWidth="1" width="10.5"/>
    <col min="2483" max="2483" customWidth="1" width="10.5"/>
    <col min="2484" max="2484" customWidth="1" width="10.5"/>
    <col min="2485" max="2485" customWidth="1" width="10.5"/>
    <col min="2486" max="2486" customWidth="1" width="10.5"/>
    <col min="2487" max="2487" customWidth="1" width="10.5"/>
    <col min="2488" max="2488" customWidth="1" width="10.5"/>
    <col min="2489" max="2489" customWidth="1" width="10.5"/>
    <col min="2490" max="2490" customWidth="1" width="10.5"/>
    <col min="2491" max="2491" customWidth="1" width="10.5"/>
    <col min="2492" max="2492" customWidth="1" width="10.5"/>
    <col min="2493" max="2493" customWidth="1" width="10.5"/>
    <col min="2494" max="2494" customWidth="1" width="10.5"/>
    <col min="2495" max="2495" customWidth="1" width="10.5"/>
    <col min="2496" max="2496" customWidth="1" width="10.5"/>
    <col min="2497" max="2497" customWidth="1" width="10.5"/>
    <col min="2498" max="2498" customWidth="1" width="10.5"/>
    <col min="2499" max="2499" customWidth="1" width="10.5"/>
    <col min="2500" max="2500" customWidth="1" width="10.5"/>
    <col min="2501" max="2501" customWidth="1" width="10.5"/>
    <col min="2502" max="2502" customWidth="1" width="10.5"/>
    <col min="2503" max="2503" customWidth="1" width="10.5"/>
    <col min="2504" max="2504" customWidth="1" width="10.5"/>
    <col min="2505" max="2505" customWidth="1" width="10.5"/>
    <col min="2506" max="2506" customWidth="1" width="10.5"/>
    <col min="2507" max="2507" customWidth="1" width="10.5"/>
    <col min="2508" max="2508" customWidth="1" width="10.5"/>
    <col min="2509" max="2509" customWidth="1" width="10.5"/>
    <col min="2510" max="2510" customWidth="1" width="10.5"/>
    <col min="2511" max="2511" customWidth="1" width="10.5"/>
    <col min="2512" max="2512" customWidth="1" width="10.5"/>
    <col min="2513" max="2513" customWidth="1" width="10.5"/>
    <col min="2514" max="2514" customWidth="1" width="10.5"/>
    <col min="2515" max="2515" customWidth="1" width="10.5"/>
    <col min="2516" max="2516" customWidth="1" width="10.5"/>
    <col min="2517" max="2517" customWidth="1" width="10.5"/>
    <col min="2518" max="2518" customWidth="1" width="10.5"/>
    <col min="2519" max="2519" customWidth="1" width="10.5"/>
    <col min="2520" max="2520" customWidth="1" width="10.5"/>
    <col min="2521" max="2521" customWidth="1" width="10.5"/>
    <col min="2522" max="2522" customWidth="1" width="10.5"/>
    <col min="2523" max="2523" customWidth="1" width="10.5"/>
    <col min="2524" max="2524" customWidth="1" width="10.5"/>
    <col min="2525" max="2525" customWidth="1" width="10.5"/>
    <col min="2526" max="2526" customWidth="1" width="10.5"/>
    <col min="2527" max="2527" customWidth="1" width="10.5"/>
    <col min="2528" max="2528" customWidth="1" width="10.5"/>
    <col min="2529" max="2529" customWidth="1" width="10.5"/>
    <col min="2530" max="2530" customWidth="1" width="10.5"/>
    <col min="2531" max="2531" customWidth="1" width="10.5"/>
    <col min="2532" max="2532" customWidth="1" width="10.5"/>
    <col min="2533" max="2533" customWidth="1" width="10.5"/>
    <col min="2534" max="2534" customWidth="1" width="10.5"/>
    <col min="2535" max="2535" customWidth="1" width="10.5"/>
    <col min="2536" max="2536" customWidth="1" width="10.5"/>
    <col min="2537" max="2537" customWidth="1" width="10.5"/>
    <col min="2538" max="2538" customWidth="1" width="10.5"/>
    <col min="2539" max="2539" customWidth="1" width="10.5"/>
    <col min="2540" max="2540" customWidth="1" width="10.5"/>
    <col min="2541" max="2541" customWidth="1" width="10.5"/>
    <col min="2542" max="2542" customWidth="1" width="10.5"/>
    <col min="2543" max="2543" customWidth="1" width="10.5"/>
    <col min="2544" max="2544" customWidth="1" width="10.5"/>
    <col min="2545" max="2545" customWidth="1" width="10.5"/>
    <col min="2546" max="2546" customWidth="1" width="10.5"/>
    <col min="2547" max="2547" customWidth="1" width="10.5"/>
    <col min="2548" max="2548" customWidth="1" width="10.5"/>
    <col min="2549" max="2549" customWidth="1" width="10.5"/>
    <col min="2550" max="2550" customWidth="1" width="10.5"/>
    <col min="2551" max="2551" customWidth="1" width="10.5"/>
    <col min="2552" max="2552" customWidth="1" width="10.5"/>
    <col min="2553" max="2553" customWidth="1" width="10.5"/>
    <col min="2554" max="2554" customWidth="1" width="10.5"/>
    <col min="2555" max="2555" customWidth="1" width="10.5"/>
    <col min="2556" max="2556" customWidth="1" width="10.5"/>
    <col min="2557" max="2557" customWidth="1" width="10.5"/>
    <col min="2558" max="2558" customWidth="1" width="10.5"/>
    <col min="2559" max="2559" customWidth="1" width="10.5"/>
    <col min="2560" max="2560" customWidth="1" width="10.5"/>
    <col min="2561" max="2561" customWidth="1" width="10.5"/>
    <col min="2562" max="2562" customWidth="1" width="10.5"/>
    <col min="2563" max="2563" customWidth="1" width="10.5"/>
    <col min="2564" max="2564" customWidth="1" width="10.5"/>
    <col min="2565" max="2565" customWidth="1" width="10.5"/>
    <col min="2566" max="2566" customWidth="1" width="10.5"/>
    <col min="2567" max="2567" customWidth="1" width="10.5"/>
    <col min="2568" max="2568" customWidth="1" width="10.5"/>
    <col min="2569" max="2569" customWidth="1" width="10.5"/>
    <col min="2570" max="2570" customWidth="1" width="10.5"/>
    <col min="2571" max="2571" customWidth="1" width="10.5"/>
    <col min="2572" max="2572" customWidth="1" width="10.5"/>
    <col min="2573" max="2573" customWidth="1" width="10.5"/>
    <col min="2574" max="2574" customWidth="1" width="10.5"/>
    <col min="2575" max="2575" customWidth="1" width="10.5"/>
    <col min="2576" max="2576" customWidth="1" width="10.5"/>
    <col min="2577" max="2577" customWidth="1" width="10.5"/>
    <col min="2578" max="2578" customWidth="1" width="10.5"/>
    <col min="2579" max="2579" customWidth="1" width="10.5"/>
    <col min="2580" max="2580" customWidth="1" width="10.5"/>
    <col min="2581" max="2581" customWidth="1" width="10.5"/>
    <col min="2582" max="2582" customWidth="1" width="10.5"/>
    <col min="2583" max="2583" customWidth="1" width="10.5"/>
    <col min="2584" max="2584" customWidth="1" width="10.5"/>
    <col min="2585" max="2585" customWidth="1" width="10.5"/>
    <col min="2586" max="2586" customWidth="1" width="10.5"/>
    <col min="2587" max="2587" customWidth="1" width="10.5"/>
    <col min="2588" max="2588" customWidth="1" width="10.5"/>
    <col min="2589" max="2589" customWidth="1" width="10.5"/>
    <col min="2590" max="2590" customWidth="1" width="10.5"/>
    <col min="2591" max="2591" customWidth="1" width="10.5"/>
    <col min="2592" max="2592" customWidth="1" width="10.5"/>
    <col min="2593" max="2593" customWidth="1" width="10.5"/>
    <col min="2594" max="2594" customWidth="1" width="10.5"/>
    <col min="2595" max="2595" customWidth="1" width="10.5"/>
    <col min="2596" max="2596" customWidth="1" width="10.5"/>
    <col min="2597" max="2597" customWidth="1" width="10.5"/>
    <col min="2598" max="2598" customWidth="1" width="10.5"/>
    <col min="2599" max="2599" customWidth="1" width="10.5"/>
    <col min="2600" max="2600" customWidth="1" width="10.5"/>
    <col min="2601" max="2601" customWidth="1" width="10.5"/>
    <col min="2602" max="2602" customWidth="1" width="10.5"/>
    <col min="2603" max="2603" customWidth="1" width="10.5"/>
    <col min="2604" max="2604" customWidth="1" width="10.5"/>
    <col min="2605" max="2605" customWidth="1" width="10.5"/>
    <col min="2606" max="2606" customWidth="1" width="10.5"/>
    <col min="2607" max="2607" customWidth="1" width="10.5"/>
    <col min="2608" max="2608" customWidth="1" width="10.5"/>
    <col min="2609" max="2609" customWidth="1" width="10.5"/>
    <col min="2610" max="2610" customWidth="1" width="10.5"/>
    <col min="2611" max="2611" customWidth="1" width="10.5"/>
    <col min="2612" max="2612" customWidth="1" width="10.5"/>
    <col min="2613" max="2613" customWidth="1" width="10.5"/>
    <col min="2614" max="2614" customWidth="1" width="10.5"/>
    <col min="2615" max="2615" customWidth="1" width="10.5"/>
    <col min="2616" max="2616" customWidth="1" width="10.5"/>
    <col min="2617" max="2617" customWidth="1" width="10.5"/>
    <col min="2618" max="2618" customWidth="1" width="10.5"/>
    <col min="2619" max="2619" customWidth="1" width="10.5"/>
    <col min="2620" max="2620" customWidth="1" width="10.5"/>
    <col min="2621" max="2621" customWidth="1" width="10.5"/>
    <col min="2622" max="2622" customWidth="1" width="10.5"/>
    <col min="2623" max="2623" customWidth="1" width="10.5"/>
    <col min="2624" max="2624" customWidth="1" width="10.5"/>
    <col min="2625" max="2625" customWidth="1" width="10.5"/>
    <col min="2626" max="2626" customWidth="1" width="10.5"/>
    <col min="2627" max="2627" customWidth="1" width="10.5"/>
    <col min="2628" max="2628" customWidth="1" width="10.5"/>
    <col min="2629" max="2629" customWidth="1" width="10.5"/>
    <col min="2630" max="2630" customWidth="1" width="10.5"/>
    <col min="2631" max="2631" customWidth="1" width="10.5"/>
    <col min="2632" max="2632" customWidth="1" width="10.5"/>
    <col min="2633" max="2633" customWidth="1" width="10.5"/>
    <col min="2634" max="2634" customWidth="1" width="10.5"/>
    <col min="2635" max="2635" customWidth="1" width="10.5"/>
    <col min="2636" max="2636" customWidth="1" width="10.5"/>
    <col min="2637" max="2637" customWidth="1" width="10.5"/>
    <col min="2638" max="2638" customWidth="1" width="10.5"/>
    <col min="2639" max="2639" customWidth="1" width="10.5"/>
    <col min="2640" max="2640" customWidth="1" width="10.5"/>
    <col min="2641" max="2641" customWidth="1" width="10.5"/>
    <col min="2642" max="2642" customWidth="1" width="10.5"/>
    <col min="2643" max="2643" customWidth="1" width="10.5"/>
    <col min="2644" max="2644" customWidth="1" width="10.5"/>
    <col min="2645" max="2645" customWidth="1" width="10.5"/>
    <col min="2646" max="2646" customWidth="1" width="10.5"/>
    <col min="2647" max="2647" customWidth="1" width="10.5"/>
    <col min="2648" max="2648" customWidth="1" width="10.5"/>
    <col min="2649" max="2649" customWidth="1" width="10.5"/>
    <col min="2650" max="2650" customWidth="1" width="10.5"/>
    <col min="2651" max="2651" customWidth="1" width="10.5"/>
    <col min="2652" max="2652" customWidth="1" width="10.5"/>
    <col min="2653" max="2653" customWidth="1" width="10.5"/>
    <col min="2654" max="2654" customWidth="1" width="10.5"/>
    <col min="2655" max="2655" customWidth="1" width="10.5"/>
    <col min="2656" max="2656" customWidth="1" width="10.5"/>
    <col min="2657" max="2657" customWidth="1" width="10.5"/>
    <col min="2658" max="2658" customWidth="1" width="10.5"/>
    <col min="2659" max="2659" customWidth="1" width="10.5"/>
    <col min="2660" max="2660" customWidth="1" width="10.5"/>
    <col min="2661" max="2661" customWidth="1" width="10.5"/>
    <col min="2662" max="2662" customWidth="1" width="10.5"/>
    <col min="2663" max="2663" customWidth="1" width="10.5"/>
    <col min="2664" max="2664" customWidth="1" width="10.5"/>
    <col min="2665" max="2665" customWidth="1" width="10.5"/>
    <col min="2666" max="2666" customWidth="1" width="10.5"/>
    <col min="2667" max="2667" customWidth="1" width="10.5"/>
    <col min="2668" max="2668" customWidth="1" width="10.5"/>
    <col min="2669" max="2669" customWidth="1" width="10.5"/>
    <col min="2670" max="2670" customWidth="1" width="10.5"/>
    <col min="2671" max="2671" customWidth="1" width="10.5"/>
    <col min="2672" max="2672" customWidth="1" width="10.5"/>
    <col min="2673" max="2673" customWidth="1" width="10.5"/>
    <col min="2674" max="2674" customWidth="1" width="10.5"/>
    <col min="2675" max="2675" customWidth="1" width="10.5"/>
    <col min="2676" max="2676" customWidth="1" width="10.5"/>
    <col min="2677" max="2677" customWidth="1" width="10.5"/>
    <col min="2678" max="2678" customWidth="1" width="10.5"/>
    <col min="2679" max="2679" customWidth="1" width="10.5"/>
    <col min="2680" max="2680" customWidth="1" width="10.5"/>
    <col min="2681" max="2681" customWidth="1" width="10.5"/>
    <col min="2682" max="2682" customWidth="1" width="10.5"/>
    <col min="2683" max="2683" customWidth="1" width="10.5"/>
    <col min="2684" max="2684" customWidth="1" width="10.5"/>
    <col min="2685" max="2685" customWidth="1" width="10.5"/>
    <col min="2686" max="2686" customWidth="1" width="10.5"/>
    <col min="2687" max="2687" customWidth="1" width="10.5"/>
    <col min="2688" max="2688" customWidth="1" width="10.5"/>
    <col min="2689" max="2689" customWidth="1" width="10.5"/>
    <col min="2690" max="2690" customWidth="1" width="10.5"/>
    <col min="2691" max="2691" customWidth="1" width="10.5"/>
    <col min="2692" max="2692" customWidth="1" width="10.5"/>
    <col min="2693" max="2693" customWidth="1" width="10.5"/>
    <col min="2694" max="2694" customWidth="1" width="10.5"/>
    <col min="2695" max="2695" customWidth="1" width="10.5"/>
    <col min="2696" max="2696" customWidth="1" width="10.5"/>
    <col min="2697" max="2697" customWidth="1" width="10.5"/>
    <col min="2698" max="2698" customWidth="1" width="10.5"/>
    <col min="2699" max="2699" customWidth="1" width="10.5"/>
    <col min="2700" max="2700" customWidth="1" width="10.5"/>
    <col min="2701" max="2701" customWidth="1" width="10.5"/>
    <col min="2702" max="2702" customWidth="1" width="10.5"/>
    <col min="2703" max="2703" customWidth="1" width="10.5"/>
    <col min="2704" max="2704" customWidth="1" width="10.5"/>
    <col min="2705" max="2705" customWidth="1" width="10.5"/>
    <col min="2706" max="2706" customWidth="1" width="10.5"/>
    <col min="2707" max="2707" customWidth="1" width="10.5"/>
    <col min="2708" max="2708" customWidth="1" width="10.5"/>
    <col min="2709" max="2709" customWidth="1" width="10.5"/>
    <col min="2710" max="2710" customWidth="1" width="10.5"/>
    <col min="2711" max="2711" customWidth="1" width="10.5"/>
    <col min="2712" max="2712" customWidth="1" width="10.5"/>
    <col min="2713" max="2713" customWidth="1" width="10.5"/>
    <col min="2714" max="2714" customWidth="1" width="10.5"/>
    <col min="2715" max="2715" customWidth="1" width="10.5"/>
    <col min="2716" max="2716" customWidth="1" width="10.5"/>
    <col min="2717" max="2717" customWidth="1" width="10.5"/>
    <col min="2718" max="2718" customWidth="1" width="10.5"/>
    <col min="2719" max="2719" customWidth="1" width="10.5"/>
    <col min="2720" max="2720" customWidth="1" width="10.5"/>
    <col min="2721" max="2721" customWidth="1" width="10.5"/>
    <col min="2722" max="2722" customWidth="1" width="10.5"/>
    <col min="2723" max="2723" customWidth="1" width="10.5"/>
    <col min="2724" max="2724" customWidth="1" width="10.5"/>
    <col min="2725" max="2725" customWidth="1" width="10.5"/>
    <col min="2726" max="2726" customWidth="1" width="10.5"/>
    <col min="2727" max="2727" customWidth="1" width="10.5"/>
    <col min="2728" max="2728" customWidth="1" width="10.5"/>
    <col min="2729" max="2729" customWidth="1" width="10.5"/>
    <col min="2730" max="2730" customWidth="1" width="10.5"/>
    <col min="2731" max="2731" customWidth="1" width="10.5"/>
    <col min="2732" max="2732" customWidth="1" width="10.5"/>
    <col min="2733" max="2733" customWidth="1" width="10.5"/>
    <col min="2734" max="2734" customWidth="1" width="10.5"/>
    <col min="2735" max="2735" customWidth="1" width="10.5"/>
    <col min="2736" max="2736" customWidth="1" width="10.5"/>
    <col min="2737" max="2737" customWidth="1" width="10.5"/>
    <col min="2738" max="2738" customWidth="1" width="10.5"/>
    <col min="2739" max="2739" customWidth="1" width="10.5"/>
    <col min="2740" max="2740" customWidth="1" width="10.5"/>
    <col min="2741" max="2741" customWidth="1" width="10.5"/>
    <col min="2742" max="2742" customWidth="1" width="10.5"/>
    <col min="2743" max="2743" customWidth="1" width="10.5"/>
    <col min="2744" max="2744" customWidth="1" width="10.5"/>
    <col min="2745" max="2745" customWidth="1" width="10.5"/>
    <col min="2746" max="2746" customWidth="1" width="10.5"/>
    <col min="2747" max="2747" customWidth="1" width="10.5"/>
    <col min="2748" max="2748" customWidth="1" width="10.5"/>
    <col min="2749" max="2749" customWidth="1" width="10.5"/>
    <col min="2750" max="2750" customWidth="1" width="10.5"/>
    <col min="2751" max="2751" customWidth="1" width="10.5"/>
    <col min="2752" max="2752" customWidth="1" width="10.5"/>
    <col min="2753" max="2753" customWidth="1" width="10.5"/>
    <col min="2754" max="2754" customWidth="1" width="10.5"/>
    <col min="2755" max="2755" customWidth="1" width="10.5"/>
    <col min="2756" max="2756" customWidth="1" width="10.5"/>
    <col min="2757" max="2757" customWidth="1" width="10.5"/>
    <col min="2758" max="2758" customWidth="1" width="10.5"/>
    <col min="2759" max="2759" customWidth="1" width="10.5"/>
    <col min="2760" max="2760" customWidth="1" width="10.5"/>
    <col min="2761" max="2761" customWidth="1" width="10.5"/>
    <col min="2762" max="2762" customWidth="1" width="10.5"/>
    <col min="2763" max="2763" customWidth="1" width="10.5"/>
    <col min="2764" max="2764" customWidth="1" width="10.5"/>
    <col min="2765" max="2765" customWidth="1" width="10.5"/>
    <col min="2766" max="2766" customWidth="1" width="10.5"/>
    <col min="2767" max="2767" customWidth="1" width="10.5"/>
    <col min="2768" max="2768" customWidth="1" width="10.5"/>
    <col min="2769" max="2769" customWidth="1" width="10.5"/>
    <col min="2770" max="2770" customWidth="1" width="10.5"/>
    <col min="2771" max="2771" customWidth="1" width="10.5"/>
    <col min="2772" max="2772" customWidth="1" width="10.5"/>
    <col min="2773" max="2773" customWidth="1" width="10.5"/>
    <col min="2774" max="2774" customWidth="1" width="10.5"/>
    <col min="2775" max="2775" customWidth="1" width="10.5"/>
    <col min="2776" max="2776" customWidth="1" width="10.5"/>
    <col min="2777" max="2777" customWidth="1" width="10.5"/>
    <col min="2778" max="2778" customWidth="1" width="10.5"/>
    <col min="2779" max="2779" customWidth="1" width="10.5"/>
    <col min="2780" max="2780" customWidth="1" width="10.5"/>
    <col min="2781" max="2781" customWidth="1" width="10.5"/>
    <col min="2782" max="2782" customWidth="1" width="10.5"/>
    <col min="2783" max="2783" customWidth="1" width="10.5"/>
    <col min="2784" max="2784" customWidth="1" width="10.5"/>
    <col min="2785" max="2785" customWidth="1" width="10.5"/>
    <col min="2786" max="2786" customWidth="1" width="10.5"/>
    <col min="2787" max="2787" customWidth="1" width="10.5"/>
    <col min="2788" max="2788" customWidth="1" width="10.5"/>
    <col min="2789" max="2789" customWidth="1" width="10.5"/>
    <col min="2790" max="2790" customWidth="1" width="10.5"/>
    <col min="2791" max="2791" customWidth="1" width="10.5"/>
    <col min="2792" max="2792" customWidth="1" width="10.5"/>
    <col min="2793" max="2793" customWidth="1" width="10.5"/>
    <col min="2794" max="2794" customWidth="1" width="10.5"/>
    <col min="2795" max="2795" customWidth="1" width="10.5"/>
    <col min="2796" max="2796" customWidth="1" width="10.5"/>
    <col min="2797" max="2797" customWidth="1" width="10.5"/>
    <col min="2798" max="2798" customWidth="1" width="10.5"/>
    <col min="2799" max="2799" customWidth="1" width="10.5"/>
    <col min="2800" max="2800" customWidth="1" width="10.5"/>
    <col min="2801" max="2801" customWidth="1" width="10.5"/>
    <col min="2802" max="2802" customWidth="1" width="10.5"/>
    <col min="2803" max="2803" customWidth="1" width="10.5"/>
    <col min="2804" max="2804" customWidth="1" width="10.5"/>
    <col min="2805" max="2805" customWidth="1" width="10.5"/>
    <col min="2806" max="2806" customWidth="1" width="10.5"/>
    <col min="2807" max="2807" customWidth="1" width="10.5"/>
    <col min="2808" max="2808" customWidth="1" width="10.5"/>
    <col min="2809" max="2809" customWidth="1" width="10.5"/>
    <col min="2810" max="2810" customWidth="1" width="10.5"/>
    <col min="2811" max="2811" customWidth="1" width="10.5"/>
    <col min="2812" max="2812" customWidth="1" width="10.5"/>
    <col min="2813" max="2813" customWidth="1" width="10.5"/>
    <col min="2814" max="2814" customWidth="1" width="10.5"/>
    <col min="2815" max="2815" customWidth="1" width="10.5"/>
    <col min="2816" max="2816" customWidth="1" width="10.5"/>
    <col min="2817" max="2817" customWidth="1" width="10.5"/>
    <col min="2818" max="2818" customWidth="1" width="10.5"/>
    <col min="2819" max="2819" customWidth="1" width="10.5"/>
    <col min="2820" max="2820" customWidth="1" width="10.5"/>
    <col min="2821" max="2821" customWidth="1" width="10.5"/>
    <col min="2822" max="2822" customWidth="1" width="10.5"/>
    <col min="2823" max="2823" customWidth="1" width="10.5"/>
    <col min="2824" max="2824" customWidth="1" width="10.5"/>
    <col min="2825" max="2825" customWidth="1" width="10.5"/>
    <col min="2826" max="2826" customWidth="1" width="10.5"/>
    <col min="2827" max="2827" customWidth="1" width="10.5"/>
    <col min="2828" max="2828" customWidth="1" width="10.5"/>
    <col min="2829" max="2829" customWidth="1" width="10.5"/>
    <col min="2830" max="2830" customWidth="1" width="10.5"/>
    <col min="2831" max="2831" customWidth="1" width="10.5"/>
    <col min="2832" max="2832" customWidth="1" width="10.5"/>
    <col min="2833" max="2833" customWidth="1" width="10.5"/>
    <col min="2834" max="2834" customWidth="1" width="10.5"/>
    <col min="2835" max="2835" customWidth="1" width="10.5"/>
    <col min="2836" max="2836" customWidth="1" width="10.5"/>
    <col min="2837" max="2837" customWidth="1" width="10.5"/>
    <col min="2838" max="2838" customWidth="1" width="10.5"/>
    <col min="2839" max="2839" customWidth="1" width="10.5"/>
    <col min="2840" max="2840" customWidth="1" width="10.5"/>
    <col min="2841" max="2841" customWidth="1" width="10.5"/>
    <col min="2842" max="2842" customWidth="1" width="10.5"/>
    <col min="2843" max="2843" customWidth="1" width="10.5"/>
    <col min="2844" max="2844" customWidth="1" width="10.5"/>
    <col min="2845" max="2845" customWidth="1" width="10.5"/>
    <col min="2846" max="2846" customWidth="1" width="10.5"/>
    <col min="2847" max="2847" customWidth="1" width="10.5"/>
    <col min="2848" max="2848" customWidth="1" width="10.5"/>
    <col min="2849" max="2849" customWidth="1" width="10.5"/>
    <col min="2850" max="2850" customWidth="1" width="10.5"/>
    <col min="2851" max="2851" customWidth="1" width="10.5"/>
    <col min="2852" max="2852" customWidth="1" width="10.5"/>
    <col min="2853" max="2853" customWidth="1" width="10.5"/>
    <col min="2854" max="2854" customWidth="1" width="10.5"/>
    <col min="2855" max="2855" customWidth="1" width="10.5"/>
    <col min="2856" max="2856" customWidth="1" width="10.5"/>
    <col min="2857" max="2857" customWidth="1" width="10.5"/>
    <col min="2858" max="2858" customWidth="1" width="10.5"/>
    <col min="2859" max="2859" customWidth="1" width="10.5"/>
    <col min="2860" max="2860" customWidth="1" width="10.5"/>
    <col min="2861" max="2861" customWidth="1" width="10.5"/>
    <col min="2862" max="2862" customWidth="1" width="10.5"/>
    <col min="2863" max="2863" customWidth="1" width="10.5"/>
    <col min="2864" max="2864" customWidth="1" width="10.5"/>
    <col min="2865" max="2865" customWidth="1" width="10.5"/>
    <col min="2866" max="2866" customWidth="1" width="10.5"/>
    <col min="2867" max="2867" customWidth="1" width="10.5"/>
    <col min="2868" max="2868" customWidth="1" width="10.5"/>
    <col min="2869" max="2869" customWidth="1" width="10.5"/>
    <col min="2870" max="2870" customWidth="1" width="10.5"/>
    <col min="2871" max="2871" customWidth="1" width="10.5"/>
    <col min="2872" max="2872" customWidth="1" width="10.5"/>
    <col min="2873" max="2873" customWidth="1" width="10.5"/>
    <col min="2874" max="2874" customWidth="1" width="10.5"/>
    <col min="2875" max="2875" customWidth="1" width="10.5"/>
    <col min="2876" max="2876" customWidth="1" width="10.5"/>
    <col min="2877" max="2877" customWidth="1" width="10.5"/>
    <col min="2878" max="2878" customWidth="1" width="10.5"/>
    <col min="2879" max="2879" customWidth="1" width="10.5"/>
    <col min="2880" max="2880" customWidth="1" width="10.5"/>
    <col min="2881" max="2881" customWidth="1" width="10.5"/>
    <col min="2882" max="2882" customWidth="1" width="10.5"/>
    <col min="2883" max="2883" customWidth="1" width="10.5"/>
    <col min="2884" max="2884" customWidth="1" width="10.5"/>
    <col min="2885" max="2885" customWidth="1" width="10.5"/>
    <col min="2886" max="2886" customWidth="1" width="10.5"/>
    <col min="2887" max="2887" customWidth="1" width="10.5"/>
    <col min="2888" max="2888" customWidth="1" width="10.5"/>
    <col min="2889" max="2889" customWidth="1" width="10.5"/>
    <col min="2890" max="2890" customWidth="1" width="10.5"/>
    <col min="2891" max="2891" customWidth="1" width="10.5"/>
    <col min="2892" max="2892" customWidth="1" width="10.5"/>
    <col min="2893" max="2893" customWidth="1" width="10.5"/>
    <col min="2894" max="2894" customWidth="1" width="10.5"/>
    <col min="2895" max="2895" customWidth="1" width="10.5"/>
    <col min="2896" max="2896" customWidth="1" width="10.5"/>
    <col min="2897" max="2897" customWidth="1" width="10.5"/>
    <col min="2898" max="2898" customWidth="1" width="10.5"/>
    <col min="2899" max="2899" customWidth="1" width="10.5"/>
    <col min="2900" max="2900" customWidth="1" width="10.5"/>
    <col min="2901" max="2901" customWidth="1" width="10.5"/>
    <col min="2902" max="2902" customWidth="1" width="10.5"/>
    <col min="2903" max="2903" customWidth="1" width="10.5"/>
    <col min="2904" max="2904" customWidth="1" width="10.5"/>
    <col min="2905" max="2905" customWidth="1" width="10.5"/>
    <col min="2906" max="2906" customWidth="1" width="10.5"/>
    <col min="2907" max="2907" customWidth="1" width="10.5"/>
    <col min="2908" max="2908" customWidth="1" width="10.5"/>
    <col min="2909" max="2909" customWidth="1" width="10.5"/>
    <col min="2910" max="2910" customWidth="1" width="10.5"/>
    <col min="2911" max="2911" customWidth="1" width="10.5"/>
    <col min="2912" max="2912" customWidth="1" width="10.5"/>
    <col min="2913" max="2913" customWidth="1" width="10.5"/>
    <col min="2914" max="2914" customWidth="1" width="10.5"/>
    <col min="2915" max="2915" customWidth="1" width="10.5"/>
    <col min="2916" max="2916" customWidth="1" width="10.5"/>
    <col min="2917" max="2917" customWidth="1" width="10.5"/>
    <col min="2918" max="2918" customWidth="1" width="10.5"/>
    <col min="2919" max="2919" customWidth="1" width="10.5"/>
    <col min="2920" max="2920" customWidth="1" width="10.5"/>
    <col min="2921" max="2921" customWidth="1" width="10.5"/>
    <col min="2922" max="2922" customWidth="1" width="10.5"/>
    <col min="2923" max="2923" customWidth="1" width="10.5"/>
    <col min="2924" max="2924" customWidth="1" width="10.5"/>
    <col min="2925" max="2925" customWidth="1" width="10.5"/>
    <col min="2926" max="2926" customWidth="1" width="10.5"/>
    <col min="2927" max="2927" customWidth="1" width="10.5"/>
    <col min="2928" max="2928" customWidth="1" width="10.5"/>
    <col min="2929" max="2929" customWidth="1" width="10.5"/>
    <col min="2930" max="2930" customWidth="1" width="10.5"/>
    <col min="2931" max="2931" customWidth="1" width="10.5"/>
    <col min="2932" max="2932" customWidth="1" width="10.5"/>
    <col min="2933" max="2933" customWidth="1" width="10.5"/>
    <col min="2934" max="2934" customWidth="1" width="10.5"/>
    <col min="2935" max="2935" customWidth="1" width="10.5"/>
    <col min="2936" max="2936" customWidth="1" width="10.5"/>
    <col min="2937" max="2937" customWidth="1" width="10.5"/>
    <col min="2938" max="2938" customWidth="1" width="10.5"/>
    <col min="2939" max="2939" customWidth="1" width="10.5"/>
    <col min="2940" max="2940" customWidth="1" width="10.5"/>
    <col min="2941" max="2941" customWidth="1" width="10.5"/>
    <col min="2942" max="2942" customWidth="1" width="10.5"/>
    <col min="2943" max="2943" customWidth="1" width="10.5"/>
    <col min="2944" max="2944" customWidth="1" width="10.5"/>
    <col min="2945" max="2945" customWidth="1" width="10.5"/>
    <col min="2946" max="2946" customWidth="1" width="10.5"/>
    <col min="2947" max="2947" customWidth="1" width="10.5"/>
    <col min="2948" max="2948" customWidth="1" width="10.5"/>
    <col min="2949" max="2949" customWidth="1" width="10.5"/>
    <col min="2950" max="2950" customWidth="1" width="10.5"/>
    <col min="2951" max="2951" customWidth="1" width="10.5"/>
    <col min="2952" max="2952" customWidth="1" width="10.5"/>
    <col min="2953" max="2953" customWidth="1" width="10.5"/>
    <col min="2954" max="2954" customWidth="1" width="10.5"/>
    <col min="2955" max="2955" customWidth="1" width="10.5"/>
    <col min="2956" max="2956" customWidth="1" width="10.5"/>
    <col min="2957" max="2957" customWidth="1" width="10.5"/>
    <col min="2958" max="2958" customWidth="1" width="10.5"/>
    <col min="2959" max="2959" customWidth="1" width="10.5"/>
    <col min="2960" max="2960" customWidth="1" width="10.5"/>
    <col min="2961" max="2961" customWidth="1" width="10.5"/>
    <col min="2962" max="2962" customWidth="1" width="10.5"/>
    <col min="2963" max="2963" customWidth="1" width="10.5"/>
    <col min="2964" max="2964" customWidth="1" width="10.5"/>
    <col min="2965" max="2965" customWidth="1" width="10.5"/>
    <col min="2966" max="2966" customWidth="1" width="10.5"/>
    <col min="2967" max="2967" customWidth="1" width="10.5"/>
    <col min="2968" max="2968" customWidth="1" width="10.5"/>
    <col min="2969" max="2969" customWidth="1" width="10.5"/>
    <col min="2970" max="2970" customWidth="1" width="10.5"/>
    <col min="2971" max="2971" customWidth="1" width="10.5"/>
    <col min="2972" max="2972" customWidth="1" width="10.5"/>
    <col min="2973" max="2973" customWidth="1" width="10.5"/>
    <col min="2974" max="2974" customWidth="1" width="10.5"/>
    <col min="2975" max="2975" customWidth="1" width="10.5"/>
    <col min="2976" max="2976" customWidth="1" width="10.5"/>
    <col min="2977" max="2977" customWidth="1" width="10.5"/>
    <col min="2978" max="2978" customWidth="1" width="10.5"/>
    <col min="2979" max="2979" customWidth="1" width="10.5"/>
    <col min="2980" max="2980" customWidth="1" width="10.5"/>
    <col min="2981" max="2981" customWidth="1" width="10.5"/>
    <col min="2982" max="2982" customWidth="1" width="10.5"/>
    <col min="2983" max="2983" customWidth="1" width="10.5"/>
    <col min="2984" max="2984" customWidth="1" width="10.5"/>
    <col min="2985" max="2985" customWidth="1" width="10.5"/>
    <col min="2986" max="2986" customWidth="1" width="10.5"/>
    <col min="2987" max="2987" customWidth="1" width="10.5"/>
    <col min="2988" max="2988" customWidth="1" width="10.5"/>
    <col min="2989" max="2989" customWidth="1" width="10.5"/>
    <col min="2990" max="2990" customWidth="1" width="10.5"/>
    <col min="2991" max="2991" customWidth="1" width="10.5"/>
    <col min="2992" max="2992" customWidth="1" width="10.5"/>
    <col min="2993" max="2993" customWidth="1" width="10.5"/>
    <col min="2994" max="2994" customWidth="1" width="10.5"/>
    <col min="2995" max="2995" customWidth="1" width="10.5"/>
    <col min="2996" max="2996" customWidth="1" width="10.5"/>
    <col min="2997" max="2997" customWidth="1" width="10.5"/>
    <col min="2998" max="2998" customWidth="1" width="10.5"/>
    <col min="2999" max="2999" customWidth="1" width="10.5"/>
    <col min="3000" max="3000" customWidth="1" width="10.5"/>
    <col min="3001" max="3001" customWidth="1" width="10.5"/>
    <col min="3002" max="3002" customWidth="1" width="10.5"/>
    <col min="3003" max="3003" customWidth="1" width="10.5"/>
    <col min="3004" max="3004" customWidth="1" width="10.5"/>
    <col min="3005" max="3005" customWidth="1" width="10.5"/>
    <col min="3006" max="3006" customWidth="1" width="10.5"/>
    <col min="3007" max="3007" customWidth="1" width="10.5"/>
    <col min="3008" max="3008" customWidth="1" width="10.5"/>
    <col min="3009" max="3009" customWidth="1" width="10.5"/>
    <col min="3010" max="3010" customWidth="1" width="10.5"/>
    <col min="3011" max="3011" customWidth="1" width="10.5"/>
    <col min="3012" max="3012" customWidth="1" width="10.5"/>
    <col min="3013" max="3013" customWidth="1" width="10.5"/>
    <col min="3014" max="3014" customWidth="1" width="10.5"/>
    <col min="3015" max="3015" customWidth="1" width="10.5"/>
    <col min="3016" max="3016" customWidth="1" width="10.5"/>
    <col min="3017" max="3017" customWidth="1" width="10.5"/>
    <col min="3018" max="3018" customWidth="1" width="10.5"/>
    <col min="3019" max="3019" customWidth="1" width="10.5"/>
    <col min="3020" max="3020" customWidth="1" width="10.5"/>
    <col min="3021" max="3021" customWidth="1" width="10.5"/>
    <col min="3022" max="3022" customWidth="1" width="10.5"/>
    <col min="3023" max="3023" customWidth="1" width="10.5"/>
    <col min="3024" max="3024" customWidth="1" width="10.5"/>
    <col min="3025" max="3025" customWidth="1" width="10.5"/>
    <col min="3026" max="3026" customWidth="1" width="10.5"/>
    <col min="3027" max="3027" customWidth="1" width="10.5"/>
    <col min="3028" max="3028" customWidth="1" width="10.5"/>
    <col min="3029" max="3029" customWidth="1" width="10.5"/>
    <col min="3030" max="3030" customWidth="1" width="10.5"/>
    <col min="3031" max="3031" customWidth="1" width="10.5"/>
    <col min="3032" max="3032" customWidth="1" width="10.5"/>
    <col min="3033" max="3033" customWidth="1" width="10.5"/>
    <col min="3034" max="3034" customWidth="1" width="10.5"/>
    <col min="3035" max="3035" customWidth="1" width="10.5"/>
    <col min="3036" max="3036" customWidth="1" width="10.5"/>
    <col min="3037" max="3037" customWidth="1" width="10.5"/>
    <col min="3038" max="3038" customWidth="1" width="10.5"/>
    <col min="3039" max="3039" customWidth="1" width="10.5"/>
    <col min="3040" max="3040" customWidth="1" width="10.5"/>
    <col min="3041" max="3041" customWidth="1" width="10.5"/>
    <col min="3042" max="3042" customWidth="1" width="10.5"/>
    <col min="3043" max="3043" customWidth="1" width="10.5"/>
    <col min="3044" max="3044" customWidth="1" width="10.5"/>
    <col min="3045" max="3045" customWidth="1" width="10.5"/>
    <col min="3046" max="3046" customWidth="1" width="10.5"/>
    <col min="3047" max="3047" customWidth="1" width="10.5"/>
    <col min="3048" max="3048" customWidth="1" width="10.5"/>
    <col min="3049" max="3049" customWidth="1" width="10.5"/>
    <col min="3050" max="3050" customWidth="1" width="10.5"/>
    <col min="3051" max="3051" customWidth="1" width="10.5"/>
    <col min="3052" max="3052" customWidth="1" width="10.5"/>
    <col min="3053" max="3053" customWidth="1" width="10.5"/>
    <col min="3054" max="3054" customWidth="1" width="10.5"/>
    <col min="3055" max="3055" customWidth="1" width="10.5"/>
    <col min="3056" max="3056" customWidth="1" width="10.5"/>
    <col min="3057" max="3057" customWidth="1" width="10.5"/>
    <col min="3058" max="3058" customWidth="1" width="10.5"/>
    <col min="3059" max="3059" customWidth="1" width="10.5"/>
    <col min="3060" max="3060" customWidth="1" width="10.5"/>
    <col min="3061" max="3061" customWidth="1" width="10.5"/>
    <col min="3062" max="3062" customWidth="1" width="10.5"/>
    <col min="3063" max="3063" customWidth="1" width="10.5"/>
    <col min="3064" max="3064" customWidth="1" width="10.5"/>
    <col min="3065" max="3065" customWidth="1" width="10.5"/>
    <col min="3066" max="3066" customWidth="1" width="10.5"/>
    <col min="3067" max="3067" customWidth="1" width="10.5"/>
    <col min="3068" max="3068" customWidth="1" width="10.5"/>
    <col min="3069" max="3069" customWidth="1" width="10.5"/>
    <col min="3070" max="3070" customWidth="1" width="10.5"/>
    <col min="3071" max="3071" customWidth="1" width="10.5"/>
    <col min="3072" max="3072" customWidth="1" width="10.5"/>
    <col min="3073" max="3073" customWidth="1" width="10.5"/>
    <col min="3074" max="3074" customWidth="1" width="10.5"/>
    <col min="3075" max="3075" customWidth="1" width="10.5"/>
    <col min="3076" max="3076" customWidth="1" width="10.5"/>
    <col min="3077" max="3077" customWidth="1" width="10.5"/>
    <col min="3078" max="3078" customWidth="1" width="10.5"/>
    <col min="3079" max="3079" customWidth="1" width="10.5"/>
    <col min="3080" max="3080" customWidth="1" width="10.5"/>
    <col min="3081" max="3081" customWidth="1" width="10.5"/>
    <col min="3082" max="3082" customWidth="1" width="10.5"/>
    <col min="3083" max="3083" customWidth="1" width="10.5"/>
    <col min="3084" max="3084" customWidth="1" width="10.5"/>
    <col min="3085" max="3085" customWidth="1" width="10.5"/>
    <col min="3086" max="3086" customWidth="1" width="10.5"/>
    <col min="3087" max="3087" customWidth="1" width="10.5"/>
    <col min="3088" max="3088" customWidth="1" width="10.5"/>
    <col min="3089" max="3089" customWidth="1" width="10.5"/>
    <col min="3090" max="3090" customWidth="1" width="10.5"/>
    <col min="3091" max="3091" customWidth="1" width="10.5"/>
    <col min="3092" max="3092" customWidth="1" width="10.5"/>
    <col min="3093" max="3093" customWidth="1" width="10.5"/>
    <col min="3094" max="3094" customWidth="1" width="10.5"/>
    <col min="3095" max="3095" customWidth="1" width="10.5"/>
    <col min="3096" max="3096" customWidth="1" width="10.5"/>
    <col min="3097" max="3097" customWidth="1" width="10.5"/>
    <col min="3098" max="3098" customWidth="1" width="10.5"/>
    <col min="3099" max="3099" customWidth="1" width="10.5"/>
    <col min="3100" max="3100" customWidth="1" width="10.5"/>
    <col min="3101" max="3101" customWidth="1" width="10.5"/>
    <col min="3102" max="3102" customWidth="1" width="10.5"/>
    <col min="3103" max="3103" customWidth="1" width="10.5"/>
    <col min="3104" max="3104" customWidth="1" width="10.5"/>
    <col min="3105" max="3105" customWidth="1" width="10.5"/>
    <col min="3106" max="3106" customWidth="1" width="10.5"/>
    <col min="3107" max="3107" customWidth="1" width="10.5"/>
    <col min="3108" max="3108" customWidth="1" width="10.5"/>
    <col min="3109" max="3109" customWidth="1" width="10.5"/>
    <col min="3110" max="3110" customWidth="1" width="10.5"/>
    <col min="3111" max="3111" customWidth="1" width="10.5"/>
    <col min="3112" max="3112" customWidth="1" width="10.5"/>
    <col min="3113" max="3113" customWidth="1" width="10.5"/>
    <col min="3114" max="3114" customWidth="1" width="10.5"/>
    <col min="3115" max="3115" customWidth="1" width="10.5"/>
    <col min="3116" max="3116" customWidth="1" width="10.5"/>
    <col min="3117" max="3117" customWidth="1" width="10.5"/>
    <col min="3118" max="3118" customWidth="1" width="10.5"/>
    <col min="3119" max="3119" customWidth="1" width="10.5"/>
    <col min="3120" max="3120" customWidth="1" width="10.5"/>
    <col min="3121" max="3121" customWidth="1" width="10.5"/>
    <col min="3122" max="3122" customWidth="1" width="10.5"/>
    <col min="3123" max="3123" customWidth="1" width="10.5"/>
    <col min="3124" max="3124" customWidth="1" width="10.5"/>
    <col min="3125" max="3125" customWidth="1" width="10.5"/>
    <col min="3126" max="3126" customWidth="1" width="10.5"/>
    <col min="3127" max="3127" customWidth="1" width="10.5"/>
    <col min="3128" max="3128" customWidth="1" width="10.5"/>
    <col min="3129" max="3129" customWidth="1" width="10.5"/>
    <col min="3130" max="3130" customWidth="1" width="10.5"/>
    <col min="3131" max="3131" customWidth="1" width="10.5"/>
    <col min="3132" max="3132" customWidth="1" width="10.5"/>
    <col min="3133" max="3133" customWidth="1" width="10.5"/>
    <col min="3134" max="3134" customWidth="1" width="10.5"/>
    <col min="3135" max="3135" customWidth="1" width="10.5"/>
    <col min="3136" max="3136" customWidth="1" width="10.5"/>
    <col min="3137" max="3137" customWidth="1" width="10.5"/>
    <col min="3138" max="3138" customWidth="1" width="10.5"/>
    <col min="3139" max="3139" customWidth="1" width="10.5"/>
    <col min="3140" max="3140" customWidth="1" width="10.5"/>
    <col min="3141" max="3141" customWidth="1" width="10.5"/>
    <col min="3142" max="3142" customWidth="1" width="10.5"/>
    <col min="3143" max="3143" customWidth="1" width="10.5"/>
    <col min="3144" max="3144" customWidth="1" width="10.5"/>
    <col min="3145" max="3145" customWidth="1" width="10.5"/>
    <col min="3146" max="3146" customWidth="1" width="10.5"/>
    <col min="3147" max="3147" customWidth="1" width="10.5"/>
    <col min="3148" max="3148" customWidth="1" width="10.5"/>
    <col min="3149" max="3149" customWidth="1" width="10.5"/>
    <col min="3150" max="3150" customWidth="1" width="10.5"/>
    <col min="3151" max="3151" customWidth="1" width="10.5"/>
    <col min="3152" max="3152" customWidth="1" width="10.5"/>
    <col min="3153" max="3153" customWidth="1" width="10.5"/>
    <col min="3154" max="3154" customWidth="1" width="10.5"/>
    <col min="3155" max="3155" customWidth="1" width="10.5"/>
    <col min="3156" max="3156" customWidth="1" width="10.5"/>
    <col min="3157" max="3157" customWidth="1" width="10.5"/>
    <col min="3158" max="3158" customWidth="1" width="10.5"/>
    <col min="3159" max="3159" customWidth="1" width="10.5"/>
    <col min="3160" max="3160" customWidth="1" width="10.5"/>
    <col min="3161" max="3161" customWidth="1" width="10.5"/>
    <col min="3162" max="3162" customWidth="1" width="10.5"/>
    <col min="3163" max="3163" customWidth="1" width="10.5"/>
    <col min="3164" max="3164" customWidth="1" width="10.5"/>
    <col min="3165" max="3165" customWidth="1" width="10.5"/>
    <col min="3166" max="3166" customWidth="1" width="10.5"/>
    <col min="3167" max="3167" customWidth="1" width="10.5"/>
    <col min="3168" max="3168" customWidth="1" width="10.5"/>
    <col min="3169" max="3169" customWidth="1" width="10.5"/>
    <col min="3170" max="3170" customWidth="1" width="10.5"/>
    <col min="3171" max="3171" customWidth="1" width="10.5"/>
    <col min="3172" max="3172" customWidth="1" width="10.5"/>
    <col min="3173" max="3173" customWidth="1" width="10.5"/>
    <col min="3174" max="3174" customWidth="1" width="10.5"/>
    <col min="3175" max="3175" customWidth="1" width="10.5"/>
    <col min="3176" max="3176" customWidth="1" width="10.5"/>
    <col min="3177" max="3177" customWidth="1" width="10.5"/>
    <col min="3178" max="3178" customWidth="1" width="10.5"/>
    <col min="3179" max="3179" customWidth="1" width="10.5"/>
    <col min="3180" max="3180" customWidth="1" width="10.5"/>
    <col min="3181" max="3181" customWidth="1" width="10.5"/>
    <col min="3182" max="3182" customWidth="1" width="10.5"/>
    <col min="3183" max="3183" customWidth="1" width="10.5"/>
    <col min="3184" max="3184" customWidth="1" width="10.5"/>
    <col min="3185" max="3185" customWidth="1" width="10.5"/>
    <col min="3186" max="3186" customWidth="1" width="10.5"/>
    <col min="3187" max="3187" customWidth="1" width="10.5"/>
    <col min="3188" max="3188" customWidth="1" width="10.5"/>
    <col min="3189" max="3189" customWidth="1" width="10.5"/>
    <col min="3190" max="3190" customWidth="1" width="10.5"/>
    <col min="3191" max="3191" customWidth="1" width="10.5"/>
    <col min="3192" max="3192" customWidth="1" width="10.5"/>
    <col min="3193" max="3193" customWidth="1" width="10.5"/>
    <col min="3194" max="3194" customWidth="1" width="10.5"/>
    <col min="3195" max="3195" customWidth="1" width="10.5"/>
    <col min="3196" max="3196" customWidth="1" width="10.5"/>
    <col min="3197" max="3197" customWidth="1" width="10.5"/>
    <col min="3198" max="3198" customWidth="1" width="10.5"/>
    <col min="3199" max="3199" customWidth="1" width="10.5"/>
    <col min="3200" max="3200" customWidth="1" width="10.5"/>
    <col min="3201" max="3201" customWidth="1" width="10.5"/>
    <col min="3202" max="3202" customWidth="1" width="10.5"/>
    <col min="3203" max="3203" customWidth="1" width="10.5"/>
    <col min="3204" max="3204" customWidth="1" width="10.5"/>
    <col min="3205" max="3205" customWidth="1" width="10.5"/>
    <col min="3206" max="3206" customWidth="1" width="10.5"/>
    <col min="3207" max="3207" customWidth="1" width="10.5"/>
    <col min="3208" max="3208" customWidth="1" width="10.5"/>
    <col min="3209" max="3209" customWidth="1" width="10.5"/>
    <col min="3210" max="3210" customWidth="1" width="10.5"/>
    <col min="3211" max="3211" customWidth="1" width="10.5"/>
    <col min="3212" max="3212" customWidth="1" width="10.5"/>
    <col min="3213" max="3213" customWidth="1" width="10.5"/>
    <col min="3214" max="3214" customWidth="1" width="10.5"/>
    <col min="3215" max="3215" customWidth="1" width="10.5"/>
    <col min="3216" max="3216" customWidth="1" width="10.5"/>
    <col min="3217" max="3217" customWidth="1" width="10.5"/>
    <col min="3218" max="3218" customWidth="1" width="10.5"/>
    <col min="3219" max="3219" customWidth="1" width="10.5"/>
    <col min="3220" max="3220" customWidth="1" width="10.5"/>
    <col min="3221" max="3221" customWidth="1" width="10.5"/>
    <col min="3222" max="3222" customWidth="1" width="10.5"/>
    <col min="3223" max="3223" customWidth="1" width="10.5"/>
    <col min="3224" max="3224" customWidth="1" width="10.5"/>
    <col min="3225" max="3225" customWidth="1" width="10.5"/>
    <col min="3226" max="3226" customWidth="1" width="10.5"/>
    <col min="3227" max="3227" customWidth="1" width="10.5"/>
    <col min="3228" max="3228" customWidth="1" width="10.5"/>
    <col min="3229" max="3229" customWidth="1" width="10.5"/>
    <col min="3230" max="3230" customWidth="1" width="10.5"/>
    <col min="3231" max="3231" customWidth="1" width="10.5"/>
    <col min="3232" max="3232" customWidth="1" width="10.5"/>
    <col min="3233" max="3233" customWidth="1" width="10.5"/>
    <col min="3234" max="3234" customWidth="1" width="10.5"/>
    <col min="3235" max="3235" customWidth="1" width="10.5"/>
    <col min="3236" max="3236" customWidth="1" width="10.5"/>
    <col min="3237" max="3237" customWidth="1" width="10.5"/>
    <col min="3238" max="3238" customWidth="1" width="10.5"/>
    <col min="3239" max="3239" customWidth="1" width="10.5"/>
    <col min="3240" max="3240" customWidth="1" width="10.5"/>
    <col min="3241" max="3241" customWidth="1" width="10.5"/>
    <col min="3242" max="3242" customWidth="1" width="10.5"/>
    <col min="3243" max="3243" customWidth="1" width="10.5"/>
    <col min="3244" max="3244" customWidth="1" width="10.5"/>
    <col min="3245" max="3245" customWidth="1" width="10.5"/>
    <col min="3246" max="3246" customWidth="1" width="10.5"/>
    <col min="3247" max="3247" customWidth="1" width="10.5"/>
    <col min="3248" max="3248" customWidth="1" width="10.5"/>
    <col min="3249" max="3249" customWidth="1" width="10.5"/>
    <col min="3250" max="3250" customWidth="1" width="10.5"/>
    <col min="3251" max="3251" customWidth="1" width="10.5"/>
    <col min="3252" max="3252" customWidth="1" width="10.5"/>
    <col min="3253" max="3253" customWidth="1" width="10.5"/>
    <col min="3254" max="3254" customWidth="1" width="10.5"/>
    <col min="3255" max="3255" customWidth="1" width="10.5"/>
    <col min="3256" max="3256" customWidth="1" width="10.5"/>
    <col min="3257" max="3257" customWidth="1" width="10.5"/>
    <col min="3258" max="3258" customWidth="1" width="10.5"/>
    <col min="3259" max="3259" customWidth="1" width="10.5"/>
    <col min="3260" max="3260" customWidth="1" width="10.5"/>
    <col min="3261" max="3261" customWidth="1" width="10.5"/>
    <col min="3262" max="3262" customWidth="1" width="10.5"/>
    <col min="3263" max="3263" customWidth="1" width="10.5"/>
    <col min="3264" max="3264" customWidth="1" width="10.5"/>
    <col min="3265" max="3265" customWidth="1" width="10.5"/>
    <col min="3266" max="3266" customWidth="1" width="10.5"/>
    <col min="3267" max="3267" customWidth="1" width="10.5"/>
    <col min="3268" max="3268" customWidth="1" width="10.5"/>
    <col min="3269" max="3269" customWidth="1" width="10.5"/>
    <col min="3270" max="3270" customWidth="1" width="10.5"/>
    <col min="3271" max="3271" customWidth="1" width="10.5"/>
    <col min="3272" max="3272" customWidth="1" width="10.5"/>
    <col min="3273" max="3273" customWidth="1" width="10.5"/>
    <col min="3274" max="3274" customWidth="1" width="10.5"/>
    <col min="3275" max="3275" customWidth="1" width="10.5"/>
    <col min="3276" max="3276" customWidth="1" width="10.5"/>
    <col min="3277" max="3277" customWidth="1" width="10.5"/>
    <col min="3278" max="3278" customWidth="1" width="10.5"/>
    <col min="3279" max="3279" customWidth="1" width="10.5"/>
    <col min="3280" max="3280" customWidth="1" width="10.5"/>
    <col min="3281" max="3281" customWidth="1" width="10.5"/>
    <col min="3282" max="3282" customWidth="1" width="10.5"/>
    <col min="3283" max="3283" customWidth="1" width="10.5"/>
    <col min="3284" max="3284" customWidth="1" width="10.5"/>
    <col min="3285" max="3285" customWidth="1" width="10.5"/>
    <col min="3286" max="3286" customWidth="1" width="10.5"/>
    <col min="3287" max="3287" customWidth="1" width="10.5"/>
    <col min="3288" max="3288" customWidth="1" width="10.5"/>
    <col min="3289" max="3289" customWidth="1" width="10.5"/>
    <col min="3290" max="3290" customWidth="1" width="10.5"/>
    <col min="3291" max="3291" customWidth="1" width="10.5"/>
    <col min="3292" max="3292" customWidth="1" width="10.5"/>
    <col min="3293" max="3293" customWidth="1" width="10.5"/>
    <col min="3294" max="3294" customWidth="1" width="10.5"/>
    <col min="3295" max="3295" customWidth="1" width="10.5"/>
    <col min="3296" max="3296" customWidth="1" width="10.5"/>
    <col min="3297" max="3297" customWidth="1" width="10.5"/>
    <col min="3298" max="3298" customWidth="1" width="10.5"/>
    <col min="3299" max="3299" customWidth="1" width="10.5"/>
    <col min="3300" max="3300" customWidth="1" width="10.5"/>
    <col min="3301" max="3301" customWidth="1" width="10.5"/>
    <col min="3302" max="3302" customWidth="1" width="10.5"/>
    <col min="3303" max="3303" customWidth="1" width="10.5"/>
    <col min="3304" max="3304" customWidth="1" width="10.5"/>
    <col min="3305" max="3305" customWidth="1" width="10.5"/>
    <col min="3306" max="3306" customWidth="1" width="10.5"/>
    <col min="3307" max="3307" customWidth="1" width="10.5"/>
    <col min="3308" max="3308" customWidth="1" width="10.5"/>
    <col min="3309" max="3309" customWidth="1" width="10.5"/>
    <col min="3310" max="3310" customWidth="1" width="10.5"/>
    <col min="3311" max="3311" customWidth="1" width="10.5"/>
    <col min="3312" max="3312" customWidth="1" width="10.5"/>
    <col min="3313" max="3313" customWidth="1" width="10.5"/>
    <col min="3314" max="3314" customWidth="1" width="10.5"/>
    <col min="3315" max="3315" customWidth="1" width="10.5"/>
    <col min="3316" max="3316" customWidth="1" width="10.5"/>
    <col min="3317" max="3317" customWidth="1" width="10.5"/>
    <col min="3318" max="3318" customWidth="1" width="10.5"/>
    <col min="3319" max="3319" customWidth="1" width="10.5"/>
    <col min="3320" max="3320" customWidth="1" width="10.5"/>
    <col min="3321" max="3321" customWidth="1" width="10.5"/>
    <col min="3322" max="3322" customWidth="1" width="10.5"/>
    <col min="3323" max="3323" customWidth="1" width="10.5"/>
    <col min="3324" max="3324" customWidth="1" width="10.5"/>
    <col min="3325" max="3325" customWidth="1" width="10.5"/>
    <col min="3326" max="3326" customWidth="1" width="10.5"/>
    <col min="3327" max="3327" customWidth="1" width="10.5"/>
    <col min="3328" max="3328" customWidth="1" width="10.5"/>
    <col min="3329" max="3329" customWidth="1" width="10.5"/>
    <col min="3330" max="3330" customWidth="1" width="10.5"/>
    <col min="3331" max="3331" customWidth="1" width="10.5"/>
    <col min="3332" max="3332" customWidth="1" width="10.5"/>
    <col min="3333" max="3333" customWidth="1" width="10.5"/>
    <col min="3334" max="3334" customWidth="1" width="10.5"/>
    <col min="3335" max="3335" customWidth="1" width="10.5"/>
    <col min="3336" max="3336" customWidth="1" width="10.5"/>
    <col min="3337" max="3337" customWidth="1" width="10.5"/>
    <col min="3338" max="3338" customWidth="1" width="10.5"/>
    <col min="3339" max="3339" customWidth="1" width="10.5"/>
    <col min="3340" max="3340" customWidth="1" width="10.5"/>
    <col min="3341" max="3341" customWidth="1" width="10.5"/>
    <col min="3342" max="3342" customWidth="1" width="10.5"/>
    <col min="3343" max="3343" customWidth="1" width="10.5"/>
    <col min="3344" max="3344" customWidth="1" width="10.5"/>
    <col min="3345" max="3345" customWidth="1" width="10.5"/>
    <col min="3346" max="3346" customWidth="1" width="10.5"/>
    <col min="3347" max="3347" customWidth="1" width="10.5"/>
    <col min="3348" max="3348" customWidth="1" width="10.5"/>
    <col min="3349" max="3349" customWidth="1" width="10.5"/>
    <col min="3350" max="3350" customWidth="1" width="10.5"/>
    <col min="3351" max="3351" customWidth="1" width="10.5"/>
    <col min="3352" max="3352" customWidth="1" width="10.5"/>
    <col min="3353" max="3353" customWidth="1" width="10.5"/>
    <col min="3354" max="3354" customWidth="1" width="10.5"/>
    <col min="3355" max="3355" customWidth="1" width="10.5"/>
    <col min="3356" max="3356" customWidth="1" width="10.5"/>
    <col min="3357" max="3357" customWidth="1" width="10.5"/>
    <col min="3358" max="3358" customWidth="1" width="10.5"/>
    <col min="3359" max="3359" customWidth="1" width="10.5"/>
    <col min="3360" max="3360" customWidth="1" width="10.5"/>
    <col min="3361" max="3361" customWidth="1" width="10.5"/>
    <col min="3362" max="3362" customWidth="1" width="10.5"/>
    <col min="3363" max="3363" customWidth="1" width="10.5"/>
    <col min="3364" max="3364" customWidth="1" width="10.5"/>
    <col min="3365" max="3365" customWidth="1" width="10.5"/>
    <col min="3366" max="3366" customWidth="1" width="10.5"/>
    <col min="3367" max="3367" customWidth="1" width="10.5"/>
    <col min="3368" max="3368" customWidth="1" width="10.5"/>
    <col min="3369" max="3369" customWidth="1" width="10.5"/>
    <col min="3370" max="3370" customWidth="1" width="10.5"/>
    <col min="3371" max="3371" customWidth="1" width="10.5"/>
    <col min="3372" max="3372" customWidth="1" width="10.5"/>
    <col min="3373" max="3373" customWidth="1" width="10.5"/>
    <col min="3374" max="3374" customWidth="1" width="10.5"/>
    <col min="3375" max="3375" customWidth="1" width="10.5"/>
    <col min="3376" max="3376" customWidth="1" width="10.5"/>
    <col min="3377" max="3377" customWidth="1" width="10.5"/>
    <col min="3378" max="3378" customWidth="1" width="10.5"/>
    <col min="3379" max="3379" customWidth="1" width="10.5"/>
    <col min="3380" max="3380" customWidth="1" width="10.5"/>
    <col min="3381" max="3381" customWidth="1" width="10.5"/>
    <col min="3382" max="3382" customWidth="1" width="10.5"/>
    <col min="3383" max="3383" customWidth="1" width="10.5"/>
    <col min="3384" max="3384" customWidth="1" width="10.5"/>
    <col min="3385" max="3385" customWidth="1" width="10.5"/>
    <col min="3386" max="3386" customWidth="1" width="10.5"/>
    <col min="3387" max="3387" customWidth="1" width="10.5"/>
    <col min="3388" max="3388" customWidth="1" width="10.5"/>
    <col min="3389" max="3389" customWidth="1" width="10.5"/>
    <col min="3390" max="3390" customWidth="1" width="10.5"/>
    <col min="3391" max="3391" customWidth="1" width="10.5"/>
    <col min="3392" max="3392" customWidth="1" width="10.5"/>
    <col min="3393" max="3393" customWidth="1" width="10.5"/>
    <col min="3394" max="3394" customWidth="1" width="10.5"/>
    <col min="3395" max="3395" customWidth="1" width="10.5"/>
    <col min="3396" max="3396" customWidth="1" width="10.5"/>
    <col min="3397" max="3397" customWidth="1" width="10.5"/>
    <col min="3398" max="3398" customWidth="1" width="10.5"/>
    <col min="3399" max="3399" customWidth="1" width="10.5"/>
    <col min="3400" max="3400" customWidth="1" width="10.5"/>
    <col min="3401" max="3401" customWidth="1" width="10.5"/>
    <col min="3402" max="3402" customWidth="1" width="10.5"/>
    <col min="3403" max="3403" customWidth="1" width="10.5"/>
    <col min="3404" max="3404" customWidth="1" width="10.5"/>
    <col min="3405" max="3405" customWidth="1" width="10.5"/>
    <col min="3406" max="3406" customWidth="1" width="10.5"/>
    <col min="3407" max="3407" customWidth="1" width="10.5"/>
    <col min="3408" max="3408" customWidth="1" width="10.5"/>
    <col min="3409" max="3409" customWidth="1" width="10.5"/>
    <col min="3410" max="3410" customWidth="1" width="10.5"/>
    <col min="3411" max="3411" customWidth="1" width="10.5"/>
    <col min="3412" max="3412" customWidth="1" width="10.5"/>
    <col min="3413" max="3413" customWidth="1" width="10.5"/>
    <col min="3414" max="3414" customWidth="1" width="10.5"/>
    <col min="3415" max="3415" customWidth="1" width="10.5"/>
    <col min="3416" max="3416" customWidth="1" width="10.5"/>
    <col min="3417" max="3417" customWidth="1" width="10.5"/>
    <col min="3418" max="3418" customWidth="1" width="10.5"/>
    <col min="3419" max="3419" customWidth="1" width="10.5"/>
    <col min="3420" max="3420" customWidth="1" width="10.5"/>
    <col min="3421" max="3421" customWidth="1" width="10.5"/>
    <col min="3422" max="3422" customWidth="1" width="10.5"/>
    <col min="3423" max="3423" customWidth="1" width="10.5"/>
    <col min="3424" max="3424" customWidth="1" width="10.5"/>
    <col min="3425" max="3425" customWidth="1" width="10.5"/>
    <col min="3426" max="3426" customWidth="1" width="10.5"/>
    <col min="3427" max="3427" customWidth="1" width="10.5"/>
    <col min="3428" max="3428" customWidth="1" width="10.5"/>
    <col min="3429" max="3429" customWidth="1" width="10.5"/>
    <col min="3430" max="3430" customWidth="1" width="10.5"/>
    <col min="3431" max="3431" customWidth="1" width="10.5"/>
    <col min="3432" max="3432" customWidth="1" width="10.5"/>
    <col min="3433" max="3433" customWidth="1" width="10.5"/>
    <col min="3434" max="3434" customWidth="1" width="10.5"/>
    <col min="3435" max="3435" customWidth="1" width="10.5"/>
    <col min="3436" max="3436" customWidth="1" width="10.5"/>
    <col min="3437" max="3437" customWidth="1" width="10.5"/>
    <col min="3438" max="3438" customWidth="1" width="10.5"/>
    <col min="3439" max="3439" customWidth="1" width="10.5"/>
    <col min="3440" max="3440" customWidth="1" width="10.5"/>
    <col min="3441" max="3441" customWidth="1" width="10.5"/>
    <col min="3442" max="3442" customWidth="1" width="10.5"/>
    <col min="3443" max="3443" customWidth="1" width="10.5"/>
    <col min="3444" max="3444" customWidth="1" width="10.5"/>
    <col min="3445" max="3445" customWidth="1" width="10.5"/>
    <col min="3446" max="3446" customWidth="1" width="10.5"/>
    <col min="3447" max="3447" customWidth="1" width="10.5"/>
    <col min="3448" max="3448" customWidth="1" width="10.5"/>
    <col min="3449" max="3449" customWidth="1" width="10.5"/>
    <col min="3450" max="3450" customWidth="1" width="10.5"/>
    <col min="3451" max="3451" customWidth="1" width="10.5"/>
    <col min="3452" max="3452" customWidth="1" width="10.5"/>
    <col min="3453" max="3453" customWidth="1" width="10.5"/>
    <col min="3454" max="3454" customWidth="1" width="10.5"/>
    <col min="3455" max="3455" customWidth="1" width="10.5"/>
    <col min="3456" max="3456" customWidth="1" width="10.5"/>
    <col min="3457" max="3457" customWidth="1" width="10.5"/>
    <col min="3458" max="3458" customWidth="1" width="10.5"/>
    <col min="3459" max="3459" customWidth="1" width="10.5"/>
    <col min="3460" max="3460" customWidth="1" width="10.5"/>
    <col min="3461" max="3461" customWidth="1" width="10.5"/>
    <col min="3462" max="3462" customWidth="1" width="10.5"/>
    <col min="3463" max="3463" customWidth="1" width="10.5"/>
    <col min="3464" max="3464" customWidth="1" width="10.5"/>
    <col min="3465" max="3465" customWidth="1" width="10.5"/>
    <col min="3466" max="3466" customWidth="1" width="10.5"/>
    <col min="3467" max="3467" customWidth="1" width="10.5"/>
    <col min="3468" max="3468" customWidth="1" width="10.5"/>
    <col min="3469" max="3469" customWidth="1" width="10.5"/>
    <col min="3470" max="3470" customWidth="1" width="10.5"/>
    <col min="3471" max="3471" customWidth="1" width="10.5"/>
    <col min="3472" max="3472" customWidth="1" width="10.5"/>
    <col min="3473" max="3473" customWidth="1" width="10.5"/>
    <col min="3474" max="3474" customWidth="1" width="10.5"/>
    <col min="3475" max="3475" customWidth="1" width="10.5"/>
    <col min="3476" max="3476" customWidth="1" width="10.5"/>
    <col min="3477" max="3477" customWidth="1" width="10.5"/>
    <col min="3478" max="3478" customWidth="1" width="10.5"/>
    <col min="3479" max="3479" customWidth="1" width="10.5"/>
    <col min="3480" max="3480" customWidth="1" width="10.5"/>
    <col min="3481" max="3481" customWidth="1" width="10.5"/>
    <col min="3482" max="3482" customWidth="1" width="10.5"/>
    <col min="3483" max="3483" customWidth="1" width="10.5"/>
    <col min="3484" max="3484" customWidth="1" width="10.5"/>
    <col min="3485" max="3485" customWidth="1" width="10.5"/>
    <col min="3486" max="3486" customWidth="1" width="10.5"/>
    <col min="3487" max="3487" customWidth="1" width="10.5"/>
    <col min="3488" max="3488" customWidth="1" width="10.5"/>
    <col min="3489" max="3489" customWidth="1" width="10.5"/>
    <col min="3490" max="3490" customWidth="1" width="10.5"/>
    <col min="3491" max="3491" customWidth="1" width="10.5"/>
    <col min="3492" max="3492" customWidth="1" width="10.5"/>
    <col min="3493" max="3493" customWidth="1" width="10.5"/>
    <col min="3494" max="3494" customWidth="1" width="10.5"/>
    <col min="3495" max="3495" customWidth="1" width="10.5"/>
    <col min="3496" max="3496" customWidth="1" width="10.5"/>
    <col min="3497" max="3497" customWidth="1" width="10.5"/>
    <col min="3498" max="3498" customWidth="1" width="10.5"/>
    <col min="3499" max="3499" customWidth="1" width="10.5"/>
    <col min="3500" max="3500" customWidth="1" width="10.5"/>
    <col min="3501" max="3501" customWidth="1" width="10.5"/>
    <col min="3502" max="3502" customWidth="1" width="10.5"/>
    <col min="3503" max="3503" customWidth="1" width="10.5"/>
    <col min="3504" max="3504" customWidth="1" width="10.5"/>
    <col min="3505" max="3505" customWidth="1" width="10.5"/>
    <col min="3506" max="3506" customWidth="1" width="10.5"/>
    <col min="3507" max="3507" customWidth="1" width="10.5"/>
    <col min="3508" max="3508" customWidth="1" width="10.5"/>
    <col min="3509" max="3509" customWidth="1" width="10.5"/>
    <col min="3510" max="3510" customWidth="1" width="10.5"/>
    <col min="3511" max="3511" customWidth="1" width="10.5"/>
    <col min="3512" max="3512" customWidth="1" width="10.5"/>
    <col min="3513" max="3513" customWidth="1" width="10.5"/>
    <col min="3514" max="3514" customWidth="1" width="10.5"/>
    <col min="3515" max="3515" customWidth="1" width="10.5"/>
    <col min="3516" max="3516" customWidth="1" width="10.5"/>
    <col min="3517" max="3517" customWidth="1" width="10.5"/>
    <col min="3518" max="3518" customWidth="1" width="10.5"/>
    <col min="3519" max="3519" customWidth="1" width="10.5"/>
    <col min="3520" max="3520" customWidth="1" width="10.5"/>
    <col min="3521" max="3521" customWidth="1" width="10.5"/>
    <col min="3522" max="3522" customWidth="1" width="10.5"/>
    <col min="3523" max="3523" customWidth="1" width="10.5"/>
    <col min="3524" max="3524" customWidth="1" width="10.5"/>
    <col min="3525" max="3525" customWidth="1" width="10.5"/>
    <col min="3526" max="3526" customWidth="1" width="10.5"/>
    <col min="3527" max="3527" customWidth="1" width="10.5"/>
    <col min="3528" max="3528" customWidth="1" width="10.5"/>
    <col min="3529" max="3529" customWidth="1" width="10.5"/>
    <col min="3530" max="3530" customWidth="1" width="10.5"/>
    <col min="3531" max="3531" customWidth="1" width="10.5"/>
    <col min="3532" max="3532" customWidth="1" width="10.5"/>
    <col min="3533" max="3533" customWidth="1" width="10.5"/>
    <col min="3534" max="3534" customWidth="1" width="10.5"/>
    <col min="3535" max="3535" customWidth="1" width="10.5"/>
    <col min="3536" max="3536" customWidth="1" width="10.5"/>
    <col min="3537" max="3537" customWidth="1" width="10.5"/>
    <col min="3538" max="3538" customWidth="1" width="10.5"/>
    <col min="3539" max="3539" customWidth="1" width="10.5"/>
    <col min="3540" max="3540" customWidth="1" width="10.5"/>
    <col min="3541" max="3541" customWidth="1" width="10.5"/>
    <col min="3542" max="3542" customWidth="1" width="10.5"/>
    <col min="3543" max="3543" customWidth="1" width="10.5"/>
    <col min="3544" max="3544" customWidth="1" width="10.5"/>
    <col min="3545" max="3545" customWidth="1" width="10.5"/>
    <col min="3546" max="3546" customWidth="1" width="10.5"/>
    <col min="3547" max="3547" customWidth="1" width="10.5"/>
    <col min="3548" max="3548" customWidth="1" width="10.5"/>
    <col min="3549" max="3549" customWidth="1" width="10.5"/>
    <col min="3550" max="3550" customWidth="1" width="10.5"/>
    <col min="3551" max="3551" customWidth="1" width="10.5"/>
    <col min="3552" max="3552" customWidth="1" width="10.5"/>
    <col min="3553" max="3553" customWidth="1" width="10.5"/>
    <col min="3554" max="3554" customWidth="1" width="10.5"/>
    <col min="3555" max="3555" customWidth="1" width="10.5"/>
    <col min="3556" max="3556" customWidth="1" width="10.5"/>
    <col min="3557" max="3557" customWidth="1" width="10.5"/>
    <col min="3558" max="3558" customWidth="1" width="10.5"/>
    <col min="3559" max="3559" customWidth="1" width="10.5"/>
    <col min="3560" max="3560" customWidth="1" width="10.5"/>
    <col min="3561" max="3561" customWidth="1" width="10.5"/>
    <col min="3562" max="3562" customWidth="1" width="10.5"/>
    <col min="3563" max="3563" customWidth="1" width="10.5"/>
    <col min="3564" max="3564" customWidth="1" width="10.5"/>
    <col min="3565" max="3565" customWidth="1" width="10.5"/>
    <col min="3566" max="3566" customWidth="1" width="10.5"/>
    <col min="3567" max="3567" customWidth="1" width="10.5"/>
    <col min="3568" max="3568" customWidth="1" width="10.5"/>
    <col min="3569" max="3569" customWidth="1" width="10.5"/>
    <col min="3570" max="3570" customWidth="1" width="10.5"/>
    <col min="3571" max="3571" customWidth="1" width="10.5"/>
    <col min="3572" max="3572" customWidth="1" width="10.5"/>
    <col min="3573" max="3573" customWidth="1" width="10.5"/>
    <col min="3574" max="3574" customWidth="1" width="10.5"/>
    <col min="3575" max="3575" customWidth="1" width="10.5"/>
    <col min="3576" max="3576" customWidth="1" width="10.5"/>
    <col min="3577" max="3577" customWidth="1" width="10.5"/>
    <col min="3578" max="3578" customWidth="1" width="10.5"/>
    <col min="3579" max="3579" customWidth="1" width="10.5"/>
    <col min="3580" max="3580" customWidth="1" width="10.5"/>
    <col min="3581" max="3581" customWidth="1" width="10.5"/>
    <col min="3582" max="3582" customWidth="1" width="10.5"/>
    <col min="3583" max="3583" customWidth="1" width="10.5"/>
    <col min="3584" max="3584" customWidth="1" width="10.5"/>
    <col min="3585" max="3585" customWidth="1" width="10.5"/>
    <col min="3586" max="3586" customWidth="1" width="10.5"/>
    <col min="3587" max="3587" customWidth="1" width="10.5"/>
    <col min="3588" max="3588" customWidth="1" width="10.5"/>
    <col min="3589" max="3589" customWidth="1" width="10.5"/>
    <col min="3590" max="3590" customWidth="1" width="10.5"/>
    <col min="3591" max="3591" customWidth="1" width="10.5"/>
    <col min="3592" max="3592" customWidth="1" width="10.5"/>
    <col min="3593" max="3593" customWidth="1" width="10.5"/>
    <col min="3594" max="3594" customWidth="1" width="10.5"/>
    <col min="3595" max="3595" customWidth="1" width="10.5"/>
    <col min="3596" max="3596" customWidth="1" width="10.5"/>
    <col min="3597" max="3597" customWidth="1" width="10.5"/>
    <col min="3598" max="3598" customWidth="1" width="10.5"/>
    <col min="3599" max="3599" customWidth="1" width="10.5"/>
    <col min="3600" max="3600" customWidth="1" width="10.5"/>
    <col min="3601" max="3601" customWidth="1" width="10.5"/>
    <col min="3602" max="3602" customWidth="1" width="10.5"/>
    <col min="3603" max="3603" customWidth="1" width="10.5"/>
    <col min="3604" max="3604" customWidth="1" width="10.5"/>
    <col min="3605" max="3605" customWidth="1" width="10.5"/>
    <col min="3606" max="3606" customWidth="1" width="10.5"/>
    <col min="3607" max="3607" customWidth="1" width="10.5"/>
    <col min="3608" max="3608" customWidth="1" width="10.5"/>
    <col min="3609" max="3609" customWidth="1" width="10.5"/>
    <col min="3610" max="3610" customWidth="1" width="10.5"/>
    <col min="3611" max="3611" customWidth="1" width="10.5"/>
    <col min="3612" max="3612" customWidth="1" width="10.5"/>
    <col min="3613" max="3613" customWidth="1" width="10.5"/>
    <col min="3614" max="3614" customWidth="1" width="10.5"/>
    <col min="3615" max="3615" customWidth="1" width="10.5"/>
    <col min="3616" max="3616" customWidth="1" width="10.5"/>
    <col min="3617" max="3617" customWidth="1" width="10.5"/>
    <col min="3618" max="3618" customWidth="1" width="10.5"/>
    <col min="3619" max="3619" customWidth="1" width="10.5"/>
    <col min="3620" max="3620" customWidth="1" width="10.5"/>
    <col min="3621" max="3621" customWidth="1" width="10.5"/>
    <col min="3622" max="3622" customWidth="1" width="10.5"/>
    <col min="3623" max="3623" customWidth="1" width="10.5"/>
    <col min="3624" max="3624" customWidth="1" width="10.5"/>
    <col min="3625" max="3625" customWidth="1" width="10.5"/>
    <col min="3626" max="3626" customWidth="1" width="10.5"/>
    <col min="3627" max="3627" customWidth="1" width="10.5"/>
    <col min="3628" max="3628" customWidth="1" width="10.5"/>
    <col min="3629" max="3629" customWidth="1" width="10.5"/>
    <col min="3630" max="3630" customWidth="1" width="10.5"/>
    <col min="3631" max="3631" customWidth="1" width="10.5"/>
    <col min="3632" max="3632" customWidth="1" width="10.5"/>
    <col min="3633" max="3633" customWidth="1" width="10.5"/>
    <col min="3634" max="3634" customWidth="1" width="10.5"/>
    <col min="3635" max="3635" customWidth="1" width="10.5"/>
    <col min="3636" max="3636" customWidth="1" width="10.5"/>
    <col min="3637" max="3637" customWidth="1" width="10.5"/>
    <col min="3638" max="3638" customWidth="1" width="10.5"/>
    <col min="3639" max="3639" customWidth="1" width="10.5"/>
    <col min="3640" max="3640" customWidth="1" width="10.5"/>
    <col min="3641" max="3641" customWidth="1" width="10.5"/>
    <col min="3642" max="3642" customWidth="1" width="10.5"/>
    <col min="3643" max="3643" customWidth="1" width="10.5"/>
    <col min="3644" max="3644" customWidth="1" width="10.5"/>
    <col min="3645" max="3645" customWidth="1" width="10.5"/>
    <col min="3646" max="3646" customWidth="1" width="10.5"/>
    <col min="3647" max="3647" customWidth="1" width="10.5"/>
    <col min="3648" max="3648" customWidth="1" width="10.5"/>
    <col min="3649" max="3649" customWidth="1" width="10.5"/>
    <col min="3650" max="3650" customWidth="1" width="10.5"/>
    <col min="3651" max="3651" customWidth="1" width="10.5"/>
    <col min="3652" max="3652" customWidth="1" width="10.5"/>
    <col min="3653" max="3653" customWidth="1" width="10.5"/>
    <col min="3654" max="3654" customWidth="1" width="10.5"/>
    <col min="3655" max="3655" customWidth="1" width="10.5"/>
    <col min="3656" max="3656" customWidth="1" width="10.5"/>
    <col min="3657" max="3657" customWidth="1" width="10.5"/>
    <col min="3658" max="3658" customWidth="1" width="10.5"/>
    <col min="3659" max="3659" customWidth="1" width="10.5"/>
    <col min="3660" max="3660" customWidth="1" width="10.5"/>
    <col min="3661" max="3661" customWidth="1" width="10.5"/>
    <col min="3662" max="3662" customWidth="1" width="10.5"/>
    <col min="3663" max="3663" customWidth="1" width="10.5"/>
    <col min="3664" max="3664" customWidth="1" width="10.5"/>
    <col min="3665" max="3665" customWidth="1" width="10.5"/>
    <col min="3666" max="3666" customWidth="1" width="10.5"/>
    <col min="3667" max="3667" customWidth="1" width="10.5"/>
    <col min="3668" max="3668" customWidth="1" width="10.5"/>
    <col min="3669" max="3669" customWidth="1" width="10.5"/>
    <col min="3670" max="3670" customWidth="1" width="10.5"/>
    <col min="3671" max="3671" customWidth="1" width="10.5"/>
    <col min="3672" max="3672" customWidth="1" width="10.5"/>
    <col min="3673" max="3673" customWidth="1" width="10.5"/>
    <col min="3674" max="3674" customWidth="1" width="10.5"/>
    <col min="3675" max="3675" customWidth="1" width="10.5"/>
    <col min="3676" max="3676" customWidth="1" width="10.5"/>
    <col min="3677" max="3677" customWidth="1" width="10.5"/>
    <col min="3678" max="3678" customWidth="1" width="10.5"/>
    <col min="3679" max="3679" customWidth="1" width="10.5"/>
    <col min="3680" max="3680" customWidth="1" width="10.5"/>
    <col min="3681" max="3681" customWidth="1" width="10.5"/>
    <col min="3682" max="3682" customWidth="1" width="10.5"/>
    <col min="3683" max="3683" customWidth="1" width="10.5"/>
    <col min="3684" max="3684" customWidth="1" width="10.5"/>
    <col min="3685" max="3685" customWidth="1" width="10.5"/>
    <col min="3686" max="3686" customWidth="1" width="10.5"/>
    <col min="3687" max="3687" customWidth="1" width="10.5"/>
    <col min="3688" max="3688" customWidth="1" width="10.5"/>
    <col min="3689" max="3689" customWidth="1" width="10.5"/>
    <col min="3690" max="3690" customWidth="1" width="10.5"/>
    <col min="3691" max="3691" customWidth="1" width="10.5"/>
    <col min="3692" max="3692" customWidth="1" width="10.5"/>
    <col min="3693" max="3693" customWidth="1" width="10.5"/>
    <col min="3694" max="3694" customWidth="1" width="10.5"/>
    <col min="3695" max="3695" customWidth="1" width="10.5"/>
    <col min="3696" max="3696" customWidth="1" width="10.5"/>
    <col min="3697" max="3697" customWidth="1" width="10.5"/>
    <col min="3698" max="3698" customWidth="1" width="10.5"/>
    <col min="3699" max="3699" customWidth="1" width="10.5"/>
    <col min="3700" max="3700" customWidth="1" width="10.5"/>
    <col min="3701" max="3701" customWidth="1" width="10.5"/>
    <col min="3702" max="3702" customWidth="1" width="10.5"/>
    <col min="3703" max="3703" customWidth="1" width="10.5"/>
    <col min="3704" max="3704" customWidth="1" width="10.5"/>
    <col min="3705" max="3705" customWidth="1" width="10.5"/>
    <col min="3706" max="3706" customWidth="1" width="10.5"/>
    <col min="3707" max="3707" customWidth="1" width="10.5"/>
    <col min="3708" max="3708" customWidth="1" width="10.5"/>
    <col min="3709" max="3709" customWidth="1" width="10.5"/>
    <col min="3710" max="3710" customWidth="1" width="10.5"/>
    <col min="3711" max="3711" customWidth="1" width="10.5"/>
    <col min="3712" max="3712" customWidth="1" width="10.5"/>
    <col min="3713" max="3713" customWidth="1" width="10.5"/>
    <col min="3714" max="3714" customWidth="1" width="10.5"/>
    <col min="3715" max="3715" customWidth="1" width="10.5"/>
    <col min="3716" max="3716" customWidth="1" width="10.5"/>
    <col min="3717" max="3717" customWidth="1" width="10.5"/>
    <col min="3718" max="3718" customWidth="1" width="10.5"/>
    <col min="3719" max="3719" customWidth="1" width="10.5"/>
    <col min="3720" max="3720" customWidth="1" width="10.5"/>
    <col min="3721" max="3721" customWidth="1" width="10.5"/>
    <col min="3722" max="3722" customWidth="1" width="10.5"/>
    <col min="3723" max="3723" customWidth="1" width="10.5"/>
    <col min="3724" max="3724" customWidth="1" width="10.5"/>
    <col min="3725" max="3725" customWidth="1" width="10.5"/>
    <col min="3726" max="3726" customWidth="1" width="10.5"/>
    <col min="3727" max="3727" customWidth="1" width="10.5"/>
    <col min="3728" max="3728" customWidth="1" width="10.5"/>
    <col min="3729" max="3729" customWidth="1" width="10.5"/>
    <col min="3730" max="3730" customWidth="1" width="10.5"/>
    <col min="3731" max="3731" customWidth="1" width="10.5"/>
    <col min="3732" max="3732" customWidth="1" width="10.5"/>
    <col min="3733" max="3733" customWidth="1" width="10.5"/>
    <col min="3734" max="3734" customWidth="1" width="10.5"/>
    <col min="3735" max="3735" customWidth="1" width="10.5"/>
    <col min="3736" max="3736" customWidth="1" width="10.5"/>
    <col min="3737" max="3737" customWidth="1" width="10.5"/>
    <col min="3738" max="3738" customWidth="1" width="10.5"/>
    <col min="3739" max="3739" customWidth="1" width="10.5"/>
    <col min="3740" max="3740" customWidth="1" width="10.5"/>
    <col min="3741" max="3741" customWidth="1" width="10.5"/>
    <col min="3742" max="3742" customWidth="1" width="10.5"/>
    <col min="3743" max="3743" customWidth="1" width="10.5"/>
    <col min="3744" max="3744" customWidth="1" width="10.5"/>
    <col min="3745" max="3745" customWidth="1" width="10.5"/>
    <col min="3746" max="3746" customWidth="1" width="10.5"/>
    <col min="3747" max="3747" customWidth="1" width="10.5"/>
    <col min="3748" max="3748" customWidth="1" width="10.5"/>
    <col min="3749" max="3749" customWidth="1" width="10.5"/>
    <col min="3750" max="3750" customWidth="1" width="10.5"/>
    <col min="3751" max="3751" customWidth="1" width="10.5"/>
    <col min="3752" max="3752" customWidth="1" width="10.5"/>
    <col min="3753" max="3753" customWidth="1" width="10.5"/>
    <col min="3754" max="3754" customWidth="1" width="10.5"/>
    <col min="3755" max="3755" customWidth="1" width="10.5"/>
    <col min="3756" max="3756" customWidth="1" width="10.5"/>
    <col min="3757" max="3757" customWidth="1" width="10.5"/>
    <col min="3758" max="3758" customWidth="1" width="10.5"/>
    <col min="3759" max="3759" customWidth="1" width="10.5"/>
    <col min="3760" max="3760" customWidth="1" width="10.5"/>
    <col min="3761" max="3761" customWidth="1" width="10.5"/>
    <col min="3762" max="3762" customWidth="1" width="10.5"/>
    <col min="3763" max="3763" customWidth="1" width="10.5"/>
    <col min="3764" max="3764" customWidth="1" width="10.5"/>
    <col min="3765" max="3765" customWidth="1" width="10.5"/>
    <col min="3766" max="3766" customWidth="1" width="10.5"/>
    <col min="3767" max="3767" customWidth="1" width="10.5"/>
    <col min="3768" max="3768" customWidth="1" width="10.5"/>
    <col min="3769" max="3769" customWidth="1" width="10.5"/>
    <col min="3770" max="3770" customWidth="1" width="10.5"/>
    <col min="3771" max="3771" customWidth="1" width="10.5"/>
    <col min="3772" max="3772" customWidth="1" width="10.5"/>
    <col min="3773" max="3773" customWidth="1" width="10.5"/>
    <col min="3774" max="3774" customWidth="1" width="10.5"/>
    <col min="3775" max="3775" customWidth="1" width="10.5"/>
    <col min="3776" max="3776" customWidth="1" width="10.5"/>
    <col min="3777" max="3777" customWidth="1" width="10.5"/>
    <col min="3778" max="3778" customWidth="1" width="10.5"/>
    <col min="3779" max="3779" customWidth="1" width="10.5"/>
    <col min="3780" max="3780" customWidth="1" width="10.5"/>
    <col min="3781" max="3781" customWidth="1" width="10.5"/>
    <col min="3782" max="3782" customWidth="1" width="10.5"/>
    <col min="3783" max="3783" customWidth="1" width="10.5"/>
    <col min="3784" max="3784" customWidth="1" width="10.5"/>
    <col min="3785" max="3785" customWidth="1" width="10.5"/>
    <col min="3786" max="3786" customWidth="1" width="10.5"/>
    <col min="3787" max="3787" customWidth="1" width="10.5"/>
    <col min="3788" max="3788" customWidth="1" width="10.5"/>
    <col min="3789" max="3789" customWidth="1" width="10.5"/>
    <col min="3790" max="3790" customWidth="1" width="10.5"/>
    <col min="3791" max="3791" customWidth="1" width="10.5"/>
    <col min="3792" max="3792" customWidth="1" width="10.5"/>
    <col min="3793" max="3793" customWidth="1" width="10.5"/>
    <col min="3794" max="3794" customWidth="1" width="10.5"/>
    <col min="3795" max="3795" customWidth="1" width="10.5"/>
    <col min="3796" max="3796" customWidth="1" width="10.5"/>
    <col min="3797" max="3797" customWidth="1" width="10.5"/>
    <col min="3798" max="3798" customWidth="1" width="10.5"/>
    <col min="3799" max="3799" customWidth="1" width="10.5"/>
    <col min="3800" max="3800" customWidth="1" width="10.5"/>
    <col min="3801" max="3801" customWidth="1" width="10.5"/>
    <col min="3802" max="3802" customWidth="1" width="10.5"/>
    <col min="3803" max="3803" customWidth="1" width="10.5"/>
    <col min="3804" max="3804" customWidth="1" width="10.5"/>
    <col min="3805" max="3805" customWidth="1" width="10.5"/>
    <col min="3806" max="3806" customWidth="1" width="10.5"/>
    <col min="3807" max="3807" customWidth="1" width="10.5"/>
    <col min="3808" max="3808" customWidth="1" width="10.5"/>
    <col min="3809" max="3809" customWidth="1" width="10.5"/>
    <col min="3810" max="3810" customWidth="1" width="10.5"/>
    <col min="3811" max="3811" customWidth="1" width="10.5"/>
    <col min="3812" max="3812" customWidth="1" width="10.5"/>
    <col min="3813" max="3813" customWidth="1" width="10.5"/>
    <col min="3814" max="3814" customWidth="1" width="10.5"/>
    <col min="3815" max="3815" customWidth="1" width="10.5"/>
    <col min="3816" max="3816" customWidth="1" width="10.5"/>
    <col min="3817" max="3817" customWidth="1" width="10.5"/>
    <col min="3818" max="3818" customWidth="1" width="10.5"/>
    <col min="3819" max="3819" customWidth="1" width="10.5"/>
    <col min="3820" max="3820" customWidth="1" width="10.5"/>
    <col min="3821" max="3821" customWidth="1" width="10.5"/>
    <col min="3822" max="3822" customWidth="1" width="10.5"/>
    <col min="3823" max="3823" customWidth="1" width="10.5"/>
    <col min="3824" max="3824" customWidth="1" width="10.5"/>
    <col min="3825" max="3825" customWidth="1" width="10.5"/>
    <col min="3826" max="3826" customWidth="1" width="10.5"/>
    <col min="3827" max="3827" customWidth="1" width="10.5"/>
    <col min="3828" max="3828" customWidth="1" width="10.5"/>
    <col min="3829" max="3829" customWidth="1" width="10.5"/>
    <col min="3830" max="3830" customWidth="1" width="10.5"/>
    <col min="3831" max="3831" customWidth="1" width="10.5"/>
    <col min="3832" max="3832" customWidth="1" width="10.5"/>
    <col min="3833" max="3833" customWidth="1" width="10.5"/>
    <col min="3834" max="3834" customWidth="1" width="10.5"/>
    <col min="3835" max="3835" customWidth="1" width="10.5"/>
    <col min="3836" max="3836" customWidth="1" width="10.5"/>
    <col min="3837" max="3837" customWidth="1" width="10.5"/>
    <col min="3838" max="3838" customWidth="1" width="10.5"/>
    <col min="3839" max="3839" customWidth="1" width="10.5"/>
    <col min="3840" max="3840" customWidth="1" width="10.5"/>
    <col min="3841" max="3841" customWidth="1" width="10.5"/>
    <col min="3842" max="3842" customWidth="1" width="10.5"/>
    <col min="3843" max="3843" customWidth="1" width="10.5"/>
    <col min="3844" max="3844" customWidth="1" width="10.5"/>
    <col min="3845" max="3845" customWidth="1" width="10.5"/>
    <col min="3846" max="3846" customWidth="1" width="10.5"/>
    <col min="3847" max="3847" customWidth="1" width="10.5"/>
    <col min="3848" max="3848" customWidth="1" width="10.5"/>
    <col min="3849" max="3849" customWidth="1" width="10.5"/>
    <col min="3850" max="3850" customWidth="1" width="10.5"/>
    <col min="3851" max="3851" customWidth="1" width="10.5"/>
    <col min="3852" max="3852" customWidth="1" width="10.5"/>
    <col min="3853" max="3853" customWidth="1" width="10.5"/>
    <col min="3854" max="3854" customWidth="1" width="10.5"/>
    <col min="3855" max="3855" customWidth="1" width="10.5"/>
    <col min="3856" max="3856" customWidth="1" width="10.5"/>
    <col min="3857" max="3857" customWidth="1" width="10.5"/>
    <col min="3858" max="3858" customWidth="1" width="10.5"/>
    <col min="3859" max="3859" customWidth="1" width="10.5"/>
    <col min="3860" max="3860" customWidth="1" width="10.5"/>
    <col min="3861" max="3861" customWidth="1" width="10.5"/>
    <col min="3862" max="3862" customWidth="1" width="10.5"/>
    <col min="3863" max="3863" customWidth="1" width="10.5"/>
    <col min="3864" max="3864" customWidth="1" width="10.5"/>
    <col min="3865" max="3865" customWidth="1" width="10.5"/>
    <col min="3866" max="3866" customWidth="1" width="10.5"/>
    <col min="3867" max="3867" customWidth="1" width="10.5"/>
    <col min="3868" max="3868" customWidth="1" width="10.5"/>
    <col min="3869" max="3869" customWidth="1" width="10.5"/>
    <col min="3870" max="3870" customWidth="1" width="10.5"/>
    <col min="3871" max="3871" customWidth="1" width="10.5"/>
    <col min="3872" max="3872" customWidth="1" width="10.5"/>
    <col min="3873" max="3873" customWidth="1" width="10.5"/>
    <col min="3874" max="3874" customWidth="1" width="10.5"/>
    <col min="3875" max="3875" customWidth="1" width="10.5"/>
    <col min="3876" max="3876" customWidth="1" width="10.5"/>
    <col min="3877" max="3877" customWidth="1" width="10.5"/>
    <col min="3878" max="3878" customWidth="1" width="10.5"/>
    <col min="3879" max="3879" customWidth="1" width="10.5"/>
    <col min="3880" max="3880" customWidth="1" width="10.5"/>
    <col min="3881" max="3881" customWidth="1" width="10.5"/>
    <col min="3882" max="3882" customWidth="1" width="10.5"/>
    <col min="3883" max="3883" customWidth="1" width="10.5"/>
    <col min="3884" max="3884" customWidth="1" width="10.5"/>
    <col min="3885" max="3885" customWidth="1" width="10.5"/>
    <col min="3886" max="3886" customWidth="1" width="10.5"/>
    <col min="3887" max="3887" customWidth="1" width="10.5"/>
    <col min="3888" max="3888" customWidth="1" width="10.5"/>
    <col min="3889" max="3889" customWidth="1" width="10.5"/>
    <col min="3890" max="3890" customWidth="1" width="10.5"/>
    <col min="3891" max="3891" customWidth="1" width="10.5"/>
    <col min="3892" max="3892" customWidth="1" width="10.5"/>
    <col min="3893" max="3893" customWidth="1" width="10.5"/>
    <col min="3894" max="3894" customWidth="1" width="10.5"/>
    <col min="3895" max="3895" customWidth="1" width="10.5"/>
    <col min="3896" max="3896" customWidth="1" width="10.5"/>
    <col min="3897" max="3897" customWidth="1" width="10.5"/>
    <col min="3898" max="3898" customWidth="1" width="10.5"/>
    <col min="3899" max="3899" customWidth="1" width="10.5"/>
    <col min="3900" max="3900" customWidth="1" width="10.5"/>
    <col min="3901" max="3901" customWidth="1" width="10.5"/>
    <col min="3902" max="3902" customWidth="1" width="10.5"/>
    <col min="3903" max="3903" customWidth="1" width="10.5"/>
    <col min="3904" max="3904" customWidth="1" width="10.5"/>
    <col min="3905" max="3905" customWidth="1" width="10.5"/>
    <col min="3906" max="3906" customWidth="1" width="10.5"/>
    <col min="3907" max="3907" customWidth="1" width="10.5"/>
    <col min="3908" max="3908" customWidth="1" width="10.5"/>
    <col min="3909" max="3909" customWidth="1" width="10.5"/>
    <col min="3910" max="3910" customWidth="1" width="10.5"/>
    <col min="3911" max="3911" customWidth="1" width="10.5"/>
    <col min="3912" max="3912" customWidth="1" width="10.5"/>
    <col min="3913" max="3913" customWidth="1" width="10.5"/>
    <col min="3914" max="3914" customWidth="1" width="10.5"/>
    <col min="3915" max="3915" customWidth="1" width="10.5"/>
    <col min="3916" max="3916" customWidth="1" width="10.5"/>
    <col min="3917" max="3917" customWidth="1" width="10.5"/>
    <col min="3918" max="3918" customWidth="1" width="10.5"/>
    <col min="3919" max="3919" customWidth="1" width="10.5"/>
    <col min="3920" max="3920" customWidth="1" width="10.5"/>
    <col min="3921" max="3921" customWidth="1" width="10.5"/>
    <col min="3922" max="3922" customWidth="1" width="10.5"/>
    <col min="3923" max="3923" customWidth="1" width="10.5"/>
    <col min="3924" max="3924" customWidth="1" width="10.5"/>
    <col min="3925" max="3925" customWidth="1" width="10.5"/>
    <col min="3926" max="3926" customWidth="1" width="10.5"/>
    <col min="3927" max="3927" customWidth="1" width="10.5"/>
    <col min="3928" max="3928" customWidth="1" width="10.5"/>
    <col min="3929" max="3929" customWidth="1" width="10.5"/>
    <col min="3930" max="3930" customWidth="1" width="10.5"/>
    <col min="3931" max="3931" customWidth="1" width="10.5"/>
    <col min="3932" max="3932" customWidth="1" width="10.5"/>
    <col min="3933" max="3933" customWidth="1" width="10.5"/>
    <col min="3934" max="3934" customWidth="1" width="10.5"/>
    <col min="3935" max="3935" customWidth="1" width="10.5"/>
    <col min="3936" max="3936" customWidth="1" width="10.5"/>
    <col min="3937" max="3937" customWidth="1" width="10.5"/>
    <col min="3938" max="3938" customWidth="1" width="10.5"/>
    <col min="3939" max="3939" customWidth="1" width="10.5"/>
    <col min="3940" max="3940" customWidth="1" width="10.5"/>
    <col min="3941" max="3941" customWidth="1" width="10.5"/>
    <col min="3942" max="3942" customWidth="1" width="10.5"/>
    <col min="3943" max="3943" customWidth="1" width="10.5"/>
    <col min="3944" max="3944" customWidth="1" width="10.5"/>
    <col min="3945" max="3945" customWidth="1" width="10.5"/>
    <col min="3946" max="3946" customWidth="1" width="10.5"/>
    <col min="3947" max="3947" customWidth="1" width="10.5"/>
    <col min="3948" max="3948" customWidth="1" width="10.5"/>
    <col min="3949" max="3949" customWidth="1" width="10.5"/>
    <col min="3950" max="3950" customWidth="1" width="10.5"/>
    <col min="3951" max="3951" customWidth="1" width="10.5"/>
    <col min="3952" max="3952" customWidth="1" width="10.5"/>
    <col min="3953" max="3953" customWidth="1" width="10.5"/>
    <col min="3954" max="3954" customWidth="1" width="10.5"/>
    <col min="3955" max="3955" customWidth="1" width="10.5"/>
    <col min="3956" max="3956" customWidth="1" width="10.5"/>
    <col min="3957" max="3957" customWidth="1" width="10.5"/>
    <col min="3958" max="3958" customWidth="1" width="10.5"/>
    <col min="3959" max="3959" customWidth="1" width="10.5"/>
    <col min="3960" max="3960" customWidth="1" width="10.5"/>
    <col min="3961" max="3961" customWidth="1" width="10.5"/>
    <col min="3962" max="3962" customWidth="1" width="10.5"/>
    <col min="3963" max="3963" customWidth="1" width="10.5"/>
    <col min="3964" max="3964" customWidth="1" width="10.5"/>
    <col min="3965" max="3965" customWidth="1" width="10.5"/>
    <col min="3966" max="3966" customWidth="1" width="10.5"/>
    <col min="3967" max="3967" customWidth="1" width="10.5"/>
    <col min="3968" max="3968" customWidth="1" width="10.5"/>
    <col min="3969" max="3969" customWidth="1" width="10.5"/>
    <col min="3970" max="3970" customWidth="1" width="10.5"/>
    <col min="3971" max="3971" customWidth="1" width="10.5"/>
    <col min="3972" max="3972" customWidth="1" width="10.5"/>
    <col min="3973" max="3973" customWidth="1" width="10.5"/>
    <col min="3974" max="3974" customWidth="1" width="10.5"/>
    <col min="3975" max="3975" customWidth="1" width="10.5"/>
    <col min="3976" max="3976" customWidth="1" width="10.5"/>
    <col min="3977" max="3977" customWidth="1" width="10.5"/>
    <col min="3978" max="3978" customWidth="1" width="10.5"/>
    <col min="3979" max="3979" customWidth="1" width="10.5"/>
    <col min="3980" max="3980" customWidth="1" width="10.5"/>
    <col min="3981" max="3981" customWidth="1" width="10.5"/>
    <col min="3982" max="3982" customWidth="1" width="10.5"/>
    <col min="3983" max="3983" customWidth="1" width="10.5"/>
    <col min="3984" max="3984" customWidth="1" width="10.5"/>
    <col min="3985" max="3985" customWidth="1" width="10.5"/>
    <col min="3986" max="3986" customWidth="1" width="10.5"/>
    <col min="3987" max="3987" customWidth="1" width="10.5"/>
    <col min="3988" max="3988" customWidth="1" width="10.5"/>
    <col min="3989" max="3989" customWidth="1" width="10.5"/>
    <col min="3990" max="3990" customWidth="1" width="10.5"/>
    <col min="3991" max="3991" customWidth="1" width="10.5"/>
    <col min="3992" max="3992" customWidth="1" width="10.5"/>
    <col min="3993" max="3993" customWidth="1" width="10.5"/>
    <col min="3994" max="3994" customWidth="1" width="10.5"/>
    <col min="3995" max="3995" customWidth="1" width="10.5"/>
    <col min="3996" max="3996" customWidth="1" width="10.5"/>
    <col min="3997" max="3997" customWidth="1" width="10.5"/>
    <col min="3998" max="3998" customWidth="1" width="10.5"/>
    <col min="3999" max="3999" customWidth="1" width="10.5"/>
    <col min="4000" max="4000" customWidth="1" width="10.5"/>
    <col min="4001" max="4001" customWidth="1" width="10.5"/>
    <col min="4002" max="4002" customWidth="1" width="10.5"/>
    <col min="4003" max="4003" customWidth="1" width="10.5"/>
    <col min="4004" max="4004" customWidth="1" width="10.5"/>
    <col min="4005" max="4005" customWidth="1" width="10.5"/>
    <col min="4006" max="4006" customWidth="1" width="10.5"/>
    <col min="4007" max="4007" customWidth="1" width="10.5"/>
    <col min="4008" max="4008" customWidth="1" width="10.5"/>
    <col min="4009" max="4009" customWidth="1" width="10.5"/>
    <col min="4010" max="4010" customWidth="1" width="10.5"/>
    <col min="4011" max="4011" customWidth="1" width="10.5"/>
    <col min="4012" max="4012" customWidth="1" width="10.5"/>
    <col min="4013" max="4013" customWidth="1" width="10.5"/>
    <col min="4014" max="4014" customWidth="1" width="10.5"/>
    <col min="4015" max="4015" customWidth="1" width="10.5"/>
    <col min="4016" max="4016" customWidth="1" width="10.5"/>
    <col min="4017" max="4017" customWidth="1" width="10.5"/>
    <col min="4018" max="4018" customWidth="1" width="10.5"/>
    <col min="4019" max="4019" customWidth="1" width="10.5"/>
    <col min="4020" max="4020" customWidth="1" width="10.5"/>
    <col min="4021" max="4021" customWidth="1" width="10.5"/>
    <col min="4022" max="4022" customWidth="1" width="10.5"/>
    <col min="4023" max="4023" customWidth="1" width="10.5"/>
    <col min="4024" max="4024" customWidth="1" width="10.5"/>
    <col min="4025" max="4025" customWidth="1" width="10.5"/>
    <col min="4026" max="4026" customWidth="1" width="10.5"/>
    <col min="4027" max="4027" customWidth="1" width="10.5"/>
    <col min="4028" max="4028" customWidth="1" width="10.5"/>
    <col min="4029" max="4029" customWidth="1" width="10.5"/>
    <col min="4030" max="4030" customWidth="1" width="10.5"/>
    <col min="4031" max="4031" customWidth="1" width="10.5"/>
    <col min="4032" max="4032" customWidth="1" width="10.5"/>
    <col min="4033" max="4033" customWidth="1" width="10.5"/>
    <col min="4034" max="4034" customWidth="1" width="10.5"/>
    <col min="4035" max="4035" customWidth="1" width="10.5"/>
    <col min="4036" max="4036" customWidth="1" width="10.5"/>
    <col min="4037" max="4037" customWidth="1" width="10.5"/>
    <col min="4038" max="4038" customWidth="1" width="10.5"/>
    <col min="4039" max="4039" customWidth="1" width="10.5"/>
    <col min="4040" max="4040" customWidth="1" width="10.5"/>
    <col min="4041" max="4041" customWidth="1" width="10.5"/>
    <col min="4042" max="4042" customWidth="1" width="10.5"/>
    <col min="4043" max="4043" customWidth="1" width="10.5"/>
    <col min="4044" max="4044" customWidth="1" width="10.5"/>
    <col min="4045" max="4045" customWidth="1" width="10.5"/>
    <col min="4046" max="4046" customWidth="1" width="10.5"/>
    <col min="4047" max="4047" customWidth="1" width="10.5"/>
    <col min="4048" max="4048" customWidth="1" width="10.5"/>
    <col min="4049" max="4049" customWidth="1" width="10.5"/>
    <col min="4050" max="4050" customWidth="1" width="10.5"/>
    <col min="4051" max="4051" customWidth="1" width="10.5"/>
    <col min="4052" max="4052" customWidth="1" width="10.5"/>
    <col min="4053" max="4053" customWidth="1" width="10.5"/>
    <col min="4054" max="4054" customWidth="1" width="10.5"/>
    <col min="4055" max="4055" customWidth="1" width="10.5"/>
    <col min="4056" max="4056" customWidth="1" width="10.5"/>
    <col min="4057" max="4057" customWidth="1" width="10.5"/>
    <col min="4058" max="4058" customWidth="1" width="10.5"/>
    <col min="4059" max="4059" customWidth="1" width="10.5"/>
    <col min="4060" max="4060" customWidth="1" width="10.5"/>
    <col min="4061" max="4061" customWidth="1" width="10.5"/>
    <col min="4062" max="4062" customWidth="1" width="10.5"/>
    <col min="4063" max="4063" customWidth="1" width="10.5"/>
    <col min="4064" max="4064" customWidth="1" width="10.5"/>
    <col min="4065" max="4065" customWidth="1" width="10.5"/>
    <col min="4066" max="4066" customWidth="1" width="10.5"/>
    <col min="4067" max="4067" customWidth="1" width="10.5"/>
    <col min="4068" max="4068" customWidth="1" width="10.5"/>
    <col min="4069" max="4069" customWidth="1" width="10.5"/>
    <col min="4070" max="4070" customWidth="1" width="10.5"/>
    <col min="4071" max="4071" customWidth="1" width="10.5"/>
    <col min="4072" max="4072" customWidth="1" width="10.5"/>
    <col min="4073" max="4073" customWidth="1" width="10.5"/>
    <col min="4074" max="4074" customWidth="1" width="10.5"/>
    <col min="4075" max="4075" customWidth="1" width="10.5"/>
    <col min="4076" max="4076" customWidth="1" width="10.5"/>
    <col min="4077" max="4077" customWidth="1" width="10.5"/>
    <col min="4078" max="4078" customWidth="1" width="10.5"/>
    <col min="4079" max="4079" customWidth="1" width="10.5"/>
    <col min="4080" max="4080" customWidth="1" width="10.5"/>
    <col min="4081" max="4081" customWidth="1" width="10.5"/>
    <col min="4082" max="4082" customWidth="1" width="10.5"/>
    <col min="4083" max="4083" customWidth="1" width="10.5"/>
    <col min="4084" max="4084" customWidth="1" width="10.5"/>
    <col min="4085" max="4085" customWidth="1" width="10.5"/>
    <col min="4086" max="4086" customWidth="1" width="10.5"/>
    <col min="4087" max="4087" customWidth="1" width="10.5"/>
    <col min="4088" max="4088" customWidth="1" width="10.5"/>
    <col min="4089" max="4089" customWidth="1" width="10.5"/>
    <col min="4090" max="4090" customWidth="1" width="10.5"/>
    <col min="4091" max="4091" customWidth="1" width="10.5"/>
    <col min="4092" max="4092" customWidth="1" width="10.5"/>
    <col min="4093" max="4093" customWidth="1" width="10.5"/>
    <col min="4094" max="4094" customWidth="1" width="10.5"/>
    <col min="4095" max="4095" customWidth="1" width="10.5"/>
    <col min="4096" max="4096" customWidth="1" width="10.5"/>
    <col min="4097" max="4097" customWidth="1" width="10.5"/>
    <col min="4098" max="4098" customWidth="1" width="10.5"/>
    <col min="4099" max="4099" customWidth="1" width="10.5"/>
    <col min="4100" max="4100" customWidth="1" width="10.5"/>
    <col min="4101" max="4101" customWidth="1" width="10.5"/>
    <col min="4102" max="4102" customWidth="1" width="10.5"/>
    <col min="4103" max="4103" customWidth="1" width="10.5"/>
    <col min="4104" max="4104" customWidth="1" width="10.5"/>
    <col min="4105" max="4105" customWidth="1" width="10.5"/>
    <col min="4106" max="4106" customWidth="1" width="10.5"/>
    <col min="4107" max="4107" customWidth="1" width="10.5"/>
    <col min="4108" max="4108" customWidth="1" width="10.5"/>
    <col min="4109" max="4109" customWidth="1" width="10.5"/>
    <col min="4110" max="4110" customWidth="1" width="10.5"/>
    <col min="4111" max="4111" customWidth="1" width="10.5"/>
    <col min="4112" max="4112" customWidth="1" width="10.5"/>
    <col min="4113" max="4113" customWidth="1" width="10.5"/>
    <col min="4114" max="4114" customWidth="1" width="10.5"/>
    <col min="4115" max="4115" customWidth="1" width="10.5"/>
    <col min="4116" max="4116" customWidth="1" width="10.5"/>
    <col min="4117" max="4117" customWidth="1" width="10.5"/>
    <col min="4118" max="4118" customWidth="1" width="10.5"/>
    <col min="4119" max="4119" customWidth="1" width="10.5"/>
    <col min="4120" max="4120" customWidth="1" width="10.5"/>
    <col min="4121" max="4121" customWidth="1" width="10.5"/>
    <col min="4122" max="4122" customWidth="1" width="10.5"/>
    <col min="4123" max="4123" customWidth="1" width="10.5"/>
    <col min="4124" max="4124" customWidth="1" width="10.5"/>
    <col min="4125" max="4125" customWidth="1" width="10.5"/>
    <col min="4126" max="4126" customWidth="1" width="10.5"/>
    <col min="4127" max="4127" customWidth="1" width="10.5"/>
    <col min="4128" max="4128" customWidth="1" width="10.5"/>
    <col min="4129" max="4129" customWidth="1" width="10.5"/>
    <col min="4130" max="4130" customWidth="1" width="10.5"/>
    <col min="4131" max="4131" customWidth="1" width="10.5"/>
    <col min="4132" max="4132" customWidth="1" width="10.5"/>
    <col min="4133" max="4133" customWidth="1" width="10.5"/>
    <col min="4134" max="4134" customWidth="1" width="10.5"/>
    <col min="4135" max="4135" customWidth="1" width="10.5"/>
    <col min="4136" max="4136" customWidth="1" width="10.5"/>
    <col min="4137" max="4137" customWidth="1" width="10.5"/>
    <col min="4138" max="4138" customWidth="1" width="10.5"/>
    <col min="4139" max="4139" customWidth="1" width="10.5"/>
    <col min="4140" max="4140" customWidth="1" width="10.5"/>
    <col min="4141" max="4141" customWidth="1" width="10.5"/>
    <col min="4142" max="4142" customWidth="1" width="10.5"/>
    <col min="4143" max="4143" customWidth="1" width="10.5"/>
    <col min="4144" max="4144" customWidth="1" width="10.5"/>
    <col min="4145" max="4145" customWidth="1" width="10.5"/>
    <col min="4146" max="4146" customWidth="1" width="10.5"/>
    <col min="4147" max="4147" customWidth="1" width="10.5"/>
    <col min="4148" max="4148" customWidth="1" width="10.5"/>
    <col min="4149" max="4149" customWidth="1" width="10.5"/>
    <col min="4150" max="4150" customWidth="1" width="10.5"/>
    <col min="4151" max="4151" customWidth="1" width="10.5"/>
    <col min="4152" max="4152" customWidth="1" width="10.5"/>
    <col min="4153" max="4153" customWidth="1" width="10.5"/>
    <col min="4154" max="4154" customWidth="1" width="10.5"/>
    <col min="4155" max="4155" customWidth="1" width="10.5"/>
    <col min="4156" max="4156" customWidth="1" width="10.5"/>
    <col min="4157" max="4157" customWidth="1" width="10.5"/>
    <col min="4158" max="4158" customWidth="1" width="10.5"/>
    <col min="4159" max="4159" customWidth="1" width="10.5"/>
    <col min="4160" max="4160" customWidth="1" width="10.5"/>
    <col min="4161" max="4161" customWidth="1" width="10.5"/>
    <col min="4162" max="4162" customWidth="1" width="10.5"/>
    <col min="4163" max="4163" customWidth="1" width="10.5"/>
    <col min="4164" max="4164" customWidth="1" width="10.5"/>
    <col min="4165" max="4165" customWidth="1" width="10.5"/>
    <col min="4166" max="4166" customWidth="1" width="10.5"/>
    <col min="4167" max="4167" customWidth="1" width="10.5"/>
    <col min="4168" max="4168" customWidth="1" width="10.5"/>
    <col min="4169" max="4169" customWidth="1" width="10.5"/>
    <col min="4170" max="4170" customWidth="1" width="10.5"/>
    <col min="4171" max="4171" customWidth="1" width="10.5"/>
    <col min="4172" max="4172" customWidth="1" width="10.5"/>
    <col min="4173" max="4173" customWidth="1" width="10.5"/>
    <col min="4174" max="4174" customWidth="1" width="10.5"/>
    <col min="4175" max="4175" customWidth="1" width="10.5"/>
    <col min="4176" max="4176" customWidth="1" width="10.5"/>
    <col min="4177" max="4177" customWidth="1" width="10.5"/>
    <col min="4178" max="4178" customWidth="1" width="10.5"/>
    <col min="4179" max="4179" customWidth="1" width="10.5"/>
    <col min="4180" max="4180" customWidth="1" width="10.5"/>
    <col min="4181" max="4181" customWidth="1" width="10.5"/>
    <col min="4182" max="4182" customWidth="1" width="10.5"/>
    <col min="4183" max="4183" customWidth="1" width="10.5"/>
    <col min="4184" max="4184" customWidth="1" width="10.5"/>
    <col min="4185" max="4185" customWidth="1" width="10.5"/>
    <col min="4186" max="4186" customWidth="1" width="10.5"/>
    <col min="4187" max="4187" customWidth="1" width="10.5"/>
    <col min="4188" max="4188" customWidth="1" width="10.5"/>
    <col min="4189" max="4189" customWidth="1" width="10.5"/>
    <col min="4190" max="4190" customWidth="1" width="10.5"/>
    <col min="4191" max="4191" customWidth="1" width="10.5"/>
    <col min="4192" max="4192" customWidth="1" width="10.5"/>
    <col min="4193" max="4193" customWidth="1" width="10.5"/>
    <col min="4194" max="4194" customWidth="1" width="10.5"/>
    <col min="4195" max="4195" customWidth="1" width="10.5"/>
    <col min="4196" max="4196" customWidth="1" width="10.5"/>
    <col min="4197" max="4197" customWidth="1" width="10.5"/>
    <col min="4198" max="4198" customWidth="1" width="10.5"/>
    <col min="4199" max="4199" customWidth="1" width="10.5"/>
    <col min="4200" max="4200" customWidth="1" width="10.5"/>
    <col min="4201" max="4201" customWidth="1" width="10.5"/>
    <col min="4202" max="4202" customWidth="1" width="10.5"/>
    <col min="4203" max="4203" customWidth="1" width="10.5"/>
    <col min="4204" max="4204" customWidth="1" width="10.5"/>
    <col min="4205" max="4205" customWidth="1" width="10.5"/>
    <col min="4206" max="4206" customWidth="1" width="10.5"/>
    <col min="4207" max="4207" customWidth="1" width="10.5"/>
    <col min="4208" max="4208" customWidth="1" width="10.5"/>
    <col min="4209" max="4209" customWidth="1" width="10.5"/>
    <col min="4210" max="4210" customWidth="1" width="10.5"/>
    <col min="4211" max="4211" customWidth="1" width="10.5"/>
    <col min="4212" max="4212" customWidth="1" width="10.5"/>
    <col min="4213" max="4213" customWidth="1" width="10.5"/>
    <col min="4214" max="4214" customWidth="1" width="10.5"/>
    <col min="4215" max="4215" customWidth="1" width="10.5"/>
    <col min="4216" max="4216" customWidth="1" width="10.5"/>
    <col min="4217" max="4217" customWidth="1" width="10.5"/>
    <col min="4218" max="4218" customWidth="1" width="10.5"/>
    <col min="4219" max="4219" customWidth="1" width="10.5"/>
    <col min="4220" max="4220" customWidth="1" width="10.5"/>
    <col min="4221" max="4221" customWidth="1" width="10.5"/>
    <col min="4222" max="4222" customWidth="1" width="10.5"/>
    <col min="4223" max="4223" customWidth="1" width="10.5"/>
    <col min="4224" max="4224" customWidth="1" width="10.5"/>
    <col min="4225" max="4225" customWidth="1" width="10.5"/>
    <col min="4226" max="4226" customWidth="1" width="10.5"/>
    <col min="4227" max="4227" customWidth="1" width="10.5"/>
    <col min="4228" max="4228" customWidth="1" width="10.5"/>
    <col min="4229" max="4229" customWidth="1" width="10.5"/>
    <col min="4230" max="4230" customWidth="1" width="10.5"/>
    <col min="4231" max="4231" customWidth="1" width="10.5"/>
    <col min="4232" max="4232" customWidth="1" width="10.5"/>
    <col min="4233" max="4233" customWidth="1" width="10.5"/>
    <col min="4234" max="4234" customWidth="1" width="10.5"/>
    <col min="4235" max="4235" customWidth="1" width="10.5"/>
    <col min="4236" max="4236" customWidth="1" width="10.5"/>
    <col min="4237" max="4237" customWidth="1" width="10.5"/>
    <col min="4238" max="4238" customWidth="1" width="10.5"/>
    <col min="4239" max="4239" customWidth="1" width="10.5"/>
    <col min="4240" max="4240" customWidth="1" width="10.5"/>
    <col min="4241" max="4241" customWidth="1" width="10.5"/>
    <col min="4242" max="4242" customWidth="1" width="10.5"/>
    <col min="4243" max="4243" customWidth="1" width="10.5"/>
    <col min="4244" max="4244" customWidth="1" width="10.5"/>
    <col min="4245" max="4245" customWidth="1" width="10.5"/>
    <col min="4246" max="4246" customWidth="1" width="10.5"/>
    <col min="4247" max="4247" customWidth="1" width="10.5"/>
    <col min="4248" max="4248" customWidth="1" width="10.5"/>
    <col min="4249" max="4249" customWidth="1" width="10.5"/>
    <col min="4250" max="4250" customWidth="1" width="10.5"/>
    <col min="4251" max="4251" customWidth="1" width="10.5"/>
    <col min="4252" max="4252" customWidth="1" width="10.5"/>
    <col min="4253" max="4253" customWidth="1" width="10.5"/>
    <col min="4254" max="4254" customWidth="1" width="10.5"/>
    <col min="4255" max="4255" customWidth="1" width="10.5"/>
    <col min="4256" max="4256" customWidth="1" width="10.5"/>
    <col min="4257" max="4257" customWidth="1" width="10.5"/>
    <col min="4258" max="4258" customWidth="1" width="10.5"/>
    <col min="4259" max="4259" customWidth="1" width="10.5"/>
    <col min="4260" max="4260" customWidth="1" width="10.5"/>
    <col min="4261" max="4261" customWidth="1" width="10.5"/>
    <col min="4262" max="4262" customWidth="1" width="10.5"/>
    <col min="4263" max="4263" customWidth="1" width="10.5"/>
    <col min="4264" max="4264" customWidth="1" width="10.5"/>
    <col min="4265" max="4265" customWidth="1" width="10.5"/>
    <col min="4266" max="4266" customWidth="1" width="10.5"/>
    <col min="4267" max="4267" customWidth="1" width="10.5"/>
    <col min="4268" max="4268" customWidth="1" width="10.5"/>
    <col min="4269" max="4269" customWidth="1" width="10.5"/>
    <col min="4270" max="4270" customWidth="1" width="10.5"/>
    <col min="4271" max="4271" customWidth="1" width="10.5"/>
    <col min="4272" max="4272" customWidth="1" width="10.5"/>
    <col min="4273" max="4273" customWidth="1" width="10.5"/>
    <col min="4274" max="4274" customWidth="1" width="10.5"/>
    <col min="4275" max="4275" customWidth="1" width="10.5"/>
    <col min="4276" max="4276" customWidth="1" width="10.5"/>
    <col min="4277" max="4277" customWidth="1" width="10.5"/>
    <col min="4278" max="4278" customWidth="1" width="10.5"/>
    <col min="4279" max="4279" customWidth="1" width="10.5"/>
    <col min="4280" max="4280" customWidth="1" width="10.5"/>
    <col min="4281" max="4281" customWidth="1" width="10.5"/>
    <col min="4282" max="4282" customWidth="1" width="10.5"/>
    <col min="4283" max="4283" customWidth="1" width="10.5"/>
    <col min="4284" max="4284" customWidth="1" width="10.5"/>
    <col min="4285" max="4285" customWidth="1" width="10.5"/>
    <col min="4286" max="4286" customWidth="1" width="10.5"/>
    <col min="4287" max="4287" customWidth="1" width="10.5"/>
    <col min="4288" max="4288" customWidth="1" width="10.5"/>
    <col min="4289" max="4289" customWidth="1" width="10.5"/>
    <col min="4290" max="4290" customWidth="1" width="10.5"/>
    <col min="4291" max="4291" customWidth="1" width="10.5"/>
    <col min="4292" max="4292" customWidth="1" width="10.5"/>
    <col min="4293" max="4293" customWidth="1" width="10.5"/>
    <col min="4294" max="4294" customWidth="1" width="10.5"/>
    <col min="4295" max="4295" customWidth="1" width="10.5"/>
    <col min="4296" max="4296" customWidth="1" width="10.5"/>
    <col min="4297" max="4297" customWidth="1" width="10.5"/>
    <col min="4298" max="4298" customWidth="1" width="10.5"/>
    <col min="4299" max="4299" customWidth="1" width="10.5"/>
    <col min="4300" max="4300" customWidth="1" width="10.5"/>
    <col min="4301" max="4301" customWidth="1" width="10.5"/>
    <col min="4302" max="4302" customWidth="1" width="10.5"/>
    <col min="4303" max="4303" customWidth="1" width="10.5"/>
    <col min="4304" max="4304" customWidth="1" width="10.5"/>
    <col min="4305" max="4305" customWidth="1" width="10.5"/>
    <col min="4306" max="4306" customWidth="1" width="10.5"/>
    <col min="4307" max="4307" customWidth="1" width="10.5"/>
    <col min="4308" max="4308" customWidth="1" width="10.5"/>
    <col min="4309" max="4309" customWidth="1" width="10.5"/>
    <col min="4310" max="4310" customWidth="1" width="10.5"/>
    <col min="4311" max="4311" customWidth="1" width="10.5"/>
    <col min="4312" max="4312" customWidth="1" width="10.5"/>
    <col min="4313" max="4313" customWidth="1" width="10.5"/>
    <col min="4314" max="4314" customWidth="1" width="10.5"/>
    <col min="4315" max="4315" customWidth="1" width="10.5"/>
    <col min="4316" max="4316" customWidth="1" width="10.5"/>
    <col min="4317" max="4317" customWidth="1" width="10.5"/>
    <col min="4318" max="4318" customWidth="1" width="10.5"/>
    <col min="4319" max="4319" customWidth="1" width="10.5"/>
    <col min="4320" max="4320" customWidth="1" width="10.5"/>
    <col min="4321" max="4321" customWidth="1" width="10.5"/>
    <col min="4322" max="4322" customWidth="1" width="10.5"/>
    <col min="4323" max="4323" customWidth="1" width="10.5"/>
    <col min="4324" max="4324" customWidth="1" width="10.5"/>
    <col min="4325" max="4325" customWidth="1" width="10.5"/>
    <col min="4326" max="4326" customWidth="1" width="10.5"/>
    <col min="4327" max="4327" customWidth="1" width="10.5"/>
    <col min="4328" max="4328" customWidth="1" width="10.5"/>
    <col min="4329" max="4329" customWidth="1" width="10.5"/>
    <col min="4330" max="4330" customWidth="1" width="10.5"/>
    <col min="4331" max="4331" customWidth="1" width="10.5"/>
    <col min="4332" max="4332" customWidth="1" width="10.5"/>
    <col min="4333" max="4333" customWidth="1" width="10.5"/>
    <col min="4334" max="4334" customWidth="1" width="10.5"/>
    <col min="4335" max="4335" customWidth="1" width="10.5"/>
    <col min="4336" max="4336" customWidth="1" width="10.5"/>
    <col min="4337" max="4337" customWidth="1" width="10.5"/>
    <col min="4338" max="4338" customWidth="1" width="10.5"/>
    <col min="4339" max="4339" customWidth="1" width="10.5"/>
    <col min="4340" max="4340" customWidth="1" width="10.5"/>
    <col min="4341" max="4341" customWidth="1" width="10.5"/>
    <col min="4342" max="4342" customWidth="1" width="10.5"/>
    <col min="4343" max="4343" customWidth="1" width="10.5"/>
    <col min="4344" max="4344" customWidth="1" width="10.5"/>
    <col min="4345" max="4345" customWidth="1" width="10.5"/>
    <col min="4346" max="4346" customWidth="1" width="10.5"/>
    <col min="4347" max="4347" customWidth="1" width="10.5"/>
    <col min="4348" max="4348" customWidth="1" width="10.5"/>
    <col min="4349" max="4349" customWidth="1" width="10.5"/>
    <col min="4350" max="4350" customWidth="1" width="10.5"/>
    <col min="4351" max="4351" customWidth="1" width="10.5"/>
    <col min="4352" max="4352" customWidth="1" width="10.5"/>
    <col min="4353" max="4353" customWidth="1" width="10.5"/>
    <col min="4354" max="4354" customWidth="1" width="10.5"/>
    <col min="4355" max="4355" customWidth="1" width="10.5"/>
    <col min="4356" max="4356" customWidth="1" width="10.5"/>
    <col min="4357" max="4357" customWidth="1" width="10.5"/>
    <col min="4358" max="4358" customWidth="1" width="10.5"/>
    <col min="4359" max="4359" customWidth="1" width="10.5"/>
    <col min="4360" max="4360" customWidth="1" width="10.5"/>
    <col min="4361" max="4361" customWidth="1" width="10.5"/>
    <col min="4362" max="4362" customWidth="1" width="10.5"/>
    <col min="4363" max="4363" customWidth="1" width="10.5"/>
    <col min="4364" max="4364" customWidth="1" width="10.5"/>
    <col min="4365" max="4365" customWidth="1" width="10.5"/>
    <col min="4366" max="4366" customWidth="1" width="10.5"/>
    <col min="4367" max="4367" customWidth="1" width="10.5"/>
    <col min="4368" max="4368" customWidth="1" width="10.5"/>
    <col min="4369" max="4369" customWidth="1" width="10.5"/>
    <col min="4370" max="4370" customWidth="1" width="10.5"/>
    <col min="4371" max="4371" customWidth="1" width="10.5"/>
    <col min="4372" max="4372" customWidth="1" width="10.5"/>
    <col min="4373" max="4373" customWidth="1" width="10.5"/>
    <col min="4374" max="4374" customWidth="1" width="10.5"/>
    <col min="4375" max="4375" customWidth="1" width="10.5"/>
    <col min="4376" max="4376" customWidth="1" width="10.5"/>
    <col min="4377" max="4377" customWidth="1" width="10.5"/>
    <col min="4378" max="4378" customWidth="1" width="10.5"/>
    <col min="4379" max="4379" customWidth="1" width="10.5"/>
    <col min="4380" max="4380" customWidth="1" width="10.5"/>
    <col min="4381" max="4381" customWidth="1" width="10.5"/>
    <col min="4382" max="4382" customWidth="1" width="10.5"/>
    <col min="4383" max="4383" customWidth="1" width="10.5"/>
    <col min="4384" max="4384" customWidth="1" width="10.5"/>
    <col min="4385" max="4385" customWidth="1" width="10.5"/>
    <col min="4386" max="4386" customWidth="1" width="10.5"/>
    <col min="4387" max="4387" customWidth="1" width="10.5"/>
    <col min="4388" max="4388" customWidth="1" width="10.5"/>
    <col min="4389" max="4389" customWidth="1" width="10.5"/>
    <col min="4390" max="4390" customWidth="1" width="10.5"/>
    <col min="4391" max="4391" customWidth="1" width="10.5"/>
    <col min="4392" max="4392" customWidth="1" width="10.5"/>
    <col min="4393" max="4393" customWidth="1" width="10.5"/>
    <col min="4394" max="4394" customWidth="1" width="10.5"/>
    <col min="4395" max="4395" customWidth="1" width="10.5"/>
    <col min="4396" max="4396" customWidth="1" width="10.5"/>
    <col min="4397" max="4397" customWidth="1" width="10.5"/>
    <col min="4398" max="4398" customWidth="1" width="10.5"/>
    <col min="4399" max="4399" customWidth="1" width="10.5"/>
    <col min="4400" max="4400" customWidth="1" width="10.5"/>
    <col min="4401" max="4401" customWidth="1" width="10.5"/>
    <col min="4402" max="4402" customWidth="1" width="10.5"/>
    <col min="4403" max="4403" customWidth="1" width="10.5"/>
    <col min="4404" max="4404" customWidth="1" width="10.5"/>
    <col min="4405" max="4405" customWidth="1" width="10.5"/>
    <col min="4406" max="4406" customWidth="1" width="10.5"/>
    <col min="4407" max="4407" customWidth="1" width="10.5"/>
    <col min="4408" max="4408" customWidth="1" width="10.5"/>
    <col min="4409" max="4409" customWidth="1" width="10.5"/>
    <col min="4410" max="4410" customWidth="1" width="10.5"/>
    <col min="4411" max="4411" customWidth="1" width="10.5"/>
    <col min="4412" max="4412" customWidth="1" width="10.5"/>
    <col min="4413" max="4413" customWidth="1" width="10.5"/>
    <col min="4414" max="4414" customWidth="1" width="10.5"/>
    <col min="4415" max="4415" customWidth="1" width="10.5"/>
    <col min="4416" max="4416" customWidth="1" width="10.5"/>
    <col min="4417" max="4417" customWidth="1" width="10.5"/>
    <col min="4418" max="4418" customWidth="1" width="10.5"/>
    <col min="4419" max="4419" customWidth="1" width="10.5"/>
    <col min="4420" max="4420" customWidth="1" width="10.5"/>
    <col min="4421" max="4421" customWidth="1" width="10.5"/>
    <col min="4422" max="4422" customWidth="1" width="10.5"/>
    <col min="4423" max="4423" customWidth="1" width="10.5"/>
    <col min="4424" max="4424" customWidth="1" width="10.5"/>
    <col min="4425" max="4425" customWidth="1" width="10.5"/>
    <col min="4426" max="4426" customWidth="1" width="10.5"/>
    <col min="4427" max="4427" customWidth="1" width="10.5"/>
    <col min="4428" max="4428" customWidth="1" width="10.5"/>
    <col min="4429" max="4429" customWidth="1" width="10.5"/>
    <col min="4430" max="4430" customWidth="1" width="10.5"/>
    <col min="4431" max="4431" customWidth="1" width="10.5"/>
    <col min="4432" max="4432" customWidth="1" width="10.5"/>
    <col min="4433" max="4433" customWidth="1" width="10.5"/>
    <col min="4434" max="4434" customWidth="1" width="10.5"/>
    <col min="4435" max="4435" customWidth="1" width="10.5"/>
    <col min="4436" max="4436" customWidth="1" width="10.5"/>
    <col min="4437" max="4437" customWidth="1" width="10.5"/>
    <col min="4438" max="4438" customWidth="1" width="10.5"/>
    <col min="4439" max="4439" customWidth="1" width="10.5"/>
    <col min="4440" max="4440" customWidth="1" width="10.5"/>
    <col min="4441" max="4441" customWidth="1" width="10.5"/>
    <col min="4442" max="4442" customWidth="1" width="10.5"/>
    <col min="4443" max="4443" customWidth="1" width="10.5"/>
    <col min="4444" max="4444" customWidth="1" width="10.5"/>
    <col min="4445" max="4445" customWidth="1" width="10.5"/>
    <col min="4446" max="4446" customWidth="1" width="10.5"/>
    <col min="4447" max="4447" customWidth="1" width="10.5"/>
    <col min="4448" max="4448" customWidth="1" width="10.5"/>
    <col min="4449" max="4449" customWidth="1" width="10.5"/>
    <col min="4450" max="4450" customWidth="1" width="10.5"/>
    <col min="4451" max="4451" customWidth="1" width="10.5"/>
    <col min="4452" max="4452" customWidth="1" width="10.5"/>
    <col min="4453" max="4453" customWidth="1" width="10.5"/>
    <col min="4454" max="4454" customWidth="1" width="10.5"/>
    <col min="4455" max="4455" customWidth="1" width="10.5"/>
    <col min="4456" max="4456" customWidth="1" width="10.5"/>
    <col min="4457" max="4457" customWidth="1" width="10.5"/>
    <col min="4458" max="4458" customWidth="1" width="10.5"/>
    <col min="4459" max="4459" customWidth="1" width="10.5"/>
    <col min="4460" max="4460" customWidth="1" width="10.5"/>
    <col min="4461" max="4461" customWidth="1" width="10.5"/>
    <col min="4462" max="4462" customWidth="1" width="10.5"/>
    <col min="4463" max="4463" customWidth="1" width="10.5"/>
    <col min="4464" max="4464" customWidth="1" width="10.5"/>
    <col min="4465" max="4465" customWidth="1" width="10.5"/>
    <col min="4466" max="4466" customWidth="1" width="10.5"/>
    <col min="4467" max="4467" customWidth="1" width="10.5"/>
    <col min="4468" max="4468" customWidth="1" width="10.5"/>
    <col min="4469" max="4469" customWidth="1" width="10.5"/>
    <col min="4470" max="4470" customWidth="1" width="10.5"/>
    <col min="4471" max="4471" customWidth="1" width="10.5"/>
    <col min="4472" max="4472" customWidth="1" width="10.5"/>
    <col min="4473" max="4473" customWidth="1" width="10.5"/>
    <col min="4474" max="4474" customWidth="1" width="10.5"/>
    <col min="4475" max="4475" customWidth="1" width="10.5"/>
    <col min="4476" max="4476" customWidth="1" width="10.5"/>
    <col min="4477" max="4477" customWidth="1" width="10.5"/>
    <col min="4478" max="4478" customWidth="1" width="10.5"/>
    <col min="4479" max="4479" customWidth="1" width="10.5"/>
    <col min="4480" max="4480" customWidth="1" width="10.5"/>
    <col min="4481" max="4481" customWidth="1" width="10.5"/>
    <col min="4482" max="4482" customWidth="1" width="10.5"/>
    <col min="4483" max="4483" customWidth="1" width="10.5"/>
    <col min="4484" max="4484" customWidth="1" width="10.5"/>
    <col min="4485" max="4485" customWidth="1" width="10.5"/>
    <col min="4486" max="4486" customWidth="1" width="10.5"/>
    <col min="4487" max="4487" customWidth="1" width="10.5"/>
    <col min="4488" max="4488" customWidth="1" width="10.5"/>
    <col min="4489" max="4489" customWidth="1" width="10.5"/>
    <col min="4490" max="4490" customWidth="1" width="10.5"/>
    <col min="4491" max="4491" customWidth="1" width="10.5"/>
    <col min="4492" max="4492" customWidth="1" width="10.5"/>
    <col min="4493" max="4493" customWidth="1" width="10.5"/>
    <col min="4494" max="4494" customWidth="1" width="10.5"/>
    <col min="4495" max="4495" customWidth="1" width="10.5"/>
    <col min="4496" max="4496" customWidth="1" width="10.5"/>
    <col min="4497" max="4497" customWidth="1" width="10.5"/>
    <col min="4498" max="4498" customWidth="1" width="10.5"/>
    <col min="4499" max="4499" customWidth="1" width="10.5"/>
    <col min="4500" max="4500" customWidth="1" width="10.5"/>
    <col min="4501" max="4501" customWidth="1" width="10.5"/>
    <col min="4502" max="4502" customWidth="1" width="10.5"/>
    <col min="4503" max="4503" customWidth="1" width="10.5"/>
    <col min="4504" max="4504" customWidth="1" width="10.5"/>
    <col min="4505" max="4505" customWidth="1" width="10.5"/>
    <col min="4506" max="4506" customWidth="1" width="10.5"/>
    <col min="4507" max="4507" customWidth="1" width="10.5"/>
    <col min="4508" max="4508" customWidth="1" width="10.5"/>
    <col min="4509" max="4509" customWidth="1" width="10.5"/>
    <col min="4510" max="4510" customWidth="1" width="10.5"/>
    <col min="4511" max="4511" customWidth="1" width="10.5"/>
    <col min="4512" max="4512" customWidth="1" width="10.5"/>
    <col min="4513" max="4513" customWidth="1" width="10.5"/>
    <col min="4514" max="4514" customWidth="1" width="10.5"/>
    <col min="4515" max="4515" customWidth="1" width="10.5"/>
    <col min="4516" max="4516" customWidth="1" width="10.5"/>
    <col min="4517" max="4517" customWidth="1" width="10.5"/>
    <col min="4518" max="4518" customWidth="1" width="10.5"/>
    <col min="4519" max="4519" customWidth="1" width="10.5"/>
    <col min="4520" max="4520" customWidth="1" width="10.5"/>
    <col min="4521" max="4521" customWidth="1" width="10.5"/>
    <col min="4522" max="4522" customWidth="1" width="10.5"/>
    <col min="4523" max="4523" customWidth="1" width="10.5"/>
    <col min="4524" max="4524" customWidth="1" width="10.5"/>
    <col min="4525" max="4525" customWidth="1" width="10.5"/>
    <col min="4526" max="4526" customWidth="1" width="10.5"/>
    <col min="4527" max="4527" customWidth="1" width="10.5"/>
    <col min="4528" max="4528" customWidth="1" width="10.5"/>
    <col min="4529" max="4529" customWidth="1" width="10.5"/>
    <col min="4530" max="4530" customWidth="1" width="10.5"/>
    <col min="4531" max="4531" customWidth="1" width="10.5"/>
    <col min="4532" max="4532" customWidth="1" width="10.5"/>
    <col min="4533" max="4533" customWidth="1" width="10.5"/>
    <col min="4534" max="4534" customWidth="1" width="10.5"/>
    <col min="4535" max="4535" customWidth="1" width="10.5"/>
    <col min="4536" max="4536" customWidth="1" width="10.5"/>
    <col min="4537" max="4537" customWidth="1" width="10.5"/>
    <col min="4538" max="4538" customWidth="1" width="10.5"/>
    <col min="4539" max="4539" customWidth="1" width="10.5"/>
    <col min="4540" max="4540" customWidth="1" width="10.5"/>
    <col min="4541" max="4541" customWidth="1" width="10.5"/>
    <col min="4542" max="4542" customWidth="1" width="10.5"/>
    <col min="4543" max="4543" customWidth="1" width="10.5"/>
    <col min="4544" max="4544" customWidth="1" width="10.5"/>
    <col min="4545" max="4545" customWidth="1" width="10.5"/>
    <col min="4546" max="4546" customWidth="1" width="10.5"/>
    <col min="4547" max="4547" customWidth="1" width="10.5"/>
    <col min="4548" max="4548" customWidth="1" width="10.5"/>
    <col min="4549" max="4549" customWidth="1" width="10.5"/>
    <col min="4550" max="4550" customWidth="1" width="10.5"/>
    <col min="4551" max="4551" customWidth="1" width="10.5"/>
    <col min="4552" max="4552" customWidth="1" width="10.5"/>
    <col min="4553" max="4553" customWidth="1" width="10.5"/>
    <col min="4554" max="4554" customWidth="1" width="10.5"/>
    <col min="4555" max="4555" customWidth="1" width="10.5"/>
    <col min="4556" max="4556" customWidth="1" width="10.5"/>
    <col min="4557" max="4557" customWidth="1" width="10.5"/>
    <col min="4558" max="4558" customWidth="1" width="10.5"/>
    <col min="4559" max="4559" customWidth="1" width="10.5"/>
    <col min="4560" max="4560" customWidth="1" width="10.5"/>
    <col min="4561" max="4561" customWidth="1" width="10.5"/>
    <col min="4562" max="4562" customWidth="1" width="10.5"/>
    <col min="4563" max="4563" customWidth="1" width="10.5"/>
    <col min="4564" max="4564" customWidth="1" width="10.5"/>
    <col min="4565" max="4565" customWidth="1" width="10.5"/>
    <col min="4566" max="4566" customWidth="1" width="10.5"/>
    <col min="4567" max="4567" customWidth="1" width="10.5"/>
    <col min="4568" max="4568" customWidth="1" width="10.5"/>
    <col min="4569" max="4569" customWidth="1" width="10.5"/>
    <col min="4570" max="4570" customWidth="1" width="10.5"/>
    <col min="4571" max="4571" customWidth="1" width="10.5"/>
    <col min="4572" max="4572" customWidth="1" width="10.5"/>
    <col min="4573" max="4573" customWidth="1" width="10.5"/>
    <col min="4574" max="4574" customWidth="1" width="10.5"/>
    <col min="4575" max="4575" customWidth="1" width="10.5"/>
    <col min="4576" max="4576" customWidth="1" width="10.5"/>
    <col min="4577" max="4577" customWidth="1" width="10.5"/>
    <col min="4578" max="4578" customWidth="1" width="10.5"/>
    <col min="4579" max="4579" customWidth="1" width="10.5"/>
    <col min="4580" max="4580" customWidth="1" width="10.5"/>
    <col min="4581" max="4581" customWidth="1" width="10.5"/>
    <col min="4582" max="4582" customWidth="1" width="10.5"/>
    <col min="4583" max="4583" customWidth="1" width="10.5"/>
    <col min="4584" max="4584" customWidth="1" width="10.5"/>
    <col min="4585" max="4585" customWidth="1" width="10.5"/>
    <col min="4586" max="4586" customWidth="1" width="10.5"/>
    <col min="4587" max="4587" customWidth="1" width="10.5"/>
    <col min="4588" max="4588" customWidth="1" width="10.5"/>
    <col min="4589" max="4589" customWidth="1" width="10.5"/>
    <col min="4590" max="4590" customWidth="1" width="10.5"/>
    <col min="4591" max="4591" customWidth="1" width="10.5"/>
    <col min="4592" max="4592" customWidth="1" width="10.5"/>
    <col min="4593" max="4593" customWidth="1" width="10.5"/>
    <col min="4594" max="4594" customWidth="1" width="10.5"/>
    <col min="4595" max="4595" customWidth="1" width="10.5"/>
    <col min="4596" max="4596" customWidth="1" width="10.5"/>
    <col min="4597" max="4597" customWidth="1" width="10.5"/>
    <col min="4598" max="4598" customWidth="1" width="10.5"/>
    <col min="4599" max="4599" customWidth="1" width="10.5"/>
    <col min="4600" max="4600" customWidth="1" width="10.5"/>
    <col min="4601" max="4601" customWidth="1" width="10.5"/>
    <col min="4602" max="4602" customWidth="1" width="10.5"/>
    <col min="4603" max="4603" customWidth="1" width="10.5"/>
    <col min="4604" max="4604" customWidth="1" width="10.5"/>
    <col min="4605" max="4605" customWidth="1" width="10.5"/>
    <col min="4606" max="4606" customWidth="1" width="10.5"/>
    <col min="4607" max="4607" customWidth="1" width="10.5"/>
    <col min="4608" max="4608" customWidth="1" width="10.5"/>
    <col min="4609" max="4609" customWidth="1" width="10.5"/>
    <col min="4610" max="4610" customWidth="1" width="10.5"/>
    <col min="4611" max="4611" customWidth="1" width="10.5"/>
    <col min="4612" max="4612" customWidth="1" width="10.5"/>
    <col min="4613" max="4613" customWidth="1" width="10.5"/>
    <col min="4614" max="4614" customWidth="1" width="10.5"/>
    <col min="4615" max="4615" customWidth="1" width="10.5"/>
    <col min="4616" max="4616" customWidth="1" width="10.5"/>
    <col min="4617" max="4617" customWidth="1" width="10.5"/>
    <col min="4618" max="4618" customWidth="1" width="10.5"/>
    <col min="4619" max="4619" customWidth="1" width="10.5"/>
    <col min="4620" max="4620" customWidth="1" width="10.5"/>
    <col min="4621" max="4621" customWidth="1" width="10.5"/>
    <col min="4622" max="4622" customWidth="1" width="10.5"/>
    <col min="4623" max="4623" customWidth="1" width="10.5"/>
    <col min="4624" max="4624" customWidth="1" width="10.5"/>
    <col min="4625" max="4625" customWidth="1" width="10.5"/>
    <col min="4626" max="4626" customWidth="1" width="10.5"/>
    <col min="4627" max="4627" customWidth="1" width="10.5"/>
    <col min="4628" max="4628" customWidth="1" width="10.5"/>
    <col min="4629" max="4629" customWidth="1" width="10.5"/>
    <col min="4630" max="4630" customWidth="1" width="10.5"/>
    <col min="4631" max="4631" customWidth="1" width="10.5"/>
    <col min="4632" max="4632" customWidth="1" width="10.5"/>
    <col min="4633" max="4633" customWidth="1" width="10.5"/>
    <col min="4634" max="4634" customWidth="1" width="10.5"/>
    <col min="4635" max="4635" customWidth="1" width="10.5"/>
    <col min="4636" max="4636" customWidth="1" width="10.5"/>
    <col min="4637" max="4637" customWidth="1" width="10.5"/>
    <col min="4638" max="4638" customWidth="1" width="10.5"/>
    <col min="4639" max="4639" customWidth="1" width="10.5"/>
    <col min="4640" max="4640" customWidth="1" width="10.5"/>
    <col min="4641" max="4641" customWidth="1" width="10.5"/>
    <col min="4642" max="4642" customWidth="1" width="10.5"/>
    <col min="4643" max="4643" customWidth="1" width="10.5"/>
    <col min="4644" max="4644" customWidth="1" width="10.5"/>
    <col min="4645" max="4645" customWidth="1" width="10.5"/>
    <col min="4646" max="4646" customWidth="1" width="10.5"/>
    <col min="4647" max="4647" customWidth="1" width="10.5"/>
    <col min="4648" max="4648" customWidth="1" width="10.5"/>
    <col min="4649" max="4649" customWidth="1" width="10.5"/>
    <col min="4650" max="4650" customWidth="1" width="10.5"/>
    <col min="4651" max="4651" customWidth="1" width="10.5"/>
    <col min="4652" max="4652" customWidth="1" width="10.5"/>
    <col min="4653" max="4653" customWidth="1" width="10.5"/>
    <col min="4654" max="4654" customWidth="1" width="10.5"/>
    <col min="4655" max="4655" customWidth="1" width="10.5"/>
    <col min="4656" max="4656" customWidth="1" width="10.5"/>
    <col min="4657" max="4657" customWidth="1" width="10.5"/>
    <col min="4658" max="4658" customWidth="1" width="10.5"/>
    <col min="4659" max="4659" customWidth="1" width="10.5"/>
    <col min="4660" max="4660" customWidth="1" width="10.5"/>
    <col min="4661" max="4661" customWidth="1" width="10.5"/>
    <col min="4662" max="4662" customWidth="1" width="10.5"/>
    <col min="4663" max="4663" customWidth="1" width="10.5"/>
    <col min="4664" max="4664" customWidth="1" width="10.5"/>
    <col min="4665" max="4665" customWidth="1" width="10.5"/>
    <col min="4666" max="4666" customWidth="1" width="10.5"/>
    <col min="4667" max="4667" customWidth="1" width="10.5"/>
    <col min="4668" max="4668" customWidth="1" width="10.5"/>
    <col min="4669" max="4669" customWidth="1" width="10.5"/>
    <col min="4670" max="4670" customWidth="1" width="10.5"/>
    <col min="4671" max="4671" customWidth="1" width="10.5"/>
    <col min="4672" max="4672" customWidth="1" width="10.5"/>
    <col min="4673" max="4673" customWidth="1" width="10.5"/>
    <col min="4674" max="4674" customWidth="1" width="10.5"/>
    <col min="4675" max="4675" customWidth="1" width="10.5"/>
    <col min="4676" max="4676" customWidth="1" width="10.5"/>
    <col min="4677" max="4677" customWidth="1" width="10.5"/>
    <col min="4678" max="4678" customWidth="1" width="10.5"/>
    <col min="4679" max="4679" customWidth="1" width="10.5"/>
    <col min="4680" max="4680" customWidth="1" width="10.5"/>
    <col min="4681" max="4681" customWidth="1" width="10.5"/>
    <col min="4682" max="4682" customWidth="1" width="10.5"/>
    <col min="4683" max="4683" customWidth="1" width="10.5"/>
    <col min="4684" max="4684" customWidth="1" width="10.5"/>
    <col min="4685" max="4685" customWidth="1" width="10.5"/>
    <col min="4686" max="4686" customWidth="1" width="10.5"/>
    <col min="4687" max="4687" customWidth="1" width="10.5"/>
    <col min="4688" max="4688" customWidth="1" width="10.5"/>
    <col min="4689" max="4689" customWidth="1" width="10.5"/>
    <col min="4690" max="4690" customWidth="1" width="10.5"/>
    <col min="4691" max="4691" customWidth="1" width="10.5"/>
    <col min="4692" max="4692" customWidth="1" width="10.5"/>
    <col min="4693" max="4693" customWidth="1" width="10.5"/>
    <col min="4694" max="4694" customWidth="1" width="10.5"/>
    <col min="4695" max="4695" customWidth="1" width="10.5"/>
    <col min="4696" max="4696" customWidth="1" width="10.5"/>
    <col min="4697" max="4697" customWidth="1" width="10.5"/>
    <col min="4698" max="4698" customWidth="1" width="10.5"/>
    <col min="4699" max="4699" customWidth="1" width="10.5"/>
    <col min="4700" max="4700" customWidth="1" width="10.5"/>
    <col min="4701" max="4701" customWidth="1" width="10.5"/>
    <col min="4702" max="4702" customWidth="1" width="10.5"/>
    <col min="4703" max="4703" customWidth="1" width="10.5"/>
    <col min="4704" max="4704" customWidth="1" width="10.5"/>
    <col min="4705" max="4705" customWidth="1" width="10.5"/>
    <col min="4706" max="4706" customWidth="1" width="10.5"/>
    <col min="4707" max="4707" customWidth="1" width="10.5"/>
    <col min="4708" max="4708" customWidth="1" width="10.5"/>
    <col min="4709" max="4709" customWidth="1" width="10.5"/>
    <col min="4710" max="4710" customWidth="1" width="10.5"/>
    <col min="4711" max="4711" customWidth="1" width="10.5"/>
    <col min="4712" max="4712" customWidth="1" width="10.5"/>
    <col min="4713" max="4713" customWidth="1" width="10.5"/>
    <col min="4714" max="4714" customWidth="1" width="10.5"/>
    <col min="4715" max="4715" customWidth="1" width="10.5"/>
    <col min="4716" max="4716" customWidth="1" width="10.5"/>
    <col min="4717" max="4717" customWidth="1" width="10.5"/>
    <col min="4718" max="4718" customWidth="1" width="10.5"/>
    <col min="4719" max="4719" customWidth="1" width="10.5"/>
    <col min="4720" max="4720" customWidth="1" width="10.5"/>
    <col min="4721" max="4721" customWidth="1" width="10.5"/>
    <col min="4722" max="4722" customWidth="1" width="10.5"/>
    <col min="4723" max="4723" customWidth="1" width="10.5"/>
    <col min="4724" max="4724" customWidth="1" width="10.5"/>
    <col min="4725" max="4725" customWidth="1" width="10.5"/>
    <col min="4726" max="4726" customWidth="1" width="10.5"/>
    <col min="4727" max="4727" customWidth="1" width="10.5"/>
    <col min="4728" max="4728" customWidth="1" width="10.5"/>
    <col min="4729" max="4729" customWidth="1" width="10.5"/>
    <col min="4730" max="4730" customWidth="1" width="10.5"/>
    <col min="4731" max="4731" customWidth="1" width="10.5"/>
    <col min="4732" max="4732" customWidth="1" width="10.5"/>
    <col min="4733" max="4733" customWidth="1" width="10.5"/>
    <col min="4734" max="4734" customWidth="1" width="10.5"/>
    <col min="4735" max="4735" customWidth="1" width="10.5"/>
    <col min="4736" max="4736" customWidth="1" width="10.5"/>
    <col min="4737" max="4737" customWidth="1" width="10.5"/>
    <col min="4738" max="4738" customWidth="1" width="10.5"/>
    <col min="4739" max="4739" customWidth="1" width="10.5"/>
    <col min="4740" max="4740" customWidth="1" width="10.5"/>
    <col min="4741" max="4741" customWidth="1" width="10.5"/>
    <col min="4742" max="4742" customWidth="1" width="10.5"/>
    <col min="4743" max="4743" customWidth="1" width="10.5"/>
    <col min="4744" max="4744" customWidth="1" width="10.5"/>
    <col min="4745" max="4745" customWidth="1" width="10.5"/>
    <col min="4746" max="4746" customWidth="1" width="10.5"/>
    <col min="4747" max="4747" customWidth="1" width="10.5"/>
    <col min="4748" max="4748" customWidth="1" width="10.5"/>
    <col min="4749" max="4749" customWidth="1" width="10.5"/>
    <col min="4750" max="4750" customWidth="1" width="10.5"/>
    <col min="4751" max="4751" customWidth="1" width="10.5"/>
    <col min="4752" max="4752" customWidth="1" width="10.5"/>
    <col min="4753" max="4753" customWidth="1" width="10.5"/>
    <col min="4754" max="4754" customWidth="1" width="10.5"/>
    <col min="4755" max="4755" customWidth="1" width="10.5"/>
    <col min="4756" max="4756" customWidth="1" width="10.5"/>
    <col min="4757" max="4757" customWidth="1" width="10.5"/>
    <col min="4758" max="4758" customWidth="1" width="10.5"/>
    <col min="4759" max="4759" customWidth="1" width="10.5"/>
    <col min="4760" max="4760" customWidth="1" width="10.5"/>
    <col min="4761" max="4761" customWidth="1" width="10.5"/>
    <col min="4762" max="4762" customWidth="1" width="10.5"/>
    <col min="4763" max="4763" customWidth="1" width="10.5"/>
    <col min="4764" max="4764" customWidth="1" width="10.5"/>
    <col min="4765" max="4765" customWidth="1" width="10.5"/>
    <col min="4766" max="4766" customWidth="1" width="10.5"/>
    <col min="4767" max="4767" customWidth="1" width="10.5"/>
    <col min="4768" max="4768" customWidth="1" width="10.5"/>
    <col min="4769" max="4769" customWidth="1" width="10.5"/>
    <col min="4770" max="4770" customWidth="1" width="10.5"/>
    <col min="4771" max="4771" customWidth="1" width="10.5"/>
    <col min="4772" max="4772" customWidth="1" width="10.5"/>
    <col min="4773" max="4773" customWidth="1" width="10.5"/>
    <col min="4774" max="4774" customWidth="1" width="10.5"/>
    <col min="4775" max="4775" customWidth="1" width="10.5"/>
    <col min="4776" max="4776" customWidth="1" width="10.5"/>
    <col min="4777" max="4777" customWidth="1" width="10.5"/>
    <col min="4778" max="4778" customWidth="1" width="10.5"/>
    <col min="4779" max="4779" customWidth="1" width="10.5"/>
    <col min="4780" max="4780" customWidth="1" width="10.5"/>
    <col min="4781" max="4781" customWidth="1" width="10.5"/>
    <col min="4782" max="4782" customWidth="1" width="10.5"/>
    <col min="4783" max="4783" customWidth="1" width="10.5"/>
    <col min="4784" max="4784" customWidth="1" width="10.5"/>
    <col min="4785" max="4785" customWidth="1" width="10.5"/>
    <col min="4786" max="4786" customWidth="1" width="10.5"/>
    <col min="4787" max="4787" customWidth="1" width="10.5"/>
    <col min="4788" max="4788" customWidth="1" width="10.5"/>
    <col min="4789" max="4789" customWidth="1" width="10.5"/>
    <col min="4790" max="4790" customWidth="1" width="10.5"/>
    <col min="4791" max="4791" customWidth="1" width="10.5"/>
    <col min="4792" max="4792" customWidth="1" width="10.5"/>
    <col min="4793" max="4793" customWidth="1" width="10.5"/>
    <col min="4794" max="4794" customWidth="1" width="10.5"/>
    <col min="4795" max="4795" customWidth="1" width="10.5"/>
    <col min="4796" max="4796" customWidth="1" width="10.5"/>
    <col min="4797" max="4797" customWidth="1" width="10.5"/>
    <col min="4798" max="4798" customWidth="1" width="10.5"/>
    <col min="4799" max="4799" customWidth="1" width="10.5"/>
    <col min="4800" max="4800" customWidth="1" width="10.5"/>
    <col min="4801" max="4801" customWidth="1" width="10.5"/>
    <col min="4802" max="4802" customWidth="1" width="10.5"/>
    <col min="4803" max="4803" customWidth="1" width="10.5"/>
    <col min="4804" max="4804" customWidth="1" width="10.5"/>
    <col min="4805" max="4805" customWidth="1" width="10.5"/>
    <col min="4806" max="4806" customWidth="1" width="10.5"/>
    <col min="4807" max="4807" customWidth="1" width="10.5"/>
    <col min="4808" max="4808" customWidth="1" width="10.5"/>
    <col min="4809" max="4809" customWidth="1" width="10.5"/>
    <col min="4810" max="4810" customWidth="1" width="10.5"/>
    <col min="4811" max="4811" customWidth="1" width="10.5"/>
    <col min="4812" max="4812" customWidth="1" width="10.5"/>
    <col min="4813" max="4813" customWidth="1" width="10.5"/>
    <col min="4814" max="4814" customWidth="1" width="10.5"/>
    <col min="4815" max="4815" customWidth="1" width="10.5"/>
    <col min="4816" max="4816" customWidth="1" width="10.5"/>
    <col min="4817" max="4817" customWidth="1" width="10.5"/>
    <col min="4818" max="4818" customWidth="1" width="10.5"/>
    <col min="4819" max="4819" customWidth="1" width="10.5"/>
    <col min="4820" max="4820" customWidth="1" width="10.5"/>
    <col min="4821" max="4821" customWidth="1" width="10.5"/>
    <col min="4822" max="4822" customWidth="1" width="10.5"/>
    <col min="4823" max="4823" customWidth="1" width="10.5"/>
    <col min="4824" max="4824" customWidth="1" width="10.5"/>
    <col min="4825" max="4825" customWidth="1" width="10.5"/>
    <col min="4826" max="4826" customWidth="1" width="10.5"/>
    <col min="4827" max="4827" customWidth="1" width="10.5"/>
    <col min="4828" max="4828" customWidth="1" width="10.5"/>
    <col min="4829" max="4829" customWidth="1" width="10.5"/>
    <col min="4830" max="4830" customWidth="1" width="10.5"/>
    <col min="4831" max="4831" customWidth="1" width="10.5"/>
    <col min="4832" max="4832" customWidth="1" width="10.5"/>
    <col min="4833" max="4833" customWidth="1" width="10.5"/>
    <col min="4834" max="4834" customWidth="1" width="10.5"/>
    <col min="4835" max="4835" customWidth="1" width="10.5"/>
    <col min="4836" max="4836" customWidth="1" width="10.5"/>
    <col min="4837" max="4837" customWidth="1" width="10.5"/>
    <col min="4838" max="4838" customWidth="1" width="10.5"/>
    <col min="4839" max="4839" customWidth="1" width="10.5"/>
    <col min="4840" max="4840" customWidth="1" width="10.5"/>
    <col min="4841" max="4841" customWidth="1" width="10.5"/>
    <col min="4842" max="4842" customWidth="1" width="10.5"/>
    <col min="4843" max="4843" customWidth="1" width="10.5"/>
    <col min="4844" max="4844" customWidth="1" width="10.5"/>
    <col min="4845" max="4845" customWidth="1" width="10.5"/>
    <col min="4846" max="4846" customWidth="1" width="10.5"/>
    <col min="4847" max="4847" customWidth="1" width="10.5"/>
    <col min="4848" max="4848" customWidth="1" width="10.5"/>
    <col min="4849" max="4849" customWidth="1" width="10.5"/>
    <col min="4850" max="4850" customWidth="1" width="10.5"/>
    <col min="4851" max="4851" customWidth="1" width="10.5"/>
    <col min="4852" max="4852" customWidth="1" width="10.5"/>
    <col min="4853" max="4853" customWidth="1" width="10.5"/>
    <col min="4854" max="4854" customWidth="1" width="10.5"/>
    <col min="4855" max="4855" customWidth="1" width="10.5"/>
    <col min="4856" max="4856" customWidth="1" width="10.5"/>
    <col min="4857" max="4857" customWidth="1" width="10.5"/>
    <col min="4858" max="4858" customWidth="1" width="10.5"/>
    <col min="4859" max="4859" customWidth="1" width="10.5"/>
    <col min="4860" max="4860" customWidth="1" width="10.5"/>
    <col min="4861" max="4861" customWidth="1" width="10.5"/>
    <col min="4862" max="4862" customWidth="1" width="10.5"/>
    <col min="4863" max="4863" customWidth="1" width="10.5"/>
    <col min="4864" max="4864" customWidth="1" width="10.5"/>
    <col min="4865" max="4865" customWidth="1" width="10.5"/>
    <col min="4866" max="4866" customWidth="1" width="10.5"/>
    <col min="4867" max="4867" customWidth="1" width="10.5"/>
    <col min="4868" max="4868" customWidth="1" width="10.5"/>
    <col min="4869" max="4869" customWidth="1" width="10.5"/>
    <col min="4870" max="4870" customWidth="1" width="10.5"/>
    <col min="4871" max="4871" customWidth="1" width="10.5"/>
    <col min="4872" max="4872" customWidth="1" width="10.5"/>
    <col min="4873" max="4873" customWidth="1" width="10.5"/>
    <col min="4874" max="4874" customWidth="1" width="10.5"/>
    <col min="4875" max="4875" customWidth="1" width="10.5"/>
    <col min="4876" max="4876" customWidth="1" width="10.5"/>
    <col min="4877" max="4877" customWidth="1" width="10.5"/>
    <col min="4878" max="4878" customWidth="1" width="10.5"/>
    <col min="4879" max="4879" customWidth="1" width="10.5"/>
    <col min="4880" max="4880" customWidth="1" width="10.5"/>
    <col min="4881" max="4881" customWidth="1" width="10.5"/>
    <col min="4882" max="4882" customWidth="1" width="10.5"/>
    <col min="4883" max="4883" customWidth="1" width="10.5"/>
    <col min="4884" max="4884" customWidth="1" width="10.5"/>
    <col min="4885" max="4885" customWidth="1" width="10.5"/>
    <col min="4886" max="4886" customWidth="1" width="10.5"/>
    <col min="4887" max="4887" customWidth="1" width="10.5"/>
    <col min="4888" max="4888" customWidth="1" width="10.5"/>
    <col min="4889" max="4889" customWidth="1" width="10.5"/>
    <col min="4890" max="4890" customWidth="1" width="10.5"/>
    <col min="4891" max="4891" customWidth="1" width="10.5"/>
    <col min="4892" max="4892" customWidth="1" width="10.5"/>
    <col min="4893" max="4893" customWidth="1" width="10.5"/>
    <col min="4894" max="4894" customWidth="1" width="10.5"/>
    <col min="4895" max="4895" customWidth="1" width="10.5"/>
    <col min="4896" max="4896" customWidth="1" width="10.5"/>
    <col min="4897" max="4897" customWidth="1" width="10.5"/>
    <col min="4898" max="4898" customWidth="1" width="10.5"/>
    <col min="4899" max="4899" customWidth="1" width="10.5"/>
    <col min="4900" max="4900" customWidth="1" width="10.5"/>
    <col min="4901" max="4901" customWidth="1" width="10.5"/>
    <col min="4902" max="4902" customWidth="1" width="10.5"/>
    <col min="4903" max="4903" customWidth="1" width="10.5"/>
    <col min="4904" max="4904" customWidth="1" width="10.5"/>
    <col min="4905" max="4905" customWidth="1" width="10.5"/>
    <col min="4906" max="4906" customWidth="1" width="10.5"/>
    <col min="4907" max="4907" customWidth="1" width="10.5"/>
    <col min="4908" max="4908" customWidth="1" width="10.5"/>
    <col min="4909" max="4909" customWidth="1" width="10.5"/>
    <col min="4910" max="4910" customWidth="1" width="10.5"/>
    <col min="4911" max="4911" customWidth="1" width="10.5"/>
    <col min="4912" max="4912" customWidth="1" width="10.5"/>
    <col min="4913" max="4913" customWidth="1" width="10.5"/>
    <col min="4914" max="4914" customWidth="1" width="10.5"/>
    <col min="4915" max="4915" customWidth="1" width="10.5"/>
    <col min="4916" max="4916" customWidth="1" width="10.5"/>
    <col min="4917" max="4917" customWidth="1" width="10.5"/>
    <col min="4918" max="4918" customWidth="1" width="10.5"/>
    <col min="4919" max="4919" customWidth="1" width="10.5"/>
    <col min="4920" max="4920" customWidth="1" width="10.5"/>
    <col min="4921" max="4921" customWidth="1" width="10.5"/>
    <col min="4922" max="4922" customWidth="1" width="10.5"/>
    <col min="4923" max="4923" customWidth="1" width="10.5"/>
    <col min="4924" max="4924" customWidth="1" width="10.5"/>
    <col min="4925" max="4925" customWidth="1" width="10.5"/>
    <col min="4926" max="4926" customWidth="1" width="10.5"/>
    <col min="4927" max="4927" customWidth="1" width="10.5"/>
    <col min="4928" max="4928" customWidth="1" width="10.5"/>
    <col min="4929" max="4929" customWidth="1" width="10.5"/>
    <col min="4930" max="4930" customWidth="1" width="10.5"/>
    <col min="4931" max="4931" customWidth="1" width="10.5"/>
    <col min="4932" max="4932" customWidth="1" width="10.5"/>
    <col min="4933" max="4933" customWidth="1" width="10.5"/>
    <col min="4934" max="4934" customWidth="1" width="10.5"/>
    <col min="4935" max="4935" customWidth="1" width="10.5"/>
    <col min="4936" max="4936" customWidth="1" width="10.5"/>
    <col min="4937" max="4937" customWidth="1" width="10.5"/>
    <col min="4938" max="4938" customWidth="1" width="10.5"/>
    <col min="4939" max="4939" customWidth="1" width="10.5"/>
    <col min="4940" max="4940" customWidth="1" width="10.5"/>
    <col min="4941" max="4941" customWidth="1" width="10.5"/>
    <col min="4942" max="4942" customWidth="1" width="10.5"/>
    <col min="4943" max="4943" customWidth="1" width="10.5"/>
    <col min="4944" max="4944" customWidth="1" width="10.5"/>
    <col min="4945" max="4945" customWidth="1" width="10.5"/>
    <col min="4946" max="4946" customWidth="1" width="10.5"/>
    <col min="4947" max="4947" customWidth="1" width="10.5"/>
    <col min="4948" max="4948" customWidth="1" width="10.5"/>
    <col min="4949" max="4949" customWidth="1" width="10.5"/>
    <col min="4950" max="4950" customWidth="1" width="10.5"/>
    <col min="4951" max="4951" customWidth="1" width="10.5"/>
    <col min="4952" max="4952" customWidth="1" width="10.5"/>
    <col min="4953" max="4953" customWidth="1" width="10.5"/>
    <col min="4954" max="4954" customWidth="1" width="10.5"/>
    <col min="4955" max="4955" customWidth="1" width="10.5"/>
    <col min="4956" max="4956" customWidth="1" width="10.5"/>
    <col min="4957" max="4957" customWidth="1" width="10.5"/>
    <col min="4958" max="4958" customWidth="1" width="10.5"/>
    <col min="4959" max="4959" customWidth="1" width="10.5"/>
    <col min="4960" max="4960" customWidth="1" width="10.5"/>
    <col min="4961" max="4961" customWidth="1" width="10.5"/>
    <col min="4962" max="4962" customWidth="1" width="10.5"/>
    <col min="4963" max="4963" customWidth="1" width="10.5"/>
    <col min="4964" max="4964" customWidth="1" width="10.5"/>
    <col min="4965" max="4965" customWidth="1" width="10.5"/>
    <col min="4966" max="4966" customWidth="1" width="10.5"/>
    <col min="4967" max="4967" customWidth="1" width="10.5"/>
    <col min="4968" max="4968" customWidth="1" width="10.5"/>
    <col min="4969" max="4969" customWidth="1" width="10.5"/>
    <col min="4970" max="4970" customWidth="1" width="10.5"/>
    <col min="4971" max="4971" customWidth="1" width="10.5"/>
    <col min="4972" max="4972" customWidth="1" width="10.5"/>
    <col min="4973" max="4973" customWidth="1" width="10.5"/>
    <col min="4974" max="4974" customWidth="1" width="10.5"/>
    <col min="4975" max="4975" customWidth="1" width="10.5"/>
    <col min="4976" max="4976" customWidth="1" width="10.5"/>
    <col min="4977" max="4977" customWidth="1" width="10.5"/>
    <col min="4978" max="4978" customWidth="1" width="10.5"/>
    <col min="4979" max="4979" customWidth="1" width="10.5"/>
    <col min="4980" max="4980" customWidth="1" width="10.5"/>
    <col min="4981" max="4981" customWidth="1" width="10.5"/>
    <col min="4982" max="4982" customWidth="1" width="10.5"/>
    <col min="4983" max="4983" customWidth="1" width="10.5"/>
    <col min="4984" max="4984" customWidth="1" width="10.5"/>
    <col min="4985" max="4985" customWidth="1" width="10.5"/>
    <col min="4986" max="4986" customWidth="1" width="10.5"/>
    <col min="4987" max="4987" customWidth="1" width="10.5"/>
    <col min="4988" max="4988" customWidth="1" width="10.5"/>
    <col min="4989" max="4989" customWidth="1" width="10.5"/>
    <col min="4990" max="4990" customWidth="1" width="10.5"/>
    <col min="4991" max="4991" customWidth="1" width="10.5"/>
    <col min="4992" max="4992" customWidth="1" width="10.5"/>
    <col min="4993" max="4993" customWidth="1" width="10.5"/>
    <col min="4994" max="4994" customWidth="1" width="10.5"/>
    <col min="4995" max="4995" customWidth="1" width="10.5"/>
    <col min="4996" max="4996" customWidth="1" width="10.5"/>
    <col min="4997" max="4997" customWidth="1" width="10.5"/>
    <col min="4998" max="4998" customWidth="1" width="10.5"/>
    <col min="4999" max="4999" customWidth="1" width="10.5"/>
    <col min="5000" max="5000" customWidth="1" width="10.5"/>
    <col min="5001" max="5001" customWidth="1" width="10.5"/>
    <col min="5002" max="5002" customWidth="1" width="10.5"/>
    <col min="5003" max="5003" customWidth="1" width="10.5"/>
    <col min="5004" max="5004" customWidth="1" width="10.5"/>
    <col min="5005" max="5005" customWidth="1" width="10.5"/>
    <col min="5006" max="5006" customWidth="1" width="10.5"/>
    <col min="5007" max="5007" customWidth="1" width="10.5"/>
    <col min="5008" max="5008" customWidth="1" width="10.5"/>
    <col min="5009" max="5009" customWidth="1" width="10.5"/>
    <col min="5010" max="5010" customWidth="1" width="10.5"/>
    <col min="5011" max="5011" customWidth="1" width="10.5"/>
    <col min="5012" max="5012" customWidth="1" width="10.5"/>
    <col min="5013" max="5013" customWidth="1" width="10.5"/>
    <col min="5014" max="5014" customWidth="1" width="10.5"/>
    <col min="5015" max="5015" customWidth="1" width="10.5"/>
    <col min="5016" max="5016" customWidth="1" width="10.5"/>
    <col min="5017" max="5017" customWidth="1" width="10.5"/>
    <col min="5018" max="5018" customWidth="1" width="10.5"/>
    <col min="5019" max="5019" customWidth="1" width="10.5"/>
    <col min="5020" max="5020" customWidth="1" width="10.5"/>
    <col min="5021" max="5021" customWidth="1" width="10.5"/>
    <col min="5022" max="5022" customWidth="1" width="10.5"/>
    <col min="5023" max="5023" customWidth="1" width="10.5"/>
    <col min="5024" max="5024" customWidth="1" width="10.5"/>
    <col min="5025" max="5025" customWidth="1" width="10.5"/>
    <col min="5026" max="5026" customWidth="1" width="10.5"/>
    <col min="5027" max="5027" customWidth="1" width="10.5"/>
    <col min="5028" max="5028" customWidth="1" width="10.5"/>
    <col min="5029" max="5029" customWidth="1" width="10.5"/>
    <col min="5030" max="5030" customWidth="1" width="10.5"/>
    <col min="5031" max="5031" customWidth="1" width="10.5"/>
    <col min="5032" max="5032" customWidth="1" width="10.5"/>
    <col min="5033" max="5033" customWidth="1" width="10.5"/>
    <col min="5034" max="5034" customWidth="1" width="10.5"/>
    <col min="5035" max="5035" customWidth="1" width="10.5"/>
    <col min="5036" max="5036" customWidth="1" width="10.5"/>
    <col min="5037" max="5037" customWidth="1" width="10.5"/>
    <col min="5038" max="5038" customWidth="1" width="10.5"/>
    <col min="5039" max="5039" customWidth="1" width="10.5"/>
    <col min="5040" max="5040" customWidth="1" width="10.5"/>
    <col min="5041" max="5041" customWidth="1" width="10.5"/>
    <col min="5042" max="5042" customWidth="1" width="10.5"/>
    <col min="5043" max="5043" customWidth="1" width="10.5"/>
    <col min="5044" max="5044" customWidth="1" width="10.5"/>
    <col min="5045" max="5045" customWidth="1" width="10.5"/>
    <col min="5046" max="5046" customWidth="1" width="10.5"/>
    <col min="5047" max="5047" customWidth="1" width="10.5"/>
    <col min="5048" max="5048" customWidth="1" width="10.5"/>
    <col min="5049" max="5049" customWidth="1" width="10.5"/>
    <col min="5050" max="5050" customWidth="1" width="10.5"/>
    <col min="5051" max="5051" customWidth="1" width="10.5"/>
    <col min="5052" max="5052" customWidth="1" width="10.5"/>
    <col min="5053" max="5053" customWidth="1" width="10.5"/>
    <col min="5054" max="5054" customWidth="1" width="10.5"/>
    <col min="5055" max="5055" customWidth="1" width="10.5"/>
    <col min="5056" max="5056" customWidth="1" width="10.5"/>
    <col min="5057" max="5057" customWidth="1" width="10.5"/>
    <col min="5058" max="5058" customWidth="1" width="10.5"/>
    <col min="5059" max="5059" customWidth="1" width="10.5"/>
    <col min="5060" max="5060" customWidth="1" width="10.5"/>
    <col min="5061" max="5061" customWidth="1" width="10.5"/>
    <col min="5062" max="5062" customWidth="1" width="10.5"/>
    <col min="5063" max="5063" customWidth="1" width="10.5"/>
    <col min="5064" max="5064" customWidth="1" width="10.5"/>
    <col min="5065" max="5065" customWidth="1" width="10.5"/>
    <col min="5066" max="5066" customWidth="1" width="10.5"/>
    <col min="5067" max="5067" customWidth="1" width="10.5"/>
    <col min="5068" max="5068" customWidth="1" width="10.5"/>
    <col min="5069" max="5069" customWidth="1" width="10.5"/>
    <col min="5070" max="5070" customWidth="1" width="10.5"/>
    <col min="5071" max="5071" customWidth="1" width="10.5"/>
    <col min="5072" max="5072" customWidth="1" width="10.5"/>
    <col min="5073" max="5073" customWidth="1" width="10.5"/>
    <col min="5074" max="5074" customWidth="1" width="10.5"/>
    <col min="5075" max="5075" customWidth="1" width="10.5"/>
    <col min="5076" max="5076" customWidth="1" width="10.5"/>
    <col min="5077" max="5077" customWidth="1" width="10.5"/>
    <col min="5078" max="5078" customWidth="1" width="10.5"/>
    <col min="5079" max="5079" customWidth="1" width="10.5"/>
    <col min="5080" max="5080" customWidth="1" width="10.5"/>
    <col min="5081" max="5081" customWidth="1" width="10.5"/>
    <col min="5082" max="5082" customWidth="1" width="10.5"/>
    <col min="5083" max="5083" customWidth="1" width="10.5"/>
    <col min="5084" max="5084" customWidth="1" width="10.5"/>
    <col min="5085" max="5085" customWidth="1" width="10.5"/>
    <col min="5086" max="5086" customWidth="1" width="10.5"/>
    <col min="5087" max="5087" customWidth="1" width="10.5"/>
    <col min="5088" max="5088" customWidth="1" width="10.5"/>
    <col min="5089" max="5089" customWidth="1" width="10.5"/>
    <col min="5090" max="5090" customWidth="1" width="10.5"/>
    <col min="5091" max="5091" customWidth="1" width="10.5"/>
    <col min="5092" max="5092" customWidth="1" width="10.5"/>
    <col min="5093" max="5093" customWidth="1" width="10.5"/>
    <col min="5094" max="5094" customWidth="1" width="10.5"/>
    <col min="5095" max="5095" customWidth="1" width="10.5"/>
    <col min="5096" max="5096" customWidth="1" width="10.5"/>
    <col min="5097" max="5097" customWidth="1" width="10.5"/>
    <col min="5098" max="5098" customWidth="1" width="10.5"/>
    <col min="5099" max="5099" customWidth="1" width="10.5"/>
    <col min="5100" max="5100" customWidth="1" width="10.5"/>
    <col min="5101" max="5101" customWidth="1" width="10.5"/>
    <col min="5102" max="5102" customWidth="1" width="10.5"/>
    <col min="5103" max="5103" customWidth="1" width="10.5"/>
    <col min="5104" max="5104" customWidth="1" width="10.5"/>
    <col min="5105" max="5105" customWidth="1" width="10.5"/>
    <col min="5106" max="5106" customWidth="1" width="10.5"/>
    <col min="5107" max="5107" customWidth="1" width="10.5"/>
    <col min="5108" max="5108" customWidth="1" width="10.5"/>
    <col min="5109" max="5109" customWidth="1" width="10.5"/>
    <col min="5110" max="5110" customWidth="1" width="10.5"/>
    <col min="5111" max="5111" customWidth="1" width="10.5"/>
    <col min="5112" max="5112" customWidth="1" width="10.5"/>
    <col min="5113" max="5113" customWidth="1" width="10.5"/>
    <col min="5114" max="5114" customWidth="1" width="10.5"/>
    <col min="5115" max="5115" customWidth="1" width="10.5"/>
    <col min="5116" max="5116" customWidth="1" width="10.5"/>
    <col min="5117" max="5117" customWidth="1" width="10.5"/>
    <col min="5118" max="5118" customWidth="1" width="10.5"/>
    <col min="5119" max="5119" customWidth="1" width="10.5"/>
    <col min="5120" max="5120" customWidth="1" width="10.5"/>
    <col min="5121" max="5121" customWidth="1" width="10.5"/>
    <col min="5122" max="5122" customWidth="1" width="10.5"/>
    <col min="5123" max="5123" customWidth="1" width="10.5"/>
    <col min="5124" max="5124" customWidth="1" width="10.5"/>
    <col min="5125" max="5125" customWidth="1" width="10.5"/>
    <col min="5126" max="5126" customWidth="1" width="10.5"/>
    <col min="5127" max="5127" customWidth="1" width="10.5"/>
    <col min="5128" max="5128" customWidth="1" width="10.5"/>
    <col min="5129" max="5129" customWidth="1" width="10.5"/>
    <col min="5130" max="5130" customWidth="1" width="10.5"/>
    <col min="5131" max="5131" customWidth="1" width="10.5"/>
    <col min="5132" max="5132" customWidth="1" width="10.5"/>
    <col min="5133" max="5133" customWidth="1" width="10.5"/>
    <col min="5134" max="5134" customWidth="1" width="10.5"/>
    <col min="5135" max="5135" customWidth="1" width="10.5"/>
    <col min="5136" max="5136" customWidth="1" width="10.5"/>
    <col min="5137" max="5137" customWidth="1" width="10.5"/>
    <col min="5138" max="5138" customWidth="1" width="10.5"/>
    <col min="5139" max="5139" customWidth="1" width="10.5"/>
    <col min="5140" max="5140" customWidth="1" width="10.5"/>
    <col min="5141" max="5141" customWidth="1" width="10.5"/>
    <col min="5142" max="5142" customWidth="1" width="10.5"/>
    <col min="5143" max="5143" customWidth="1" width="10.5"/>
    <col min="5144" max="5144" customWidth="1" width="10.5"/>
    <col min="5145" max="5145" customWidth="1" width="10.5"/>
    <col min="5146" max="5146" customWidth="1" width="10.5"/>
    <col min="5147" max="5147" customWidth="1" width="10.5"/>
    <col min="5148" max="5148" customWidth="1" width="10.5"/>
    <col min="5149" max="5149" customWidth="1" width="10.5"/>
    <col min="5150" max="5150" customWidth="1" width="10.5"/>
    <col min="5151" max="5151" customWidth="1" width="10.5"/>
    <col min="5152" max="5152" customWidth="1" width="10.5"/>
    <col min="5153" max="5153" customWidth="1" width="10.5"/>
    <col min="5154" max="5154" customWidth="1" width="10.5"/>
    <col min="5155" max="5155" customWidth="1" width="10.5"/>
    <col min="5156" max="5156" customWidth="1" width="10.5"/>
    <col min="5157" max="5157" customWidth="1" width="10.5"/>
    <col min="5158" max="5158" customWidth="1" width="10.5"/>
    <col min="5159" max="5159" customWidth="1" width="10.5"/>
    <col min="5160" max="5160" customWidth="1" width="10.5"/>
    <col min="5161" max="5161" customWidth="1" width="10.5"/>
    <col min="5162" max="5162" customWidth="1" width="10.5"/>
    <col min="5163" max="5163" customWidth="1" width="10.5"/>
    <col min="5164" max="5164" customWidth="1" width="10.5"/>
    <col min="5165" max="5165" customWidth="1" width="10.5"/>
    <col min="5166" max="5166" customWidth="1" width="10.5"/>
    <col min="5167" max="5167" customWidth="1" width="10.5"/>
    <col min="5168" max="5168" customWidth="1" width="10.5"/>
    <col min="5169" max="5169" customWidth="1" width="10.5"/>
    <col min="5170" max="5170" customWidth="1" width="10.5"/>
    <col min="5171" max="5171" customWidth="1" width="10.5"/>
    <col min="5172" max="5172" customWidth="1" width="10.5"/>
    <col min="5173" max="5173" customWidth="1" width="10.5"/>
    <col min="5174" max="5174" customWidth="1" width="10.5"/>
    <col min="5175" max="5175" customWidth="1" width="10.5"/>
    <col min="5176" max="5176" customWidth="1" width="10.5"/>
    <col min="5177" max="5177" customWidth="1" width="10.5"/>
    <col min="5178" max="5178" customWidth="1" width="10.5"/>
    <col min="5179" max="5179" customWidth="1" width="10.5"/>
    <col min="5180" max="5180" customWidth="1" width="10.5"/>
    <col min="5181" max="5181" customWidth="1" width="10.5"/>
    <col min="5182" max="5182" customWidth="1" width="10.5"/>
    <col min="5183" max="5183" customWidth="1" width="10.5"/>
    <col min="5184" max="5184" customWidth="1" width="10.5"/>
    <col min="5185" max="5185" customWidth="1" width="10.5"/>
    <col min="5186" max="5186" customWidth="1" width="10.5"/>
    <col min="5187" max="5187" customWidth="1" width="10.5"/>
    <col min="5188" max="5188" customWidth="1" width="10.5"/>
    <col min="5189" max="5189" customWidth="1" width="10.5"/>
    <col min="5190" max="5190" customWidth="1" width="10.5"/>
    <col min="5191" max="5191" customWidth="1" width="10.5"/>
    <col min="5192" max="5192" customWidth="1" width="10.5"/>
    <col min="5193" max="5193" customWidth="1" width="10.5"/>
    <col min="5194" max="5194" customWidth="1" width="10.5"/>
    <col min="5195" max="5195" customWidth="1" width="10.5"/>
    <col min="5196" max="5196" customWidth="1" width="10.5"/>
    <col min="5197" max="5197" customWidth="1" width="10.5"/>
    <col min="5198" max="5198" customWidth="1" width="10.5"/>
    <col min="5199" max="5199" customWidth="1" width="10.5"/>
    <col min="5200" max="5200" customWidth="1" width="10.5"/>
    <col min="5201" max="5201" customWidth="1" width="10.5"/>
    <col min="5202" max="5202" customWidth="1" width="10.5"/>
    <col min="5203" max="5203" customWidth="1" width="10.5"/>
    <col min="5204" max="5204" customWidth="1" width="10.5"/>
    <col min="5205" max="5205" customWidth="1" width="10.5"/>
    <col min="5206" max="5206" customWidth="1" width="10.5"/>
    <col min="5207" max="5207" customWidth="1" width="10.5"/>
    <col min="5208" max="5208" customWidth="1" width="10.5"/>
    <col min="5209" max="5209" customWidth="1" width="10.5"/>
    <col min="5210" max="5210" customWidth="1" width="10.5"/>
    <col min="5211" max="5211" customWidth="1" width="10.5"/>
    <col min="5212" max="5212" customWidth="1" width="10.5"/>
    <col min="5213" max="5213" customWidth="1" width="10.5"/>
    <col min="5214" max="5214" customWidth="1" width="10.5"/>
    <col min="5215" max="5215" customWidth="1" width="10.5"/>
    <col min="5216" max="5216" customWidth="1" width="10.5"/>
    <col min="5217" max="5217" customWidth="1" width="10.5"/>
    <col min="5218" max="5218" customWidth="1" width="10.5"/>
    <col min="5219" max="5219" customWidth="1" width="10.5"/>
    <col min="5220" max="5220" customWidth="1" width="10.5"/>
    <col min="5221" max="5221" customWidth="1" width="10.5"/>
    <col min="5222" max="5222" customWidth="1" width="10.5"/>
    <col min="5223" max="5223" customWidth="1" width="10.5"/>
    <col min="5224" max="5224" customWidth="1" width="10.5"/>
    <col min="5225" max="5225" customWidth="1" width="10.5"/>
    <col min="5226" max="5226" customWidth="1" width="10.5"/>
    <col min="5227" max="5227" customWidth="1" width="10.5"/>
    <col min="5228" max="5228" customWidth="1" width="10.5"/>
    <col min="5229" max="5229" customWidth="1" width="10.5"/>
    <col min="5230" max="5230" customWidth="1" width="10.5"/>
    <col min="5231" max="5231" customWidth="1" width="10.5"/>
    <col min="5232" max="5232" customWidth="1" width="10.5"/>
    <col min="5233" max="5233" customWidth="1" width="10.5"/>
    <col min="5234" max="5234" customWidth="1" width="10.5"/>
    <col min="5235" max="5235" customWidth="1" width="10.5"/>
    <col min="5236" max="5236" customWidth="1" width="10.5"/>
    <col min="5237" max="5237" customWidth="1" width="10.5"/>
    <col min="5238" max="5238" customWidth="1" width="10.5"/>
    <col min="5239" max="5239" customWidth="1" width="10.5"/>
    <col min="5240" max="5240" customWidth="1" width="10.5"/>
    <col min="5241" max="5241" customWidth="1" width="10.5"/>
    <col min="5242" max="5242" customWidth="1" width="10.5"/>
    <col min="5243" max="5243" customWidth="1" width="10.5"/>
    <col min="5244" max="5244" customWidth="1" width="10.5"/>
    <col min="5245" max="5245" customWidth="1" width="10.5"/>
    <col min="5246" max="5246" customWidth="1" width="10.5"/>
    <col min="5247" max="5247" customWidth="1" width="10.5"/>
    <col min="5248" max="5248" customWidth="1" width="10.5"/>
    <col min="5249" max="5249" customWidth="1" width="10.5"/>
    <col min="5250" max="5250" customWidth="1" width="10.5"/>
    <col min="5251" max="5251" customWidth="1" width="10.5"/>
    <col min="5252" max="5252" customWidth="1" width="10.5"/>
    <col min="5253" max="5253" customWidth="1" width="10.5"/>
    <col min="5254" max="5254" customWidth="1" width="10.5"/>
    <col min="5255" max="5255" customWidth="1" width="10.5"/>
    <col min="5256" max="5256" customWidth="1" width="10.5"/>
    <col min="5257" max="5257" customWidth="1" width="10.5"/>
    <col min="5258" max="5258" customWidth="1" width="10.5"/>
    <col min="5259" max="5259" customWidth="1" width="10.5"/>
    <col min="5260" max="5260" customWidth="1" width="10.5"/>
    <col min="5261" max="5261" customWidth="1" width="10.5"/>
    <col min="5262" max="5262" customWidth="1" width="10.5"/>
    <col min="5263" max="5263" customWidth="1" width="10.5"/>
    <col min="5264" max="5264" customWidth="1" width="10.5"/>
    <col min="5265" max="5265" customWidth="1" width="10.5"/>
    <col min="5266" max="5266" customWidth="1" width="10.5"/>
    <col min="5267" max="5267" customWidth="1" width="10.5"/>
    <col min="5268" max="5268" customWidth="1" width="10.5"/>
    <col min="5269" max="5269" customWidth="1" width="10.5"/>
    <col min="5270" max="5270" customWidth="1" width="10.5"/>
    <col min="5271" max="5271" customWidth="1" width="10.5"/>
    <col min="5272" max="5272" customWidth="1" width="10.5"/>
    <col min="5273" max="5273" customWidth="1" width="10.5"/>
    <col min="5274" max="5274" customWidth="1" width="10.5"/>
    <col min="5275" max="5275" customWidth="1" width="10.5"/>
    <col min="5276" max="5276" customWidth="1" width="10.5"/>
    <col min="5277" max="5277" customWidth="1" width="10.5"/>
    <col min="5278" max="5278" customWidth="1" width="10.5"/>
    <col min="5279" max="5279" customWidth="1" width="10.5"/>
    <col min="5280" max="5280" customWidth="1" width="10.5"/>
    <col min="5281" max="5281" customWidth="1" width="10.5"/>
    <col min="5282" max="5282" customWidth="1" width="10.5"/>
    <col min="5283" max="5283" customWidth="1" width="10.5"/>
    <col min="5284" max="5284" customWidth="1" width="10.5"/>
    <col min="5285" max="5285" customWidth="1" width="10.5"/>
    <col min="5286" max="5286" customWidth="1" width="10.5"/>
    <col min="5287" max="5287" customWidth="1" width="10.5"/>
    <col min="5288" max="5288" customWidth="1" width="10.5"/>
    <col min="5289" max="5289" customWidth="1" width="10.5"/>
    <col min="5290" max="5290" customWidth="1" width="10.5"/>
    <col min="5291" max="5291" customWidth="1" width="10.5"/>
    <col min="5292" max="5292" customWidth="1" width="10.5"/>
    <col min="5293" max="5293" customWidth="1" width="10.5"/>
    <col min="5294" max="5294" customWidth="1" width="10.5"/>
    <col min="5295" max="5295" customWidth="1" width="10.5"/>
    <col min="5296" max="5296" customWidth="1" width="10.5"/>
    <col min="5297" max="5297" customWidth="1" width="10.5"/>
    <col min="5298" max="5298" customWidth="1" width="10.5"/>
    <col min="5299" max="5299" customWidth="1" width="10.5"/>
    <col min="5300" max="5300" customWidth="1" width="10.5"/>
    <col min="5301" max="5301" customWidth="1" width="10.5"/>
    <col min="5302" max="5302" customWidth="1" width="10.5"/>
    <col min="5303" max="5303" customWidth="1" width="10.5"/>
    <col min="5304" max="5304" customWidth="1" width="10.5"/>
    <col min="5305" max="5305" customWidth="1" width="10.5"/>
    <col min="5306" max="5306" customWidth="1" width="10.5"/>
    <col min="5307" max="5307" customWidth="1" width="10.5"/>
    <col min="5308" max="5308" customWidth="1" width="10.5"/>
    <col min="5309" max="5309" customWidth="1" width="10.5"/>
    <col min="5310" max="5310" customWidth="1" width="10.5"/>
    <col min="5311" max="5311" customWidth="1" width="10.5"/>
    <col min="5312" max="5312" customWidth="1" width="10.5"/>
    <col min="5313" max="5313" customWidth="1" width="10.5"/>
    <col min="5314" max="5314" customWidth="1" width="10.5"/>
    <col min="5315" max="5315" customWidth="1" width="10.5"/>
    <col min="5316" max="5316" customWidth="1" width="10.5"/>
    <col min="5317" max="5317" customWidth="1" width="10.5"/>
    <col min="5318" max="5318" customWidth="1" width="10.5"/>
    <col min="5319" max="5319" customWidth="1" width="10.5"/>
    <col min="5320" max="5320" customWidth="1" width="10.5"/>
    <col min="5321" max="5321" customWidth="1" width="10.5"/>
    <col min="5322" max="5322" customWidth="1" width="10.5"/>
    <col min="5323" max="5323" customWidth="1" width="10.5"/>
    <col min="5324" max="5324" customWidth="1" width="10.5"/>
    <col min="5325" max="5325" customWidth="1" width="10.5"/>
    <col min="5326" max="5326" customWidth="1" width="10.5"/>
    <col min="5327" max="5327" customWidth="1" width="10.5"/>
    <col min="5328" max="5328" customWidth="1" width="10.5"/>
    <col min="5329" max="5329" customWidth="1" width="10.5"/>
    <col min="5330" max="5330" customWidth="1" width="10.5"/>
    <col min="5331" max="5331" customWidth="1" width="10.5"/>
    <col min="5332" max="5332" customWidth="1" width="10.5"/>
    <col min="5333" max="5333" customWidth="1" width="10.5"/>
    <col min="5334" max="5334" customWidth="1" width="10.5"/>
    <col min="5335" max="5335" customWidth="1" width="10.5"/>
    <col min="5336" max="5336" customWidth="1" width="10.5"/>
    <col min="5337" max="5337" customWidth="1" width="10.5"/>
    <col min="5338" max="5338" customWidth="1" width="10.5"/>
    <col min="5339" max="5339" customWidth="1" width="10.5"/>
    <col min="5340" max="5340" customWidth="1" width="10.5"/>
    <col min="5341" max="5341" customWidth="1" width="10.5"/>
    <col min="5342" max="5342" customWidth="1" width="10.5"/>
    <col min="5343" max="5343" customWidth="1" width="10.5"/>
    <col min="5344" max="5344" customWidth="1" width="10.5"/>
    <col min="5345" max="5345" customWidth="1" width="10.5"/>
    <col min="5346" max="5346" customWidth="1" width="10.5"/>
    <col min="5347" max="5347" customWidth="1" width="10.5"/>
    <col min="5348" max="5348" customWidth="1" width="10.5"/>
    <col min="5349" max="5349" customWidth="1" width="10.5"/>
    <col min="5350" max="5350" customWidth="1" width="10.5"/>
    <col min="5351" max="5351" customWidth="1" width="10.5"/>
    <col min="5352" max="5352" customWidth="1" width="10.5"/>
    <col min="5353" max="5353" customWidth="1" width="10.5"/>
    <col min="5354" max="5354" customWidth="1" width="10.5"/>
    <col min="5355" max="5355" customWidth="1" width="10.5"/>
    <col min="5356" max="5356" customWidth="1" width="10.5"/>
    <col min="5357" max="5357" customWidth="1" width="10.5"/>
    <col min="5358" max="5358" customWidth="1" width="10.5"/>
    <col min="5359" max="5359" customWidth="1" width="10.5"/>
    <col min="5360" max="5360" customWidth="1" width="10.5"/>
    <col min="5361" max="5361" customWidth="1" width="10.5"/>
    <col min="5362" max="5362" customWidth="1" width="10.5"/>
    <col min="5363" max="5363" customWidth="1" width="10.5"/>
    <col min="5364" max="5364" customWidth="1" width="10.5"/>
    <col min="5365" max="5365" customWidth="1" width="10.5"/>
    <col min="5366" max="5366" customWidth="1" width="10.5"/>
    <col min="5367" max="5367" customWidth="1" width="10.5"/>
    <col min="5368" max="5368" customWidth="1" width="10.5"/>
    <col min="5369" max="5369" customWidth="1" width="10.5"/>
    <col min="5370" max="5370" customWidth="1" width="10.5"/>
    <col min="5371" max="5371" customWidth="1" width="10.5"/>
    <col min="5372" max="5372" customWidth="1" width="10.5"/>
    <col min="5373" max="5373" customWidth="1" width="10.5"/>
    <col min="5374" max="5374" customWidth="1" width="10.5"/>
    <col min="5375" max="5375" customWidth="1" width="10.5"/>
    <col min="5376" max="5376" customWidth="1" width="10.5"/>
    <col min="5377" max="5377" customWidth="1" width="10.5"/>
    <col min="5378" max="5378" customWidth="1" width="10.5"/>
    <col min="5379" max="5379" customWidth="1" width="10.5"/>
    <col min="5380" max="5380" customWidth="1" width="10.5"/>
    <col min="5381" max="5381" customWidth="1" width="10.5"/>
    <col min="5382" max="5382" customWidth="1" width="10.5"/>
    <col min="5383" max="5383" customWidth="1" width="10.5"/>
    <col min="5384" max="5384" customWidth="1" width="10.5"/>
    <col min="5385" max="5385" customWidth="1" width="10.5"/>
    <col min="5386" max="5386" customWidth="1" width="10.5"/>
    <col min="5387" max="5387" customWidth="1" width="10.5"/>
    <col min="5388" max="5388" customWidth="1" width="10.5"/>
    <col min="5389" max="5389" customWidth="1" width="10.5"/>
    <col min="5390" max="5390" customWidth="1" width="10.5"/>
    <col min="5391" max="5391" customWidth="1" width="10.5"/>
    <col min="5392" max="5392" customWidth="1" width="10.5"/>
    <col min="5393" max="5393" customWidth="1" width="10.5"/>
    <col min="5394" max="5394" customWidth="1" width="10.5"/>
    <col min="5395" max="5395" customWidth="1" width="10.5"/>
    <col min="5396" max="5396" customWidth="1" width="10.5"/>
    <col min="5397" max="5397" customWidth="1" width="10.5"/>
    <col min="5398" max="5398" customWidth="1" width="10.5"/>
    <col min="5399" max="5399" customWidth="1" width="10.5"/>
    <col min="5400" max="5400" customWidth="1" width="10.5"/>
    <col min="5401" max="5401" customWidth="1" width="10.5"/>
    <col min="5402" max="5402" customWidth="1" width="10.5"/>
    <col min="5403" max="5403" customWidth="1" width="10.5"/>
    <col min="5404" max="5404" customWidth="1" width="10.5"/>
    <col min="5405" max="5405" customWidth="1" width="10.5"/>
    <col min="5406" max="5406" customWidth="1" width="10.5"/>
    <col min="5407" max="5407" customWidth="1" width="10.5"/>
    <col min="5408" max="5408" customWidth="1" width="10.5"/>
    <col min="5409" max="5409" customWidth="1" width="10.5"/>
    <col min="5410" max="5410" customWidth="1" width="10.5"/>
    <col min="5411" max="5411" customWidth="1" width="10.5"/>
    <col min="5412" max="5412" customWidth="1" width="10.5"/>
    <col min="5413" max="5413" customWidth="1" width="10.5"/>
    <col min="5414" max="5414" customWidth="1" width="10.5"/>
    <col min="5415" max="5415" customWidth="1" width="10.5"/>
    <col min="5416" max="5416" customWidth="1" width="10.5"/>
    <col min="5417" max="5417" customWidth="1" width="10.5"/>
    <col min="5418" max="5418" customWidth="1" width="10.5"/>
    <col min="5419" max="5419" customWidth="1" width="10.5"/>
    <col min="5420" max="5420" customWidth="1" width="10.5"/>
    <col min="5421" max="5421" customWidth="1" width="10.5"/>
    <col min="5422" max="5422" customWidth="1" width="10.5"/>
    <col min="5423" max="5423" customWidth="1" width="10.5"/>
    <col min="5424" max="5424" customWidth="1" width="10.5"/>
    <col min="5425" max="5425" customWidth="1" width="10.5"/>
    <col min="5426" max="5426" customWidth="1" width="10.5"/>
    <col min="5427" max="5427" customWidth="1" width="10.5"/>
    <col min="5428" max="5428" customWidth="1" width="10.5"/>
    <col min="5429" max="5429" customWidth="1" width="10.5"/>
    <col min="5430" max="5430" customWidth="1" width="10.5"/>
    <col min="5431" max="5431" customWidth="1" width="10.5"/>
    <col min="5432" max="5432" customWidth="1" width="10.5"/>
    <col min="5433" max="5433" customWidth="1" width="10.5"/>
    <col min="5434" max="5434" customWidth="1" width="10.5"/>
    <col min="5435" max="5435" customWidth="1" width="10.5"/>
    <col min="5436" max="5436" customWidth="1" width="10.5"/>
    <col min="5437" max="5437" customWidth="1" width="10.5"/>
    <col min="5438" max="5438" customWidth="1" width="10.5"/>
    <col min="5439" max="5439" customWidth="1" width="10.5"/>
    <col min="5440" max="5440" customWidth="1" width="10.5"/>
    <col min="5441" max="5441" customWidth="1" width="10.5"/>
    <col min="5442" max="5442" customWidth="1" width="10.5"/>
    <col min="5443" max="5443" customWidth="1" width="10.5"/>
    <col min="5444" max="5444" customWidth="1" width="10.5"/>
    <col min="5445" max="5445" customWidth="1" width="10.5"/>
    <col min="5446" max="5446" customWidth="1" width="10.5"/>
    <col min="5447" max="5447" customWidth="1" width="10.5"/>
    <col min="5448" max="5448" customWidth="1" width="10.5"/>
    <col min="5449" max="5449" customWidth="1" width="10.5"/>
    <col min="5450" max="5450" customWidth="1" width="10.5"/>
    <col min="5451" max="5451" customWidth="1" width="10.5"/>
    <col min="5452" max="5452" customWidth="1" width="10.5"/>
    <col min="5453" max="5453" customWidth="1" width="10.5"/>
    <col min="5454" max="5454" customWidth="1" width="10.5"/>
    <col min="5455" max="5455" customWidth="1" width="10.5"/>
    <col min="5456" max="5456" customWidth="1" width="10.5"/>
    <col min="5457" max="5457" customWidth="1" width="10.5"/>
    <col min="5458" max="5458" customWidth="1" width="10.5"/>
    <col min="5459" max="5459" customWidth="1" width="10.5"/>
    <col min="5460" max="5460" customWidth="1" width="10.5"/>
    <col min="5461" max="5461" customWidth="1" width="10.5"/>
    <col min="5462" max="5462" customWidth="1" width="10.5"/>
    <col min="5463" max="5463" customWidth="1" width="10.5"/>
    <col min="5464" max="5464" customWidth="1" width="10.5"/>
    <col min="5465" max="5465" customWidth="1" width="10.5"/>
    <col min="5466" max="5466" customWidth="1" width="10.5"/>
    <col min="5467" max="5467" customWidth="1" width="10.5"/>
    <col min="5468" max="5468" customWidth="1" width="10.5"/>
    <col min="5469" max="5469" customWidth="1" width="10.5"/>
    <col min="5470" max="5470" customWidth="1" width="10.5"/>
    <col min="5471" max="5471" customWidth="1" width="10.5"/>
    <col min="5472" max="5472" customWidth="1" width="10.5"/>
    <col min="5473" max="5473" customWidth="1" width="10.5"/>
    <col min="5474" max="5474" customWidth="1" width="10.5"/>
    <col min="5475" max="5475" customWidth="1" width="10.5"/>
    <col min="5476" max="5476" customWidth="1" width="10.5"/>
    <col min="5477" max="5477" customWidth="1" width="10.5"/>
    <col min="5478" max="5478" customWidth="1" width="10.5"/>
    <col min="5479" max="5479" customWidth="1" width="10.5"/>
    <col min="5480" max="5480" customWidth="1" width="10.5"/>
    <col min="5481" max="5481" customWidth="1" width="10.5"/>
    <col min="5482" max="5482" customWidth="1" width="10.5"/>
    <col min="5483" max="5483" customWidth="1" width="10.5"/>
    <col min="5484" max="5484" customWidth="1" width="10.5"/>
    <col min="5485" max="5485" customWidth="1" width="10.5"/>
    <col min="5486" max="5486" customWidth="1" width="10.5"/>
    <col min="5487" max="5487" customWidth="1" width="10.5"/>
    <col min="5488" max="5488" customWidth="1" width="10.5"/>
    <col min="5489" max="5489" customWidth="1" width="10.5"/>
    <col min="5490" max="5490" customWidth="1" width="10.5"/>
    <col min="5491" max="5491" customWidth="1" width="10.5"/>
    <col min="5492" max="5492" customWidth="1" width="10.5"/>
    <col min="5493" max="5493" customWidth="1" width="10.5"/>
    <col min="5494" max="5494" customWidth="1" width="10.5"/>
    <col min="5495" max="5495" customWidth="1" width="10.5"/>
    <col min="5496" max="5496" customWidth="1" width="10.5"/>
    <col min="5497" max="5497" customWidth="1" width="10.5"/>
    <col min="5498" max="5498" customWidth="1" width="10.5"/>
    <col min="5499" max="5499" customWidth="1" width="10.5"/>
    <col min="5500" max="5500" customWidth="1" width="10.5"/>
    <col min="5501" max="5501" customWidth="1" width="10.5"/>
    <col min="5502" max="5502" customWidth="1" width="10.5"/>
    <col min="5503" max="5503" customWidth="1" width="10.5"/>
    <col min="5504" max="5504" customWidth="1" width="10.5"/>
    <col min="5505" max="5505" customWidth="1" width="10.5"/>
    <col min="5506" max="5506" customWidth="1" width="10.5"/>
    <col min="5507" max="5507" customWidth="1" width="10.5"/>
    <col min="5508" max="5508" customWidth="1" width="10.5"/>
    <col min="5509" max="5509" customWidth="1" width="10.5"/>
    <col min="5510" max="5510" customWidth="1" width="10.5"/>
    <col min="5511" max="5511" customWidth="1" width="10.5"/>
    <col min="5512" max="5512" customWidth="1" width="10.5"/>
    <col min="5513" max="5513" customWidth="1" width="10.5"/>
    <col min="5514" max="5514" customWidth="1" width="10.5"/>
    <col min="5515" max="5515" customWidth="1" width="10.5"/>
    <col min="5516" max="5516" customWidth="1" width="10.5"/>
    <col min="5517" max="5517" customWidth="1" width="10.5"/>
    <col min="5518" max="5518" customWidth="1" width="10.5"/>
    <col min="5519" max="5519" customWidth="1" width="10.5"/>
    <col min="5520" max="5520" customWidth="1" width="10.5"/>
    <col min="5521" max="5521" customWidth="1" width="10.5"/>
    <col min="5522" max="5522" customWidth="1" width="10.5"/>
    <col min="5523" max="5523" customWidth="1" width="10.5"/>
    <col min="5524" max="5524" customWidth="1" width="10.5"/>
    <col min="5525" max="5525" customWidth="1" width="10.5"/>
    <col min="5526" max="5526" customWidth="1" width="10.5"/>
    <col min="5527" max="5527" customWidth="1" width="10.5"/>
    <col min="5528" max="5528" customWidth="1" width="10.5"/>
    <col min="5529" max="5529" customWidth="1" width="10.5"/>
    <col min="5530" max="5530" customWidth="1" width="10.5"/>
    <col min="5531" max="5531" customWidth="1" width="10.5"/>
    <col min="5532" max="5532" customWidth="1" width="10.5"/>
    <col min="5533" max="5533" customWidth="1" width="10.5"/>
    <col min="5534" max="5534" customWidth="1" width="10.5"/>
    <col min="5535" max="5535" customWidth="1" width="10.5"/>
    <col min="5536" max="5536" customWidth="1" width="10.5"/>
    <col min="5537" max="5537" customWidth="1" width="10.5"/>
    <col min="5538" max="5538" customWidth="1" width="10.5"/>
    <col min="5539" max="5539" customWidth="1" width="10.5"/>
    <col min="5540" max="5540" customWidth="1" width="10.5"/>
    <col min="5541" max="5541" customWidth="1" width="10.5"/>
    <col min="5542" max="5542" customWidth="1" width="10.5"/>
    <col min="5543" max="5543" customWidth="1" width="10.5"/>
    <col min="5544" max="5544" customWidth="1" width="10.5"/>
    <col min="5545" max="5545" customWidth="1" width="10.5"/>
    <col min="5546" max="5546" customWidth="1" width="10.5"/>
    <col min="5547" max="5547" customWidth="1" width="10.5"/>
    <col min="5548" max="5548" customWidth="1" width="10.5"/>
    <col min="5549" max="5549" customWidth="1" width="10.5"/>
    <col min="5550" max="5550" customWidth="1" width="10.5"/>
    <col min="5551" max="5551" customWidth="1" width="10.5"/>
    <col min="5552" max="5552" customWidth="1" width="10.5"/>
    <col min="5553" max="5553" customWidth="1" width="10.5"/>
    <col min="5554" max="5554" customWidth="1" width="10.5"/>
    <col min="5555" max="5555" customWidth="1" width="10.5"/>
    <col min="5556" max="5556" customWidth="1" width="10.5"/>
    <col min="5557" max="5557" customWidth="1" width="10.5"/>
    <col min="5558" max="5558" customWidth="1" width="10.5"/>
    <col min="5559" max="5559" customWidth="1" width="10.5"/>
    <col min="5560" max="5560" customWidth="1" width="10.5"/>
    <col min="5561" max="5561" customWidth="1" width="10.5"/>
    <col min="5562" max="5562" customWidth="1" width="10.5"/>
    <col min="5563" max="5563" customWidth="1" width="10.5"/>
    <col min="5564" max="5564" customWidth="1" width="10.5"/>
    <col min="5565" max="5565" customWidth="1" width="10.5"/>
    <col min="5566" max="5566" customWidth="1" width="10.5"/>
    <col min="5567" max="5567" customWidth="1" width="10.5"/>
    <col min="5568" max="5568" customWidth="1" width="10.5"/>
    <col min="5569" max="5569" customWidth="1" width="10.5"/>
    <col min="5570" max="5570" customWidth="1" width="10.5"/>
    <col min="5571" max="5571" customWidth="1" width="10.5"/>
    <col min="5572" max="5572" customWidth="1" width="10.5"/>
    <col min="5573" max="5573" customWidth="1" width="10.5"/>
    <col min="5574" max="5574" customWidth="1" width="10.5"/>
    <col min="5575" max="5575" customWidth="1" width="10.5"/>
    <col min="5576" max="5576" customWidth="1" width="10.5"/>
    <col min="5577" max="5577" customWidth="1" width="10.5"/>
    <col min="5578" max="5578" customWidth="1" width="10.5"/>
    <col min="5579" max="5579" customWidth="1" width="10.5"/>
    <col min="5580" max="5580" customWidth="1" width="10.5"/>
    <col min="5581" max="5581" customWidth="1" width="10.5"/>
    <col min="5582" max="5582" customWidth="1" width="10.5"/>
    <col min="5583" max="5583" customWidth="1" width="10.5"/>
    <col min="5584" max="5584" customWidth="1" width="10.5"/>
    <col min="5585" max="5585" customWidth="1" width="10.5"/>
    <col min="5586" max="5586" customWidth="1" width="10.5"/>
    <col min="5587" max="5587" customWidth="1" width="10.5"/>
    <col min="5588" max="5588" customWidth="1" width="10.5"/>
    <col min="5589" max="5589" customWidth="1" width="10.5"/>
    <col min="5590" max="5590" customWidth="1" width="10.5"/>
    <col min="5591" max="5591" customWidth="1" width="10.5"/>
    <col min="5592" max="5592" customWidth="1" width="10.5"/>
    <col min="5593" max="5593" customWidth="1" width="10.5"/>
    <col min="5594" max="5594" customWidth="1" width="10.5"/>
    <col min="5595" max="5595" customWidth="1" width="10.5"/>
    <col min="5596" max="5596" customWidth="1" width="10.5"/>
    <col min="5597" max="5597" customWidth="1" width="10.5"/>
    <col min="5598" max="5598" customWidth="1" width="10.5"/>
    <col min="5599" max="5599" customWidth="1" width="10.5"/>
    <col min="5600" max="5600" customWidth="1" width="10.5"/>
    <col min="5601" max="5601" customWidth="1" width="10.5"/>
    <col min="5602" max="5602" customWidth="1" width="10.5"/>
    <col min="5603" max="5603" customWidth="1" width="10.5"/>
    <col min="5604" max="5604" customWidth="1" width="10.5"/>
    <col min="5605" max="5605" customWidth="1" width="10.5"/>
    <col min="5606" max="5606" customWidth="1" width="10.5"/>
    <col min="5607" max="5607" customWidth="1" width="10.5"/>
    <col min="5608" max="5608" customWidth="1" width="10.5"/>
    <col min="5609" max="5609" customWidth="1" width="10.5"/>
    <col min="5610" max="5610" customWidth="1" width="10.5"/>
    <col min="5611" max="5611" customWidth="1" width="10.5"/>
    <col min="5612" max="5612" customWidth="1" width="10.5"/>
    <col min="5613" max="5613" customWidth="1" width="10.5"/>
    <col min="5614" max="5614" customWidth="1" width="10.5"/>
    <col min="5615" max="5615" customWidth="1" width="10.5"/>
    <col min="5616" max="5616" customWidth="1" width="10.5"/>
    <col min="5617" max="5617" customWidth="1" width="10.5"/>
    <col min="5618" max="5618" customWidth="1" width="10.5"/>
    <col min="5619" max="5619" customWidth="1" width="10.5"/>
    <col min="5620" max="5620" customWidth="1" width="10.5"/>
    <col min="5621" max="5621" customWidth="1" width="10.5"/>
    <col min="5622" max="5622" customWidth="1" width="10.5"/>
    <col min="5623" max="5623" customWidth="1" width="10.5"/>
    <col min="5624" max="5624" customWidth="1" width="10.5"/>
    <col min="5625" max="5625" customWidth="1" width="10.5"/>
    <col min="5626" max="5626" customWidth="1" width="10.5"/>
    <col min="5627" max="5627" customWidth="1" width="10.5"/>
    <col min="5628" max="5628" customWidth="1" width="10.5"/>
    <col min="5629" max="5629" customWidth="1" width="10.5"/>
    <col min="5630" max="5630" customWidth="1" width="10.5"/>
    <col min="5631" max="5631" customWidth="1" width="10.5"/>
    <col min="5632" max="5632" customWidth="1" width="10.5"/>
    <col min="5633" max="5633" customWidth="1" width="10.5"/>
    <col min="5634" max="5634" customWidth="1" width="10.5"/>
    <col min="5635" max="5635" customWidth="1" width="10.5"/>
    <col min="5636" max="5636" customWidth="1" width="10.5"/>
    <col min="5637" max="5637" customWidth="1" width="10.5"/>
    <col min="5638" max="5638" customWidth="1" width="10.5"/>
    <col min="5639" max="5639" customWidth="1" width="10.5"/>
    <col min="5640" max="5640" customWidth="1" width="10.5"/>
    <col min="5641" max="5641" customWidth="1" width="10.5"/>
    <col min="5642" max="5642" customWidth="1" width="10.5"/>
    <col min="5643" max="5643" customWidth="1" width="10.5"/>
    <col min="5644" max="5644" customWidth="1" width="10.5"/>
    <col min="5645" max="5645" customWidth="1" width="10.5"/>
    <col min="5646" max="5646" customWidth="1" width="10.5"/>
    <col min="5647" max="5647" customWidth="1" width="10.5"/>
    <col min="5648" max="5648" customWidth="1" width="10.5"/>
    <col min="5649" max="5649" customWidth="1" width="10.5"/>
    <col min="5650" max="5650" customWidth="1" width="10.5"/>
    <col min="5651" max="5651" customWidth="1" width="10.5"/>
    <col min="5652" max="5652" customWidth="1" width="10.5"/>
    <col min="5653" max="5653" customWidth="1" width="10.5"/>
    <col min="5654" max="5654" customWidth="1" width="10.5"/>
    <col min="5655" max="5655" customWidth="1" width="10.5"/>
    <col min="5656" max="5656" customWidth="1" width="10.5"/>
    <col min="5657" max="5657" customWidth="1" width="10.5"/>
    <col min="5658" max="5658" customWidth="1" width="10.5"/>
    <col min="5659" max="5659" customWidth="1" width="10.5"/>
    <col min="5660" max="5660" customWidth="1" width="10.5"/>
    <col min="5661" max="5661" customWidth="1" width="10.5"/>
    <col min="5662" max="5662" customWidth="1" width="10.5"/>
    <col min="5663" max="5663" customWidth="1" width="10.5"/>
    <col min="5664" max="5664" customWidth="1" width="10.5"/>
    <col min="5665" max="5665" customWidth="1" width="10.5"/>
    <col min="5666" max="5666" customWidth="1" width="10.5"/>
    <col min="5667" max="5667" customWidth="1" width="10.5"/>
    <col min="5668" max="5668" customWidth="1" width="10.5"/>
    <col min="5669" max="5669" customWidth="1" width="10.5"/>
    <col min="5670" max="5670" customWidth="1" width="10.5"/>
    <col min="5671" max="5671" customWidth="1" width="10.5"/>
    <col min="5672" max="5672" customWidth="1" width="10.5"/>
    <col min="5673" max="5673" customWidth="1" width="10.5"/>
    <col min="5674" max="5674" customWidth="1" width="10.5"/>
    <col min="5675" max="5675" customWidth="1" width="10.5"/>
    <col min="5676" max="5676" customWidth="1" width="10.5"/>
    <col min="5677" max="5677" customWidth="1" width="10.5"/>
    <col min="5678" max="5678" customWidth="1" width="10.5"/>
    <col min="5679" max="5679" customWidth="1" width="10.5"/>
    <col min="5680" max="5680" customWidth="1" width="10.5"/>
    <col min="5681" max="5681" customWidth="1" width="10.5"/>
    <col min="5682" max="5682" customWidth="1" width="10.5"/>
    <col min="5683" max="5683" customWidth="1" width="10.5"/>
    <col min="5684" max="5684" customWidth="1" width="10.5"/>
    <col min="5685" max="5685" customWidth="1" width="10.5"/>
    <col min="5686" max="5686" customWidth="1" width="10.5"/>
    <col min="5687" max="5687" customWidth="1" width="10.5"/>
    <col min="5688" max="5688" customWidth="1" width="10.5"/>
    <col min="5689" max="5689" customWidth="1" width="10.5"/>
    <col min="5690" max="5690" customWidth="1" width="10.5"/>
    <col min="5691" max="5691" customWidth="1" width="10.5"/>
    <col min="5692" max="5692" customWidth="1" width="10.5"/>
    <col min="5693" max="5693" customWidth="1" width="10.5"/>
    <col min="5694" max="5694" customWidth="1" width="10.5"/>
    <col min="5695" max="5695" customWidth="1" width="10.5"/>
    <col min="5696" max="5696" customWidth="1" width="10.5"/>
    <col min="5697" max="5697" customWidth="1" width="10.5"/>
    <col min="5698" max="5698" customWidth="1" width="10.5"/>
    <col min="5699" max="5699" customWidth="1" width="10.5"/>
    <col min="5700" max="5700" customWidth="1" width="10.5"/>
    <col min="5701" max="5701" customWidth="1" width="10.5"/>
    <col min="5702" max="5702" customWidth="1" width="10.5"/>
    <col min="5703" max="5703" customWidth="1" width="10.5"/>
    <col min="5704" max="5704" customWidth="1" width="10.5"/>
    <col min="5705" max="5705" customWidth="1" width="10.5"/>
    <col min="5706" max="5706" customWidth="1" width="10.5"/>
    <col min="5707" max="5707" customWidth="1" width="10.5"/>
    <col min="5708" max="5708" customWidth="1" width="10.5"/>
    <col min="5709" max="5709" customWidth="1" width="10.5"/>
    <col min="5710" max="5710" customWidth="1" width="10.5"/>
    <col min="5711" max="5711" customWidth="1" width="10.5"/>
    <col min="5712" max="5712" customWidth="1" width="10.5"/>
    <col min="5713" max="5713" customWidth="1" width="10.5"/>
    <col min="5714" max="5714" customWidth="1" width="10.5"/>
    <col min="5715" max="5715" customWidth="1" width="10.5"/>
    <col min="5716" max="5716" customWidth="1" width="10.5"/>
    <col min="5717" max="5717" customWidth="1" width="10.5"/>
    <col min="5718" max="5718" customWidth="1" width="10.5"/>
    <col min="5719" max="5719" customWidth="1" width="10.5"/>
    <col min="5720" max="5720" customWidth="1" width="10.5"/>
    <col min="5721" max="5721" customWidth="1" width="10.5"/>
    <col min="5722" max="5722" customWidth="1" width="10.5"/>
    <col min="5723" max="5723" customWidth="1" width="10.5"/>
    <col min="5724" max="5724" customWidth="1" width="10.5"/>
    <col min="5725" max="5725" customWidth="1" width="10.5"/>
    <col min="5726" max="5726" customWidth="1" width="10.5"/>
    <col min="5727" max="5727" customWidth="1" width="10.5"/>
    <col min="5728" max="5728" customWidth="1" width="10.5"/>
    <col min="5729" max="5729" customWidth="1" width="10.5"/>
    <col min="5730" max="5730" customWidth="1" width="10.5"/>
    <col min="5731" max="5731" customWidth="1" width="10.5"/>
    <col min="5732" max="5732" customWidth="1" width="10.5"/>
    <col min="5733" max="5733" customWidth="1" width="10.5"/>
    <col min="5734" max="5734" customWidth="1" width="10.5"/>
    <col min="5735" max="5735" customWidth="1" width="10.5"/>
    <col min="5736" max="5736" customWidth="1" width="10.5"/>
    <col min="5737" max="5737" customWidth="1" width="10.5"/>
    <col min="5738" max="5738" customWidth="1" width="10.5"/>
    <col min="5739" max="5739" customWidth="1" width="10.5"/>
    <col min="5740" max="5740" customWidth="1" width="10.5"/>
    <col min="5741" max="5741" customWidth="1" width="10.5"/>
    <col min="5742" max="5742" customWidth="1" width="10.5"/>
    <col min="5743" max="5743" customWidth="1" width="10.5"/>
    <col min="5744" max="5744" customWidth="1" width="10.5"/>
    <col min="5745" max="5745" customWidth="1" width="10.5"/>
    <col min="5746" max="5746" customWidth="1" width="10.5"/>
    <col min="5747" max="5747" customWidth="1" width="10.5"/>
    <col min="5748" max="5748" customWidth="1" width="10.5"/>
    <col min="5749" max="5749" customWidth="1" width="10.5"/>
    <col min="5750" max="5750" customWidth="1" width="10.5"/>
    <col min="5751" max="5751" customWidth="1" width="10.5"/>
    <col min="5752" max="5752" customWidth="1" width="10.5"/>
    <col min="5753" max="5753" customWidth="1" width="10.5"/>
    <col min="5754" max="5754" customWidth="1" width="10.5"/>
    <col min="5755" max="5755" customWidth="1" width="10.5"/>
    <col min="5756" max="5756" customWidth="1" width="10.5"/>
    <col min="5757" max="5757" customWidth="1" width="10.5"/>
    <col min="5758" max="5758" customWidth="1" width="10.5"/>
    <col min="5759" max="5759" customWidth="1" width="10.5"/>
    <col min="5760" max="5760" customWidth="1" width="10.5"/>
    <col min="5761" max="5761" customWidth="1" width="10.5"/>
    <col min="5762" max="5762" customWidth="1" width="10.5"/>
    <col min="5763" max="5763" customWidth="1" width="10.5"/>
    <col min="5764" max="5764" customWidth="1" width="10.5"/>
    <col min="5765" max="5765" customWidth="1" width="10.5"/>
    <col min="5766" max="5766" customWidth="1" width="10.5"/>
    <col min="5767" max="5767" customWidth="1" width="10.5"/>
    <col min="5768" max="5768" customWidth="1" width="10.5"/>
    <col min="5769" max="5769" customWidth="1" width="10.5"/>
    <col min="5770" max="5770" customWidth="1" width="10.5"/>
    <col min="5771" max="5771" customWidth="1" width="10.5"/>
    <col min="5772" max="5772" customWidth="1" width="10.5"/>
    <col min="5773" max="5773" customWidth="1" width="10.5"/>
    <col min="5774" max="5774" customWidth="1" width="10.5"/>
    <col min="5775" max="5775" customWidth="1" width="10.5"/>
    <col min="5776" max="5776" customWidth="1" width="10.5"/>
    <col min="5777" max="5777" customWidth="1" width="10.5"/>
    <col min="5778" max="5778" customWidth="1" width="10.5"/>
    <col min="5779" max="5779" customWidth="1" width="10.5"/>
    <col min="5780" max="5780" customWidth="1" width="10.5"/>
    <col min="5781" max="5781" customWidth="1" width="10.5"/>
    <col min="5782" max="5782" customWidth="1" width="10.5"/>
    <col min="5783" max="5783" customWidth="1" width="10.5"/>
    <col min="5784" max="5784" customWidth="1" width="10.5"/>
    <col min="5785" max="5785" customWidth="1" width="10.5"/>
    <col min="5786" max="5786" customWidth="1" width="10.5"/>
    <col min="5787" max="5787" customWidth="1" width="10.5"/>
    <col min="5788" max="5788" customWidth="1" width="10.5"/>
    <col min="5789" max="5789" customWidth="1" width="10.5"/>
    <col min="5790" max="5790" customWidth="1" width="10.5"/>
    <col min="5791" max="5791" customWidth="1" width="10.5"/>
    <col min="5792" max="5792" customWidth="1" width="10.5"/>
    <col min="5793" max="5793" customWidth="1" width="10.5"/>
    <col min="5794" max="5794" customWidth="1" width="10.5"/>
    <col min="5795" max="5795" customWidth="1" width="10.5"/>
    <col min="5796" max="5796" customWidth="1" width="10.5"/>
    <col min="5797" max="5797" customWidth="1" width="10.5"/>
    <col min="5798" max="5798" customWidth="1" width="10.5"/>
    <col min="5799" max="5799" customWidth="1" width="10.5"/>
    <col min="5800" max="5800" customWidth="1" width="10.5"/>
    <col min="5801" max="5801" customWidth="1" width="10.5"/>
    <col min="5802" max="5802" customWidth="1" width="10.5"/>
    <col min="5803" max="5803" customWidth="1" width="10.5"/>
    <col min="5804" max="5804" customWidth="1" width="10.5"/>
    <col min="5805" max="5805" customWidth="1" width="10.5"/>
    <col min="5806" max="5806" customWidth="1" width="10.5"/>
    <col min="5807" max="5807" customWidth="1" width="10.5"/>
    <col min="5808" max="5808" customWidth="1" width="10.5"/>
    <col min="5809" max="5809" customWidth="1" width="10.5"/>
    <col min="5810" max="5810" customWidth="1" width="10.5"/>
    <col min="5811" max="5811" customWidth="1" width="10.5"/>
    <col min="5812" max="5812" customWidth="1" width="10.5"/>
    <col min="5813" max="5813" customWidth="1" width="10.5"/>
    <col min="5814" max="5814" customWidth="1" width="10.5"/>
    <col min="5815" max="5815" customWidth="1" width="10.5"/>
    <col min="5816" max="5816" customWidth="1" width="10.5"/>
    <col min="5817" max="5817" customWidth="1" width="10.5"/>
    <col min="5818" max="5818" customWidth="1" width="10.5"/>
    <col min="5819" max="5819" customWidth="1" width="10.5"/>
    <col min="5820" max="5820" customWidth="1" width="10.5"/>
    <col min="5821" max="5821" customWidth="1" width="10.5"/>
    <col min="5822" max="5822" customWidth="1" width="10.5"/>
    <col min="5823" max="5823" customWidth="1" width="10.5"/>
    <col min="5824" max="5824" customWidth="1" width="10.5"/>
    <col min="5825" max="5825" customWidth="1" width="10.5"/>
    <col min="5826" max="5826" customWidth="1" width="10.5"/>
    <col min="5827" max="5827" customWidth="1" width="10.5"/>
    <col min="5828" max="5828" customWidth="1" width="10.5"/>
    <col min="5829" max="5829" customWidth="1" width="10.5"/>
    <col min="5830" max="5830" customWidth="1" width="10.5"/>
    <col min="5831" max="5831" customWidth="1" width="10.5"/>
    <col min="5832" max="5832" customWidth="1" width="10.5"/>
    <col min="5833" max="5833" customWidth="1" width="10.5"/>
    <col min="5834" max="5834" customWidth="1" width="10.5"/>
    <col min="5835" max="5835" customWidth="1" width="10.5"/>
    <col min="5836" max="5836" customWidth="1" width="10.5"/>
    <col min="5837" max="5837" customWidth="1" width="10.5"/>
    <col min="5838" max="5838" customWidth="1" width="10.5"/>
    <col min="5839" max="5839" customWidth="1" width="10.5"/>
    <col min="5840" max="5840" customWidth="1" width="10.5"/>
    <col min="5841" max="5841" customWidth="1" width="10.5"/>
    <col min="5842" max="5842" customWidth="1" width="10.5"/>
    <col min="5843" max="5843" customWidth="1" width="10.5"/>
    <col min="5844" max="5844" customWidth="1" width="10.5"/>
    <col min="5845" max="5845" customWidth="1" width="10.5"/>
    <col min="5846" max="5846" customWidth="1" width="10.5"/>
    <col min="5847" max="5847" customWidth="1" width="10.5"/>
    <col min="5848" max="5848" customWidth="1" width="10.5"/>
    <col min="5849" max="5849" customWidth="1" width="10.5"/>
    <col min="5850" max="5850" customWidth="1" width="10.5"/>
    <col min="5851" max="5851" customWidth="1" width="10.5"/>
    <col min="5852" max="5852" customWidth="1" width="10.5"/>
    <col min="5853" max="5853" customWidth="1" width="10.5"/>
    <col min="5854" max="5854" customWidth="1" width="10.5"/>
    <col min="5855" max="5855" customWidth="1" width="10.5"/>
    <col min="5856" max="5856" customWidth="1" width="10.5"/>
    <col min="5857" max="5857" customWidth="1" width="10.5"/>
    <col min="5858" max="5858" customWidth="1" width="10.5"/>
    <col min="5859" max="5859" customWidth="1" width="10.5"/>
    <col min="5860" max="5860" customWidth="1" width="10.5"/>
    <col min="5861" max="5861" customWidth="1" width="10.5"/>
    <col min="5862" max="5862" customWidth="1" width="10.5"/>
    <col min="5863" max="5863" customWidth="1" width="10.5"/>
    <col min="5864" max="5864" customWidth="1" width="10.5"/>
    <col min="5865" max="5865" customWidth="1" width="10.5"/>
    <col min="5866" max="5866" customWidth="1" width="10.5"/>
    <col min="5867" max="5867" customWidth="1" width="10.5"/>
    <col min="5868" max="5868" customWidth="1" width="10.5"/>
    <col min="5869" max="5869" customWidth="1" width="10.5"/>
    <col min="5870" max="5870" customWidth="1" width="10.5"/>
    <col min="5871" max="5871" customWidth="1" width="10.5"/>
    <col min="5872" max="5872" customWidth="1" width="10.5"/>
    <col min="5873" max="5873" customWidth="1" width="10.5"/>
    <col min="5874" max="5874" customWidth="1" width="10.5"/>
    <col min="5875" max="5875" customWidth="1" width="10.5"/>
    <col min="5876" max="5876" customWidth="1" width="10.5"/>
    <col min="5877" max="5877" customWidth="1" width="10.5"/>
    <col min="5878" max="5878" customWidth="1" width="10.5"/>
    <col min="5879" max="5879" customWidth="1" width="10.5"/>
    <col min="5880" max="5880" customWidth="1" width="10.5"/>
    <col min="5881" max="5881" customWidth="1" width="10.5"/>
    <col min="5882" max="5882" customWidth="1" width="10.5"/>
    <col min="5883" max="5883" customWidth="1" width="10.5"/>
    <col min="5884" max="5884" customWidth="1" width="10.5"/>
    <col min="5885" max="5885" customWidth="1" width="10.5"/>
    <col min="5886" max="5886" customWidth="1" width="10.5"/>
    <col min="5887" max="5887" customWidth="1" width="10.5"/>
    <col min="5888" max="5888" customWidth="1" width="10.5"/>
    <col min="5889" max="5889" customWidth="1" width="10.5"/>
    <col min="5890" max="5890" customWidth="1" width="10.5"/>
    <col min="5891" max="5891" customWidth="1" width="10.5"/>
    <col min="5892" max="5892" customWidth="1" width="10.5"/>
    <col min="5893" max="5893" customWidth="1" width="10.5"/>
    <col min="5894" max="5894" customWidth="1" width="10.5"/>
    <col min="5895" max="5895" customWidth="1" width="10.5"/>
    <col min="5896" max="5896" customWidth="1" width="10.5"/>
    <col min="5897" max="5897" customWidth="1" width="10.5"/>
    <col min="5898" max="5898" customWidth="1" width="10.5"/>
    <col min="5899" max="5899" customWidth="1" width="10.5"/>
    <col min="5900" max="5900" customWidth="1" width="10.5"/>
    <col min="5901" max="5901" customWidth="1" width="10.5"/>
    <col min="5902" max="5902" customWidth="1" width="10.5"/>
    <col min="5903" max="5903" customWidth="1" width="10.5"/>
    <col min="5904" max="5904" customWidth="1" width="10.5"/>
    <col min="5905" max="5905" customWidth="1" width="10.5"/>
    <col min="5906" max="5906" customWidth="1" width="10.5"/>
    <col min="5907" max="5907" customWidth="1" width="10.5"/>
    <col min="5908" max="5908" customWidth="1" width="10.5"/>
    <col min="5909" max="5909" customWidth="1" width="10.5"/>
    <col min="5910" max="5910" customWidth="1" width="10.5"/>
    <col min="5911" max="5911" customWidth="1" width="10.5"/>
    <col min="5912" max="5912" customWidth="1" width="10.5"/>
    <col min="5913" max="5913" customWidth="1" width="10.5"/>
    <col min="5914" max="5914" customWidth="1" width="10.5"/>
    <col min="5915" max="5915" customWidth="1" width="10.5"/>
    <col min="5916" max="5916" customWidth="1" width="10.5"/>
    <col min="5917" max="5917" customWidth="1" width="10.5"/>
    <col min="5918" max="5918" customWidth="1" width="10.5"/>
    <col min="5919" max="5919" customWidth="1" width="10.5"/>
    <col min="5920" max="5920" customWidth="1" width="10.5"/>
    <col min="5921" max="5921" customWidth="1" width="10.5"/>
    <col min="5922" max="5922" customWidth="1" width="10.5"/>
    <col min="5923" max="5923" customWidth="1" width="10.5"/>
    <col min="5924" max="5924" customWidth="1" width="10.5"/>
    <col min="5925" max="5925" customWidth="1" width="10.5"/>
    <col min="5926" max="5926" customWidth="1" width="10.5"/>
    <col min="5927" max="5927" customWidth="1" width="10.5"/>
    <col min="5928" max="5928" customWidth="1" width="10.5"/>
    <col min="5929" max="5929" customWidth="1" width="10.5"/>
    <col min="5930" max="5930" customWidth="1" width="10.5"/>
    <col min="5931" max="5931" customWidth="1" width="10.5"/>
    <col min="5932" max="5932" customWidth="1" width="10.5"/>
    <col min="5933" max="5933" customWidth="1" width="10.5"/>
    <col min="5934" max="5934" customWidth="1" width="10.5"/>
    <col min="5935" max="5935" customWidth="1" width="10.5"/>
    <col min="5936" max="5936" customWidth="1" width="10.5"/>
    <col min="5937" max="5937" customWidth="1" width="10.5"/>
    <col min="5938" max="5938" customWidth="1" width="10.5"/>
    <col min="5939" max="5939" customWidth="1" width="10.5"/>
    <col min="5940" max="5940" customWidth="1" width="10.5"/>
    <col min="5941" max="5941" customWidth="1" width="10.5"/>
    <col min="5942" max="5942" customWidth="1" width="10.5"/>
    <col min="5943" max="5943" customWidth="1" width="10.5"/>
    <col min="5944" max="5944" customWidth="1" width="10.5"/>
    <col min="5945" max="5945" customWidth="1" width="10.5"/>
    <col min="5946" max="5946" customWidth="1" width="10.5"/>
    <col min="5947" max="5947" customWidth="1" width="10.5"/>
    <col min="5948" max="5948" customWidth="1" width="10.5"/>
    <col min="5949" max="5949" customWidth="1" width="10.5"/>
    <col min="5950" max="5950" customWidth="1" width="10.5"/>
    <col min="5951" max="5951" customWidth="1" width="10.5"/>
    <col min="5952" max="5952" customWidth="1" width="10.5"/>
    <col min="5953" max="5953" customWidth="1" width="10.5"/>
    <col min="5954" max="5954" customWidth="1" width="10.5"/>
    <col min="5955" max="5955" customWidth="1" width="10.5"/>
    <col min="5956" max="5956" customWidth="1" width="10.5"/>
    <col min="5957" max="5957" customWidth="1" width="10.5"/>
    <col min="5958" max="5958" customWidth="1" width="10.5"/>
    <col min="5959" max="5959" customWidth="1" width="10.5"/>
    <col min="5960" max="5960" customWidth="1" width="10.5"/>
    <col min="5961" max="5961" customWidth="1" width="10.5"/>
    <col min="5962" max="5962" customWidth="1" width="10.5"/>
    <col min="5963" max="5963" customWidth="1" width="10.5"/>
    <col min="5964" max="5964" customWidth="1" width="10.5"/>
    <col min="5965" max="5965" customWidth="1" width="10.5"/>
    <col min="5966" max="5966" customWidth="1" width="10.5"/>
    <col min="5967" max="5967" customWidth="1" width="10.5"/>
    <col min="5968" max="5968" customWidth="1" width="10.5"/>
    <col min="5969" max="5969" customWidth="1" width="10.5"/>
    <col min="5970" max="5970" customWidth="1" width="10.5"/>
    <col min="5971" max="5971" customWidth="1" width="10.5"/>
    <col min="5972" max="5972" customWidth="1" width="10.5"/>
    <col min="5973" max="5973" customWidth="1" width="10.5"/>
    <col min="5974" max="5974" customWidth="1" width="10.5"/>
    <col min="5975" max="5975" customWidth="1" width="10.5"/>
    <col min="5976" max="5976" customWidth="1" width="10.5"/>
    <col min="5977" max="5977" customWidth="1" width="10.5"/>
    <col min="5978" max="5978" customWidth="1" width="10.5"/>
    <col min="5979" max="5979" customWidth="1" width="10.5"/>
    <col min="5980" max="5980" customWidth="1" width="10.5"/>
    <col min="5981" max="5981" customWidth="1" width="10.5"/>
    <col min="5982" max="5982" customWidth="1" width="10.5"/>
    <col min="5983" max="5983" customWidth="1" width="10.5"/>
    <col min="5984" max="5984" customWidth="1" width="10.5"/>
    <col min="5985" max="5985" customWidth="1" width="10.5"/>
    <col min="5986" max="5986" customWidth="1" width="10.5"/>
    <col min="5987" max="5987" customWidth="1" width="10.5"/>
    <col min="5988" max="5988" customWidth="1" width="10.5"/>
    <col min="5989" max="5989" customWidth="1" width="10.5"/>
    <col min="5990" max="5990" customWidth="1" width="10.5"/>
    <col min="5991" max="5991" customWidth="1" width="10.5"/>
    <col min="5992" max="5992" customWidth="1" width="10.5"/>
    <col min="5993" max="5993" customWidth="1" width="10.5"/>
    <col min="5994" max="5994" customWidth="1" width="10.5"/>
    <col min="5995" max="5995" customWidth="1" width="10.5"/>
    <col min="5996" max="5996" customWidth="1" width="10.5"/>
    <col min="5997" max="5997" customWidth="1" width="10.5"/>
    <col min="5998" max="5998" customWidth="1" width="10.5"/>
    <col min="5999" max="5999" customWidth="1" width="10.5"/>
    <col min="6000" max="6000" customWidth="1" width="10.5"/>
    <col min="6001" max="6001" customWidth="1" width="10.5"/>
    <col min="6002" max="6002" customWidth="1" width="10.5"/>
    <col min="6003" max="6003" customWidth="1" width="10.5"/>
    <col min="6004" max="6004" customWidth="1" width="10.5"/>
    <col min="6005" max="6005" customWidth="1" width="10.5"/>
    <col min="6006" max="6006" customWidth="1" width="10.5"/>
    <col min="6007" max="6007" customWidth="1" width="10.5"/>
    <col min="6008" max="6008" customWidth="1" width="10.5"/>
    <col min="6009" max="6009" customWidth="1" width="10.5"/>
    <col min="6010" max="6010" customWidth="1" width="10.5"/>
    <col min="6011" max="6011" customWidth="1" width="10.5"/>
    <col min="6012" max="6012" customWidth="1" width="10.5"/>
    <col min="6013" max="6013" customWidth="1" width="10.5"/>
    <col min="6014" max="6014" customWidth="1" width="10.5"/>
    <col min="6015" max="6015" customWidth="1" width="10.5"/>
    <col min="6016" max="6016" customWidth="1" width="10.5"/>
    <col min="6017" max="6017" customWidth="1" width="10.5"/>
    <col min="6018" max="6018" customWidth="1" width="10.5"/>
    <col min="6019" max="6019" customWidth="1" width="10.5"/>
    <col min="6020" max="6020" customWidth="1" width="10.5"/>
    <col min="6021" max="6021" customWidth="1" width="10.5"/>
    <col min="6022" max="6022" customWidth="1" width="10.5"/>
    <col min="6023" max="6023" customWidth="1" width="10.5"/>
    <col min="6024" max="6024" customWidth="1" width="10.5"/>
    <col min="6025" max="6025" customWidth="1" width="10.5"/>
    <col min="6026" max="6026" customWidth="1" width="10.5"/>
    <col min="6027" max="6027" customWidth="1" width="10.5"/>
    <col min="6028" max="6028" customWidth="1" width="10.5"/>
    <col min="6029" max="6029" customWidth="1" width="10.5"/>
    <col min="6030" max="6030" customWidth="1" width="10.5"/>
    <col min="6031" max="6031" customWidth="1" width="10.5"/>
    <col min="6032" max="6032" customWidth="1" width="10.5"/>
    <col min="6033" max="6033" customWidth="1" width="10.5"/>
    <col min="6034" max="6034" customWidth="1" width="10.5"/>
    <col min="6035" max="6035" customWidth="1" width="10.5"/>
    <col min="6036" max="6036" customWidth="1" width="10.5"/>
    <col min="6037" max="6037" customWidth="1" width="10.5"/>
    <col min="6038" max="6038" customWidth="1" width="10.5"/>
    <col min="6039" max="6039" customWidth="1" width="10.5"/>
    <col min="6040" max="6040" customWidth="1" width="10.5"/>
    <col min="6041" max="6041" customWidth="1" width="10.5"/>
    <col min="6042" max="6042" customWidth="1" width="10.5"/>
    <col min="6043" max="6043" customWidth="1" width="10.5"/>
    <col min="6044" max="6044" customWidth="1" width="10.5"/>
    <col min="6045" max="6045" customWidth="1" width="10.5"/>
    <col min="6046" max="6046" customWidth="1" width="10.5"/>
    <col min="6047" max="6047" customWidth="1" width="10.5"/>
    <col min="6048" max="6048" customWidth="1" width="10.5"/>
    <col min="6049" max="6049" customWidth="1" width="10.5"/>
    <col min="6050" max="6050" customWidth="1" width="10.5"/>
    <col min="6051" max="6051" customWidth="1" width="10.5"/>
    <col min="6052" max="6052" customWidth="1" width="10.5"/>
    <col min="6053" max="6053" customWidth="1" width="10.5"/>
    <col min="6054" max="6054" customWidth="1" width="10.5"/>
    <col min="6055" max="6055" customWidth="1" width="10.5"/>
    <col min="6056" max="6056" customWidth="1" width="10.5"/>
    <col min="6057" max="6057" customWidth="1" width="10.5"/>
    <col min="6058" max="6058" customWidth="1" width="10.5"/>
    <col min="6059" max="6059" customWidth="1" width="10.5"/>
    <col min="6060" max="6060" customWidth="1" width="10.5"/>
    <col min="6061" max="6061" customWidth="1" width="10.5"/>
    <col min="6062" max="6062" customWidth="1" width="10.5"/>
    <col min="6063" max="6063" customWidth="1" width="10.5"/>
    <col min="6064" max="6064" customWidth="1" width="10.5"/>
    <col min="6065" max="6065" customWidth="1" width="10.5"/>
    <col min="6066" max="6066" customWidth="1" width="10.5"/>
    <col min="6067" max="6067" customWidth="1" width="10.5"/>
    <col min="6068" max="6068" customWidth="1" width="10.5"/>
    <col min="6069" max="6069" customWidth="1" width="10.5"/>
    <col min="6070" max="6070" customWidth="1" width="10.5"/>
    <col min="6071" max="6071" customWidth="1" width="10.5"/>
    <col min="6072" max="6072" customWidth="1" width="10.5"/>
    <col min="6073" max="6073" customWidth="1" width="10.5"/>
    <col min="6074" max="6074" customWidth="1" width="10.5"/>
    <col min="6075" max="6075" customWidth="1" width="10.5"/>
    <col min="6076" max="6076" customWidth="1" width="10.5"/>
    <col min="6077" max="6077" customWidth="1" width="10.5"/>
    <col min="6078" max="6078" customWidth="1" width="10.5"/>
    <col min="6079" max="6079" customWidth="1" width="10.5"/>
    <col min="6080" max="6080" customWidth="1" width="10.5"/>
    <col min="6081" max="6081" customWidth="1" width="10.5"/>
    <col min="6082" max="6082" customWidth="1" width="10.5"/>
    <col min="6083" max="6083" customWidth="1" width="10.5"/>
    <col min="6084" max="6084" customWidth="1" width="10.5"/>
    <col min="6085" max="6085" customWidth="1" width="10.5"/>
    <col min="6086" max="6086" customWidth="1" width="10.5"/>
    <col min="6087" max="6087" customWidth="1" width="10.5"/>
    <col min="6088" max="6088" customWidth="1" width="10.5"/>
    <col min="6089" max="6089" customWidth="1" width="10.5"/>
    <col min="6090" max="6090" customWidth="1" width="10.5"/>
    <col min="6091" max="6091" customWidth="1" width="10.5"/>
    <col min="6092" max="6092" customWidth="1" width="10.5"/>
    <col min="6093" max="6093" customWidth="1" width="10.5"/>
    <col min="6094" max="6094" customWidth="1" width="10.5"/>
    <col min="6095" max="6095" customWidth="1" width="10.5"/>
    <col min="6096" max="6096" customWidth="1" width="10.5"/>
    <col min="6097" max="6097" customWidth="1" width="10.5"/>
    <col min="6098" max="6098" customWidth="1" width="10.5"/>
    <col min="6099" max="6099" customWidth="1" width="10.5"/>
    <col min="6100" max="6100" customWidth="1" width="10.5"/>
    <col min="6101" max="6101" customWidth="1" width="10.5"/>
    <col min="6102" max="6102" customWidth="1" width="10.5"/>
    <col min="6103" max="6103" customWidth="1" width="10.5"/>
    <col min="6104" max="6104" customWidth="1" width="10.5"/>
    <col min="6105" max="6105" customWidth="1" width="10.5"/>
    <col min="6106" max="6106" customWidth="1" width="10.5"/>
    <col min="6107" max="6107" customWidth="1" width="10.5"/>
    <col min="6108" max="6108" customWidth="1" width="10.5"/>
    <col min="6109" max="6109" customWidth="1" width="10.5"/>
    <col min="6110" max="6110" customWidth="1" width="10.5"/>
    <col min="6111" max="6111" customWidth="1" width="10.5"/>
    <col min="6112" max="6112" customWidth="1" width="10.5"/>
    <col min="6113" max="6113" customWidth="1" width="10.5"/>
    <col min="6114" max="6114" customWidth="1" width="10.5"/>
    <col min="6115" max="6115" customWidth="1" width="10.5"/>
    <col min="6116" max="6116" customWidth="1" width="10.5"/>
    <col min="6117" max="6117" customWidth="1" width="10.5"/>
    <col min="6118" max="6118" customWidth="1" width="10.5"/>
    <col min="6119" max="6119" customWidth="1" width="10.5"/>
    <col min="6120" max="6120" customWidth="1" width="10.5"/>
    <col min="6121" max="6121" customWidth="1" width="10.5"/>
    <col min="6122" max="6122" customWidth="1" width="10.5"/>
    <col min="6123" max="6123" customWidth="1" width="10.5"/>
    <col min="6124" max="6124" customWidth="1" width="10.5"/>
    <col min="6125" max="6125" customWidth="1" width="10.5"/>
    <col min="6126" max="6126" customWidth="1" width="10.5"/>
    <col min="6127" max="6127" customWidth="1" width="10.5"/>
    <col min="6128" max="6128" customWidth="1" width="10.5"/>
    <col min="6129" max="6129" customWidth="1" width="10.5"/>
    <col min="6130" max="6130" customWidth="1" width="10.5"/>
    <col min="6131" max="6131" customWidth="1" width="10.5"/>
    <col min="6132" max="6132" customWidth="1" width="10.5"/>
    <col min="6133" max="6133" customWidth="1" width="10.5"/>
    <col min="6134" max="6134" customWidth="1" width="10.5"/>
    <col min="6135" max="6135" customWidth="1" width="10.5"/>
    <col min="6136" max="6136" customWidth="1" width="10.5"/>
    <col min="6137" max="6137" customWidth="1" width="10.5"/>
    <col min="6138" max="6138" customWidth="1" width="10.5"/>
    <col min="6139" max="6139" customWidth="1" width="10.5"/>
    <col min="6140" max="6140" customWidth="1" width="10.5"/>
    <col min="6141" max="6141" customWidth="1" width="10.5"/>
    <col min="6142" max="6142" customWidth="1" width="10.5"/>
    <col min="6143" max="6143" customWidth="1" width="10.5"/>
    <col min="6144" max="6144" customWidth="1" width="10.5"/>
    <col min="6145" max="6145" customWidth="1" width="10.5"/>
    <col min="6146" max="6146" customWidth="1" width="10.5"/>
    <col min="6147" max="6147" customWidth="1" width="10.5"/>
    <col min="6148" max="6148" customWidth="1" width="10.5"/>
    <col min="6149" max="6149" customWidth="1" width="10.5"/>
    <col min="6150" max="6150" customWidth="1" width="10.5"/>
    <col min="6151" max="6151" customWidth="1" width="10.5"/>
    <col min="6152" max="6152" customWidth="1" width="10.5"/>
    <col min="6153" max="6153" customWidth="1" width="10.5"/>
    <col min="6154" max="6154" customWidth="1" width="10.5"/>
    <col min="6155" max="6155" customWidth="1" width="10.5"/>
    <col min="6156" max="6156" customWidth="1" width="10.5"/>
    <col min="6157" max="6157" customWidth="1" width="10.5"/>
    <col min="6158" max="6158" customWidth="1" width="10.5"/>
    <col min="6159" max="6159" customWidth="1" width="10.5"/>
    <col min="6160" max="6160" customWidth="1" width="10.5"/>
    <col min="6161" max="6161" customWidth="1" width="10.5"/>
    <col min="6162" max="6162" customWidth="1" width="10.5"/>
    <col min="6163" max="6163" customWidth="1" width="10.5"/>
    <col min="6164" max="6164" customWidth="1" width="10.5"/>
    <col min="6165" max="6165" customWidth="1" width="10.5"/>
    <col min="6166" max="6166" customWidth="1" width="10.5"/>
    <col min="6167" max="6167" customWidth="1" width="10.5"/>
    <col min="6168" max="6168" customWidth="1" width="10.5"/>
    <col min="6169" max="6169" customWidth="1" width="10.5"/>
    <col min="6170" max="6170" customWidth="1" width="10.5"/>
    <col min="6171" max="6171" customWidth="1" width="10.5"/>
    <col min="6172" max="6172" customWidth="1" width="10.5"/>
    <col min="6173" max="6173" customWidth="1" width="10.5"/>
    <col min="6174" max="6174" customWidth="1" width="10.5"/>
    <col min="6175" max="6175" customWidth="1" width="10.5"/>
    <col min="6176" max="6176" customWidth="1" width="10.5"/>
    <col min="6177" max="6177" customWidth="1" width="10.5"/>
    <col min="6178" max="6178" customWidth="1" width="10.5"/>
    <col min="6179" max="6179" customWidth="1" width="10.5"/>
    <col min="6180" max="6180" customWidth="1" width="10.5"/>
    <col min="6181" max="6181" customWidth="1" width="10.5"/>
    <col min="6182" max="6182" customWidth="1" width="10.5"/>
    <col min="6183" max="6183" customWidth="1" width="10.5"/>
    <col min="6184" max="6184" customWidth="1" width="10.5"/>
    <col min="6185" max="6185" customWidth="1" width="10.5"/>
    <col min="6186" max="6186" customWidth="1" width="10.5"/>
    <col min="6187" max="6187" customWidth="1" width="10.5"/>
    <col min="6188" max="6188" customWidth="1" width="10.5"/>
    <col min="6189" max="6189" customWidth="1" width="10.5"/>
    <col min="6190" max="6190" customWidth="1" width="10.5"/>
    <col min="6191" max="6191" customWidth="1" width="10.5"/>
    <col min="6192" max="6192" customWidth="1" width="10.5"/>
    <col min="6193" max="6193" customWidth="1" width="10.5"/>
    <col min="6194" max="6194" customWidth="1" width="10.5"/>
    <col min="6195" max="6195" customWidth="1" width="10.5"/>
    <col min="6196" max="6196" customWidth="1" width="10.5"/>
    <col min="6197" max="6197" customWidth="1" width="10.5"/>
    <col min="6198" max="6198" customWidth="1" width="10.5"/>
    <col min="6199" max="6199" customWidth="1" width="10.5"/>
    <col min="6200" max="6200" customWidth="1" width="10.5"/>
    <col min="6201" max="6201" customWidth="1" width="10.5"/>
    <col min="6202" max="6202" customWidth="1" width="10.5"/>
    <col min="6203" max="6203" customWidth="1" width="10.5"/>
    <col min="6204" max="6204" customWidth="1" width="10.5"/>
    <col min="6205" max="6205" customWidth="1" width="10.5"/>
    <col min="6206" max="6206" customWidth="1" width="10.5"/>
    <col min="6207" max="6207" customWidth="1" width="10.5"/>
    <col min="6208" max="6208" customWidth="1" width="10.5"/>
    <col min="6209" max="6209" customWidth="1" width="10.5"/>
    <col min="6210" max="6210" customWidth="1" width="10.5"/>
    <col min="6211" max="6211" customWidth="1" width="10.5"/>
    <col min="6212" max="6212" customWidth="1" width="10.5"/>
    <col min="6213" max="6213" customWidth="1" width="10.5"/>
    <col min="6214" max="6214" customWidth="1" width="10.5"/>
    <col min="6215" max="6215" customWidth="1" width="10.5"/>
    <col min="6216" max="6216" customWidth="1" width="10.5"/>
    <col min="6217" max="6217" customWidth="1" width="10.5"/>
    <col min="6218" max="6218" customWidth="1" width="10.5"/>
    <col min="6219" max="6219" customWidth="1" width="10.5"/>
    <col min="6220" max="6220" customWidth="1" width="10.5"/>
    <col min="6221" max="6221" customWidth="1" width="10.5"/>
    <col min="6222" max="6222" customWidth="1" width="10.5"/>
    <col min="6223" max="6223" customWidth="1" width="10.5"/>
    <col min="6224" max="6224" customWidth="1" width="10.5"/>
    <col min="6225" max="6225" customWidth="1" width="10.5"/>
    <col min="6226" max="6226" customWidth="1" width="10.5"/>
    <col min="6227" max="6227" customWidth="1" width="10.5"/>
    <col min="6228" max="6228" customWidth="1" width="10.5"/>
    <col min="6229" max="6229" customWidth="1" width="10.5"/>
    <col min="6230" max="6230" customWidth="1" width="10.5"/>
    <col min="6231" max="6231" customWidth="1" width="10.5"/>
    <col min="6232" max="6232" customWidth="1" width="10.5"/>
    <col min="6233" max="6233" customWidth="1" width="10.5"/>
    <col min="6234" max="6234" customWidth="1" width="10.5"/>
    <col min="6235" max="6235" customWidth="1" width="10.5"/>
    <col min="6236" max="6236" customWidth="1" width="10.5"/>
    <col min="6237" max="6237" customWidth="1" width="10.5"/>
    <col min="6238" max="6238" customWidth="1" width="10.5"/>
    <col min="6239" max="6239" customWidth="1" width="10.5"/>
    <col min="6240" max="6240" customWidth="1" width="10.5"/>
    <col min="6241" max="6241" customWidth="1" width="10.5"/>
    <col min="6242" max="6242" customWidth="1" width="10.5"/>
    <col min="6243" max="6243" customWidth="1" width="10.5"/>
    <col min="6244" max="6244" customWidth="1" width="10.5"/>
    <col min="6245" max="6245" customWidth="1" width="10.5"/>
    <col min="6246" max="6246" customWidth="1" width="10.5"/>
    <col min="6247" max="6247" customWidth="1" width="10.5"/>
    <col min="6248" max="6248" customWidth="1" width="10.5"/>
    <col min="6249" max="6249" customWidth="1" width="10.5"/>
    <col min="6250" max="6250" customWidth="1" width="10.5"/>
    <col min="6251" max="6251" customWidth="1" width="10.5"/>
    <col min="6252" max="6252" customWidth="1" width="10.5"/>
    <col min="6253" max="6253" customWidth="1" width="10.5"/>
    <col min="6254" max="6254" customWidth="1" width="10.5"/>
    <col min="6255" max="6255" customWidth="1" width="10.5"/>
    <col min="6256" max="6256" customWidth="1" width="10.5"/>
    <col min="6257" max="6257" customWidth="1" width="10.5"/>
    <col min="6258" max="6258" customWidth="1" width="10.5"/>
    <col min="6259" max="6259" customWidth="1" width="10.5"/>
    <col min="6260" max="6260" customWidth="1" width="10.5"/>
    <col min="6261" max="6261" customWidth="1" width="10.5"/>
    <col min="6262" max="6262" customWidth="1" width="10.5"/>
    <col min="6263" max="6263" customWidth="1" width="10.5"/>
    <col min="6264" max="6264" customWidth="1" width="10.5"/>
    <col min="6265" max="6265" customWidth="1" width="10.5"/>
    <col min="6266" max="6266" customWidth="1" width="10.5"/>
    <col min="6267" max="6267" customWidth="1" width="10.5"/>
    <col min="6268" max="6268" customWidth="1" width="10.5"/>
    <col min="6269" max="6269" customWidth="1" width="10.5"/>
    <col min="6270" max="6270" customWidth="1" width="10.5"/>
    <col min="6271" max="6271" customWidth="1" width="10.5"/>
    <col min="6272" max="6272" customWidth="1" width="10.5"/>
    <col min="6273" max="6273" customWidth="1" width="10.5"/>
    <col min="6274" max="6274" customWidth="1" width="10.5"/>
    <col min="6275" max="6275" customWidth="1" width="10.5"/>
    <col min="6276" max="6276" customWidth="1" width="10.5"/>
    <col min="6277" max="6277" customWidth="1" width="10.5"/>
    <col min="6278" max="6278" customWidth="1" width="10.5"/>
    <col min="6279" max="6279" customWidth="1" width="10.5"/>
    <col min="6280" max="6280" customWidth="1" width="10.5"/>
    <col min="6281" max="6281" customWidth="1" width="10.5"/>
    <col min="6282" max="6282" customWidth="1" width="10.5"/>
    <col min="6283" max="6283" customWidth="1" width="10.5"/>
    <col min="6284" max="6284" customWidth="1" width="10.5"/>
    <col min="6285" max="6285" customWidth="1" width="10.5"/>
    <col min="6286" max="6286" customWidth="1" width="10.5"/>
    <col min="6287" max="6287" customWidth="1" width="10.5"/>
    <col min="6288" max="6288" customWidth="1" width="10.5"/>
    <col min="6289" max="6289" customWidth="1" width="10.5"/>
    <col min="6290" max="6290" customWidth="1" width="10.5"/>
    <col min="6291" max="6291" customWidth="1" width="10.5"/>
    <col min="6292" max="6292" customWidth="1" width="10.5"/>
    <col min="6293" max="6293" customWidth="1" width="10.5"/>
    <col min="6294" max="6294" customWidth="1" width="10.5"/>
    <col min="6295" max="6295" customWidth="1" width="10.5"/>
    <col min="6296" max="6296" customWidth="1" width="10.5"/>
    <col min="6297" max="6297" customWidth="1" width="10.5"/>
    <col min="6298" max="6298" customWidth="1" width="10.5"/>
    <col min="6299" max="6299" customWidth="1" width="10.5"/>
    <col min="6300" max="6300" customWidth="1" width="10.5"/>
    <col min="6301" max="6301" customWidth="1" width="10.5"/>
    <col min="6302" max="6302" customWidth="1" width="10.5"/>
    <col min="6303" max="6303" customWidth="1" width="10.5"/>
    <col min="6304" max="6304" customWidth="1" width="10.5"/>
    <col min="6305" max="6305" customWidth="1" width="10.5"/>
    <col min="6306" max="6306" customWidth="1" width="10.5"/>
    <col min="6307" max="6307" customWidth="1" width="10.5"/>
    <col min="6308" max="6308" customWidth="1" width="10.5"/>
    <col min="6309" max="6309" customWidth="1" width="10.5"/>
    <col min="6310" max="6310" customWidth="1" width="10.5"/>
    <col min="6311" max="6311" customWidth="1" width="10.5"/>
    <col min="6312" max="6312" customWidth="1" width="10.5"/>
    <col min="6313" max="6313" customWidth="1" width="10.5"/>
    <col min="6314" max="6314" customWidth="1" width="10.5"/>
    <col min="6315" max="6315" customWidth="1" width="10.5"/>
    <col min="6316" max="6316" customWidth="1" width="10.5"/>
    <col min="6317" max="6317" customWidth="1" width="10.5"/>
    <col min="6318" max="6318" customWidth="1" width="10.5"/>
    <col min="6319" max="6319" customWidth="1" width="10.5"/>
    <col min="6320" max="6320" customWidth="1" width="10.5"/>
    <col min="6321" max="6321" customWidth="1" width="10.5"/>
    <col min="6322" max="6322" customWidth="1" width="10.5"/>
    <col min="6323" max="6323" customWidth="1" width="10.5"/>
    <col min="6324" max="6324" customWidth="1" width="10.5"/>
    <col min="6325" max="6325" customWidth="1" width="10.5"/>
    <col min="6326" max="6326" customWidth="1" width="10.5"/>
    <col min="6327" max="6327" customWidth="1" width="10.5"/>
    <col min="6328" max="6328" customWidth="1" width="10.5"/>
    <col min="6329" max="6329" customWidth="1" width="10.5"/>
    <col min="6330" max="6330" customWidth="1" width="10.5"/>
    <col min="6331" max="6331" customWidth="1" width="10.5"/>
    <col min="6332" max="6332" customWidth="1" width="10.5"/>
    <col min="6333" max="6333" customWidth="1" width="10.5"/>
    <col min="6334" max="6334" customWidth="1" width="10.5"/>
    <col min="6335" max="6335" customWidth="1" width="10.5"/>
    <col min="6336" max="6336" customWidth="1" width="10.5"/>
    <col min="6337" max="6337" customWidth="1" width="10.5"/>
    <col min="6338" max="6338" customWidth="1" width="10.5"/>
    <col min="6339" max="6339" customWidth="1" width="10.5"/>
    <col min="6340" max="6340" customWidth="1" width="10.5"/>
    <col min="6341" max="6341" customWidth="1" width="10.5"/>
    <col min="6342" max="6342" customWidth="1" width="10.5"/>
    <col min="6343" max="6343" customWidth="1" width="10.5"/>
    <col min="6344" max="6344" customWidth="1" width="10.5"/>
    <col min="6345" max="6345" customWidth="1" width="10.5"/>
    <col min="6346" max="6346" customWidth="1" width="10.5"/>
    <col min="6347" max="6347" customWidth="1" width="10.5"/>
    <col min="6348" max="6348" customWidth="1" width="10.5"/>
    <col min="6349" max="6349" customWidth="1" width="10.5"/>
    <col min="6350" max="6350" customWidth="1" width="10.5"/>
    <col min="6351" max="6351" customWidth="1" width="10.5"/>
    <col min="6352" max="6352" customWidth="1" width="10.5"/>
    <col min="6353" max="6353" customWidth="1" width="10.5"/>
    <col min="6354" max="6354" customWidth="1" width="10.5"/>
    <col min="6355" max="6355" customWidth="1" width="10.5"/>
    <col min="6356" max="6356" customWidth="1" width="10.5"/>
    <col min="6357" max="6357" customWidth="1" width="10.5"/>
    <col min="6358" max="6358" customWidth="1" width="10.5"/>
    <col min="6359" max="6359" customWidth="1" width="10.5"/>
    <col min="6360" max="6360" customWidth="1" width="10.5"/>
    <col min="6361" max="6361" customWidth="1" width="10.5"/>
    <col min="6362" max="6362" customWidth="1" width="10.5"/>
    <col min="6363" max="6363" customWidth="1" width="10.5"/>
    <col min="6364" max="6364" customWidth="1" width="10.5"/>
    <col min="6365" max="6365" customWidth="1" width="10.5"/>
    <col min="6366" max="6366" customWidth="1" width="10.5"/>
    <col min="6367" max="6367" customWidth="1" width="10.5"/>
    <col min="6368" max="6368" customWidth="1" width="10.5"/>
    <col min="6369" max="6369" customWidth="1" width="10.5"/>
    <col min="6370" max="6370" customWidth="1" width="10.5"/>
    <col min="6371" max="6371" customWidth="1" width="10.5"/>
    <col min="6372" max="6372" customWidth="1" width="10.5"/>
    <col min="6373" max="6373" customWidth="1" width="10.5"/>
    <col min="6374" max="6374" customWidth="1" width="10.5"/>
    <col min="6375" max="6375" customWidth="1" width="10.5"/>
    <col min="6376" max="6376" customWidth="1" width="10.5"/>
    <col min="6377" max="6377" customWidth="1" width="10.5"/>
    <col min="6378" max="6378" customWidth="1" width="10.5"/>
    <col min="6379" max="6379" customWidth="1" width="10.5"/>
    <col min="6380" max="6380" customWidth="1" width="10.5"/>
    <col min="6381" max="6381" customWidth="1" width="10.5"/>
    <col min="6382" max="6382" customWidth="1" width="10.5"/>
    <col min="6383" max="6383" customWidth="1" width="10.5"/>
    <col min="6384" max="6384" customWidth="1" width="10.5"/>
    <col min="6385" max="6385" customWidth="1" width="10.5"/>
    <col min="6386" max="6386" customWidth="1" width="10.5"/>
    <col min="6387" max="6387" customWidth="1" width="10.5"/>
    <col min="6388" max="6388" customWidth="1" width="10.5"/>
    <col min="6389" max="6389" customWidth="1" width="10.5"/>
    <col min="6390" max="6390" customWidth="1" width="10.5"/>
    <col min="6391" max="6391" customWidth="1" width="10.5"/>
    <col min="6392" max="6392" customWidth="1" width="10.5"/>
    <col min="6393" max="6393" customWidth="1" width="10.5"/>
    <col min="6394" max="6394" customWidth="1" width="10.5"/>
    <col min="6395" max="6395" customWidth="1" width="10.5"/>
    <col min="6396" max="6396" customWidth="1" width="10.5"/>
    <col min="6397" max="6397" customWidth="1" width="10.5"/>
    <col min="6398" max="6398" customWidth="1" width="10.5"/>
    <col min="6399" max="6399" customWidth="1" width="10.5"/>
    <col min="6400" max="6400" customWidth="1" width="10.5"/>
    <col min="6401" max="6401" customWidth="1" width="10.5"/>
    <col min="6402" max="6402" customWidth="1" width="10.5"/>
    <col min="6403" max="6403" customWidth="1" width="10.5"/>
    <col min="6404" max="6404" customWidth="1" width="10.5"/>
    <col min="6405" max="6405" customWidth="1" width="10.5"/>
    <col min="6406" max="6406" customWidth="1" width="10.5"/>
    <col min="6407" max="6407" customWidth="1" width="10.5"/>
    <col min="6408" max="6408" customWidth="1" width="10.5"/>
    <col min="6409" max="6409" customWidth="1" width="10.5"/>
    <col min="6410" max="6410" customWidth="1" width="10.5"/>
    <col min="6411" max="6411" customWidth="1" width="10.5"/>
    <col min="6412" max="6412" customWidth="1" width="10.5"/>
    <col min="6413" max="6413" customWidth="1" width="10.5"/>
    <col min="6414" max="6414" customWidth="1" width="10.5"/>
    <col min="6415" max="6415" customWidth="1" width="10.5"/>
    <col min="6416" max="6416" customWidth="1" width="10.5"/>
    <col min="6417" max="6417" customWidth="1" width="10.5"/>
    <col min="6418" max="6418" customWidth="1" width="10.5"/>
    <col min="6419" max="6419" customWidth="1" width="10.5"/>
    <col min="6420" max="6420" customWidth="1" width="10.5"/>
    <col min="6421" max="6421" customWidth="1" width="10.5"/>
    <col min="6422" max="6422" customWidth="1" width="10.5"/>
    <col min="6423" max="6423" customWidth="1" width="10.5"/>
    <col min="6424" max="6424" customWidth="1" width="10.5"/>
    <col min="6425" max="6425" customWidth="1" width="10.5"/>
    <col min="6426" max="6426" customWidth="1" width="10.5"/>
    <col min="6427" max="6427" customWidth="1" width="10.5"/>
    <col min="6428" max="6428" customWidth="1" width="10.5"/>
    <col min="6429" max="6429" customWidth="1" width="10.5"/>
    <col min="6430" max="6430" customWidth="1" width="10.5"/>
    <col min="6431" max="6431" customWidth="1" width="10.5"/>
    <col min="6432" max="6432" customWidth="1" width="10.5"/>
    <col min="6433" max="6433" customWidth="1" width="10.5"/>
    <col min="6434" max="6434" customWidth="1" width="10.5"/>
    <col min="6435" max="6435" customWidth="1" width="10.5"/>
    <col min="6436" max="6436" customWidth="1" width="10.5"/>
    <col min="6437" max="6437" customWidth="1" width="10.5"/>
    <col min="6438" max="6438" customWidth="1" width="10.5"/>
    <col min="6439" max="6439" customWidth="1" width="10.5"/>
    <col min="6440" max="6440" customWidth="1" width="10.5"/>
    <col min="6441" max="6441" customWidth="1" width="10.5"/>
    <col min="6442" max="6442" customWidth="1" width="10.5"/>
    <col min="6443" max="6443" customWidth="1" width="10.5"/>
    <col min="6444" max="6444" customWidth="1" width="10.5"/>
    <col min="6445" max="6445" customWidth="1" width="10.5"/>
    <col min="6446" max="6446" customWidth="1" width="10.5"/>
    <col min="6447" max="6447" customWidth="1" width="10.5"/>
    <col min="6448" max="6448" customWidth="1" width="10.5"/>
    <col min="6449" max="6449" customWidth="1" width="10.5"/>
    <col min="6450" max="6450" customWidth="1" width="10.5"/>
    <col min="6451" max="6451" customWidth="1" width="10.5"/>
    <col min="6452" max="6452" customWidth="1" width="10.5"/>
    <col min="6453" max="6453" customWidth="1" width="10.5"/>
    <col min="6454" max="6454" customWidth="1" width="10.5"/>
    <col min="6455" max="6455" customWidth="1" width="10.5"/>
    <col min="6456" max="6456" customWidth="1" width="10.5"/>
    <col min="6457" max="6457" customWidth="1" width="10.5"/>
    <col min="6458" max="6458" customWidth="1" width="10.5"/>
    <col min="6459" max="6459" customWidth="1" width="10.5"/>
    <col min="6460" max="6460" customWidth="1" width="10.5"/>
    <col min="6461" max="6461" customWidth="1" width="10.5"/>
    <col min="6462" max="6462" customWidth="1" width="10.5"/>
    <col min="6463" max="6463" customWidth="1" width="10.5"/>
    <col min="6464" max="6464" customWidth="1" width="10.5"/>
    <col min="6465" max="6465" customWidth="1" width="10.5"/>
    <col min="6466" max="6466" customWidth="1" width="10.5"/>
    <col min="6467" max="6467" customWidth="1" width="10.5"/>
    <col min="6468" max="6468" customWidth="1" width="10.5"/>
    <col min="6469" max="6469" customWidth="1" width="10.5"/>
    <col min="6470" max="6470" customWidth="1" width="10.5"/>
    <col min="6471" max="6471" customWidth="1" width="10.5"/>
    <col min="6472" max="6472" customWidth="1" width="10.5"/>
    <col min="6473" max="6473" customWidth="1" width="10.5"/>
    <col min="6474" max="6474" customWidth="1" width="10.5"/>
    <col min="6475" max="6475" customWidth="1" width="10.5"/>
    <col min="6476" max="6476" customWidth="1" width="10.5"/>
    <col min="6477" max="6477" customWidth="1" width="10.5"/>
    <col min="6478" max="6478" customWidth="1" width="10.5"/>
    <col min="6479" max="6479" customWidth="1" width="10.5"/>
    <col min="6480" max="6480" customWidth="1" width="10.5"/>
    <col min="6481" max="6481" customWidth="1" width="10.5"/>
    <col min="6482" max="6482" customWidth="1" width="10.5"/>
    <col min="6483" max="6483" customWidth="1" width="10.5"/>
    <col min="6484" max="6484" customWidth="1" width="10.5"/>
    <col min="6485" max="6485" customWidth="1" width="10.5"/>
    <col min="6486" max="6486" customWidth="1" width="10.5"/>
    <col min="6487" max="6487" customWidth="1" width="10.5"/>
    <col min="6488" max="6488" customWidth="1" width="10.5"/>
    <col min="6489" max="6489" customWidth="1" width="10.5"/>
    <col min="6490" max="6490" customWidth="1" width="10.5"/>
    <col min="6491" max="6491" customWidth="1" width="10.5"/>
    <col min="6492" max="6492" customWidth="1" width="10.5"/>
    <col min="6493" max="6493" customWidth="1" width="10.5"/>
    <col min="6494" max="6494" customWidth="1" width="10.5"/>
    <col min="6495" max="6495" customWidth="1" width="10.5"/>
    <col min="6496" max="6496" customWidth="1" width="10.5"/>
    <col min="6497" max="6497" customWidth="1" width="10.5"/>
    <col min="6498" max="6498" customWidth="1" width="10.5"/>
    <col min="6499" max="6499" customWidth="1" width="10.5"/>
    <col min="6500" max="6500" customWidth="1" width="10.5"/>
    <col min="6501" max="6501" customWidth="1" width="10.5"/>
    <col min="6502" max="6502" customWidth="1" width="10.5"/>
    <col min="6503" max="6503" customWidth="1" width="10.5"/>
    <col min="6504" max="6504" customWidth="1" width="10.5"/>
    <col min="6505" max="6505" customWidth="1" width="10.5"/>
    <col min="6506" max="6506" customWidth="1" width="10.5"/>
    <col min="6507" max="6507" customWidth="1" width="10.5"/>
    <col min="6508" max="6508" customWidth="1" width="10.5"/>
    <col min="6509" max="6509" customWidth="1" width="10.5"/>
    <col min="6510" max="6510" customWidth="1" width="10.5"/>
    <col min="6511" max="6511" customWidth="1" width="10.5"/>
    <col min="6512" max="6512" customWidth="1" width="10.5"/>
    <col min="6513" max="6513" customWidth="1" width="10.5"/>
    <col min="6514" max="6514" customWidth="1" width="10.5"/>
    <col min="6515" max="6515" customWidth="1" width="10.5"/>
    <col min="6516" max="6516" customWidth="1" width="10.5"/>
    <col min="6517" max="6517" customWidth="1" width="10.5"/>
    <col min="6518" max="6518" customWidth="1" width="10.5"/>
    <col min="6519" max="6519" customWidth="1" width="10.5"/>
    <col min="6520" max="6520" customWidth="1" width="10.5"/>
    <col min="6521" max="6521" customWidth="1" width="10.5"/>
    <col min="6522" max="6522" customWidth="1" width="10.5"/>
    <col min="6523" max="6523" customWidth="1" width="10.5"/>
    <col min="6524" max="6524" customWidth="1" width="10.5"/>
    <col min="6525" max="6525" customWidth="1" width="10.5"/>
    <col min="6526" max="6526" customWidth="1" width="10.5"/>
    <col min="6527" max="6527" customWidth="1" width="10.5"/>
    <col min="6528" max="6528" customWidth="1" width="10.5"/>
    <col min="6529" max="6529" customWidth="1" width="10.5"/>
    <col min="6530" max="6530" customWidth="1" width="10.5"/>
    <col min="6531" max="6531" customWidth="1" width="10.5"/>
    <col min="6532" max="6532" customWidth="1" width="10.5"/>
    <col min="6533" max="6533" customWidth="1" width="10.5"/>
    <col min="6534" max="6534" customWidth="1" width="10.5"/>
    <col min="6535" max="6535" customWidth="1" width="10.5"/>
    <col min="6536" max="6536" customWidth="1" width="10.5"/>
    <col min="6537" max="6537" customWidth="1" width="10.5"/>
    <col min="6538" max="6538" customWidth="1" width="10.5"/>
    <col min="6539" max="6539" customWidth="1" width="10.5"/>
    <col min="6540" max="6540" customWidth="1" width="10.5"/>
    <col min="6541" max="6541" customWidth="1" width="10.5"/>
    <col min="6542" max="6542" customWidth="1" width="10.5"/>
    <col min="6543" max="6543" customWidth="1" width="10.5"/>
    <col min="6544" max="6544" customWidth="1" width="10.5"/>
    <col min="6545" max="6545" customWidth="1" width="10.5"/>
    <col min="6546" max="6546" customWidth="1" width="10.5"/>
    <col min="6547" max="6547" customWidth="1" width="10.5"/>
    <col min="6548" max="6548" customWidth="1" width="10.5"/>
    <col min="6549" max="6549" customWidth="1" width="10.5"/>
    <col min="6550" max="6550" customWidth="1" width="10.5"/>
    <col min="6551" max="6551" customWidth="1" width="10.5"/>
    <col min="6552" max="6552" customWidth="1" width="10.5"/>
    <col min="6553" max="6553" customWidth="1" width="10.5"/>
    <col min="6554" max="6554" customWidth="1" width="10.5"/>
    <col min="6555" max="6555" customWidth="1" width="10.5"/>
    <col min="6556" max="6556" customWidth="1" width="10.5"/>
    <col min="6557" max="6557" customWidth="1" width="10.5"/>
    <col min="6558" max="6558" customWidth="1" width="10.5"/>
    <col min="6559" max="6559" customWidth="1" width="10.5"/>
    <col min="6560" max="6560" customWidth="1" width="10.5"/>
    <col min="6561" max="6561" customWidth="1" width="10.5"/>
    <col min="6562" max="6562" customWidth="1" width="10.5"/>
    <col min="6563" max="6563" customWidth="1" width="10.5"/>
    <col min="6564" max="6564" customWidth="1" width="10.5"/>
    <col min="6565" max="6565" customWidth="1" width="10.5"/>
    <col min="6566" max="6566" customWidth="1" width="10.5"/>
    <col min="6567" max="6567" customWidth="1" width="10.5"/>
    <col min="6568" max="6568" customWidth="1" width="10.5"/>
    <col min="6569" max="6569" customWidth="1" width="10.5"/>
    <col min="6570" max="6570" customWidth="1" width="10.5"/>
    <col min="6571" max="6571" customWidth="1" width="10.5"/>
    <col min="6572" max="6572" customWidth="1" width="10.5"/>
    <col min="6573" max="6573" customWidth="1" width="10.5"/>
    <col min="6574" max="6574" customWidth="1" width="10.5"/>
    <col min="6575" max="6575" customWidth="1" width="10.5"/>
    <col min="6576" max="6576" customWidth="1" width="10.5"/>
    <col min="6577" max="6577" customWidth="1" width="10.5"/>
    <col min="6578" max="6578" customWidth="1" width="10.5"/>
    <col min="6579" max="6579" customWidth="1" width="10.5"/>
    <col min="6580" max="6580" customWidth="1" width="10.5"/>
    <col min="6581" max="6581" customWidth="1" width="10.5"/>
    <col min="6582" max="6582" customWidth="1" width="10.5"/>
    <col min="6583" max="6583" customWidth="1" width="10.5"/>
    <col min="6584" max="6584" customWidth="1" width="10.5"/>
    <col min="6585" max="6585" customWidth="1" width="10.5"/>
    <col min="6586" max="6586" customWidth="1" width="10.5"/>
    <col min="6587" max="6587" customWidth="1" width="10.5"/>
    <col min="6588" max="6588" customWidth="1" width="10.5"/>
    <col min="6589" max="6589" customWidth="1" width="10.5"/>
    <col min="6590" max="6590" customWidth="1" width="10.5"/>
    <col min="6591" max="6591" customWidth="1" width="10.5"/>
    <col min="6592" max="6592" customWidth="1" width="10.5"/>
    <col min="6593" max="6593" customWidth="1" width="10.5"/>
    <col min="6594" max="6594" customWidth="1" width="10.5"/>
    <col min="6595" max="6595" customWidth="1" width="10.5"/>
    <col min="6596" max="6596" customWidth="1" width="10.5"/>
    <col min="6597" max="6597" customWidth="1" width="10.5"/>
    <col min="6598" max="6598" customWidth="1" width="10.5"/>
    <col min="6599" max="6599" customWidth="1" width="10.5"/>
    <col min="6600" max="6600" customWidth="1" width="10.5"/>
    <col min="6601" max="6601" customWidth="1" width="10.5"/>
    <col min="6602" max="6602" customWidth="1" width="10.5"/>
    <col min="6603" max="6603" customWidth="1" width="10.5"/>
    <col min="6604" max="6604" customWidth="1" width="10.5"/>
    <col min="6605" max="6605" customWidth="1" width="10.5"/>
    <col min="6606" max="6606" customWidth="1" width="10.5"/>
    <col min="6607" max="6607" customWidth="1" width="10.5"/>
    <col min="6608" max="6608" customWidth="1" width="10.5"/>
    <col min="6609" max="6609" customWidth="1" width="10.5"/>
    <col min="6610" max="6610" customWidth="1" width="10.5"/>
    <col min="6611" max="6611" customWidth="1" width="10.5"/>
    <col min="6612" max="6612" customWidth="1" width="10.5"/>
    <col min="6613" max="6613" customWidth="1" width="10.5"/>
    <col min="6614" max="6614" customWidth="1" width="10.5"/>
    <col min="6615" max="6615" customWidth="1" width="10.5"/>
    <col min="6616" max="6616" customWidth="1" width="10.5"/>
    <col min="6617" max="6617" customWidth="1" width="10.5"/>
    <col min="6618" max="6618" customWidth="1" width="10.5"/>
    <col min="6619" max="6619" customWidth="1" width="10.5"/>
    <col min="6620" max="6620" customWidth="1" width="10.5"/>
    <col min="6621" max="6621" customWidth="1" width="10.5"/>
    <col min="6622" max="6622" customWidth="1" width="10.5"/>
    <col min="6623" max="6623" customWidth="1" width="10.5"/>
    <col min="6624" max="6624" customWidth="1" width="10.5"/>
    <col min="6625" max="6625" customWidth="1" width="10.5"/>
    <col min="6626" max="6626" customWidth="1" width="10.5"/>
    <col min="6627" max="6627" customWidth="1" width="10.5"/>
    <col min="6628" max="6628" customWidth="1" width="10.5"/>
    <col min="6629" max="6629" customWidth="1" width="10.5"/>
    <col min="6630" max="6630" customWidth="1" width="10.5"/>
    <col min="6631" max="6631" customWidth="1" width="10.5"/>
    <col min="6632" max="6632" customWidth="1" width="10.5"/>
    <col min="6633" max="6633" customWidth="1" width="10.5"/>
    <col min="6634" max="6634" customWidth="1" width="10.5"/>
    <col min="6635" max="6635" customWidth="1" width="10.5"/>
    <col min="6636" max="6636" customWidth="1" width="10.5"/>
    <col min="6637" max="6637" customWidth="1" width="10.5"/>
    <col min="6638" max="6638" customWidth="1" width="10.5"/>
    <col min="6639" max="6639" customWidth="1" width="10.5"/>
    <col min="6640" max="6640" customWidth="1" width="10.5"/>
    <col min="6641" max="6641" customWidth="1" width="10.5"/>
    <col min="6642" max="6642" customWidth="1" width="10.5"/>
    <col min="6643" max="6643" customWidth="1" width="10.5"/>
    <col min="6644" max="6644" customWidth="1" width="10.5"/>
    <col min="6645" max="6645" customWidth="1" width="10.5"/>
    <col min="6646" max="6646" customWidth="1" width="10.5"/>
    <col min="6647" max="6647" customWidth="1" width="10.5"/>
    <col min="6648" max="6648" customWidth="1" width="10.5"/>
    <col min="6649" max="6649" customWidth="1" width="10.5"/>
    <col min="6650" max="6650" customWidth="1" width="10.5"/>
    <col min="6651" max="6651" customWidth="1" width="10.5"/>
    <col min="6652" max="6652" customWidth="1" width="10.5"/>
    <col min="6653" max="6653" customWidth="1" width="10.5"/>
    <col min="6654" max="6654" customWidth="1" width="10.5"/>
    <col min="6655" max="6655" customWidth="1" width="10.5"/>
    <col min="6656" max="6656" customWidth="1" width="10.5"/>
    <col min="6657" max="6657" customWidth="1" width="10.5"/>
    <col min="6658" max="6658" customWidth="1" width="10.5"/>
    <col min="6659" max="6659" customWidth="1" width="10.5"/>
    <col min="6660" max="6660" customWidth="1" width="10.5"/>
    <col min="6661" max="6661" customWidth="1" width="10.5"/>
    <col min="6662" max="6662" customWidth="1" width="10.5"/>
    <col min="6663" max="6663" customWidth="1" width="10.5"/>
    <col min="6664" max="6664" customWidth="1" width="10.5"/>
    <col min="6665" max="6665" customWidth="1" width="10.5"/>
    <col min="6666" max="6666" customWidth="1" width="10.5"/>
    <col min="6667" max="6667" customWidth="1" width="10.5"/>
    <col min="6668" max="6668" customWidth="1" width="10.5"/>
    <col min="6669" max="6669" customWidth="1" width="10.5"/>
    <col min="6670" max="6670" customWidth="1" width="10.5"/>
    <col min="6671" max="6671" customWidth="1" width="10.5"/>
    <col min="6672" max="6672" customWidth="1" width="10.5"/>
    <col min="6673" max="6673" customWidth="1" width="10.5"/>
    <col min="6674" max="6674" customWidth="1" width="10.5"/>
    <col min="6675" max="6675" customWidth="1" width="10.5"/>
    <col min="6676" max="6676" customWidth="1" width="10.5"/>
    <col min="6677" max="6677" customWidth="1" width="10.5"/>
    <col min="6678" max="6678" customWidth="1" width="10.5"/>
    <col min="6679" max="6679" customWidth="1" width="10.5"/>
    <col min="6680" max="6680" customWidth="1" width="10.5"/>
    <col min="6681" max="6681" customWidth="1" width="10.5"/>
    <col min="6682" max="6682" customWidth="1" width="10.5"/>
    <col min="6683" max="6683" customWidth="1" width="10.5"/>
    <col min="6684" max="6684" customWidth="1" width="10.5"/>
    <col min="6685" max="6685" customWidth="1" width="10.5"/>
    <col min="6686" max="6686" customWidth="1" width="10.5"/>
    <col min="6687" max="6687" customWidth="1" width="10.5"/>
    <col min="6688" max="6688" customWidth="1" width="10.5"/>
    <col min="6689" max="6689" customWidth="1" width="10.5"/>
    <col min="6690" max="6690" customWidth="1" width="10.5"/>
    <col min="6691" max="6691" customWidth="1" width="10.5"/>
    <col min="6692" max="6692" customWidth="1" width="10.5"/>
    <col min="6693" max="6693" customWidth="1" width="10.5"/>
    <col min="6694" max="6694" customWidth="1" width="10.5"/>
    <col min="6695" max="6695" customWidth="1" width="10.5"/>
    <col min="6696" max="6696" customWidth="1" width="10.5"/>
    <col min="6697" max="6697" customWidth="1" width="10.5"/>
    <col min="6698" max="6698" customWidth="1" width="10.5"/>
    <col min="6699" max="6699" customWidth="1" width="10.5"/>
    <col min="6700" max="6700" customWidth="1" width="10.5"/>
    <col min="6701" max="6701" customWidth="1" width="10.5"/>
    <col min="6702" max="6702" customWidth="1" width="10.5"/>
    <col min="6703" max="6703" customWidth="1" width="10.5"/>
    <col min="6704" max="6704" customWidth="1" width="10.5"/>
    <col min="6705" max="6705" customWidth="1" width="10.5"/>
    <col min="6706" max="6706" customWidth="1" width="10.5"/>
    <col min="6707" max="6707" customWidth="1" width="10.5"/>
    <col min="6708" max="6708" customWidth="1" width="10.5"/>
    <col min="6709" max="6709" customWidth="1" width="10.5"/>
    <col min="6710" max="6710" customWidth="1" width="10.5"/>
    <col min="6711" max="6711" customWidth="1" width="10.5"/>
    <col min="6712" max="6712" customWidth="1" width="10.5"/>
    <col min="6713" max="6713" customWidth="1" width="10.5"/>
    <col min="6714" max="6714" customWidth="1" width="10.5"/>
    <col min="6715" max="6715" customWidth="1" width="10.5"/>
    <col min="6716" max="6716" customWidth="1" width="10.5"/>
    <col min="6717" max="6717" customWidth="1" width="10.5"/>
    <col min="6718" max="6718" customWidth="1" width="10.5"/>
    <col min="6719" max="6719" customWidth="1" width="10.5"/>
    <col min="6720" max="6720" customWidth="1" width="10.5"/>
    <col min="6721" max="6721" customWidth="1" width="10.5"/>
    <col min="6722" max="6722" customWidth="1" width="10.5"/>
    <col min="6723" max="6723" customWidth="1" width="10.5"/>
    <col min="6724" max="6724" customWidth="1" width="10.5"/>
    <col min="6725" max="6725" customWidth="1" width="10.5"/>
    <col min="6726" max="6726" customWidth="1" width="10.5"/>
    <col min="6727" max="6727" customWidth="1" width="10.5"/>
    <col min="6728" max="6728" customWidth="1" width="10.5"/>
    <col min="6729" max="6729" customWidth="1" width="10.5"/>
    <col min="6730" max="6730" customWidth="1" width="10.5"/>
    <col min="6731" max="6731" customWidth="1" width="10.5"/>
    <col min="6732" max="6732" customWidth="1" width="10.5"/>
    <col min="6733" max="6733" customWidth="1" width="10.5"/>
    <col min="6734" max="6734" customWidth="1" width="10.5"/>
    <col min="6735" max="6735" customWidth="1" width="10.5"/>
    <col min="6736" max="6736" customWidth="1" width="10.5"/>
    <col min="6737" max="6737" customWidth="1" width="10.5"/>
    <col min="6738" max="6738" customWidth="1" width="10.5"/>
    <col min="6739" max="6739" customWidth="1" width="10.5"/>
    <col min="6740" max="6740" customWidth="1" width="10.5"/>
    <col min="6741" max="6741" customWidth="1" width="10.5"/>
    <col min="6742" max="6742" customWidth="1" width="10.5"/>
    <col min="6743" max="6743" customWidth="1" width="10.5"/>
    <col min="6744" max="6744" customWidth="1" width="10.5"/>
    <col min="6745" max="6745" customWidth="1" width="10.5"/>
    <col min="6746" max="6746" customWidth="1" width="10.5"/>
    <col min="6747" max="6747" customWidth="1" width="10.5"/>
    <col min="6748" max="6748" customWidth="1" width="10.5"/>
    <col min="6749" max="6749" customWidth="1" width="10.5"/>
    <col min="6750" max="6750" customWidth="1" width="10.5"/>
    <col min="6751" max="6751" customWidth="1" width="10.5"/>
    <col min="6752" max="6752" customWidth="1" width="10.5"/>
    <col min="6753" max="6753" customWidth="1" width="10.5"/>
    <col min="6754" max="6754" customWidth="1" width="10.5"/>
    <col min="6755" max="6755" customWidth="1" width="10.5"/>
    <col min="6756" max="6756" customWidth="1" width="10.5"/>
    <col min="6757" max="6757" customWidth="1" width="10.5"/>
    <col min="6758" max="6758" customWidth="1" width="10.5"/>
    <col min="6759" max="6759" customWidth="1" width="10.5"/>
    <col min="6760" max="6760" customWidth="1" width="10.5"/>
    <col min="6761" max="6761" customWidth="1" width="10.5"/>
    <col min="6762" max="6762" customWidth="1" width="10.5"/>
    <col min="6763" max="6763" customWidth="1" width="10.5"/>
    <col min="6764" max="6764" customWidth="1" width="10.5"/>
    <col min="6765" max="6765" customWidth="1" width="10.5"/>
    <col min="6766" max="6766" customWidth="1" width="10.5"/>
    <col min="6767" max="6767" customWidth="1" width="10.5"/>
    <col min="6768" max="6768" customWidth="1" width="10.5"/>
    <col min="6769" max="6769" customWidth="1" width="10.5"/>
    <col min="6770" max="6770" customWidth="1" width="10.5"/>
    <col min="6771" max="6771" customWidth="1" width="10.5"/>
    <col min="6772" max="6772" customWidth="1" width="10.5"/>
    <col min="6773" max="6773" customWidth="1" width="10.5"/>
    <col min="6774" max="6774" customWidth="1" width="10.5"/>
    <col min="6775" max="6775" customWidth="1" width="10.5"/>
    <col min="6776" max="6776" customWidth="1" width="10.5"/>
    <col min="6777" max="6777" customWidth="1" width="10.5"/>
    <col min="6778" max="6778" customWidth="1" width="10.5"/>
    <col min="6779" max="6779" customWidth="1" width="10.5"/>
    <col min="6780" max="6780" customWidth="1" width="10.5"/>
    <col min="6781" max="6781" customWidth="1" width="10.5"/>
    <col min="6782" max="6782" customWidth="1" width="10.5"/>
    <col min="6783" max="6783" customWidth="1" width="10.5"/>
    <col min="6784" max="6784" customWidth="1" width="10.5"/>
    <col min="6785" max="6785" customWidth="1" width="10.5"/>
    <col min="6786" max="6786" customWidth="1" width="10.5"/>
    <col min="6787" max="6787" customWidth="1" width="10.5"/>
    <col min="6788" max="6788" customWidth="1" width="10.5"/>
    <col min="6789" max="6789" customWidth="1" width="10.5"/>
    <col min="6790" max="6790" customWidth="1" width="10.5"/>
    <col min="6791" max="6791" customWidth="1" width="10.5"/>
    <col min="6792" max="6792" customWidth="1" width="10.5"/>
    <col min="6793" max="6793" customWidth="1" width="10.5"/>
    <col min="6794" max="6794" customWidth="1" width="10.5"/>
    <col min="6795" max="6795" customWidth="1" width="10.5"/>
    <col min="6796" max="6796" customWidth="1" width="10.5"/>
    <col min="6797" max="6797" customWidth="1" width="10.5"/>
    <col min="6798" max="6798" customWidth="1" width="10.5"/>
    <col min="6799" max="6799" customWidth="1" width="10.5"/>
    <col min="6800" max="6800" customWidth="1" width="10.5"/>
    <col min="6801" max="6801" customWidth="1" width="10.5"/>
    <col min="6802" max="6802" customWidth="1" width="10.5"/>
    <col min="6803" max="6803" customWidth="1" width="10.5"/>
    <col min="6804" max="6804" customWidth="1" width="10.5"/>
    <col min="6805" max="6805" customWidth="1" width="10.5"/>
    <col min="6806" max="6806" customWidth="1" width="10.5"/>
    <col min="6807" max="6807" customWidth="1" width="10.5"/>
    <col min="6808" max="6808" customWidth="1" width="10.5"/>
    <col min="6809" max="6809" customWidth="1" width="10.5"/>
    <col min="6810" max="6810" customWidth="1" width="10.5"/>
    <col min="6811" max="6811" customWidth="1" width="10.5"/>
    <col min="6812" max="6812" customWidth="1" width="10.5"/>
    <col min="6813" max="6813" customWidth="1" width="10.5"/>
    <col min="6814" max="6814" customWidth="1" width="10.5"/>
    <col min="6815" max="6815" customWidth="1" width="10.5"/>
    <col min="6816" max="6816" customWidth="1" width="10.5"/>
    <col min="6817" max="6817" customWidth="1" width="10.5"/>
    <col min="6818" max="6818" customWidth="1" width="10.5"/>
    <col min="6819" max="6819" customWidth="1" width="10.5"/>
    <col min="6820" max="6820" customWidth="1" width="10.5"/>
    <col min="6821" max="6821" customWidth="1" width="10.5"/>
    <col min="6822" max="6822" customWidth="1" width="10.5"/>
    <col min="6823" max="6823" customWidth="1" width="10.5"/>
    <col min="6824" max="6824" customWidth="1" width="10.5"/>
    <col min="6825" max="6825" customWidth="1" width="10.5"/>
    <col min="6826" max="6826" customWidth="1" width="10.5"/>
    <col min="6827" max="6827" customWidth="1" width="10.5"/>
    <col min="6828" max="6828" customWidth="1" width="10.5"/>
    <col min="6829" max="6829" customWidth="1" width="10.5"/>
    <col min="6830" max="6830" customWidth="1" width="10.5"/>
    <col min="6831" max="6831" customWidth="1" width="10.5"/>
    <col min="6832" max="6832" customWidth="1" width="10.5"/>
    <col min="6833" max="6833" customWidth="1" width="10.5"/>
    <col min="6834" max="6834" customWidth="1" width="10.5"/>
    <col min="6835" max="6835" customWidth="1" width="10.5"/>
    <col min="6836" max="6836" customWidth="1" width="10.5"/>
    <col min="6837" max="6837" customWidth="1" width="10.5"/>
    <col min="6838" max="6838" customWidth="1" width="10.5"/>
    <col min="6839" max="6839" customWidth="1" width="10.5"/>
    <col min="6840" max="6840" customWidth="1" width="10.5"/>
    <col min="6841" max="6841" customWidth="1" width="10.5"/>
    <col min="6842" max="6842" customWidth="1" width="10.5"/>
    <col min="6843" max="6843" customWidth="1" width="10.5"/>
    <col min="6844" max="6844" customWidth="1" width="10.5"/>
    <col min="6845" max="6845" customWidth="1" width="10.5"/>
    <col min="6846" max="6846" customWidth="1" width="10.5"/>
    <col min="6847" max="6847" customWidth="1" width="10.5"/>
    <col min="6848" max="6848" customWidth="1" width="10.5"/>
    <col min="6849" max="6849" customWidth="1" width="10.5"/>
    <col min="6850" max="6850" customWidth="1" width="10.5"/>
    <col min="6851" max="6851" customWidth="1" width="10.5"/>
    <col min="6852" max="6852" customWidth="1" width="10.5"/>
    <col min="6853" max="6853" customWidth="1" width="10.5"/>
    <col min="6854" max="6854" customWidth="1" width="10.5"/>
    <col min="6855" max="6855" customWidth="1" width="10.5"/>
    <col min="6856" max="6856" customWidth="1" width="10.5"/>
    <col min="6857" max="6857" customWidth="1" width="10.5"/>
    <col min="6858" max="6858" customWidth="1" width="10.5"/>
    <col min="6859" max="6859" customWidth="1" width="10.5"/>
    <col min="6860" max="6860" customWidth="1" width="10.5"/>
    <col min="6861" max="6861" customWidth="1" width="10.5"/>
    <col min="6862" max="6862" customWidth="1" width="10.5"/>
    <col min="6863" max="6863" customWidth="1" width="10.5"/>
    <col min="6864" max="6864" customWidth="1" width="10.5"/>
    <col min="6865" max="6865" customWidth="1" width="10.5"/>
    <col min="6866" max="6866" customWidth="1" width="10.5"/>
    <col min="6867" max="6867" customWidth="1" width="10.5"/>
    <col min="6868" max="6868" customWidth="1" width="10.5"/>
    <col min="6869" max="6869" customWidth="1" width="10.5"/>
    <col min="6870" max="6870" customWidth="1" width="10.5"/>
    <col min="6871" max="6871" customWidth="1" width="10.5"/>
    <col min="6872" max="6872" customWidth="1" width="10.5"/>
    <col min="6873" max="6873" customWidth="1" width="10.5"/>
    <col min="6874" max="6874" customWidth="1" width="10.5"/>
    <col min="6875" max="6875" customWidth="1" width="10.5"/>
    <col min="6876" max="6876" customWidth="1" width="10.5"/>
    <col min="6877" max="6877" customWidth="1" width="10.5"/>
    <col min="6878" max="6878" customWidth="1" width="10.5"/>
    <col min="6879" max="6879" customWidth="1" width="10.5"/>
    <col min="6880" max="6880" customWidth="1" width="10.5"/>
    <col min="6881" max="6881" customWidth="1" width="10.5"/>
    <col min="6882" max="6882" customWidth="1" width="10.5"/>
    <col min="6883" max="6883" customWidth="1" width="10.5"/>
    <col min="6884" max="6884" customWidth="1" width="10.5"/>
    <col min="6885" max="6885" customWidth="1" width="10.5"/>
    <col min="6886" max="6886" customWidth="1" width="10.5"/>
    <col min="6887" max="6887" customWidth="1" width="10.5"/>
    <col min="6888" max="6888" customWidth="1" width="10.5"/>
    <col min="6889" max="6889" customWidth="1" width="10.5"/>
    <col min="6890" max="6890" customWidth="1" width="10.5"/>
    <col min="6891" max="6891" customWidth="1" width="10.5"/>
    <col min="6892" max="6892" customWidth="1" width="10.5"/>
    <col min="6893" max="6893" customWidth="1" width="10.5"/>
    <col min="6894" max="6894" customWidth="1" width="10.5"/>
    <col min="6895" max="6895" customWidth="1" width="10.5"/>
    <col min="6896" max="6896" customWidth="1" width="10.5"/>
    <col min="6897" max="6897" customWidth="1" width="10.5"/>
    <col min="6898" max="6898" customWidth="1" width="10.5"/>
    <col min="6899" max="6899" customWidth="1" width="10.5"/>
    <col min="6900" max="6900" customWidth="1" width="10.5"/>
    <col min="6901" max="6901" customWidth="1" width="10.5"/>
    <col min="6902" max="6902" customWidth="1" width="10.5"/>
    <col min="6903" max="6903" customWidth="1" width="10.5"/>
    <col min="6904" max="6904" customWidth="1" width="10.5"/>
    <col min="6905" max="6905" customWidth="1" width="10.5"/>
    <col min="6906" max="6906" customWidth="1" width="10.5"/>
    <col min="6907" max="6907" customWidth="1" width="10.5"/>
    <col min="6908" max="6908" customWidth="1" width="10.5"/>
    <col min="6909" max="6909" customWidth="1" width="10.5"/>
    <col min="6910" max="6910" customWidth="1" width="10.5"/>
    <col min="6911" max="6911" customWidth="1" width="10.5"/>
    <col min="6912" max="6912" customWidth="1" width="10.5"/>
    <col min="6913" max="6913" customWidth="1" width="10.5"/>
    <col min="6914" max="6914" customWidth="1" width="10.5"/>
    <col min="6915" max="6915" customWidth="1" width="10.5"/>
    <col min="6916" max="6916" customWidth="1" width="10.5"/>
    <col min="6917" max="6917" customWidth="1" width="10.5"/>
    <col min="6918" max="6918" customWidth="1" width="10.5"/>
    <col min="6919" max="6919" customWidth="1" width="10.5"/>
    <col min="6920" max="6920" customWidth="1" width="10.5"/>
    <col min="6921" max="6921" customWidth="1" width="10.5"/>
    <col min="6922" max="6922" customWidth="1" width="10.5"/>
    <col min="6923" max="6923" customWidth="1" width="10.5"/>
    <col min="6924" max="6924" customWidth="1" width="10.5"/>
    <col min="6925" max="6925" customWidth="1" width="10.5"/>
    <col min="6926" max="6926" customWidth="1" width="10.5"/>
    <col min="6927" max="6927" customWidth="1" width="10.5"/>
    <col min="6928" max="6928" customWidth="1" width="10.5"/>
    <col min="6929" max="6929" customWidth="1" width="10.5"/>
    <col min="6930" max="6930" customWidth="1" width="10.5"/>
    <col min="6931" max="6931" customWidth="1" width="10.5"/>
    <col min="6932" max="6932" customWidth="1" width="10.5"/>
    <col min="6933" max="6933" customWidth="1" width="10.5"/>
    <col min="6934" max="6934" customWidth="1" width="10.5"/>
    <col min="6935" max="6935" customWidth="1" width="10.5"/>
    <col min="6936" max="6936" customWidth="1" width="10.5"/>
    <col min="6937" max="6937" customWidth="1" width="10.5"/>
    <col min="6938" max="6938" customWidth="1" width="10.5"/>
    <col min="6939" max="6939" customWidth="1" width="10.5"/>
    <col min="6940" max="6940" customWidth="1" width="10.5"/>
    <col min="6941" max="6941" customWidth="1" width="10.5"/>
    <col min="6942" max="6942" customWidth="1" width="10.5"/>
    <col min="6943" max="6943" customWidth="1" width="10.5"/>
    <col min="6944" max="6944" customWidth="1" width="10.5"/>
    <col min="6945" max="6945" customWidth="1" width="10.5"/>
    <col min="6946" max="6946" customWidth="1" width="10.5"/>
    <col min="6947" max="6947" customWidth="1" width="10.5"/>
    <col min="6948" max="6948" customWidth="1" width="10.5"/>
    <col min="6949" max="6949" customWidth="1" width="10.5"/>
    <col min="6950" max="6950" customWidth="1" width="10.5"/>
    <col min="6951" max="6951" customWidth="1" width="10.5"/>
    <col min="6952" max="6952" customWidth="1" width="10.5"/>
    <col min="6953" max="6953" customWidth="1" width="10.5"/>
    <col min="6954" max="6954" customWidth="1" width="10.5"/>
    <col min="6955" max="6955" customWidth="1" width="10.5"/>
    <col min="6956" max="6956" customWidth="1" width="10.5"/>
    <col min="6957" max="6957" customWidth="1" width="10.5"/>
    <col min="6958" max="6958" customWidth="1" width="10.5"/>
    <col min="6959" max="6959" customWidth="1" width="10.5"/>
    <col min="6960" max="6960" customWidth="1" width="10.5"/>
    <col min="6961" max="6961" customWidth="1" width="10.5"/>
    <col min="6962" max="6962" customWidth="1" width="10.5"/>
    <col min="6963" max="6963" customWidth="1" width="10.5"/>
    <col min="6964" max="6964" customWidth="1" width="10.5"/>
    <col min="6965" max="6965" customWidth="1" width="10.5"/>
    <col min="6966" max="6966" customWidth="1" width="10.5"/>
    <col min="6967" max="6967" customWidth="1" width="10.5"/>
    <col min="6968" max="6968" customWidth="1" width="10.5"/>
    <col min="6969" max="6969" customWidth="1" width="10.5"/>
    <col min="6970" max="6970" customWidth="1" width="10.5"/>
    <col min="6971" max="6971" customWidth="1" width="10.5"/>
    <col min="6972" max="6972" customWidth="1" width="10.5"/>
    <col min="6973" max="6973" customWidth="1" width="10.5"/>
    <col min="6974" max="6974" customWidth="1" width="10.5"/>
    <col min="6975" max="6975" customWidth="1" width="10.5"/>
    <col min="6976" max="6976" customWidth="1" width="10.5"/>
    <col min="6977" max="6977" customWidth="1" width="10.5"/>
    <col min="6978" max="6978" customWidth="1" width="10.5"/>
    <col min="6979" max="6979" customWidth="1" width="10.5"/>
    <col min="6980" max="6980" customWidth="1" width="10.5"/>
    <col min="6981" max="6981" customWidth="1" width="10.5"/>
    <col min="6982" max="6982" customWidth="1" width="10.5"/>
    <col min="6983" max="6983" customWidth="1" width="10.5"/>
    <col min="6984" max="6984" customWidth="1" width="10.5"/>
    <col min="6985" max="6985" customWidth="1" width="10.5"/>
    <col min="6986" max="6986" customWidth="1" width="10.5"/>
    <col min="6987" max="6987" customWidth="1" width="10.5"/>
    <col min="6988" max="6988" customWidth="1" width="10.5"/>
    <col min="6989" max="6989" customWidth="1" width="10.5"/>
    <col min="6990" max="6990" customWidth="1" width="10.5"/>
    <col min="6991" max="6991" customWidth="1" width="10.5"/>
    <col min="6992" max="6992" customWidth="1" width="10.5"/>
    <col min="6993" max="6993" customWidth="1" width="10.5"/>
    <col min="6994" max="6994" customWidth="1" width="10.5"/>
    <col min="6995" max="6995" customWidth="1" width="10.5"/>
    <col min="6996" max="6996" customWidth="1" width="10.5"/>
    <col min="6997" max="6997" customWidth="1" width="10.5"/>
    <col min="6998" max="6998" customWidth="1" width="10.5"/>
    <col min="6999" max="6999" customWidth="1" width="10.5"/>
    <col min="7000" max="7000" customWidth="1" width="10.5"/>
    <col min="7001" max="7001" customWidth="1" width="10.5"/>
    <col min="7002" max="7002" customWidth="1" width="10.5"/>
    <col min="7003" max="7003" customWidth="1" width="10.5"/>
    <col min="7004" max="7004" customWidth="1" width="10.5"/>
    <col min="7005" max="7005" customWidth="1" width="10.5"/>
    <col min="7006" max="7006" customWidth="1" width="10.5"/>
    <col min="7007" max="7007" customWidth="1" width="10.5"/>
    <col min="7008" max="7008" customWidth="1" width="10.5"/>
    <col min="7009" max="7009" customWidth="1" width="10.5"/>
    <col min="7010" max="7010" customWidth="1" width="10.5"/>
    <col min="7011" max="7011" customWidth="1" width="10.5"/>
    <col min="7012" max="7012" customWidth="1" width="10.5"/>
    <col min="7013" max="7013" customWidth="1" width="10.5"/>
    <col min="7014" max="7014" customWidth="1" width="10.5"/>
    <col min="7015" max="7015" customWidth="1" width="10.5"/>
    <col min="7016" max="7016" customWidth="1" width="10.5"/>
    <col min="7017" max="7017" customWidth="1" width="10.5"/>
    <col min="7018" max="7018" customWidth="1" width="10.5"/>
    <col min="7019" max="7019" customWidth="1" width="10.5"/>
    <col min="7020" max="7020" customWidth="1" width="10.5"/>
    <col min="7021" max="7021" customWidth="1" width="10.5"/>
    <col min="7022" max="7022" customWidth="1" width="10.5"/>
    <col min="7023" max="7023" customWidth="1" width="10.5"/>
    <col min="7024" max="7024" customWidth="1" width="10.5"/>
    <col min="7025" max="7025" customWidth="1" width="10.5"/>
    <col min="7026" max="7026" customWidth="1" width="10.5"/>
    <col min="7027" max="7027" customWidth="1" width="10.5"/>
    <col min="7028" max="7028" customWidth="1" width="10.5"/>
    <col min="7029" max="7029" customWidth="1" width="10.5"/>
    <col min="7030" max="7030" customWidth="1" width="10.5"/>
    <col min="7031" max="7031" customWidth="1" width="10.5"/>
    <col min="7032" max="7032" customWidth="1" width="10.5"/>
    <col min="7033" max="7033" customWidth="1" width="10.5"/>
    <col min="7034" max="7034" customWidth="1" width="10.5"/>
    <col min="7035" max="7035" customWidth="1" width="10.5"/>
    <col min="7036" max="7036" customWidth="1" width="10.5"/>
    <col min="7037" max="7037" customWidth="1" width="10.5"/>
    <col min="7038" max="7038" customWidth="1" width="10.5"/>
    <col min="7039" max="7039" customWidth="1" width="10.5"/>
    <col min="7040" max="7040" customWidth="1" width="10.5"/>
    <col min="7041" max="7041" customWidth="1" width="10.5"/>
    <col min="7042" max="7042" customWidth="1" width="10.5"/>
    <col min="7043" max="7043" customWidth="1" width="10.5"/>
    <col min="7044" max="7044" customWidth="1" width="10.5"/>
    <col min="7045" max="7045" customWidth="1" width="10.5"/>
    <col min="7046" max="7046" customWidth="1" width="10.5"/>
    <col min="7047" max="7047" customWidth="1" width="10.5"/>
    <col min="7048" max="7048" customWidth="1" width="10.5"/>
    <col min="7049" max="7049" customWidth="1" width="10.5"/>
    <col min="7050" max="7050" customWidth="1" width="10.5"/>
    <col min="7051" max="7051" customWidth="1" width="10.5"/>
    <col min="7052" max="7052" customWidth="1" width="10.5"/>
    <col min="7053" max="7053" customWidth="1" width="10.5"/>
    <col min="7054" max="7054" customWidth="1" width="10.5"/>
    <col min="7055" max="7055" customWidth="1" width="10.5"/>
    <col min="7056" max="7056" customWidth="1" width="10.5"/>
    <col min="7057" max="7057" customWidth="1" width="10.5"/>
    <col min="7058" max="7058" customWidth="1" width="10.5"/>
    <col min="7059" max="7059" customWidth="1" width="10.5"/>
    <col min="7060" max="7060" customWidth="1" width="10.5"/>
    <col min="7061" max="7061" customWidth="1" width="10.5"/>
    <col min="7062" max="7062" customWidth="1" width="10.5"/>
    <col min="7063" max="7063" customWidth="1" width="10.5"/>
    <col min="7064" max="7064" customWidth="1" width="10.5"/>
    <col min="7065" max="7065" customWidth="1" width="10.5"/>
    <col min="7066" max="7066" customWidth="1" width="10.5"/>
    <col min="7067" max="7067" customWidth="1" width="10.5"/>
    <col min="7068" max="7068" customWidth="1" width="10.5"/>
    <col min="7069" max="7069" customWidth="1" width="10.5"/>
    <col min="7070" max="7070" customWidth="1" width="10.5"/>
    <col min="7071" max="7071" customWidth="1" width="10.5"/>
    <col min="7072" max="7072" customWidth="1" width="10.5"/>
    <col min="7073" max="7073" customWidth="1" width="10.5"/>
    <col min="7074" max="7074" customWidth="1" width="10.5"/>
    <col min="7075" max="7075" customWidth="1" width="10.5"/>
    <col min="7076" max="7076" customWidth="1" width="10.5"/>
    <col min="7077" max="7077" customWidth="1" width="10.5"/>
    <col min="7078" max="7078" customWidth="1" width="10.5"/>
    <col min="7079" max="7079" customWidth="1" width="10.5"/>
    <col min="7080" max="7080" customWidth="1" width="10.5"/>
    <col min="7081" max="7081" customWidth="1" width="10.5"/>
    <col min="7082" max="7082" customWidth="1" width="10.5"/>
    <col min="7083" max="7083" customWidth="1" width="10.5"/>
    <col min="7084" max="7084" customWidth="1" width="10.5"/>
    <col min="7085" max="7085" customWidth="1" width="10.5"/>
    <col min="7086" max="7086" customWidth="1" width="10.5"/>
    <col min="7087" max="7087" customWidth="1" width="10.5"/>
    <col min="7088" max="7088" customWidth="1" width="10.5"/>
    <col min="7089" max="7089" customWidth="1" width="10.5"/>
    <col min="7090" max="7090" customWidth="1" width="10.5"/>
    <col min="7091" max="7091" customWidth="1" width="10.5"/>
    <col min="7092" max="7092" customWidth="1" width="10.5"/>
    <col min="7093" max="7093" customWidth="1" width="10.5"/>
    <col min="7094" max="7094" customWidth="1" width="10.5"/>
    <col min="7095" max="7095" customWidth="1" width="10.5"/>
    <col min="7096" max="7096" customWidth="1" width="10.5"/>
    <col min="7097" max="7097" customWidth="1" width="10.5"/>
    <col min="7098" max="7098" customWidth="1" width="10.5"/>
    <col min="7099" max="7099" customWidth="1" width="10.5"/>
    <col min="7100" max="7100" customWidth="1" width="10.5"/>
    <col min="7101" max="7101" customWidth="1" width="10.5"/>
    <col min="7102" max="7102" customWidth="1" width="10.5"/>
    <col min="7103" max="7103" customWidth="1" width="10.5"/>
    <col min="7104" max="7104" customWidth="1" width="10.5"/>
    <col min="7105" max="7105" customWidth="1" width="10.5"/>
    <col min="7106" max="7106" customWidth="1" width="10.5"/>
    <col min="7107" max="7107" customWidth="1" width="10.5"/>
    <col min="7108" max="7108" customWidth="1" width="10.5"/>
    <col min="7109" max="7109" customWidth="1" width="10.5"/>
    <col min="7110" max="7110" customWidth="1" width="10.5"/>
    <col min="7111" max="7111" customWidth="1" width="10.5"/>
    <col min="7112" max="7112" customWidth="1" width="10.5"/>
    <col min="7113" max="7113" customWidth="1" width="10.5"/>
    <col min="7114" max="7114" customWidth="1" width="10.5"/>
    <col min="7115" max="7115" customWidth="1" width="10.5"/>
    <col min="7116" max="7116" customWidth="1" width="10.5"/>
    <col min="7117" max="7117" customWidth="1" width="10.5"/>
    <col min="7118" max="7118" customWidth="1" width="10.5"/>
    <col min="7119" max="7119" customWidth="1" width="10.5"/>
    <col min="7120" max="7120" customWidth="1" width="10.5"/>
    <col min="7121" max="7121" customWidth="1" width="10.5"/>
    <col min="7122" max="7122" customWidth="1" width="10.5"/>
    <col min="7123" max="7123" customWidth="1" width="10.5"/>
    <col min="7124" max="7124" customWidth="1" width="10.5"/>
    <col min="7125" max="7125" customWidth="1" width="10.5"/>
    <col min="7126" max="7126" customWidth="1" width="10.5"/>
    <col min="7127" max="7127" customWidth="1" width="10.5"/>
    <col min="7128" max="7128" customWidth="1" width="10.5"/>
    <col min="7129" max="7129" customWidth="1" width="10.5"/>
    <col min="7130" max="7130" customWidth="1" width="10.5"/>
    <col min="7131" max="7131" customWidth="1" width="10.5"/>
    <col min="7132" max="7132" customWidth="1" width="10.5"/>
    <col min="7133" max="7133" customWidth="1" width="10.5"/>
    <col min="7134" max="7134" customWidth="1" width="10.5"/>
    <col min="7135" max="7135" customWidth="1" width="10.5"/>
    <col min="7136" max="7136" customWidth="1" width="10.5"/>
    <col min="7137" max="7137" customWidth="1" width="10.5"/>
    <col min="7138" max="7138" customWidth="1" width="10.5"/>
    <col min="7139" max="7139" customWidth="1" width="10.5"/>
    <col min="7140" max="7140" customWidth="1" width="10.5"/>
    <col min="7141" max="7141" customWidth="1" width="10.5"/>
    <col min="7142" max="7142" customWidth="1" width="10.5"/>
    <col min="7143" max="7143" customWidth="1" width="10.5"/>
    <col min="7144" max="7144" customWidth="1" width="10.5"/>
    <col min="7145" max="7145" customWidth="1" width="10.5"/>
    <col min="7146" max="7146" customWidth="1" width="10.5"/>
    <col min="7147" max="7147" customWidth="1" width="10.5"/>
    <col min="7148" max="7148" customWidth="1" width="10.5"/>
    <col min="7149" max="7149" customWidth="1" width="10.5"/>
    <col min="7150" max="7150" customWidth="1" width="10.5"/>
    <col min="7151" max="7151" customWidth="1" width="10.5"/>
    <col min="7152" max="7152" customWidth="1" width="10.5"/>
    <col min="7153" max="7153" customWidth="1" width="10.5"/>
    <col min="7154" max="7154" customWidth="1" width="10.5"/>
    <col min="7155" max="7155" customWidth="1" width="10.5"/>
    <col min="7156" max="7156" customWidth="1" width="10.5"/>
    <col min="7157" max="7157" customWidth="1" width="10.5"/>
    <col min="7158" max="7158" customWidth="1" width="10.5"/>
    <col min="7159" max="7159" customWidth="1" width="10.5"/>
    <col min="7160" max="7160" customWidth="1" width="10.5"/>
    <col min="7161" max="7161" customWidth="1" width="10.5"/>
    <col min="7162" max="7162" customWidth="1" width="10.5"/>
    <col min="7163" max="7163" customWidth="1" width="10.5"/>
    <col min="7164" max="7164" customWidth="1" width="10.5"/>
    <col min="7165" max="7165" customWidth="1" width="10.5"/>
    <col min="7166" max="7166" customWidth="1" width="10.5"/>
    <col min="7167" max="7167" customWidth="1" width="10.5"/>
    <col min="7168" max="7168" customWidth="1" width="10.5"/>
    <col min="7169" max="7169" customWidth="1" width="10.5"/>
    <col min="7170" max="7170" customWidth="1" width="10.5"/>
    <col min="7171" max="7171" customWidth="1" width="10.5"/>
    <col min="7172" max="7172" customWidth="1" width="10.5"/>
    <col min="7173" max="7173" customWidth="1" width="10.5"/>
    <col min="7174" max="7174" customWidth="1" width="10.5"/>
    <col min="7175" max="7175" customWidth="1" width="10.5"/>
    <col min="7176" max="7176" customWidth="1" width="10.5"/>
    <col min="7177" max="7177" customWidth="1" width="10.5"/>
    <col min="7178" max="7178" customWidth="1" width="10.5"/>
    <col min="7179" max="7179" customWidth="1" width="10.5"/>
    <col min="7180" max="7180" customWidth="1" width="10.5"/>
    <col min="7181" max="7181" customWidth="1" width="10.5"/>
    <col min="7182" max="7182" customWidth="1" width="10.5"/>
    <col min="7183" max="7183" customWidth="1" width="10.5"/>
    <col min="7184" max="7184" customWidth="1" width="10.5"/>
    <col min="7185" max="7185" customWidth="1" width="10.5"/>
    <col min="7186" max="7186" customWidth="1" width="10.5"/>
    <col min="7187" max="7187" customWidth="1" width="10.5"/>
    <col min="7188" max="7188" customWidth="1" width="10.5"/>
    <col min="7189" max="7189" customWidth="1" width="10.5"/>
    <col min="7190" max="7190" customWidth="1" width="10.5"/>
    <col min="7191" max="7191" customWidth="1" width="10.5"/>
    <col min="7192" max="7192" customWidth="1" width="10.5"/>
    <col min="7193" max="7193" customWidth="1" width="10.5"/>
    <col min="7194" max="7194" customWidth="1" width="10.5"/>
    <col min="7195" max="7195" customWidth="1" width="10.5"/>
    <col min="7196" max="7196" customWidth="1" width="10.5"/>
    <col min="7197" max="7197" customWidth="1" width="10.5"/>
    <col min="7198" max="7198" customWidth="1" width="10.5"/>
    <col min="7199" max="7199" customWidth="1" width="10.5"/>
    <col min="7200" max="7200" customWidth="1" width="10.5"/>
    <col min="7201" max="7201" customWidth="1" width="10.5"/>
    <col min="7202" max="7202" customWidth="1" width="10.5"/>
    <col min="7203" max="7203" customWidth="1" width="10.5"/>
    <col min="7204" max="7204" customWidth="1" width="10.5"/>
    <col min="7205" max="7205" customWidth="1" width="10.5"/>
    <col min="7206" max="7206" customWidth="1" width="10.5"/>
    <col min="7207" max="7207" customWidth="1" width="10.5"/>
    <col min="7208" max="7208" customWidth="1" width="10.5"/>
    <col min="7209" max="7209" customWidth="1" width="10.5"/>
    <col min="7210" max="7210" customWidth="1" width="10.5"/>
    <col min="7211" max="7211" customWidth="1" width="10.5"/>
    <col min="7212" max="7212" customWidth="1" width="10.5"/>
    <col min="7213" max="7213" customWidth="1" width="10.5"/>
    <col min="7214" max="7214" customWidth="1" width="10.5"/>
    <col min="7215" max="7215" customWidth="1" width="10.5"/>
    <col min="7216" max="7216" customWidth="1" width="10.5"/>
    <col min="7217" max="7217" customWidth="1" width="10.5"/>
    <col min="7218" max="7218" customWidth="1" width="10.5"/>
    <col min="7219" max="7219" customWidth="1" width="10.5"/>
    <col min="7220" max="7220" customWidth="1" width="10.5"/>
    <col min="7221" max="7221" customWidth="1" width="10.5"/>
    <col min="7222" max="7222" customWidth="1" width="10.5"/>
    <col min="7223" max="7223" customWidth="1" width="10.5"/>
    <col min="7224" max="7224" customWidth="1" width="10.5"/>
    <col min="7225" max="7225" customWidth="1" width="10.5"/>
    <col min="7226" max="7226" customWidth="1" width="10.5"/>
    <col min="7227" max="7227" customWidth="1" width="10.5"/>
    <col min="7228" max="7228" customWidth="1" width="10.5"/>
    <col min="7229" max="7229" customWidth="1" width="10.5"/>
    <col min="7230" max="7230" customWidth="1" width="10.5"/>
    <col min="7231" max="7231" customWidth="1" width="10.5"/>
    <col min="7232" max="7232" customWidth="1" width="10.5"/>
    <col min="7233" max="7233" customWidth="1" width="10.5"/>
    <col min="7234" max="7234" customWidth="1" width="10.5"/>
    <col min="7235" max="7235" customWidth="1" width="10.5"/>
    <col min="7236" max="7236" customWidth="1" width="10.5"/>
    <col min="7237" max="7237" customWidth="1" width="10.5"/>
    <col min="7238" max="7238" customWidth="1" width="10.5"/>
    <col min="7239" max="7239" customWidth="1" width="10.5"/>
    <col min="7240" max="7240" customWidth="1" width="10.5"/>
    <col min="7241" max="7241" customWidth="1" width="10.5"/>
    <col min="7242" max="7242" customWidth="1" width="10.5"/>
    <col min="7243" max="7243" customWidth="1" width="10.5"/>
    <col min="7244" max="7244" customWidth="1" width="10.5"/>
    <col min="7245" max="7245" customWidth="1" width="10.5"/>
    <col min="7246" max="7246" customWidth="1" width="10.5"/>
    <col min="7247" max="7247" customWidth="1" width="10.5"/>
    <col min="7248" max="7248" customWidth="1" width="10.5"/>
    <col min="7249" max="7249" customWidth="1" width="10.5"/>
    <col min="7250" max="7250" customWidth="1" width="10.5"/>
    <col min="7251" max="7251" customWidth="1" width="10.5"/>
    <col min="7252" max="7252" customWidth="1" width="10.5"/>
    <col min="7253" max="7253" customWidth="1" width="10.5"/>
    <col min="7254" max="7254" customWidth="1" width="10.5"/>
    <col min="7255" max="7255" customWidth="1" width="10.5"/>
    <col min="7256" max="7256" customWidth="1" width="10.5"/>
    <col min="7257" max="7257" customWidth="1" width="10.5"/>
    <col min="7258" max="7258" customWidth="1" width="10.5"/>
    <col min="7259" max="7259" customWidth="1" width="10.5"/>
    <col min="7260" max="7260" customWidth="1" width="10.5"/>
    <col min="7261" max="7261" customWidth="1" width="10.5"/>
    <col min="7262" max="7262" customWidth="1" width="10.5"/>
    <col min="7263" max="7263" customWidth="1" width="10.5"/>
    <col min="7264" max="7264" customWidth="1" width="10.5"/>
    <col min="7265" max="7265" customWidth="1" width="10.5"/>
    <col min="7266" max="7266" customWidth="1" width="10.5"/>
    <col min="7267" max="7267" customWidth="1" width="10.5"/>
    <col min="7268" max="7268" customWidth="1" width="10.5"/>
    <col min="7269" max="7269" customWidth="1" width="10.5"/>
    <col min="7270" max="7270" customWidth="1" width="10.5"/>
    <col min="7271" max="7271" customWidth="1" width="10.5"/>
    <col min="7272" max="7272" customWidth="1" width="10.5"/>
    <col min="7273" max="7273" customWidth="1" width="10.5"/>
    <col min="7274" max="7274" customWidth="1" width="10.5"/>
    <col min="7275" max="7275" customWidth="1" width="10.5"/>
    <col min="7276" max="7276" customWidth="1" width="10.5"/>
    <col min="7277" max="7277" customWidth="1" width="10.5"/>
    <col min="7278" max="7278" customWidth="1" width="10.5"/>
    <col min="7279" max="7279" customWidth="1" width="10.5"/>
    <col min="7280" max="7280" customWidth="1" width="10.5"/>
    <col min="7281" max="7281" customWidth="1" width="10.5"/>
    <col min="7282" max="7282" customWidth="1" width="10.5"/>
    <col min="7283" max="7283" customWidth="1" width="10.5"/>
    <col min="7284" max="7284" customWidth="1" width="10.5"/>
    <col min="7285" max="7285" customWidth="1" width="10.5"/>
    <col min="7286" max="7286" customWidth="1" width="10.5"/>
    <col min="7287" max="7287" customWidth="1" width="10.5"/>
    <col min="7288" max="7288" customWidth="1" width="10.5"/>
    <col min="7289" max="7289" customWidth="1" width="10.5"/>
    <col min="7290" max="7290" customWidth="1" width="10.5"/>
    <col min="7291" max="7291" customWidth="1" width="10.5"/>
    <col min="7292" max="7292" customWidth="1" width="10.5"/>
    <col min="7293" max="7293" customWidth="1" width="10.5"/>
    <col min="7294" max="7294" customWidth="1" width="10.5"/>
    <col min="7295" max="7295" customWidth="1" width="10.5"/>
    <col min="7296" max="7296" customWidth="1" width="10.5"/>
    <col min="7297" max="7297" customWidth="1" width="10.5"/>
    <col min="7298" max="7298" customWidth="1" width="10.5"/>
    <col min="7299" max="7299" customWidth="1" width="10.5"/>
    <col min="7300" max="7300" customWidth="1" width="10.5"/>
    <col min="7301" max="7301" customWidth="1" width="10.5"/>
    <col min="7302" max="7302" customWidth="1" width="10.5"/>
    <col min="7303" max="7303" customWidth="1" width="10.5"/>
    <col min="7304" max="7304" customWidth="1" width="10.5"/>
    <col min="7305" max="7305" customWidth="1" width="10.5"/>
    <col min="7306" max="7306" customWidth="1" width="10.5"/>
    <col min="7307" max="7307" customWidth="1" width="10.5"/>
    <col min="7308" max="7308" customWidth="1" width="10.5"/>
    <col min="7309" max="7309" customWidth="1" width="10.5"/>
    <col min="7310" max="7310" customWidth="1" width="10.5"/>
    <col min="7311" max="7311" customWidth="1" width="10.5"/>
    <col min="7312" max="7312" customWidth="1" width="10.5"/>
    <col min="7313" max="7313" customWidth="1" width="10.5"/>
    <col min="7314" max="7314" customWidth="1" width="10.5"/>
    <col min="7315" max="7315" customWidth="1" width="10.5"/>
    <col min="7316" max="7316" customWidth="1" width="10.5"/>
    <col min="7317" max="7317" customWidth="1" width="10.5"/>
    <col min="7318" max="7318" customWidth="1" width="10.5"/>
    <col min="7319" max="7319" customWidth="1" width="10.5"/>
    <col min="7320" max="7320" customWidth="1" width="10.5"/>
    <col min="7321" max="7321" customWidth="1" width="10.5"/>
    <col min="7322" max="7322" customWidth="1" width="10.5"/>
    <col min="7323" max="7323" customWidth="1" width="10.5"/>
    <col min="7324" max="7324" customWidth="1" width="10.5"/>
    <col min="7325" max="7325" customWidth="1" width="10.5"/>
    <col min="7326" max="7326" customWidth="1" width="10.5"/>
    <col min="7327" max="7327" customWidth="1" width="10.5"/>
    <col min="7328" max="7328" customWidth="1" width="10.5"/>
    <col min="7329" max="7329" customWidth="1" width="10.5"/>
    <col min="7330" max="7330" customWidth="1" width="10.5"/>
    <col min="7331" max="7331" customWidth="1" width="10.5"/>
    <col min="7332" max="7332" customWidth="1" width="10.5"/>
    <col min="7333" max="7333" customWidth="1" width="10.5"/>
    <col min="7334" max="7334" customWidth="1" width="10.5"/>
    <col min="7335" max="7335" customWidth="1" width="10.5"/>
    <col min="7336" max="7336" customWidth="1" width="10.5"/>
    <col min="7337" max="7337" customWidth="1" width="10.5"/>
    <col min="7338" max="7338" customWidth="1" width="10.5"/>
    <col min="7339" max="7339" customWidth="1" width="10.5"/>
    <col min="7340" max="7340" customWidth="1" width="10.5"/>
    <col min="7341" max="7341" customWidth="1" width="10.5"/>
    <col min="7342" max="7342" customWidth="1" width="10.5"/>
    <col min="7343" max="7343" customWidth="1" width="10.5"/>
    <col min="7344" max="7344" customWidth="1" width="10.5"/>
    <col min="7345" max="7345" customWidth="1" width="10.5"/>
    <col min="7346" max="7346" customWidth="1" width="10.5"/>
    <col min="7347" max="7347" customWidth="1" width="10.5"/>
    <col min="7348" max="7348" customWidth="1" width="10.5"/>
    <col min="7349" max="7349" customWidth="1" width="10.5"/>
    <col min="7350" max="7350" customWidth="1" width="10.5"/>
    <col min="7351" max="7351" customWidth="1" width="10.5"/>
    <col min="7352" max="7352" customWidth="1" width="10.5"/>
    <col min="7353" max="7353" customWidth="1" width="10.5"/>
    <col min="7354" max="7354" customWidth="1" width="10.5"/>
    <col min="7355" max="7355" customWidth="1" width="10.5"/>
    <col min="7356" max="7356" customWidth="1" width="10.5"/>
    <col min="7357" max="7357" customWidth="1" width="10.5"/>
    <col min="7358" max="7358" customWidth="1" width="10.5"/>
    <col min="7359" max="7359" customWidth="1" width="10.5"/>
    <col min="7360" max="7360" customWidth="1" width="10.5"/>
    <col min="7361" max="7361" customWidth="1" width="10.5"/>
    <col min="7362" max="7362" customWidth="1" width="10.5"/>
    <col min="7363" max="7363" customWidth="1" width="10.5"/>
    <col min="7364" max="7364" customWidth="1" width="10.5"/>
    <col min="7365" max="7365" customWidth="1" width="10.5"/>
    <col min="7366" max="7366" customWidth="1" width="10.5"/>
    <col min="7367" max="7367" customWidth="1" width="10.5"/>
    <col min="7368" max="7368" customWidth="1" width="10.5"/>
    <col min="7369" max="7369" customWidth="1" width="10.5"/>
    <col min="7370" max="7370" customWidth="1" width="10.5"/>
    <col min="7371" max="7371" customWidth="1" width="10.5"/>
    <col min="7372" max="7372" customWidth="1" width="10.5"/>
    <col min="7373" max="7373" customWidth="1" width="10.5"/>
    <col min="7374" max="7374" customWidth="1" width="10.5"/>
    <col min="7375" max="7375" customWidth="1" width="10.5"/>
    <col min="7376" max="7376" customWidth="1" width="10.5"/>
    <col min="7377" max="7377" customWidth="1" width="10.5"/>
    <col min="7378" max="7378" customWidth="1" width="10.5"/>
    <col min="7379" max="7379" customWidth="1" width="10.5"/>
    <col min="7380" max="7380" customWidth="1" width="10.5"/>
    <col min="7381" max="7381" customWidth="1" width="10.5"/>
    <col min="7382" max="7382" customWidth="1" width="10.5"/>
    <col min="7383" max="7383" customWidth="1" width="10.5"/>
    <col min="7384" max="7384" customWidth="1" width="10.5"/>
    <col min="7385" max="7385" customWidth="1" width="10.5"/>
    <col min="7386" max="7386" customWidth="1" width="10.5"/>
    <col min="7387" max="7387" customWidth="1" width="10.5"/>
    <col min="7388" max="7388" customWidth="1" width="10.5"/>
    <col min="7389" max="7389" customWidth="1" width="10.5"/>
    <col min="7390" max="7390" customWidth="1" width="10.5"/>
    <col min="7391" max="7391" customWidth="1" width="10.5"/>
    <col min="7392" max="7392" customWidth="1" width="10.5"/>
    <col min="7393" max="7393" customWidth="1" width="10.5"/>
    <col min="7394" max="7394" customWidth="1" width="10.5"/>
    <col min="7395" max="7395" customWidth="1" width="10.5"/>
    <col min="7396" max="7396" customWidth="1" width="10.5"/>
    <col min="7397" max="7397" customWidth="1" width="10.5"/>
    <col min="7398" max="7398" customWidth="1" width="10.5"/>
    <col min="7399" max="7399" customWidth="1" width="10.5"/>
    <col min="7400" max="7400" customWidth="1" width="10.5"/>
    <col min="7401" max="7401" customWidth="1" width="10.5"/>
    <col min="7402" max="7402" customWidth="1" width="10.5"/>
    <col min="7403" max="7403" customWidth="1" width="10.5"/>
    <col min="7404" max="7404" customWidth="1" width="10.5"/>
    <col min="7405" max="7405" customWidth="1" width="10.5"/>
    <col min="7406" max="7406" customWidth="1" width="10.5"/>
    <col min="7407" max="7407" customWidth="1" width="10.5"/>
    <col min="7408" max="7408" customWidth="1" width="10.5"/>
    <col min="7409" max="7409" customWidth="1" width="10.5"/>
    <col min="7410" max="7410" customWidth="1" width="10.5"/>
    <col min="7411" max="7411" customWidth="1" width="10.5"/>
    <col min="7412" max="7412" customWidth="1" width="10.5"/>
    <col min="7413" max="7413" customWidth="1" width="10.5"/>
    <col min="7414" max="7414" customWidth="1" width="10.5"/>
    <col min="7415" max="7415" customWidth="1" width="10.5"/>
    <col min="7416" max="7416" customWidth="1" width="10.5"/>
    <col min="7417" max="7417" customWidth="1" width="10.5"/>
    <col min="7418" max="7418" customWidth="1" width="10.5"/>
    <col min="7419" max="7419" customWidth="1" width="10.5"/>
    <col min="7420" max="7420" customWidth="1" width="10.5"/>
    <col min="7421" max="7421" customWidth="1" width="10.5"/>
    <col min="7422" max="7422" customWidth="1" width="10.5"/>
    <col min="7423" max="7423" customWidth="1" width="10.5"/>
    <col min="7424" max="7424" customWidth="1" width="10.5"/>
    <col min="7425" max="7425" customWidth="1" width="10.5"/>
    <col min="7426" max="7426" customWidth="1" width="10.5"/>
    <col min="7427" max="7427" customWidth="1" width="10.5"/>
    <col min="7428" max="7428" customWidth="1" width="10.5"/>
    <col min="7429" max="7429" customWidth="1" width="10.5"/>
    <col min="7430" max="7430" customWidth="1" width="10.5"/>
    <col min="7431" max="7431" customWidth="1" width="10.5"/>
    <col min="7432" max="7432" customWidth="1" width="10.5"/>
    <col min="7433" max="7433" customWidth="1" width="10.5"/>
    <col min="7434" max="7434" customWidth="1" width="10.5"/>
    <col min="7435" max="7435" customWidth="1" width="10.5"/>
    <col min="7436" max="7436" customWidth="1" width="10.5"/>
    <col min="7437" max="7437" customWidth="1" width="10.5"/>
    <col min="7438" max="7438" customWidth="1" width="10.5"/>
    <col min="7439" max="7439" customWidth="1" width="10.5"/>
    <col min="7440" max="7440" customWidth="1" width="10.5"/>
    <col min="7441" max="7441" customWidth="1" width="10.5"/>
    <col min="7442" max="7442" customWidth="1" width="10.5"/>
    <col min="7443" max="7443" customWidth="1" width="10.5"/>
    <col min="7444" max="7444" customWidth="1" width="10.5"/>
    <col min="7445" max="7445" customWidth="1" width="10.5"/>
    <col min="7446" max="7446" customWidth="1" width="10.5"/>
    <col min="7447" max="7447" customWidth="1" width="10.5"/>
    <col min="7448" max="7448" customWidth="1" width="10.5"/>
    <col min="7449" max="7449" customWidth="1" width="10.5"/>
    <col min="7450" max="7450" customWidth="1" width="10.5"/>
    <col min="7451" max="7451" customWidth="1" width="10.5"/>
    <col min="7452" max="7452" customWidth="1" width="10.5"/>
    <col min="7453" max="7453" customWidth="1" width="10.5"/>
    <col min="7454" max="7454" customWidth="1" width="10.5"/>
    <col min="7455" max="7455" customWidth="1" width="10.5"/>
    <col min="7456" max="7456" customWidth="1" width="10.5"/>
    <col min="7457" max="7457" customWidth="1" width="10.5"/>
    <col min="7458" max="7458" customWidth="1" width="10.5"/>
    <col min="7459" max="7459" customWidth="1" width="10.5"/>
    <col min="7460" max="7460" customWidth="1" width="10.5"/>
    <col min="7461" max="7461" customWidth="1" width="10.5"/>
    <col min="7462" max="7462" customWidth="1" width="10.5"/>
    <col min="7463" max="7463" customWidth="1" width="10.5"/>
    <col min="7464" max="7464" customWidth="1" width="10.5"/>
    <col min="7465" max="7465" customWidth="1" width="10.5"/>
    <col min="7466" max="7466" customWidth="1" width="10.5"/>
    <col min="7467" max="7467" customWidth="1" width="10.5"/>
    <col min="7468" max="7468" customWidth="1" width="10.5"/>
    <col min="7469" max="7469" customWidth="1" width="10.5"/>
    <col min="7470" max="7470" customWidth="1" width="10.5"/>
    <col min="7471" max="7471" customWidth="1" width="10.5"/>
    <col min="7472" max="7472" customWidth="1" width="10.5"/>
    <col min="7473" max="7473" customWidth="1" width="10.5"/>
    <col min="7474" max="7474" customWidth="1" width="10.5"/>
    <col min="7475" max="7475" customWidth="1" width="10.5"/>
    <col min="7476" max="7476" customWidth="1" width="10.5"/>
    <col min="7477" max="7477" customWidth="1" width="10.5"/>
    <col min="7478" max="7478" customWidth="1" width="10.5"/>
    <col min="7479" max="7479" customWidth="1" width="10.5"/>
    <col min="7480" max="7480" customWidth="1" width="10.5"/>
    <col min="7481" max="7481" customWidth="1" width="10.5"/>
    <col min="7482" max="7482" customWidth="1" width="10.5"/>
    <col min="7483" max="7483" customWidth="1" width="10.5"/>
    <col min="7484" max="7484" customWidth="1" width="10.5"/>
    <col min="7485" max="7485" customWidth="1" width="10.5"/>
    <col min="7486" max="7486" customWidth="1" width="10.5"/>
    <col min="7487" max="7487" customWidth="1" width="10.5"/>
    <col min="7488" max="7488" customWidth="1" width="10.5"/>
    <col min="7489" max="7489" customWidth="1" width="10.5"/>
    <col min="7490" max="7490" customWidth="1" width="10.5"/>
    <col min="7491" max="7491" customWidth="1" width="10.5"/>
    <col min="7492" max="7492" customWidth="1" width="10.5"/>
    <col min="7493" max="7493" customWidth="1" width="10.5"/>
    <col min="7494" max="7494" customWidth="1" width="10.5"/>
    <col min="7495" max="7495" customWidth="1" width="10.5"/>
    <col min="7496" max="7496" customWidth="1" width="10.5"/>
    <col min="7497" max="7497" customWidth="1" width="10.5"/>
    <col min="7498" max="7498" customWidth="1" width="10.5"/>
    <col min="7499" max="7499" customWidth="1" width="10.5"/>
    <col min="7500" max="7500" customWidth="1" width="10.5"/>
    <col min="7501" max="7501" customWidth="1" width="10.5"/>
    <col min="7502" max="7502" customWidth="1" width="10.5"/>
    <col min="7503" max="7503" customWidth="1" width="10.5"/>
    <col min="7504" max="7504" customWidth="1" width="10.5"/>
    <col min="7505" max="7505" customWidth="1" width="10.5"/>
    <col min="7506" max="7506" customWidth="1" width="10.5"/>
    <col min="7507" max="7507" customWidth="1" width="10.5"/>
    <col min="7508" max="7508" customWidth="1" width="10.5"/>
    <col min="7509" max="7509" customWidth="1" width="10.5"/>
    <col min="7510" max="7510" customWidth="1" width="10.5"/>
    <col min="7511" max="7511" customWidth="1" width="10.5"/>
    <col min="7512" max="7512" customWidth="1" width="10.5"/>
    <col min="7513" max="7513" customWidth="1" width="10.5"/>
    <col min="7514" max="7514" customWidth="1" width="10.5"/>
    <col min="7515" max="7515" customWidth="1" width="10.5"/>
    <col min="7516" max="7516" customWidth="1" width="10.5"/>
    <col min="7517" max="7517" customWidth="1" width="10.5"/>
    <col min="7518" max="7518" customWidth="1" width="10.5"/>
    <col min="7519" max="7519" customWidth="1" width="10.5"/>
    <col min="7520" max="7520" customWidth="1" width="10.5"/>
    <col min="7521" max="7521" customWidth="1" width="10.5"/>
    <col min="7522" max="7522" customWidth="1" width="10.5"/>
    <col min="7523" max="7523" customWidth="1" width="10.5"/>
    <col min="7524" max="7524" customWidth="1" width="10.5"/>
    <col min="7525" max="7525" customWidth="1" width="10.5"/>
    <col min="7526" max="7526" customWidth="1" width="10.5"/>
    <col min="7527" max="7527" customWidth="1" width="10.5"/>
    <col min="7528" max="7528" customWidth="1" width="10.5"/>
    <col min="7529" max="7529" customWidth="1" width="10.5"/>
    <col min="7530" max="7530" customWidth="1" width="10.5"/>
    <col min="7531" max="7531" customWidth="1" width="10.5"/>
    <col min="7532" max="7532" customWidth="1" width="10.5"/>
    <col min="7533" max="7533" customWidth="1" width="10.5"/>
    <col min="7534" max="7534" customWidth="1" width="10.5"/>
    <col min="7535" max="7535" customWidth="1" width="10.5"/>
    <col min="7536" max="7536" customWidth="1" width="10.5"/>
    <col min="7537" max="7537" customWidth="1" width="10.5"/>
    <col min="7538" max="7538" customWidth="1" width="10.5"/>
    <col min="7539" max="7539" customWidth="1" width="10.5"/>
    <col min="7540" max="7540" customWidth="1" width="10.5"/>
    <col min="7541" max="7541" customWidth="1" width="10.5"/>
    <col min="7542" max="7542" customWidth="1" width="10.5"/>
    <col min="7543" max="7543" customWidth="1" width="10.5"/>
    <col min="7544" max="7544" customWidth="1" width="10.5"/>
    <col min="7545" max="7545" customWidth="1" width="10.5"/>
    <col min="7546" max="7546" customWidth="1" width="10.5"/>
    <col min="7547" max="7547" customWidth="1" width="10.5"/>
    <col min="7548" max="7548" customWidth="1" width="10.5"/>
    <col min="7549" max="7549" customWidth="1" width="10.5"/>
    <col min="7550" max="7550" customWidth="1" width="10.5"/>
    <col min="7551" max="7551" customWidth="1" width="10.5"/>
    <col min="7552" max="7552" customWidth="1" width="10.5"/>
    <col min="7553" max="7553" customWidth="1" width="10.5"/>
    <col min="7554" max="7554" customWidth="1" width="10.5"/>
    <col min="7555" max="7555" customWidth="1" width="10.5"/>
    <col min="7556" max="7556" customWidth="1" width="10.5"/>
    <col min="7557" max="7557" customWidth="1" width="10.5"/>
    <col min="7558" max="7558" customWidth="1" width="10.5"/>
    <col min="7559" max="7559" customWidth="1" width="10.5"/>
    <col min="7560" max="7560" customWidth="1" width="10.5"/>
    <col min="7561" max="7561" customWidth="1" width="10.5"/>
    <col min="7562" max="7562" customWidth="1" width="10.5"/>
    <col min="7563" max="7563" customWidth="1" width="10.5"/>
    <col min="7564" max="7564" customWidth="1" width="10.5"/>
    <col min="7565" max="7565" customWidth="1" width="10.5"/>
    <col min="7566" max="7566" customWidth="1" width="10.5"/>
    <col min="7567" max="7567" customWidth="1" width="10.5"/>
    <col min="7568" max="7568" customWidth="1" width="10.5"/>
    <col min="7569" max="7569" customWidth="1" width="10.5"/>
    <col min="7570" max="7570" customWidth="1" width="10.5"/>
    <col min="7571" max="7571" customWidth="1" width="10.5"/>
    <col min="7572" max="7572" customWidth="1" width="10.5"/>
    <col min="7573" max="7573" customWidth="1" width="10.5"/>
    <col min="7574" max="7574" customWidth="1" width="10.5"/>
    <col min="7575" max="7575" customWidth="1" width="10.5"/>
    <col min="7576" max="7576" customWidth="1" width="10.5"/>
    <col min="7577" max="7577" customWidth="1" width="10.5"/>
    <col min="7578" max="7578" customWidth="1" width="10.5"/>
    <col min="7579" max="7579" customWidth="1" width="10.5"/>
    <col min="7580" max="7580" customWidth="1" width="10.5"/>
    <col min="7581" max="7581" customWidth="1" width="10.5"/>
    <col min="7582" max="7582" customWidth="1" width="10.5"/>
    <col min="7583" max="7583" customWidth="1" width="10.5"/>
    <col min="7584" max="7584" customWidth="1" width="10.5"/>
    <col min="7585" max="7585" customWidth="1" width="10.5"/>
    <col min="7586" max="7586" customWidth="1" width="10.5"/>
    <col min="7587" max="7587" customWidth="1" width="10.5"/>
    <col min="7588" max="7588" customWidth="1" width="10.5"/>
    <col min="7589" max="7589" customWidth="1" width="10.5"/>
    <col min="7590" max="7590" customWidth="1" width="10.5"/>
    <col min="7591" max="7591" customWidth="1" width="10.5"/>
    <col min="7592" max="7592" customWidth="1" width="10.5"/>
    <col min="7593" max="7593" customWidth="1" width="10.5"/>
    <col min="7594" max="7594" customWidth="1" width="10.5"/>
    <col min="7595" max="7595" customWidth="1" width="10.5"/>
    <col min="7596" max="7596" customWidth="1" width="10.5"/>
    <col min="7597" max="7597" customWidth="1" width="10.5"/>
    <col min="7598" max="7598" customWidth="1" width="10.5"/>
    <col min="7599" max="7599" customWidth="1" width="10.5"/>
    <col min="7600" max="7600" customWidth="1" width="10.5"/>
    <col min="7601" max="7601" customWidth="1" width="10.5"/>
    <col min="7602" max="7602" customWidth="1" width="10.5"/>
    <col min="7603" max="7603" customWidth="1" width="10.5"/>
    <col min="7604" max="7604" customWidth="1" width="10.5"/>
    <col min="7605" max="7605" customWidth="1" width="10.5"/>
    <col min="7606" max="7606" customWidth="1" width="10.5"/>
    <col min="7607" max="7607" customWidth="1" width="10.5"/>
    <col min="7608" max="7608" customWidth="1" width="10.5"/>
    <col min="7609" max="7609" customWidth="1" width="10.5"/>
    <col min="7610" max="7610" customWidth="1" width="10.5"/>
    <col min="7611" max="7611" customWidth="1" width="10.5"/>
    <col min="7612" max="7612" customWidth="1" width="10.5"/>
    <col min="7613" max="7613" customWidth="1" width="10.5"/>
    <col min="7614" max="7614" customWidth="1" width="10.5"/>
    <col min="7615" max="7615" customWidth="1" width="10.5"/>
    <col min="7616" max="7616" customWidth="1" width="10.5"/>
    <col min="7617" max="7617" customWidth="1" width="10.5"/>
    <col min="7618" max="7618" customWidth="1" width="10.5"/>
    <col min="7619" max="7619" customWidth="1" width="10.5"/>
    <col min="7620" max="7620" customWidth="1" width="10.5"/>
    <col min="7621" max="7621" customWidth="1" width="10.5"/>
    <col min="7622" max="7622" customWidth="1" width="10.5"/>
    <col min="7623" max="7623" customWidth="1" width="10.5"/>
    <col min="7624" max="7624" customWidth="1" width="10.5"/>
    <col min="7625" max="7625" customWidth="1" width="10.5"/>
    <col min="7626" max="7626" customWidth="1" width="10.5"/>
    <col min="7627" max="7627" customWidth="1" width="10.5"/>
    <col min="7628" max="7628" customWidth="1" width="10.5"/>
    <col min="7629" max="7629" customWidth="1" width="10.5"/>
    <col min="7630" max="7630" customWidth="1" width="10.5"/>
    <col min="7631" max="7631" customWidth="1" width="10.5"/>
    <col min="7632" max="7632" customWidth="1" width="10.5"/>
    <col min="7633" max="7633" customWidth="1" width="10.5"/>
    <col min="7634" max="7634" customWidth="1" width="10.5"/>
    <col min="7635" max="7635" customWidth="1" width="10.5"/>
    <col min="7636" max="7636" customWidth="1" width="10.5"/>
    <col min="7637" max="7637" customWidth="1" width="10.5"/>
    <col min="7638" max="7638" customWidth="1" width="10.5"/>
    <col min="7639" max="7639" customWidth="1" width="10.5"/>
    <col min="7640" max="7640" customWidth="1" width="10.5"/>
    <col min="7641" max="7641" customWidth="1" width="10.5"/>
    <col min="7642" max="7642" customWidth="1" width="10.5"/>
    <col min="7643" max="7643" customWidth="1" width="10.5"/>
    <col min="7644" max="7644" customWidth="1" width="10.5"/>
    <col min="7645" max="7645" customWidth="1" width="10.5"/>
    <col min="7646" max="7646" customWidth="1" width="10.5"/>
    <col min="7647" max="7647" customWidth="1" width="10.5"/>
    <col min="7648" max="7648" customWidth="1" width="10.5"/>
    <col min="7649" max="7649" customWidth="1" width="10.5"/>
    <col min="7650" max="7650" customWidth="1" width="10.5"/>
    <col min="7651" max="7651" customWidth="1" width="10.5"/>
    <col min="7652" max="7652" customWidth="1" width="10.5"/>
    <col min="7653" max="7653" customWidth="1" width="10.5"/>
    <col min="7654" max="7654" customWidth="1" width="10.5"/>
    <col min="7655" max="7655" customWidth="1" width="10.5"/>
    <col min="7656" max="7656" customWidth="1" width="10.5"/>
    <col min="7657" max="7657" customWidth="1" width="10.5"/>
    <col min="7658" max="7658" customWidth="1" width="10.5"/>
    <col min="7659" max="7659" customWidth="1" width="10.5"/>
    <col min="7660" max="7660" customWidth="1" width="10.5"/>
    <col min="7661" max="7661" customWidth="1" width="10.5"/>
    <col min="7662" max="7662" customWidth="1" width="10.5"/>
    <col min="7663" max="7663" customWidth="1" width="10.5"/>
    <col min="7664" max="7664" customWidth="1" width="10.5"/>
    <col min="7665" max="7665" customWidth="1" width="10.5"/>
    <col min="7666" max="7666" customWidth="1" width="10.5"/>
    <col min="7667" max="7667" customWidth="1" width="10.5"/>
    <col min="7668" max="7668" customWidth="1" width="10.5"/>
    <col min="7669" max="7669" customWidth="1" width="10.5"/>
    <col min="7670" max="7670" customWidth="1" width="10.5"/>
    <col min="7671" max="7671" customWidth="1" width="10.5"/>
    <col min="7672" max="7672" customWidth="1" width="10.5"/>
    <col min="7673" max="7673" customWidth="1" width="10.5"/>
    <col min="7674" max="7674" customWidth="1" width="10.5"/>
    <col min="7675" max="7675" customWidth="1" width="10.5"/>
    <col min="7676" max="7676" customWidth="1" width="10.5"/>
    <col min="7677" max="7677" customWidth="1" width="10.5"/>
    <col min="7678" max="7678" customWidth="1" width="10.5"/>
    <col min="7679" max="7679" customWidth="1" width="10.5"/>
    <col min="7680" max="7680" customWidth="1" width="10.5"/>
    <col min="7681" max="7681" customWidth="1" width="10.5"/>
    <col min="7682" max="7682" customWidth="1" width="10.5"/>
    <col min="7683" max="7683" customWidth="1" width="10.5"/>
    <col min="7684" max="7684" customWidth="1" width="10.5"/>
    <col min="7685" max="7685" customWidth="1" width="10.5"/>
    <col min="7686" max="7686" customWidth="1" width="10.5"/>
    <col min="7687" max="7687" customWidth="1" width="10.5"/>
    <col min="7688" max="7688" customWidth="1" width="10.5"/>
    <col min="7689" max="7689" customWidth="1" width="10.5"/>
    <col min="7690" max="7690" customWidth="1" width="10.5"/>
    <col min="7691" max="7691" customWidth="1" width="10.5"/>
    <col min="7692" max="7692" customWidth="1" width="10.5"/>
    <col min="7693" max="7693" customWidth="1" width="10.5"/>
    <col min="7694" max="7694" customWidth="1" width="10.5"/>
    <col min="7695" max="7695" customWidth="1" width="10.5"/>
    <col min="7696" max="7696" customWidth="1" width="10.5"/>
    <col min="7697" max="7697" customWidth="1" width="10.5"/>
    <col min="7698" max="7698" customWidth="1" width="10.5"/>
    <col min="7699" max="7699" customWidth="1" width="10.5"/>
    <col min="7700" max="7700" customWidth="1" width="10.5"/>
    <col min="7701" max="7701" customWidth="1" width="10.5"/>
    <col min="7702" max="7702" customWidth="1" width="10.5"/>
    <col min="7703" max="7703" customWidth="1" width="10.5"/>
    <col min="7704" max="7704" customWidth="1" width="10.5"/>
    <col min="7705" max="7705" customWidth="1" width="10.5"/>
    <col min="7706" max="7706" customWidth="1" width="10.5"/>
    <col min="7707" max="7707" customWidth="1" width="10.5"/>
    <col min="7708" max="7708" customWidth="1" width="10.5"/>
    <col min="7709" max="7709" customWidth="1" width="10.5"/>
    <col min="7710" max="7710" customWidth="1" width="10.5"/>
    <col min="7711" max="7711" customWidth="1" width="10.5"/>
    <col min="7712" max="7712" customWidth="1" width="10.5"/>
    <col min="7713" max="7713" customWidth="1" width="10.5"/>
    <col min="7714" max="7714" customWidth="1" width="10.5"/>
    <col min="7715" max="7715" customWidth="1" width="10.5"/>
    <col min="7716" max="7716" customWidth="1" width="10.5"/>
    <col min="7717" max="7717" customWidth="1" width="10.5"/>
    <col min="7718" max="7718" customWidth="1" width="10.5"/>
    <col min="7719" max="7719" customWidth="1" width="10.5"/>
    <col min="7720" max="7720" customWidth="1" width="10.5"/>
    <col min="7721" max="7721" customWidth="1" width="10.5"/>
    <col min="7722" max="7722" customWidth="1" width="10.5"/>
    <col min="7723" max="7723" customWidth="1" width="10.5"/>
    <col min="7724" max="7724" customWidth="1" width="10.5"/>
    <col min="7725" max="7725" customWidth="1" width="10.5"/>
    <col min="7726" max="7726" customWidth="1" width="10.5"/>
    <col min="7727" max="7727" customWidth="1" width="10.5"/>
    <col min="7728" max="7728" customWidth="1" width="10.5"/>
    <col min="7729" max="7729" customWidth="1" width="10.5"/>
    <col min="7730" max="7730" customWidth="1" width="10.5"/>
    <col min="7731" max="7731" customWidth="1" width="10.5"/>
    <col min="7732" max="7732" customWidth="1" width="10.5"/>
    <col min="7733" max="7733" customWidth="1" width="10.5"/>
    <col min="7734" max="7734" customWidth="1" width="10.5"/>
    <col min="7735" max="7735" customWidth="1" width="10.5"/>
    <col min="7736" max="7736" customWidth="1" width="10.5"/>
    <col min="7737" max="7737" customWidth="1" width="10.5"/>
    <col min="7738" max="7738" customWidth="1" width="10.5"/>
    <col min="7739" max="7739" customWidth="1" width="10.5"/>
    <col min="7740" max="7740" customWidth="1" width="10.5"/>
    <col min="7741" max="7741" customWidth="1" width="10.5"/>
    <col min="7742" max="7742" customWidth="1" width="10.5"/>
    <col min="7743" max="7743" customWidth="1" width="10.5"/>
    <col min="7744" max="7744" customWidth="1" width="10.5"/>
    <col min="7745" max="7745" customWidth="1" width="10.5"/>
    <col min="7746" max="7746" customWidth="1" width="10.5"/>
    <col min="7747" max="7747" customWidth="1" width="10.5"/>
    <col min="7748" max="7748" customWidth="1" width="10.5"/>
    <col min="7749" max="7749" customWidth="1" width="10.5"/>
    <col min="7750" max="7750" customWidth="1" width="10.5"/>
    <col min="7751" max="7751" customWidth="1" width="10.5"/>
    <col min="7752" max="7752" customWidth="1" width="10.5"/>
    <col min="7753" max="7753" customWidth="1" width="10.5"/>
    <col min="7754" max="7754" customWidth="1" width="10.5"/>
    <col min="7755" max="7755" customWidth="1" width="10.5"/>
    <col min="7756" max="7756" customWidth="1" width="10.5"/>
    <col min="7757" max="7757" customWidth="1" width="10.5"/>
    <col min="7758" max="7758" customWidth="1" width="10.5"/>
    <col min="7759" max="7759" customWidth="1" width="10.5"/>
    <col min="7760" max="7760" customWidth="1" width="10.5"/>
    <col min="7761" max="7761" customWidth="1" width="10.5"/>
    <col min="7762" max="7762" customWidth="1" width="10.5"/>
    <col min="7763" max="7763" customWidth="1" width="10.5"/>
    <col min="7764" max="7764" customWidth="1" width="10.5"/>
    <col min="7765" max="7765" customWidth="1" width="10.5"/>
    <col min="7766" max="7766" customWidth="1" width="10.5"/>
    <col min="7767" max="7767" customWidth="1" width="10.5"/>
    <col min="7768" max="7768" customWidth="1" width="10.5"/>
    <col min="7769" max="7769" customWidth="1" width="10.5"/>
    <col min="7770" max="7770" customWidth="1" width="10.5"/>
    <col min="7771" max="7771" customWidth="1" width="10.5"/>
    <col min="7772" max="7772" customWidth="1" width="10.5"/>
    <col min="7773" max="7773" customWidth="1" width="10.5"/>
    <col min="7774" max="7774" customWidth="1" width="10.5"/>
    <col min="7775" max="7775" customWidth="1" width="10.5"/>
    <col min="7776" max="7776" customWidth="1" width="10.5"/>
    <col min="7777" max="7777" customWidth="1" width="10.5"/>
    <col min="7778" max="7778" customWidth="1" width="10.5"/>
    <col min="7779" max="7779" customWidth="1" width="10.5"/>
    <col min="7780" max="7780" customWidth="1" width="10.5"/>
    <col min="7781" max="7781" customWidth="1" width="10.5"/>
    <col min="7782" max="7782" customWidth="1" width="10.5"/>
    <col min="7783" max="7783" customWidth="1" width="10.5"/>
    <col min="7784" max="7784" customWidth="1" width="10.5"/>
    <col min="7785" max="7785" customWidth="1" width="10.5"/>
    <col min="7786" max="7786" customWidth="1" width="10.5"/>
    <col min="7787" max="7787" customWidth="1" width="10.5"/>
    <col min="7788" max="7788" customWidth="1" width="10.5"/>
    <col min="7789" max="7789" customWidth="1" width="10.5"/>
    <col min="7790" max="7790" customWidth="1" width="10.5"/>
    <col min="7791" max="7791" customWidth="1" width="10.5"/>
    <col min="7792" max="7792" customWidth="1" width="10.5"/>
    <col min="7793" max="7793" customWidth="1" width="10.5"/>
    <col min="7794" max="7794" customWidth="1" width="10.5"/>
    <col min="7795" max="7795" customWidth="1" width="10.5"/>
    <col min="7796" max="7796" customWidth="1" width="10.5"/>
    <col min="7797" max="7797" customWidth="1" width="10.5"/>
    <col min="7798" max="7798" customWidth="1" width="10.5"/>
    <col min="7799" max="7799" customWidth="1" width="10.5"/>
    <col min="7800" max="7800" customWidth="1" width="10.5"/>
    <col min="7801" max="7801" customWidth="1" width="10.5"/>
    <col min="7802" max="7802" customWidth="1" width="10.5"/>
    <col min="7803" max="7803" customWidth="1" width="10.5"/>
    <col min="7804" max="7804" customWidth="1" width="10.5"/>
    <col min="7805" max="7805" customWidth="1" width="10.5"/>
    <col min="7806" max="7806" customWidth="1" width="10.5"/>
    <col min="7807" max="7807" customWidth="1" width="10.5"/>
    <col min="7808" max="7808" customWidth="1" width="10.5"/>
    <col min="7809" max="7809" customWidth="1" width="10.5"/>
    <col min="7810" max="7810" customWidth="1" width="10.5"/>
    <col min="7811" max="7811" customWidth="1" width="10.5"/>
    <col min="7812" max="7812" customWidth="1" width="10.5"/>
    <col min="7813" max="7813" customWidth="1" width="10.5"/>
    <col min="7814" max="7814" customWidth="1" width="10.5"/>
    <col min="7815" max="7815" customWidth="1" width="10.5"/>
    <col min="7816" max="7816" customWidth="1" width="10.5"/>
    <col min="7817" max="7817" customWidth="1" width="10.5"/>
    <col min="7818" max="7818" customWidth="1" width="10.5"/>
    <col min="7819" max="7819" customWidth="1" width="10.5"/>
    <col min="7820" max="7820" customWidth="1" width="10.5"/>
    <col min="7821" max="7821" customWidth="1" width="10.5"/>
    <col min="7822" max="7822" customWidth="1" width="10.5"/>
    <col min="7823" max="7823" customWidth="1" width="10.5"/>
    <col min="7824" max="7824" customWidth="1" width="10.5"/>
    <col min="7825" max="7825" customWidth="1" width="10.5"/>
    <col min="7826" max="7826" customWidth="1" width="10.5"/>
    <col min="7827" max="7827" customWidth="1" width="10.5"/>
    <col min="7828" max="7828" customWidth="1" width="10.5"/>
    <col min="7829" max="7829" customWidth="1" width="10.5"/>
    <col min="7830" max="7830" customWidth="1" width="10.5"/>
    <col min="7831" max="7831" customWidth="1" width="10.5"/>
    <col min="7832" max="7832" customWidth="1" width="10.5"/>
    <col min="7833" max="7833" customWidth="1" width="10.5"/>
    <col min="7834" max="7834" customWidth="1" width="10.5"/>
    <col min="7835" max="7835" customWidth="1" width="10.5"/>
    <col min="7836" max="7836" customWidth="1" width="10.5"/>
    <col min="7837" max="7837" customWidth="1" width="10.5"/>
    <col min="7838" max="7838" customWidth="1" width="10.5"/>
    <col min="7839" max="7839" customWidth="1" width="10.5"/>
    <col min="7840" max="7840" customWidth="1" width="10.5"/>
    <col min="7841" max="7841" customWidth="1" width="10.5"/>
    <col min="7842" max="7842" customWidth="1" width="10.5"/>
    <col min="7843" max="7843" customWidth="1" width="10.5"/>
    <col min="7844" max="7844" customWidth="1" width="10.5"/>
    <col min="7845" max="7845" customWidth="1" width="10.5"/>
    <col min="7846" max="7846" customWidth="1" width="10.5"/>
    <col min="7847" max="7847" customWidth="1" width="10.5"/>
    <col min="7848" max="7848" customWidth="1" width="10.5"/>
    <col min="7849" max="7849" customWidth="1" width="10.5"/>
    <col min="7850" max="7850" customWidth="1" width="10.5"/>
    <col min="7851" max="7851" customWidth="1" width="10.5"/>
    <col min="7852" max="7852" customWidth="1" width="10.5"/>
    <col min="7853" max="7853" customWidth="1" width="10.5"/>
    <col min="7854" max="7854" customWidth="1" width="10.5"/>
    <col min="7855" max="7855" customWidth="1" width="10.5"/>
    <col min="7856" max="7856" customWidth="1" width="10.5"/>
    <col min="7857" max="7857" customWidth="1" width="10.5"/>
    <col min="7858" max="7858" customWidth="1" width="10.5"/>
    <col min="7859" max="7859" customWidth="1" width="10.5"/>
    <col min="7860" max="7860" customWidth="1" width="10.5"/>
    <col min="7861" max="7861" customWidth="1" width="10.5"/>
    <col min="7862" max="7862" customWidth="1" width="10.5"/>
    <col min="7863" max="7863" customWidth="1" width="10.5"/>
    <col min="7864" max="7864" customWidth="1" width="10.5"/>
    <col min="7865" max="7865" customWidth="1" width="10.5"/>
    <col min="7866" max="7866" customWidth="1" width="10.5"/>
    <col min="7867" max="7867" customWidth="1" width="10.5"/>
    <col min="7868" max="7868" customWidth="1" width="10.5"/>
    <col min="7869" max="7869" customWidth="1" width="10.5"/>
    <col min="7870" max="7870" customWidth="1" width="10.5"/>
    <col min="7871" max="7871" customWidth="1" width="10.5"/>
    <col min="7872" max="7872" customWidth="1" width="10.5"/>
    <col min="7873" max="7873" customWidth="1" width="10.5"/>
    <col min="7874" max="7874" customWidth="1" width="10.5"/>
    <col min="7875" max="7875" customWidth="1" width="10.5"/>
    <col min="7876" max="7876" customWidth="1" width="10.5"/>
    <col min="7877" max="7877" customWidth="1" width="10.5"/>
    <col min="7878" max="7878" customWidth="1" width="10.5"/>
    <col min="7879" max="7879" customWidth="1" width="10.5"/>
    <col min="7880" max="7880" customWidth="1" width="10.5"/>
    <col min="7881" max="7881" customWidth="1" width="10.5"/>
    <col min="7882" max="7882" customWidth="1" width="10.5"/>
    <col min="7883" max="7883" customWidth="1" width="10.5"/>
    <col min="7884" max="7884" customWidth="1" width="10.5"/>
    <col min="7885" max="7885" customWidth="1" width="10.5"/>
    <col min="7886" max="7886" customWidth="1" width="10.5"/>
    <col min="7887" max="7887" customWidth="1" width="10.5"/>
    <col min="7888" max="7888" customWidth="1" width="10.5"/>
    <col min="7889" max="7889" customWidth="1" width="10.5"/>
    <col min="7890" max="7890" customWidth="1" width="10.5"/>
    <col min="7891" max="7891" customWidth="1" width="10.5"/>
    <col min="7892" max="7892" customWidth="1" width="10.5"/>
    <col min="7893" max="7893" customWidth="1" width="10.5"/>
    <col min="7894" max="7894" customWidth="1" width="10.5"/>
    <col min="7895" max="7895" customWidth="1" width="10.5"/>
    <col min="7896" max="7896" customWidth="1" width="10.5"/>
    <col min="7897" max="7897" customWidth="1" width="10.5"/>
    <col min="7898" max="7898" customWidth="1" width="10.5"/>
    <col min="7899" max="7899" customWidth="1" width="10.5"/>
    <col min="7900" max="7900" customWidth="1" width="10.5"/>
    <col min="7901" max="7901" customWidth="1" width="10.5"/>
    <col min="7902" max="7902" customWidth="1" width="10.5"/>
    <col min="7903" max="7903" customWidth="1" width="10.5"/>
    <col min="7904" max="7904" customWidth="1" width="10.5"/>
    <col min="7905" max="7905" customWidth="1" width="10.5"/>
    <col min="7906" max="7906" customWidth="1" width="10.5"/>
    <col min="7907" max="7907" customWidth="1" width="10.5"/>
    <col min="7908" max="7908" customWidth="1" width="10.5"/>
    <col min="7909" max="7909" customWidth="1" width="10.5"/>
    <col min="7910" max="7910" customWidth="1" width="10.5"/>
    <col min="7911" max="7911" customWidth="1" width="10.5"/>
    <col min="7912" max="7912" customWidth="1" width="10.5"/>
    <col min="7913" max="7913" customWidth="1" width="10.5"/>
    <col min="7914" max="7914" customWidth="1" width="10.5"/>
    <col min="7915" max="7915" customWidth="1" width="10.5"/>
    <col min="7916" max="7916" customWidth="1" width="10.5"/>
    <col min="7917" max="7917" customWidth="1" width="10.5"/>
    <col min="7918" max="7918" customWidth="1" width="10.5"/>
    <col min="7919" max="7919" customWidth="1" width="10.5"/>
    <col min="7920" max="7920" customWidth="1" width="10.5"/>
    <col min="7921" max="7921" customWidth="1" width="10.5"/>
    <col min="7922" max="7922" customWidth="1" width="10.5"/>
    <col min="7923" max="7923" customWidth="1" width="10.5"/>
    <col min="7924" max="7924" customWidth="1" width="10.5"/>
    <col min="7925" max="7925" customWidth="1" width="10.5"/>
    <col min="7926" max="7926" customWidth="1" width="10.5"/>
    <col min="7927" max="7927" customWidth="1" width="10.5"/>
    <col min="7928" max="7928" customWidth="1" width="10.5"/>
    <col min="7929" max="7929" customWidth="1" width="10.5"/>
    <col min="7930" max="7930" customWidth="1" width="10.5"/>
    <col min="7931" max="7931" customWidth="1" width="10.5"/>
    <col min="7932" max="7932" customWidth="1" width="10.5"/>
    <col min="7933" max="7933" customWidth="1" width="10.5"/>
    <col min="7934" max="7934" customWidth="1" width="10.5"/>
    <col min="7935" max="7935" customWidth="1" width="10.5"/>
    <col min="7936" max="7936" customWidth="1" width="10.5"/>
    <col min="7937" max="7937" customWidth="1" width="10.5"/>
    <col min="7938" max="7938" customWidth="1" width="10.5"/>
    <col min="7939" max="7939" customWidth="1" width="10.5"/>
    <col min="7940" max="7940" customWidth="1" width="10.5"/>
    <col min="7941" max="7941" customWidth="1" width="10.5"/>
    <col min="7942" max="7942" customWidth="1" width="10.5"/>
    <col min="7943" max="7943" customWidth="1" width="10.5"/>
    <col min="7944" max="7944" customWidth="1" width="10.5"/>
    <col min="7945" max="7945" customWidth="1" width="10.5"/>
    <col min="7946" max="7946" customWidth="1" width="10.5"/>
    <col min="7947" max="7947" customWidth="1" width="10.5"/>
    <col min="7948" max="7948" customWidth="1" width="10.5"/>
    <col min="7949" max="7949" customWidth="1" width="10.5"/>
    <col min="7950" max="7950" customWidth="1" width="10.5"/>
    <col min="7951" max="7951" customWidth="1" width="10.5"/>
    <col min="7952" max="7952" customWidth="1" width="10.5"/>
    <col min="7953" max="7953" customWidth="1" width="10.5"/>
    <col min="7954" max="7954" customWidth="1" width="10.5"/>
    <col min="7955" max="7955" customWidth="1" width="10.5"/>
    <col min="7956" max="7956" customWidth="1" width="10.5"/>
    <col min="7957" max="7957" customWidth="1" width="10.5"/>
    <col min="7958" max="7958" customWidth="1" width="10.5"/>
    <col min="7959" max="7959" customWidth="1" width="10.5"/>
    <col min="7960" max="7960" customWidth="1" width="10.5"/>
    <col min="7961" max="7961" customWidth="1" width="10.5"/>
    <col min="7962" max="7962" customWidth="1" width="10.5"/>
    <col min="7963" max="7963" customWidth="1" width="10.5"/>
    <col min="7964" max="7964" customWidth="1" width="10.5"/>
    <col min="7965" max="7965" customWidth="1" width="10.5"/>
    <col min="7966" max="7966" customWidth="1" width="10.5"/>
    <col min="7967" max="7967" customWidth="1" width="10.5"/>
    <col min="7968" max="7968" customWidth="1" width="10.5"/>
    <col min="7969" max="7969" customWidth="1" width="10.5"/>
    <col min="7970" max="7970" customWidth="1" width="10.5"/>
    <col min="7971" max="7971" customWidth="1" width="10.5"/>
    <col min="7972" max="7972" customWidth="1" width="10.5"/>
    <col min="7973" max="7973" customWidth="1" width="10.5"/>
    <col min="7974" max="7974" customWidth="1" width="10.5"/>
    <col min="7975" max="7975" customWidth="1" width="10.5"/>
    <col min="7976" max="7976" customWidth="1" width="10.5"/>
    <col min="7977" max="7977" customWidth="1" width="10.5"/>
    <col min="7978" max="7978" customWidth="1" width="10.5"/>
    <col min="7979" max="7979" customWidth="1" width="10.5"/>
    <col min="7980" max="7980" customWidth="1" width="10.5"/>
    <col min="7981" max="7981" customWidth="1" width="10.5"/>
    <col min="7982" max="7982" customWidth="1" width="10.5"/>
    <col min="7983" max="7983" customWidth="1" width="10.5"/>
    <col min="7984" max="7984" customWidth="1" width="10.5"/>
    <col min="7985" max="7985" customWidth="1" width="10.5"/>
    <col min="7986" max="7986" customWidth="1" width="10.5"/>
    <col min="7987" max="7987" customWidth="1" width="10.5"/>
    <col min="7988" max="7988" customWidth="1" width="10.5"/>
    <col min="7989" max="7989" customWidth="1" width="10.5"/>
    <col min="7990" max="7990" customWidth="1" width="10.5"/>
    <col min="7991" max="7991" customWidth="1" width="10.5"/>
    <col min="7992" max="7992" customWidth="1" width="10.5"/>
    <col min="7993" max="7993" customWidth="1" width="10.5"/>
    <col min="7994" max="7994" customWidth="1" width="10.5"/>
    <col min="7995" max="7995" customWidth="1" width="10.5"/>
    <col min="7996" max="7996" customWidth="1" width="10.5"/>
    <col min="7997" max="7997" customWidth="1" width="10.5"/>
    <col min="7998" max="7998" customWidth="1" width="10.5"/>
    <col min="7999" max="7999" customWidth="1" width="10.5"/>
    <col min="8000" max="8000" customWidth="1" width="10.5"/>
    <col min="8001" max="8001" customWidth="1" width="10.5"/>
    <col min="8002" max="8002" customWidth="1" width="10.5"/>
    <col min="8003" max="8003" customWidth="1" width="10.5"/>
    <col min="8004" max="8004" customWidth="1" width="10.5"/>
    <col min="8005" max="8005" customWidth="1" width="10.5"/>
    <col min="8006" max="8006" customWidth="1" width="10.5"/>
    <col min="8007" max="8007" customWidth="1" width="10.5"/>
    <col min="8008" max="8008" customWidth="1" width="10.5"/>
    <col min="8009" max="8009" customWidth="1" width="10.5"/>
    <col min="8010" max="8010" customWidth="1" width="10.5"/>
    <col min="8011" max="8011" customWidth="1" width="10.5"/>
    <col min="8012" max="8012" customWidth="1" width="10.5"/>
    <col min="8013" max="8013" customWidth="1" width="10.5"/>
    <col min="8014" max="8014" customWidth="1" width="10.5"/>
    <col min="8015" max="8015" customWidth="1" width="10.5"/>
    <col min="8016" max="8016" customWidth="1" width="10.5"/>
    <col min="8017" max="8017" customWidth="1" width="10.5"/>
    <col min="8018" max="8018" customWidth="1" width="10.5"/>
    <col min="8019" max="8019" customWidth="1" width="10.5"/>
    <col min="8020" max="8020" customWidth="1" width="10.5"/>
    <col min="8021" max="8021" customWidth="1" width="10.5"/>
    <col min="8022" max="8022" customWidth="1" width="10.5"/>
    <col min="8023" max="8023" customWidth="1" width="10.5"/>
    <col min="8024" max="8024" customWidth="1" width="10.5"/>
    <col min="8025" max="8025" customWidth="1" width="10.5"/>
    <col min="8026" max="8026" customWidth="1" width="10.5"/>
    <col min="8027" max="8027" customWidth="1" width="10.5"/>
    <col min="8028" max="8028" customWidth="1" width="10.5"/>
    <col min="8029" max="8029" customWidth="1" width="10.5"/>
    <col min="8030" max="8030" customWidth="1" width="10.5"/>
    <col min="8031" max="8031" customWidth="1" width="10.5"/>
    <col min="8032" max="8032" customWidth="1" width="10.5"/>
    <col min="8033" max="8033" customWidth="1" width="10.5"/>
    <col min="8034" max="8034" customWidth="1" width="10.5"/>
    <col min="8035" max="8035" customWidth="1" width="10.5"/>
    <col min="8036" max="8036" customWidth="1" width="10.5"/>
    <col min="8037" max="8037" customWidth="1" width="10.5"/>
    <col min="8038" max="8038" customWidth="1" width="10.5"/>
    <col min="8039" max="8039" customWidth="1" width="10.5"/>
    <col min="8040" max="8040" customWidth="1" width="10.5"/>
    <col min="8041" max="8041" customWidth="1" width="10.5"/>
    <col min="8042" max="8042" customWidth="1" width="10.5"/>
    <col min="8043" max="8043" customWidth="1" width="10.5"/>
    <col min="8044" max="8044" customWidth="1" width="10.5"/>
    <col min="8045" max="8045" customWidth="1" width="10.5"/>
    <col min="8046" max="8046" customWidth="1" width="10.5"/>
    <col min="8047" max="8047" customWidth="1" width="10.5"/>
    <col min="8048" max="8048" customWidth="1" width="10.5"/>
    <col min="8049" max="8049" customWidth="1" width="10.5"/>
    <col min="8050" max="8050" customWidth="1" width="10.5"/>
    <col min="8051" max="8051" customWidth="1" width="10.5"/>
    <col min="8052" max="8052" customWidth="1" width="10.5"/>
    <col min="8053" max="8053" customWidth="1" width="10.5"/>
    <col min="8054" max="8054" customWidth="1" width="10.5"/>
    <col min="8055" max="8055" customWidth="1" width="10.5"/>
    <col min="8056" max="8056" customWidth="1" width="10.5"/>
    <col min="8057" max="8057" customWidth="1" width="10.5"/>
    <col min="8058" max="8058" customWidth="1" width="10.5"/>
    <col min="8059" max="8059" customWidth="1" width="10.5"/>
    <col min="8060" max="8060" customWidth="1" width="10.5"/>
    <col min="8061" max="8061" customWidth="1" width="10.5"/>
    <col min="8062" max="8062" customWidth="1" width="10.5"/>
    <col min="8063" max="8063" customWidth="1" width="10.5"/>
    <col min="8064" max="8064" customWidth="1" width="10.5"/>
    <col min="8065" max="8065" customWidth="1" width="10.5"/>
    <col min="8066" max="8066" customWidth="1" width="10.5"/>
    <col min="8067" max="8067" customWidth="1" width="10.5"/>
    <col min="8068" max="8068" customWidth="1" width="10.5"/>
    <col min="8069" max="8069" customWidth="1" width="10.5"/>
    <col min="8070" max="8070" customWidth="1" width="10.5"/>
    <col min="8071" max="8071" customWidth="1" width="10.5"/>
    <col min="8072" max="8072" customWidth="1" width="10.5"/>
    <col min="8073" max="8073" customWidth="1" width="10.5"/>
    <col min="8074" max="8074" customWidth="1" width="10.5"/>
    <col min="8075" max="8075" customWidth="1" width="10.5"/>
    <col min="8076" max="8076" customWidth="1" width="10.5"/>
    <col min="8077" max="8077" customWidth="1" width="10.5"/>
    <col min="8078" max="8078" customWidth="1" width="10.5"/>
    <col min="8079" max="8079" customWidth="1" width="10.5"/>
    <col min="8080" max="8080" customWidth="1" width="10.5"/>
    <col min="8081" max="8081" customWidth="1" width="10.5"/>
    <col min="8082" max="8082" customWidth="1" width="10.5"/>
    <col min="8083" max="8083" customWidth="1" width="10.5"/>
    <col min="8084" max="8084" customWidth="1" width="10.5"/>
    <col min="8085" max="8085" customWidth="1" width="10.5"/>
    <col min="8086" max="8086" customWidth="1" width="10.5"/>
    <col min="8087" max="8087" customWidth="1" width="10.5"/>
    <col min="8088" max="8088" customWidth="1" width="10.5"/>
    <col min="8089" max="8089" customWidth="1" width="10.5"/>
    <col min="8090" max="8090" customWidth="1" width="10.5"/>
    <col min="8091" max="8091" customWidth="1" width="10.5"/>
    <col min="8092" max="8092" customWidth="1" width="10.5"/>
    <col min="8093" max="8093" customWidth="1" width="10.5"/>
    <col min="8094" max="8094" customWidth="1" width="10.5"/>
    <col min="8095" max="8095" customWidth="1" width="10.5"/>
    <col min="8096" max="8096" customWidth="1" width="10.5"/>
    <col min="8097" max="8097" customWidth="1" width="10.5"/>
    <col min="8098" max="8098" customWidth="1" width="10.5"/>
    <col min="8099" max="8099" customWidth="1" width="10.5"/>
    <col min="8100" max="8100" customWidth="1" width="10.5"/>
    <col min="8101" max="8101" customWidth="1" width="10.5"/>
    <col min="8102" max="8102" customWidth="1" width="10.5"/>
    <col min="8103" max="8103" customWidth="1" width="10.5"/>
    <col min="8104" max="8104" customWidth="1" width="10.5"/>
    <col min="8105" max="8105" customWidth="1" width="10.5"/>
    <col min="8106" max="8106" customWidth="1" width="10.5"/>
    <col min="8107" max="8107" customWidth="1" width="10.5"/>
    <col min="8108" max="8108" customWidth="1" width="10.5"/>
    <col min="8109" max="8109" customWidth="1" width="10.5"/>
    <col min="8110" max="8110" customWidth="1" width="10.5"/>
    <col min="8111" max="8111" customWidth="1" width="10.5"/>
    <col min="8112" max="8112" customWidth="1" width="10.5"/>
    <col min="8113" max="8113" customWidth="1" width="10.5"/>
    <col min="8114" max="8114" customWidth="1" width="10.5"/>
    <col min="8115" max="8115" customWidth="1" width="10.5"/>
    <col min="8116" max="8116" customWidth="1" width="10.5"/>
    <col min="8117" max="8117" customWidth="1" width="10.5"/>
    <col min="8118" max="8118" customWidth="1" width="10.5"/>
    <col min="8119" max="8119" customWidth="1" width="10.5"/>
    <col min="8120" max="8120" customWidth="1" width="10.5"/>
    <col min="8121" max="8121" customWidth="1" width="10.5"/>
    <col min="8122" max="8122" customWidth="1" width="10.5"/>
    <col min="8123" max="8123" customWidth="1" width="10.5"/>
    <col min="8124" max="8124" customWidth="1" width="10.5"/>
    <col min="8125" max="8125" customWidth="1" width="10.5"/>
    <col min="8126" max="8126" customWidth="1" width="10.5"/>
    <col min="8127" max="8127" customWidth="1" width="10.5"/>
    <col min="8128" max="8128" customWidth="1" width="10.5"/>
    <col min="8129" max="8129" customWidth="1" width="10.5"/>
    <col min="8130" max="8130" customWidth="1" width="10.5"/>
    <col min="8131" max="8131" customWidth="1" width="10.5"/>
    <col min="8132" max="8132" customWidth="1" width="10.5"/>
    <col min="8133" max="8133" customWidth="1" width="10.5"/>
    <col min="8134" max="8134" customWidth="1" width="10.5"/>
    <col min="8135" max="8135" customWidth="1" width="10.5"/>
    <col min="8136" max="8136" customWidth="1" width="10.5"/>
    <col min="8137" max="8137" customWidth="1" width="10.5"/>
    <col min="8138" max="8138" customWidth="1" width="10.5"/>
    <col min="8139" max="8139" customWidth="1" width="10.5"/>
    <col min="8140" max="8140" customWidth="1" width="10.5"/>
    <col min="8141" max="8141" customWidth="1" width="10.5"/>
    <col min="8142" max="8142" customWidth="1" width="10.5"/>
    <col min="8143" max="8143" customWidth="1" width="10.5"/>
    <col min="8144" max="8144" customWidth="1" width="10.5"/>
    <col min="8145" max="8145" customWidth="1" width="10.5"/>
    <col min="8146" max="8146" customWidth="1" width="10.5"/>
    <col min="8147" max="8147" customWidth="1" width="10.5"/>
    <col min="8148" max="8148" customWidth="1" width="10.5"/>
    <col min="8149" max="8149" customWidth="1" width="10.5"/>
    <col min="8150" max="8150" customWidth="1" width="10.5"/>
    <col min="8151" max="8151" customWidth="1" width="10.5"/>
    <col min="8152" max="8152" customWidth="1" width="10.5"/>
    <col min="8153" max="8153" customWidth="1" width="10.5"/>
    <col min="8154" max="8154" customWidth="1" width="10.5"/>
    <col min="8155" max="8155" customWidth="1" width="10.5"/>
    <col min="8156" max="8156" customWidth="1" width="10.5"/>
    <col min="8157" max="8157" customWidth="1" width="10.5"/>
    <col min="8158" max="8158" customWidth="1" width="10.5"/>
    <col min="8159" max="8159" customWidth="1" width="10.5"/>
    <col min="8160" max="8160" customWidth="1" width="10.5"/>
    <col min="8161" max="8161" customWidth="1" width="10.5"/>
    <col min="8162" max="8162" customWidth="1" width="10.5"/>
    <col min="8163" max="8163" customWidth="1" width="10.5"/>
    <col min="8164" max="8164" customWidth="1" width="10.5"/>
    <col min="8165" max="8165" customWidth="1" width="10.5"/>
    <col min="8166" max="8166" customWidth="1" width="10.5"/>
    <col min="8167" max="8167" customWidth="1" width="10.5"/>
    <col min="8168" max="8168" customWidth="1" width="10.5"/>
    <col min="8169" max="8169" customWidth="1" width="10.5"/>
    <col min="8170" max="8170" customWidth="1" width="10.5"/>
    <col min="8171" max="8171" customWidth="1" width="10.5"/>
    <col min="8172" max="8172" customWidth="1" width="10.5"/>
    <col min="8173" max="8173" customWidth="1" width="10.5"/>
    <col min="8174" max="8174" customWidth="1" width="10.5"/>
    <col min="8175" max="8175" customWidth="1" width="10.5"/>
    <col min="8176" max="8176" customWidth="1" width="10.5"/>
    <col min="8177" max="8177" customWidth="1" width="10.5"/>
    <col min="8178" max="8178" customWidth="1" width="10.5"/>
    <col min="8179" max="8179" customWidth="1" width="10.5"/>
    <col min="8180" max="8180" customWidth="1" width="10.5"/>
    <col min="8181" max="8181" customWidth="1" width="10.5"/>
    <col min="8182" max="8182" customWidth="1" width="10.5"/>
    <col min="8183" max="8183" customWidth="1" width="10.5"/>
    <col min="8184" max="8184" customWidth="1" width="10.5"/>
    <col min="8185" max="8185" customWidth="1" width="10.5"/>
    <col min="8186" max="8186" customWidth="1" width="10.5"/>
    <col min="8187" max="8187" customWidth="1" width="10.5"/>
    <col min="8188" max="8188" customWidth="1" width="10.5"/>
    <col min="8189" max="8189" customWidth="1" width="10.5"/>
    <col min="8190" max="8190" customWidth="1" width="10.5"/>
    <col min="8191" max="8191" customWidth="1" width="10.5"/>
    <col min="8192" max="8192" customWidth="1" width="10.5"/>
    <col min="8193" max="8193" customWidth="1" width="10.5"/>
    <col min="8194" max="8194" customWidth="1" width="10.5"/>
    <col min="8195" max="8195" customWidth="1" width="10.5"/>
    <col min="8196" max="8196" customWidth="1" width="10.5"/>
    <col min="8197" max="8197" customWidth="1" width="10.5"/>
    <col min="8198" max="8198" customWidth="1" width="10.5"/>
    <col min="8199" max="8199" customWidth="1" width="10.5"/>
    <col min="8200" max="8200" customWidth="1" width="10.5"/>
    <col min="8201" max="8201" customWidth="1" width="10.5"/>
    <col min="8202" max="8202" customWidth="1" width="10.5"/>
    <col min="8203" max="8203" customWidth="1" width="10.5"/>
    <col min="8204" max="8204" customWidth="1" width="10.5"/>
    <col min="8205" max="8205" customWidth="1" width="10.5"/>
    <col min="8206" max="8206" customWidth="1" width="10.5"/>
    <col min="8207" max="8207" customWidth="1" width="10.5"/>
    <col min="8208" max="8208" customWidth="1" width="10.5"/>
    <col min="8209" max="8209" customWidth="1" width="10.5"/>
    <col min="8210" max="8210" customWidth="1" width="10.5"/>
    <col min="8211" max="8211" customWidth="1" width="10.5"/>
    <col min="8212" max="8212" customWidth="1" width="10.5"/>
    <col min="8213" max="8213" customWidth="1" width="10.5"/>
    <col min="8214" max="8214" customWidth="1" width="10.5"/>
    <col min="8215" max="8215" customWidth="1" width="10.5"/>
    <col min="8216" max="8216" customWidth="1" width="10.5"/>
    <col min="8217" max="8217" customWidth="1" width="10.5"/>
    <col min="8218" max="8218" customWidth="1" width="10.5"/>
    <col min="8219" max="8219" customWidth="1" width="10.5"/>
    <col min="8220" max="8220" customWidth="1" width="10.5"/>
    <col min="8221" max="8221" customWidth="1" width="10.5"/>
    <col min="8222" max="8222" customWidth="1" width="10.5"/>
    <col min="8223" max="8223" customWidth="1" width="10.5"/>
    <col min="8224" max="8224" customWidth="1" width="10.5"/>
    <col min="8225" max="8225" customWidth="1" width="10.5"/>
    <col min="8226" max="8226" customWidth="1" width="10.5"/>
    <col min="8227" max="8227" customWidth="1" width="10.5"/>
    <col min="8228" max="8228" customWidth="1" width="10.5"/>
    <col min="8229" max="8229" customWidth="1" width="10.5"/>
    <col min="8230" max="8230" customWidth="1" width="10.5"/>
    <col min="8231" max="8231" customWidth="1" width="10.5"/>
    <col min="8232" max="8232" customWidth="1" width="10.5"/>
    <col min="8233" max="8233" customWidth="1" width="10.5"/>
    <col min="8234" max="8234" customWidth="1" width="10.5"/>
    <col min="8235" max="8235" customWidth="1" width="10.5"/>
    <col min="8236" max="8236" customWidth="1" width="10.5"/>
    <col min="8237" max="8237" customWidth="1" width="10.5"/>
    <col min="8238" max="8238" customWidth="1" width="10.5"/>
    <col min="8239" max="8239" customWidth="1" width="10.5"/>
    <col min="8240" max="8240" customWidth="1" width="10.5"/>
    <col min="8241" max="8241" customWidth="1" width="10.5"/>
    <col min="8242" max="8242" customWidth="1" width="10.5"/>
    <col min="8243" max="8243" customWidth="1" width="10.5"/>
    <col min="8244" max="8244" customWidth="1" width="10.5"/>
    <col min="8245" max="8245" customWidth="1" width="10.5"/>
    <col min="8246" max="8246" customWidth="1" width="10.5"/>
    <col min="8247" max="8247" customWidth="1" width="10.5"/>
    <col min="8248" max="8248" customWidth="1" width="10.5"/>
    <col min="8249" max="8249" customWidth="1" width="10.5"/>
    <col min="8250" max="8250" customWidth="1" width="10.5"/>
    <col min="8251" max="8251" customWidth="1" width="10.5"/>
    <col min="8252" max="8252" customWidth="1" width="10.5"/>
    <col min="8253" max="8253" customWidth="1" width="10.5"/>
    <col min="8254" max="8254" customWidth="1" width="10.5"/>
    <col min="8255" max="8255" customWidth="1" width="10.5"/>
    <col min="8256" max="8256" customWidth="1" width="10.5"/>
    <col min="8257" max="8257" customWidth="1" width="10.5"/>
    <col min="8258" max="8258" customWidth="1" width="10.5"/>
    <col min="8259" max="8259" customWidth="1" width="10.5"/>
    <col min="8260" max="8260" customWidth="1" width="10.5"/>
    <col min="8261" max="8261" customWidth="1" width="10.5"/>
    <col min="8262" max="8262" customWidth="1" width="10.5"/>
    <col min="8263" max="8263" customWidth="1" width="10.5"/>
    <col min="8264" max="8264" customWidth="1" width="10.5"/>
    <col min="8265" max="8265" customWidth="1" width="10.5"/>
    <col min="8266" max="8266" customWidth="1" width="10.5"/>
    <col min="8267" max="8267" customWidth="1" width="10.5"/>
    <col min="8268" max="8268" customWidth="1" width="10.5"/>
    <col min="8269" max="8269" customWidth="1" width="10.5"/>
    <col min="8270" max="8270" customWidth="1" width="10.5"/>
    <col min="8271" max="8271" customWidth="1" width="10.5"/>
    <col min="8272" max="8272" customWidth="1" width="10.5"/>
    <col min="8273" max="8273" customWidth="1" width="10.5"/>
    <col min="8274" max="8274" customWidth="1" width="10.5"/>
    <col min="8275" max="8275" customWidth="1" width="10.5"/>
    <col min="8276" max="8276" customWidth="1" width="10.5"/>
    <col min="8277" max="8277" customWidth="1" width="10.5"/>
    <col min="8278" max="8278" customWidth="1" width="10.5"/>
    <col min="8279" max="8279" customWidth="1" width="10.5"/>
    <col min="8280" max="8280" customWidth="1" width="10.5"/>
    <col min="8281" max="8281" customWidth="1" width="10.5"/>
    <col min="8282" max="8282" customWidth="1" width="10.5"/>
    <col min="8283" max="8283" customWidth="1" width="10.5"/>
    <col min="8284" max="8284" customWidth="1" width="10.5"/>
    <col min="8285" max="8285" customWidth="1" width="10.5"/>
    <col min="8286" max="8286" customWidth="1" width="10.5"/>
    <col min="8287" max="8287" customWidth="1" width="10.5"/>
    <col min="8288" max="8288" customWidth="1" width="10.5"/>
    <col min="8289" max="8289" customWidth="1" width="10.5"/>
    <col min="8290" max="8290" customWidth="1" width="10.5"/>
    <col min="8291" max="8291" customWidth="1" width="10.5"/>
    <col min="8292" max="8292" customWidth="1" width="10.5"/>
    <col min="8293" max="8293" customWidth="1" width="10.5"/>
    <col min="8294" max="8294" customWidth="1" width="10.5"/>
    <col min="8295" max="8295" customWidth="1" width="10.5"/>
    <col min="8296" max="8296" customWidth="1" width="10.5"/>
    <col min="8297" max="8297" customWidth="1" width="10.5"/>
    <col min="8298" max="8298" customWidth="1" width="10.5"/>
    <col min="8299" max="8299" customWidth="1" width="10.5"/>
    <col min="8300" max="8300" customWidth="1" width="10.5"/>
    <col min="8301" max="8301" customWidth="1" width="10.5"/>
    <col min="8302" max="8302" customWidth="1" width="10.5"/>
    <col min="8303" max="8303" customWidth="1" width="10.5"/>
    <col min="8304" max="8304" customWidth="1" width="10.5"/>
    <col min="8305" max="8305" customWidth="1" width="10.5"/>
    <col min="8306" max="8306" customWidth="1" width="10.5"/>
    <col min="8307" max="8307" customWidth="1" width="10.5"/>
    <col min="8308" max="8308" customWidth="1" width="10.5"/>
    <col min="8309" max="8309" customWidth="1" width="10.5"/>
    <col min="8310" max="8310" customWidth="1" width="10.5"/>
    <col min="8311" max="8311" customWidth="1" width="10.5"/>
    <col min="8312" max="8312" customWidth="1" width="10.5"/>
    <col min="8313" max="8313" customWidth="1" width="10.5"/>
    <col min="8314" max="8314" customWidth="1" width="10.5"/>
    <col min="8315" max="8315" customWidth="1" width="10.5"/>
    <col min="8316" max="8316" customWidth="1" width="10.5"/>
    <col min="8317" max="8317" customWidth="1" width="10.5"/>
    <col min="8318" max="8318" customWidth="1" width="10.5"/>
    <col min="8319" max="8319" customWidth="1" width="10.5"/>
    <col min="8320" max="8320" customWidth="1" width="10.5"/>
    <col min="8321" max="8321" customWidth="1" width="10.5"/>
    <col min="8322" max="8322" customWidth="1" width="10.5"/>
    <col min="8323" max="8323" customWidth="1" width="10.5"/>
    <col min="8324" max="8324" customWidth="1" width="10.5"/>
    <col min="8325" max="8325" customWidth="1" width="10.5"/>
    <col min="8326" max="8326" customWidth="1" width="10.5"/>
    <col min="8327" max="8327" customWidth="1" width="10.5"/>
    <col min="8328" max="8328" customWidth="1" width="10.5"/>
    <col min="8329" max="8329" customWidth="1" width="10.5"/>
    <col min="8330" max="8330" customWidth="1" width="10.5"/>
    <col min="8331" max="8331" customWidth="1" width="10.5"/>
    <col min="8332" max="8332" customWidth="1" width="10.5"/>
    <col min="8333" max="8333" customWidth="1" width="10.5"/>
    <col min="8334" max="8334" customWidth="1" width="10.5"/>
    <col min="8335" max="8335" customWidth="1" width="10.5"/>
    <col min="8336" max="8336" customWidth="1" width="10.5"/>
    <col min="8337" max="8337" customWidth="1" width="10.5"/>
    <col min="8338" max="8338" customWidth="1" width="10.5"/>
    <col min="8339" max="8339" customWidth="1" width="10.5"/>
    <col min="8340" max="8340" customWidth="1" width="10.5"/>
    <col min="8341" max="8341" customWidth="1" width="10.5"/>
    <col min="8342" max="8342" customWidth="1" width="10.5"/>
    <col min="8343" max="8343" customWidth="1" width="10.5"/>
    <col min="8344" max="8344" customWidth="1" width="10.5"/>
    <col min="8345" max="8345" customWidth="1" width="10.5"/>
    <col min="8346" max="8346" customWidth="1" width="10.5"/>
    <col min="8347" max="8347" customWidth="1" width="10.5"/>
    <col min="8348" max="8348" customWidth="1" width="10.5"/>
    <col min="8349" max="8349" customWidth="1" width="10.5"/>
    <col min="8350" max="8350" customWidth="1" width="10.5"/>
    <col min="8351" max="8351" customWidth="1" width="10.5"/>
    <col min="8352" max="8352" customWidth="1" width="10.5"/>
    <col min="8353" max="8353" customWidth="1" width="10.5"/>
    <col min="8354" max="8354" customWidth="1" width="10.5"/>
    <col min="8355" max="8355" customWidth="1" width="10.5"/>
    <col min="8356" max="8356" customWidth="1" width="10.5"/>
    <col min="8357" max="8357" customWidth="1" width="10.5"/>
    <col min="8358" max="8358" customWidth="1" width="10.5"/>
    <col min="8359" max="8359" customWidth="1" width="10.5"/>
    <col min="8360" max="8360" customWidth="1" width="10.5"/>
    <col min="8361" max="8361" customWidth="1" width="10.5"/>
    <col min="8362" max="8362" customWidth="1" width="10.5"/>
    <col min="8363" max="8363" customWidth="1" width="10.5"/>
    <col min="8364" max="8364" customWidth="1" width="10.5"/>
    <col min="8365" max="8365" customWidth="1" width="10.5"/>
    <col min="8366" max="8366" customWidth="1" width="10.5"/>
    <col min="8367" max="8367" customWidth="1" width="10.5"/>
    <col min="8368" max="8368" customWidth="1" width="10.5"/>
    <col min="8369" max="8369" customWidth="1" width="10.5"/>
    <col min="8370" max="8370" customWidth="1" width="10.5"/>
    <col min="8371" max="8371" customWidth="1" width="10.5"/>
    <col min="8372" max="8372" customWidth="1" width="10.5"/>
    <col min="8373" max="8373" customWidth="1" width="10.5"/>
    <col min="8374" max="8374" customWidth="1" width="10.5"/>
    <col min="8375" max="8375" customWidth="1" width="10.5"/>
    <col min="8376" max="8376" customWidth="1" width="10.5"/>
    <col min="8377" max="8377" customWidth="1" width="10.5"/>
    <col min="8378" max="8378" customWidth="1" width="10.5"/>
    <col min="8379" max="8379" customWidth="1" width="10.5"/>
    <col min="8380" max="8380" customWidth="1" width="10.5"/>
    <col min="8381" max="8381" customWidth="1" width="10.5"/>
    <col min="8382" max="8382" customWidth="1" width="10.5"/>
    <col min="8383" max="8383" customWidth="1" width="10.5"/>
    <col min="8384" max="8384" customWidth="1" width="10.5"/>
    <col min="8385" max="8385" customWidth="1" width="10.5"/>
    <col min="8386" max="8386" customWidth="1" width="10.5"/>
    <col min="8387" max="8387" customWidth="1" width="10.5"/>
    <col min="8388" max="8388" customWidth="1" width="10.5"/>
    <col min="8389" max="8389" customWidth="1" width="10.5"/>
    <col min="8390" max="8390" customWidth="1" width="10.5"/>
    <col min="8391" max="8391" customWidth="1" width="10.5"/>
    <col min="8392" max="8392" customWidth="1" width="10.5"/>
    <col min="8393" max="8393" customWidth="1" width="10.5"/>
    <col min="8394" max="8394" customWidth="1" width="10.5"/>
    <col min="8395" max="8395" customWidth="1" width="10.5"/>
    <col min="8396" max="8396" customWidth="1" width="10.5"/>
    <col min="8397" max="8397" customWidth="1" width="10.5"/>
    <col min="8398" max="8398" customWidth="1" width="10.5"/>
    <col min="8399" max="8399" customWidth="1" width="10.5"/>
    <col min="8400" max="8400" customWidth="1" width="10.5"/>
    <col min="8401" max="8401" customWidth="1" width="10.5"/>
    <col min="8402" max="8402" customWidth="1" width="10.5"/>
    <col min="8403" max="8403" customWidth="1" width="10.5"/>
    <col min="8404" max="8404" customWidth="1" width="10.5"/>
    <col min="8405" max="8405" customWidth="1" width="10.5"/>
    <col min="8406" max="8406" customWidth="1" width="10.5"/>
    <col min="8407" max="8407" customWidth="1" width="10.5"/>
    <col min="8408" max="8408" customWidth="1" width="10.5"/>
    <col min="8409" max="8409" customWidth="1" width="10.5"/>
    <col min="8410" max="8410" customWidth="1" width="10.5"/>
    <col min="8411" max="8411" customWidth="1" width="10.5"/>
    <col min="8412" max="8412" customWidth="1" width="10.5"/>
    <col min="8413" max="8413" customWidth="1" width="10.5"/>
    <col min="8414" max="8414" customWidth="1" width="10.5"/>
    <col min="8415" max="8415" customWidth="1" width="10.5"/>
    <col min="8416" max="8416" customWidth="1" width="10.5"/>
    <col min="8417" max="8417" customWidth="1" width="10.5"/>
    <col min="8418" max="8418" customWidth="1" width="10.5"/>
    <col min="8419" max="8419" customWidth="1" width="10.5"/>
    <col min="8420" max="8420" customWidth="1" width="10.5"/>
    <col min="8421" max="8421" customWidth="1" width="10.5"/>
    <col min="8422" max="8422" customWidth="1" width="10.5"/>
    <col min="8423" max="8423" customWidth="1" width="10.5"/>
    <col min="8424" max="8424" customWidth="1" width="10.5"/>
    <col min="8425" max="8425" customWidth="1" width="10.5"/>
    <col min="8426" max="8426" customWidth="1" width="10.5"/>
    <col min="8427" max="8427" customWidth="1" width="10.5"/>
    <col min="8428" max="8428" customWidth="1" width="10.5"/>
    <col min="8429" max="8429" customWidth="1" width="10.5"/>
    <col min="8430" max="8430" customWidth="1" width="10.5"/>
    <col min="8431" max="8431" customWidth="1" width="10.5"/>
    <col min="8432" max="8432" customWidth="1" width="10.5"/>
    <col min="8433" max="8433" customWidth="1" width="10.5"/>
    <col min="8434" max="8434" customWidth="1" width="10.5"/>
    <col min="8435" max="8435" customWidth="1" width="10.5"/>
    <col min="8436" max="8436" customWidth="1" width="10.5"/>
    <col min="8437" max="8437" customWidth="1" width="10.5"/>
    <col min="8438" max="8438" customWidth="1" width="10.5"/>
    <col min="8439" max="8439" customWidth="1" width="10.5"/>
    <col min="8440" max="8440" customWidth="1" width="10.5"/>
    <col min="8441" max="8441" customWidth="1" width="10.5"/>
    <col min="8442" max="8442" customWidth="1" width="10.5"/>
    <col min="8443" max="8443" customWidth="1" width="10.5"/>
    <col min="8444" max="8444" customWidth="1" width="10.5"/>
    <col min="8445" max="8445" customWidth="1" width="10.5"/>
    <col min="8446" max="8446" customWidth="1" width="10.5"/>
    <col min="8447" max="8447" customWidth="1" width="10.5"/>
    <col min="8448" max="8448" customWidth="1" width="10.5"/>
    <col min="8449" max="8449" customWidth="1" width="10.5"/>
    <col min="8450" max="8450" customWidth="1" width="10.5"/>
    <col min="8451" max="8451" customWidth="1" width="10.5"/>
    <col min="8452" max="8452" customWidth="1" width="10.5"/>
    <col min="8453" max="8453" customWidth="1" width="10.5"/>
    <col min="8454" max="8454" customWidth="1" width="10.5"/>
    <col min="8455" max="8455" customWidth="1" width="10.5"/>
    <col min="8456" max="8456" customWidth="1" width="10.5"/>
    <col min="8457" max="8457" customWidth="1" width="10.5"/>
    <col min="8458" max="8458" customWidth="1" width="10.5"/>
    <col min="8459" max="8459" customWidth="1" width="10.5"/>
    <col min="8460" max="8460" customWidth="1" width="10.5"/>
    <col min="8461" max="8461" customWidth="1" width="10.5"/>
    <col min="8462" max="8462" customWidth="1" width="10.5"/>
    <col min="8463" max="8463" customWidth="1" width="10.5"/>
    <col min="8464" max="8464" customWidth="1" width="10.5"/>
    <col min="8465" max="8465" customWidth="1" width="10.5"/>
    <col min="8466" max="8466" customWidth="1" width="10.5"/>
    <col min="8467" max="8467" customWidth="1" width="10.5"/>
    <col min="8468" max="8468" customWidth="1" width="10.5"/>
    <col min="8469" max="8469" customWidth="1" width="10.5"/>
    <col min="8470" max="8470" customWidth="1" width="10.5"/>
    <col min="8471" max="8471" customWidth="1" width="10.5"/>
    <col min="8472" max="8472" customWidth="1" width="10.5"/>
    <col min="8473" max="8473" customWidth="1" width="10.5"/>
    <col min="8474" max="8474" customWidth="1" width="10.5"/>
    <col min="8475" max="8475" customWidth="1" width="10.5"/>
    <col min="8476" max="8476" customWidth="1" width="10.5"/>
    <col min="8477" max="8477" customWidth="1" width="10.5"/>
    <col min="8478" max="8478" customWidth="1" width="10.5"/>
    <col min="8479" max="8479" customWidth="1" width="10.5"/>
    <col min="8480" max="8480" customWidth="1" width="10.5"/>
    <col min="8481" max="8481" customWidth="1" width="10.5"/>
    <col min="8482" max="8482" customWidth="1" width="10.5"/>
    <col min="8483" max="8483" customWidth="1" width="10.5"/>
    <col min="8484" max="8484" customWidth="1" width="10.5"/>
    <col min="8485" max="8485" customWidth="1" width="10.5"/>
    <col min="8486" max="8486" customWidth="1" width="10.5"/>
    <col min="8487" max="8487" customWidth="1" width="10.5"/>
    <col min="8488" max="8488" customWidth="1" width="10.5"/>
    <col min="8489" max="8489" customWidth="1" width="10.5"/>
    <col min="8490" max="8490" customWidth="1" width="10.5"/>
    <col min="8491" max="8491" customWidth="1" width="10.5"/>
    <col min="8492" max="8492" customWidth="1" width="10.5"/>
    <col min="8493" max="8493" customWidth="1" width="10.5"/>
    <col min="8494" max="8494" customWidth="1" width="10.5"/>
    <col min="8495" max="8495" customWidth="1" width="10.5"/>
    <col min="8496" max="8496" customWidth="1" width="10.5"/>
    <col min="8497" max="8497" customWidth="1" width="10.5"/>
    <col min="8498" max="8498" customWidth="1" width="10.5"/>
    <col min="8499" max="8499" customWidth="1" width="10.5"/>
    <col min="8500" max="8500" customWidth="1" width="10.5"/>
    <col min="8501" max="8501" customWidth="1" width="10.5"/>
    <col min="8502" max="8502" customWidth="1" width="10.5"/>
    <col min="8503" max="8503" customWidth="1" width="10.5"/>
    <col min="8504" max="8504" customWidth="1" width="10.5"/>
    <col min="8505" max="8505" customWidth="1" width="10.5"/>
    <col min="8506" max="8506" customWidth="1" width="10.5"/>
    <col min="8507" max="8507" customWidth="1" width="10.5"/>
    <col min="8508" max="8508" customWidth="1" width="10.5"/>
    <col min="8509" max="8509" customWidth="1" width="10.5"/>
    <col min="8510" max="8510" customWidth="1" width="10.5"/>
    <col min="8511" max="8511" customWidth="1" width="10.5"/>
    <col min="8512" max="8512" customWidth="1" width="10.5"/>
    <col min="8513" max="8513" customWidth="1" width="10.5"/>
    <col min="8514" max="8514" customWidth="1" width="10.5"/>
    <col min="8515" max="8515" customWidth="1" width="10.5"/>
    <col min="8516" max="8516" customWidth="1" width="10.5"/>
    <col min="8517" max="8517" customWidth="1" width="10.5"/>
    <col min="8518" max="8518" customWidth="1" width="10.5"/>
    <col min="8519" max="8519" customWidth="1" width="10.5"/>
    <col min="8520" max="8520" customWidth="1" width="10.5"/>
    <col min="8521" max="8521" customWidth="1" width="10.5"/>
    <col min="8522" max="8522" customWidth="1" width="10.5"/>
    <col min="8523" max="8523" customWidth="1" width="10.5"/>
    <col min="8524" max="8524" customWidth="1" width="10.5"/>
    <col min="8525" max="8525" customWidth="1" width="10.5"/>
    <col min="8526" max="8526" customWidth="1" width="10.5"/>
    <col min="8527" max="8527" customWidth="1" width="10.5"/>
    <col min="8528" max="8528" customWidth="1" width="10.5"/>
    <col min="8529" max="8529" customWidth="1" width="10.5"/>
    <col min="8530" max="8530" customWidth="1" width="10.5"/>
    <col min="8531" max="8531" customWidth="1" width="10.5"/>
    <col min="8532" max="8532" customWidth="1" width="10.5"/>
    <col min="8533" max="8533" customWidth="1" width="10.5"/>
    <col min="8534" max="8534" customWidth="1" width="10.5"/>
    <col min="8535" max="8535" customWidth="1" width="10.5"/>
    <col min="8536" max="8536" customWidth="1" width="10.5"/>
    <col min="8537" max="8537" customWidth="1" width="10.5"/>
    <col min="8538" max="8538" customWidth="1" width="10.5"/>
    <col min="8539" max="8539" customWidth="1" width="10.5"/>
    <col min="8540" max="8540" customWidth="1" width="10.5"/>
    <col min="8541" max="8541" customWidth="1" width="10.5"/>
    <col min="8542" max="8542" customWidth="1" width="10.5"/>
    <col min="8543" max="8543" customWidth="1" width="10.5"/>
    <col min="8544" max="8544" customWidth="1" width="10.5"/>
    <col min="8545" max="8545" customWidth="1" width="10.5"/>
    <col min="8546" max="8546" customWidth="1" width="10.5"/>
    <col min="8547" max="8547" customWidth="1" width="10.5"/>
    <col min="8548" max="8548" customWidth="1" width="10.5"/>
    <col min="8549" max="8549" customWidth="1" width="10.5"/>
    <col min="8550" max="8550" customWidth="1" width="10.5"/>
    <col min="8551" max="8551" customWidth="1" width="10.5"/>
    <col min="8552" max="8552" customWidth="1" width="10.5"/>
    <col min="8553" max="8553" customWidth="1" width="10.5"/>
    <col min="8554" max="8554" customWidth="1" width="10.5"/>
    <col min="8555" max="8555" customWidth="1" width="10.5"/>
    <col min="8556" max="8556" customWidth="1" width="10.5"/>
    <col min="8557" max="8557" customWidth="1" width="10.5"/>
    <col min="8558" max="8558" customWidth="1" width="10.5"/>
    <col min="8559" max="8559" customWidth="1" width="10.5"/>
    <col min="8560" max="8560" customWidth="1" width="10.5"/>
    <col min="8561" max="8561" customWidth="1" width="10.5"/>
    <col min="8562" max="8562" customWidth="1" width="10.5"/>
    <col min="8563" max="8563" customWidth="1" width="10.5"/>
    <col min="8564" max="8564" customWidth="1" width="10.5"/>
    <col min="8565" max="8565" customWidth="1" width="10.5"/>
    <col min="8566" max="8566" customWidth="1" width="10.5"/>
    <col min="8567" max="8567" customWidth="1" width="10.5"/>
    <col min="8568" max="8568" customWidth="1" width="10.5"/>
    <col min="8569" max="8569" customWidth="1" width="10.5"/>
    <col min="8570" max="8570" customWidth="1" width="10.5"/>
    <col min="8571" max="8571" customWidth="1" width="10.5"/>
    <col min="8572" max="8572" customWidth="1" width="10.5"/>
    <col min="8573" max="8573" customWidth="1" width="10.5"/>
    <col min="8574" max="8574" customWidth="1" width="10.5"/>
    <col min="8575" max="8575" customWidth="1" width="10.5"/>
    <col min="8576" max="8576" customWidth="1" width="10.5"/>
    <col min="8577" max="8577" customWidth="1" width="10.5"/>
    <col min="8578" max="8578" customWidth="1" width="10.5"/>
    <col min="8579" max="8579" customWidth="1" width="10.5"/>
    <col min="8580" max="8580" customWidth="1" width="10.5"/>
    <col min="8581" max="8581" customWidth="1" width="10.5"/>
    <col min="8582" max="8582" customWidth="1" width="10.5"/>
    <col min="8583" max="8583" customWidth="1" width="10.5"/>
    <col min="8584" max="8584" customWidth="1" width="10.5"/>
    <col min="8585" max="8585" customWidth="1" width="10.5"/>
    <col min="8586" max="8586" customWidth="1" width="10.5"/>
    <col min="8587" max="8587" customWidth="1" width="10.5"/>
    <col min="8588" max="8588" customWidth="1" width="10.5"/>
    <col min="8589" max="8589" customWidth="1" width="10.5"/>
    <col min="8590" max="8590" customWidth="1" width="10.5"/>
    <col min="8591" max="8591" customWidth="1" width="10.5"/>
    <col min="8592" max="8592" customWidth="1" width="10.5"/>
    <col min="8593" max="8593" customWidth="1" width="10.5"/>
    <col min="8594" max="8594" customWidth="1" width="10.5"/>
    <col min="8595" max="8595" customWidth="1" width="10.5"/>
    <col min="8596" max="8596" customWidth="1" width="10.5"/>
    <col min="8597" max="8597" customWidth="1" width="10.5"/>
    <col min="8598" max="8598" customWidth="1" width="10.5"/>
    <col min="8599" max="8599" customWidth="1" width="10.5"/>
    <col min="8600" max="8600" customWidth="1" width="10.5"/>
    <col min="8601" max="8601" customWidth="1" width="10.5"/>
    <col min="8602" max="8602" customWidth="1" width="10.5"/>
    <col min="8603" max="8603" customWidth="1" width="10.5"/>
    <col min="8604" max="8604" customWidth="1" width="10.5"/>
    <col min="8605" max="8605" customWidth="1" width="10.5"/>
    <col min="8606" max="8606" customWidth="1" width="10.5"/>
    <col min="8607" max="8607" customWidth="1" width="10.5"/>
    <col min="8608" max="8608" customWidth="1" width="10.5"/>
    <col min="8609" max="8609" customWidth="1" width="10.5"/>
    <col min="8610" max="8610" customWidth="1" width="10.5"/>
    <col min="8611" max="8611" customWidth="1" width="10.5"/>
    <col min="8612" max="8612" customWidth="1" width="10.5"/>
    <col min="8613" max="8613" customWidth="1" width="10.5"/>
    <col min="8614" max="8614" customWidth="1" width="10.5"/>
    <col min="8615" max="8615" customWidth="1" width="10.5"/>
    <col min="8616" max="8616" customWidth="1" width="10.5"/>
    <col min="8617" max="8617" customWidth="1" width="10.5"/>
    <col min="8618" max="8618" customWidth="1" width="10.5"/>
    <col min="8619" max="8619" customWidth="1" width="10.5"/>
    <col min="8620" max="8620" customWidth="1" width="10.5"/>
    <col min="8621" max="8621" customWidth="1" width="10.5"/>
    <col min="8622" max="8622" customWidth="1" width="10.5"/>
    <col min="8623" max="8623" customWidth="1" width="10.5"/>
    <col min="8624" max="8624" customWidth="1" width="10.5"/>
    <col min="8625" max="8625" customWidth="1" width="10.5"/>
    <col min="8626" max="8626" customWidth="1" width="10.5"/>
    <col min="8627" max="8627" customWidth="1" width="10.5"/>
    <col min="8628" max="8628" customWidth="1" width="10.5"/>
    <col min="8629" max="8629" customWidth="1" width="10.5"/>
    <col min="8630" max="8630" customWidth="1" width="10.5"/>
    <col min="8631" max="8631" customWidth="1" width="10.5"/>
    <col min="8632" max="8632" customWidth="1" width="10.5"/>
    <col min="8633" max="8633" customWidth="1" width="10.5"/>
    <col min="8634" max="8634" customWidth="1" width="10.5"/>
    <col min="8635" max="8635" customWidth="1" width="10.5"/>
    <col min="8636" max="8636" customWidth="1" width="10.5"/>
    <col min="8637" max="8637" customWidth="1" width="10.5"/>
    <col min="8638" max="8638" customWidth="1" width="10.5"/>
    <col min="8639" max="8639" customWidth="1" width="10.5"/>
    <col min="8640" max="8640" customWidth="1" width="10.5"/>
    <col min="8641" max="8641" customWidth="1" width="10.5"/>
    <col min="8642" max="8642" customWidth="1" width="10.5"/>
    <col min="8643" max="8643" customWidth="1" width="10.5"/>
    <col min="8644" max="8644" customWidth="1" width="10.5"/>
    <col min="8645" max="8645" customWidth="1" width="10.5"/>
    <col min="8646" max="8646" customWidth="1" width="10.5"/>
    <col min="8647" max="8647" customWidth="1" width="10.5"/>
    <col min="8648" max="8648" customWidth="1" width="10.5"/>
    <col min="8649" max="8649" customWidth="1" width="10.5"/>
    <col min="8650" max="8650" customWidth="1" width="10.5"/>
    <col min="8651" max="8651" customWidth="1" width="10.5"/>
    <col min="8652" max="8652" customWidth="1" width="10.5"/>
    <col min="8653" max="8653" customWidth="1" width="10.5"/>
    <col min="8654" max="8654" customWidth="1" width="10.5"/>
    <col min="8655" max="8655" customWidth="1" width="10.5"/>
    <col min="8656" max="8656" customWidth="1" width="10.5"/>
    <col min="8657" max="8657" customWidth="1" width="10.5"/>
    <col min="8658" max="8658" customWidth="1" width="10.5"/>
    <col min="8659" max="8659" customWidth="1" width="10.5"/>
    <col min="8660" max="8660" customWidth="1" width="10.5"/>
    <col min="8661" max="8661" customWidth="1" width="10.5"/>
    <col min="8662" max="8662" customWidth="1" width="10.5"/>
    <col min="8663" max="8663" customWidth="1" width="10.5"/>
    <col min="8664" max="8664" customWidth="1" width="10.5"/>
    <col min="8665" max="8665" customWidth="1" width="10.5"/>
    <col min="8666" max="8666" customWidth="1" width="10.5"/>
    <col min="8667" max="8667" customWidth="1" width="10.5"/>
    <col min="8668" max="8668" customWidth="1" width="10.5"/>
    <col min="8669" max="8669" customWidth="1" width="10.5"/>
    <col min="8670" max="8670" customWidth="1" width="10.5"/>
    <col min="8671" max="8671" customWidth="1" width="10.5"/>
    <col min="8672" max="8672" customWidth="1" width="10.5"/>
    <col min="8673" max="8673" customWidth="1" width="10.5"/>
    <col min="8674" max="8674" customWidth="1" width="10.5"/>
    <col min="8675" max="8675" customWidth="1" width="10.5"/>
    <col min="8676" max="8676" customWidth="1" width="10.5"/>
    <col min="8677" max="8677" customWidth="1" width="10.5"/>
    <col min="8678" max="8678" customWidth="1" width="10.5"/>
    <col min="8679" max="8679" customWidth="1" width="10.5"/>
    <col min="8680" max="8680" customWidth="1" width="10.5"/>
    <col min="8681" max="8681" customWidth="1" width="10.5"/>
    <col min="8682" max="8682" customWidth="1" width="10.5"/>
    <col min="8683" max="8683" customWidth="1" width="10.5"/>
    <col min="8684" max="8684" customWidth="1" width="10.5"/>
    <col min="8685" max="8685" customWidth="1" width="10.5"/>
    <col min="8686" max="8686" customWidth="1" width="10.5"/>
    <col min="8687" max="8687" customWidth="1" width="10.5"/>
    <col min="8688" max="8688" customWidth="1" width="10.5"/>
    <col min="8689" max="8689" customWidth="1" width="10.5"/>
    <col min="8690" max="8690" customWidth="1" width="10.5"/>
    <col min="8691" max="8691" customWidth="1" width="10.5"/>
    <col min="8692" max="8692" customWidth="1" width="10.5"/>
    <col min="8693" max="8693" customWidth="1" width="10.5"/>
    <col min="8694" max="8694" customWidth="1" width="10.5"/>
    <col min="8695" max="8695" customWidth="1" width="10.5"/>
    <col min="8696" max="8696" customWidth="1" width="10.5"/>
    <col min="8697" max="8697" customWidth="1" width="10.5"/>
    <col min="8698" max="8698" customWidth="1" width="10.5"/>
    <col min="8699" max="8699" customWidth="1" width="10.5"/>
    <col min="8700" max="8700" customWidth="1" width="10.5"/>
    <col min="8701" max="8701" customWidth="1" width="10.5"/>
    <col min="8702" max="8702" customWidth="1" width="10.5"/>
    <col min="8703" max="8703" customWidth="1" width="10.5"/>
    <col min="8704" max="8704" customWidth="1" width="10.5"/>
    <col min="8705" max="8705" customWidth="1" width="10.5"/>
    <col min="8706" max="8706" customWidth="1" width="10.5"/>
    <col min="8707" max="8707" customWidth="1" width="10.5"/>
    <col min="8708" max="8708" customWidth="1" width="10.5"/>
    <col min="8709" max="8709" customWidth="1" width="10.5"/>
    <col min="8710" max="8710" customWidth="1" width="10.5"/>
    <col min="8711" max="8711" customWidth="1" width="10.5"/>
    <col min="8712" max="8712" customWidth="1" width="10.5"/>
    <col min="8713" max="8713" customWidth="1" width="10.5"/>
    <col min="8714" max="8714" customWidth="1" width="10.5"/>
    <col min="8715" max="8715" customWidth="1" width="10.5"/>
    <col min="8716" max="8716" customWidth="1" width="10.5"/>
    <col min="8717" max="8717" customWidth="1" width="10.5"/>
    <col min="8718" max="8718" customWidth="1" width="10.5"/>
    <col min="8719" max="8719" customWidth="1" width="10.5"/>
    <col min="8720" max="8720" customWidth="1" width="10.5"/>
    <col min="8721" max="8721" customWidth="1" width="10.5"/>
    <col min="8722" max="8722" customWidth="1" width="10.5"/>
    <col min="8723" max="8723" customWidth="1" width="10.5"/>
    <col min="8724" max="8724" customWidth="1" width="10.5"/>
    <col min="8725" max="8725" customWidth="1" width="10.5"/>
    <col min="8726" max="8726" customWidth="1" width="10.5"/>
    <col min="8727" max="8727" customWidth="1" width="10.5"/>
    <col min="8728" max="8728" customWidth="1" width="10.5"/>
    <col min="8729" max="8729" customWidth="1" width="10.5"/>
    <col min="8730" max="8730" customWidth="1" width="10.5"/>
    <col min="8731" max="8731" customWidth="1" width="10.5"/>
    <col min="8732" max="8732" customWidth="1" width="10.5"/>
    <col min="8733" max="8733" customWidth="1" width="10.5"/>
    <col min="8734" max="8734" customWidth="1" width="10.5"/>
    <col min="8735" max="8735" customWidth="1" width="10.5"/>
    <col min="8736" max="8736" customWidth="1" width="10.5"/>
    <col min="8737" max="8737" customWidth="1" width="10.5"/>
    <col min="8738" max="8738" customWidth="1" width="10.5"/>
    <col min="8739" max="8739" customWidth="1" width="10.5"/>
    <col min="8740" max="8740" customWidth="1" width="10.5"/>
    <col min="8741" max="8741" customWidth="1" width="10.5"/>
    <col min="8742" max="8742" customWidth="1" width="10.5"/>
    <col min="8743" max="8743" customWidth="1" width="10.5"/>
    <col min="8744" max="8744" customWidth="1" width="10.5"/>
    <col min="8745" max="8745" customWidth="1" width="10.5"/>
    <col min="8746" max="8746" customWidth="1" width="10.5"/>
    <col min="8747" max="8747" customWidth="1" width="10.5"/>
    <col min="8748" max="8748" customWidth="1" width="10.5"/>
    <col min="8749" max="8749" customWidth="1" width="10.5"/>
    <col min="8750" max="8750" customWidth="1" width="10.5"/>
    <col min="8751" max="8751" customWidth="1" width="10.5"/>
    <col min="8752" max="8752" customWidth="1" width="10.5"/>
    <col min="8753" max="8753" customWidth="1" width="10.5"/>
    <col min="8754" max="8754" customWidth="1" width="10.5"/>
    <col min="8755" max="8755" customWidth="1" width="10.5"/>
    <col min="8756" max="8756" customWidth="1" width="10.5"/>
    <col min="8757" max="8757" customWidth="1" width="10.5"/>
    <col min="8758" max="8758" customWidth="1" width="10.5"/>
    <col min="8759" max="8759" customWidth="1" width="10.5"/>
    <col min="8760" max="8760" customWidth="1" width="10.5"/>
    <col min="8761" max="8761" customWidth="1" width="10.5"/>
    <col min="8762" max="8762" customWidth="1" width="10.5"/>
    <col min="8763" max="8763" customWidth="1" width="10.5"/>
    <col min="8764" max="8764" customWidth="1" width="10.5"/>
    <col min="8765" max="8765" customWidth="1" width="10.5"/>
    <col min="8766" max="8766" customWidth="1" width="10.5"/>
    <col min="8767" max="8767" customWidth="1" width="10.5"/>
    <col min="8768" max="8768" customWidth="1" width="10.5"/>
    <col min="8769" max="8769" customWidth="1" width="10.5"/>
    <col min="8770" max="8770" customWidth="1" width="10.5"/>
    <col min="8771" max="8771" customWidth="1" width="10.5"/>
    <col min="8772" max="8772" customWidth="1" width="10.5"/>
    <col min="8773" max="8773" customWidth="1" width="10.5"/>
    <col min="8774" max="8774" customWidth="1" width="10.5"/>
    <col min="8775" max="8775" customWidth="1" width="10.5"/>
    <col min="8776" max="8776" customWidth="1" width="10.5"/>
    <col min="8777" max="8777" customWidth="1" width="10.5"/>
    <col min="8778" max="8778" customWidth="1" width="10.5"/>
    <col min="8779" max="8779" customWidth="1" width="10.5"/>
    <col min="8780" max="8780" customWidth="1" width="10.5"/>
    <col min="8781" max="8781" customWidth="1" width="10.5"/>
    <col min="8782" max="8782" customWidth="1" width="10.5"/>
    <col min="8783" max="8783" customWidth="1" width="10.5"/>
    <col min="8784" max="8784" customWidth="1" width="10.5"/>
    <col min="8785" max="8785" customWidth="1" width="10.5"/>
    <col min="8786" max="8786" customWidth="1" width="10.5"/>
    <col min="8787" max="8787" customWidth="1" width="10.5"/>
    <col min="8788" max="8788" customWidth="1" width="10.5"/>
    <col min="8789" max="8789" customWidth="1" width="10.5"/>
    <col min="8790" max="8790" customWidth="1" width="10.5"/>
    <col min="8791" max="8791" customWidth="1" width="10.5"/>
    <col min="8792" max="8792" customWidth="1" width="10.5"/>
    <col min="8793" max="8793" customWidth="1" width="10.5"/>
    <col min="8794" max="8794" customWidth="1" width="10.5"/>
    <col min="8795" max="8795" customWidth="1" width="10.5"/>
    <col min="8796" max="8796" customWidth="1" width="10.5"/>
    <col min="8797" max="8797" customWidth="1" width="10.5"/>
    <col min="8798" max="8798" customWidth="1" width="10.5"/>
    <col min="8799" max="8799" customWidth="1" width="10.5"/>
    <col min="8800" max="8800" customWidth="1" width="10.5"/>
    <col min="8801" max="8801" customWidth="1" width="10.5"/>
    <col min="8802" max="8802" customWidth="1" width="10.5"/>
    <col min="8803" max="8803" customWidth="1" width="10.5"/>
    <col min="8804" max="8804" customWidth="1" width="10.5"/>
    <col min="8805" max="8805" customWidth="1" width="10.5"/>
    <col min="8806" max="8806" customWidth="1" width="10.5"/>
    <col min="8807" max="8807" customWidth="1" width="10.5"/>
    <col min="8808" max="8808" customWidth="1" width="10.5"/>
    <col min="8809" max="8809" customWidth="1" width="10.5"/>
    <col min="8810" max="8810" customWidth="1" width="10.5"/>
    <col min="8811" max="8811" customWidth="1" width="10.5"/>
    <col min="8812" max="8812" customWidth="1" width="10.5"/>
    <col min="8813" max="8813" customWidth="1" width="10.5"/>
    <col min="8814" max="8814" customWidth="1" width="10.5"/>
    <col min="8815" max="8815" customWidth="1" width="10.5"/>
    <col min="8816" max="8816" customWidth="1" width="10.5"/>
    <col min="8817" max="8817" customWidth="1" width="10.5"/>
    <col min="8818" max="8818" customWidth="1" width="10.5"/>
    <col min="8819" max="8819" customWidth="1" width="10.5"/>
    <col min="8820" max="8820" customWidth="1" width="10.5"/>
    <col min="8821" max="8821" customWidth="1" width="10.5"/>
    <col min="8822" max="8822" customWidth="1" width="10.5"/>
    <col min="8823" max="8823" customWidth="1" width="10.5"/>
    <col min="8824" max="8824" customWidth="1" width="10.5"/>
    <col min="8825" max="8825" customWidth="1" width="10.5"/>
    <col min="8826" max="8826" customWidth="1" width="10.5"/>
    <col min="8827" max="8827" customWidth="1" width="10.5"/>
    <col min="8828" max="8828" customWidth="1" width="10.5"/>
    <col min="8829" max="8829" customWidth="1" width="10.5"/>
    <col min="8830" max="8830" customWidth="1" width="10.5"/>
    <col min="8831" max="8831" customWidth="1" width="10.5"/>
    <col min="8832" max="8832" customWidth="1" width="10.5"/>
    <col min="8833" max="8833" customWidth="1" width="10.5"/>
    <col min="8834" max="8834" customWidth="1" width="10.5"/>
    <col min="8835" max="8835" customWidth="1" width="10.5"/>
    <col min="8836" max="8836" customWidth="1" width="10.5"/>
    <col min="8837" max="8837" customWidth="1" width="10.5"/>
    <col min="8838" max="8838" customWidth="1" width="10.5"/>
    <col min="8839" max="8839" customWidth="1" width="10.5"/>
    <col min="8840" max="8840" customWidth="1" width="10.5"/>
    <col min="8841" max="8841" customWidth="1" width="10.5"/>
    <col min="8842" max="8842" customWidth="1" width="10.5"/>
    <col min="8843" max="8843" customWidth="1" width="10.5"/>
    <col min="8844" max="8844" customWidth="1" width="10.5"/>
    <col min="8845" max="8845" customWidth="1" width="10.5"/>
    <col min="8846" max="8846" customWidth="1" width="10.5"/>
    <col min="8847" max="8847" customWidth="1" width="10.5"/>
    <col min="8848" max="8848" customWidth="1" width="10.5"/>
    <col min="8849" max="8849" customWidth="1" width="10.5"/>
    <col min="8850" max="8850" customWidth="1" width="10.5"/>
    <col min="8851" max="8851" customWidth="1" width="10.5"/>
    <col min="8852" max="8852" customWidth="1" width="10.5"/>
    <col min="8853" max="8853" customWidth="1" width="10.5"/>
    <col min="8854" max="8854" customWidth="1" width="10.5"/>
    <col min="8855" max="8855" customWidth="1" width="10.5"/>
    <col min="8856" max="8856" customWidth="1" width="10.5"/>
    <col min="8857" max="8857" customWidth="1" width="10.5"/>
    <col min="8858" max="8858" customWidth="1" width="10.5"/>
    <col min="8859" max="8859" customWidth="1" width="10.5"/>
    <col min="8860" max="8860" customWidth="1" width="10.5"/>
    <col min="8861" max="8861" customWidth="1" width="10.5"/>
    <col min="8862" max="8862" customWidth="1" width="10.5"/>
    <col min="8863" max="8863" customWidth="1" width="10.5"/>
    <col min="8864" max="8864" customWidth="1" width="10.5"/>
    <col min="8865" max="8865" customWidth="1" width="10.5"/>
    <col min="8866" max="8866" customWidth="1" width="10.5"/>
    <col min="8867" max="8867" customWidth="1" width="10.5"/>
    <col min="8868" max="8868" customWidth="1" width="10.5"/>
    <col min="8869" max="8869" customWidth="1" width="10.5"/>
    <col min="8870" max="8870" customWidth="1" width="10.5"/>
    <col min="8871" max="8871" customWidth="1" width="10.5"/>
    <col min="8872" max="8872" customWidth="1" width="10.5"/>
    <col min="8873" max="8873" customWidth="1" width="10.5"/>
    <col min="8874" max="8874" customWidth="1" width="10.5"/>
    <col min="8875" max="8875" customWidth="1" width="10.5"/>
    <col min="8876" max="8876" customWidth="1" width="10.5"/>
    <col min="8877" max="8877" customWidth="1" width="10.5"/>
    <col min="8878" max="8878" customWidth="1" width="10.5"/>
    <col min="8879" max="8879" customWidth="1" width="10.5"/>
    <col min="8880" max="8880" customWidth="1" width="10.5"/>
    <col min="8881" max="8881" customWidth="1" width="10.5"/>
    <col min="8882" max="8882" customWidth="1" width="10.5"/>
    <col min="8883" max="8883" customWidth="1" width="10.5"/>
    <col min="8884" max="8884" customWidth="1" width="10.5"/>
    <col min="8885" max="8885" customWidth="1" width="10.5"/>
    <col min="8886" max="8886" customWidth="1" width="10.5"/>
    <col min="8887" max="8887" customWidth="1" width="10.5"/>
    <col min="8888" max="8888" customWidth="1" width="10.5"/>
    <col min="8889" max="8889" customWidth="1" width="10.5"/>
    <col min="8890" max="8890" customWidth="1" width="10.5"/>
    <col min="8891" max="8891" customWidth="1" width="10.5"/>
    <col min="8892" max="8892" customWidth="1" width="10.5"/>
    <col min="8893" max="8893" customWidth="1" width="10.5"/>
    <col min="8894" max="8894" customWidth="1" width="10.5"/>
    <col min="8895" max="8895" customWidth="1" width="10.5"/>
    <col min="8896" max="8896" customWidth="1" width="10.5"/>
    <col min="8897" max="8897" customWidth="1" width="10.5"/>
    <col min="8898" max="8898" customWidth="1" width="10.5"/>
    <col min="8899" max="8899" customWidth="1" width="10.5"/>
    <col min="8900" max="8900" customWidth="1" width="10.5"/>
    <col min="8901" max="8901" customWidth="1" width="10.5"/>
    <col min="8902" max="8902" customWidth="1" width="10.5"/>
    <col min="8903" max="8903" customWidth="1" width="10.5"/>
    <col min="8904" max="8904" customWidth="1" width="10.5"/>
    <col min="8905" max="8905" customWidth="1" width="10.5"/>
    <col min="8906" max="8906" customWidth="1" width="10.5"/>
    <col min="8907" max="8907" customWidth="1" width="10.5"/>
    <col min="8908" max="8908" customWidth="1" width="10.5"/>
    <col min="8909" max="8909" customWidth="1" width="10.5"/>
    <col min="8910" max="8910" customWidth="1" width="10.5"/>
    <col min="8911" max="8911" customWidth="1" width="10.5"/>
    <col min="8912" max="8912" customWidth="1" width="10.5"/>
    <col min="8913" max="8913" customWidth="1" width="10.5"/>
    <col min="8914" max="8914" customWidth="1" width="10.5"/>
    <col min="8915" max="8915" customWidth="1" width="10.5"/>
    <col min="8916" max="8916" customWidth="1" width="10.5"/>
    <col min="8917" max="8917" customWidth="1" width="10.5"/>
    <col min="8918" max="8918" customWidth="1" width="10.5"/>
    <col min="8919" max="8919" customWidth="1" width="10.5"/>
    <col min="8920" max="8920" customWidth="1" width="10.5"/>
    <col min="8921" max="8921" customWidth="1" width="10.5"/>
    <col min="8922" max="8922" customWidth="1" width="10.5"/>
    <col min="8923" max="8923" customWidth="1" width="10.5"/>
    <col min="8924" max="8924" customWidth="1" width="10.5"/>
    <col min="8925" max="8925" customWidth="1" width="10.5"/>
    <col min="8926" max="8926" customWidth="1" width="10.5"/>
    <col min="8927" max="8927" customWidth="1" width="10.5"/>
    <col min="8928" max="8928" customWidth="1" width="10.5"/>
    <col min="8929" max="8929" customWidth="1" width="10.5"/>
    <col min="8930" max="8930" customWidth="1" width="10.5"/>
    <col min="8931" max="8931" customWidth="1" width="10.5"/>
    <col min="8932" max="8932" customWidth="1" width="10.5"/>
    <col min="8933" max="8933" customWidth="1" width="10.5"/>
    <col min="8934" max="8934" customWidth="1" width="10.5"/>
    <col min="8935" max="8935" customWidth="1" width="10.5"/>
    <col min="8936" max="8936" customWidth="1" width="10.5"/>
    <col min="8937" max="8937" customWidth="1" width="10.5"/>
    <col min="8938" max="8938" customWidth="1" width="10.5"/>
    <col min="8939" max="8939" customWidth="1" width="10.5"/>
    <col min="8940" max="8940" customWidth="1" width="10.5"/>
    <col min="8941" max="8941" customWidth="1" width="10.5"/>
    <col min="8942" max="8942" customWidth="1" width="10.5"/>
    <col min="8943" max="8943" customWidth="1" width="10.5"/>
    <col min="8944" max="8944" customWidth="1" width="10.5"/>
    <col min="8945" max="8945" customWidth="1" width="10.5"/>
    <col min="8946" max="8946" customWidth="1" width="10.5"/>
    <col min="8947" max="8947" customWidth="1" width="10.5"/>
    <col min="8948" max="8948" customWidth="1" width="10.5"/>
    <col min="8949" max="8949" customWidth="1" width="10.5"/>
    <col min="8950" max="8950" customWidth="1" width="10.5"/>
    <col min="8951" max="8951" customWidth="1" width="10.5"/>
    <col min="8952" max="8952" customWidth="1" width="10.5"/>
    <col min="8953" max="8953" customWidth="1" width="10.5"/>
    <col min="8954" max="8954" customWidth="1" width="10.5"/>
    <col min="8955" max="8955" customWidth="1" width="10.5"/>
    <col min="8956" max="8956" customWidth="1" width="10.5"/>
    <col min="8957" max="8957" customWidth="1" width="10.5"/>
    <col min="8958" max="8958" customWidth="1" width="10.5"/>
    <col min="8959" max="8959" customWidth="1" width="10.5"/>
    <col min="8960" max="8960" customWidth="1" width="10.5"/>
    <col min="8961" max="8961" customWidth="1" width="10.5"/>
    <col min="8962" max="8962" customWidth="1" width="10.5"/>
    <col min="8963" max="8963" customWidth="1" width="10.5"/>
    <col min="8964" max="8964" customWidth="1" width="10.5"/>
    <col min="8965" max="8965" customWidth="1" width="10.5"/>
    <col min="8966" max="8966" customWidth="1" width="10.5"/>
    <col min="8967" max="8967" customWidth="1" width="10.5"/>
    <col min="8968" max="8968" customWidth="1" width="10.5"/>
    <col min="8969" max="8969" customWidth="1" width="10.5"/>
    <col min="8970" max="8970" customWidth="1" width="10.5"/>
    <col min="8971" max="8971" customWidth="1" width="10.5"/>
    <col min="8972" max="8972" customWidth="1" width="10.5"/>
    <col min="8973" max="8973" customWidth="1" width="10.5"/>
    <col min="8974" max="8974" customWidth="1" width="10.5"/>
    <col min="8975" max="8975" customWidth="1" width="10.5"/>
    <col min="8976" max="8976" customWidth="1" width="10.5"/>
    <col min="8977" max="8977" customWidth="1" width="10.5"/>
    <col min="8978" max="8978" customWidth="1" width="10.5"/>
    <col min="8979" max="8979" customWidth="1" width="10.5"/>
    <col min="8980" max="8980" customWidth="1" width="10.5"/>
    <col min="8981" max="8981" customWidth="1" width="10.5"/>
    <col min="8982" max="8982" customWidth="1" width="10.5"/>
    <col min="8983" max="8983" customWidth="1" width="10.5"/>
    <col min="8984" max="8984" customWidth="1" width="10.5"/>
    <col min="8985" max="8985" customWidth="1" width="10.5"/>
    <col min="8986" max="8986" customWidth="1" width="10.5"/>
    <col min="8987" max="8987" customWidth="1" width="10.5"/>
    <col min="8988" max="8988" customWidth="1" width="10.5"/>
    <col min="8989" max="8989" customWidth="1" width="10.5"/>
    <col min="8990" max="8990" customWidth="1" width="10.5"/>
    <col min="8991" max="8991" customWidth="1" width="10.5"/>
    <col min="8992" max="8992" customWidth="1" width="10.5"/>
    <col min="8993" max="8993" customWidth="1" width="10.5"/>
    <col min="8994" max="8994" customWidth="1" width="10.5"/>
    <col min="8995" max="8995" customWidth="1" width="10.5"/>
    <col min="8996" max="8996" customWidth="1" width="10.5"/>
    <col min="8997" max="8997" customWidth="1" width="10.5"/>
    <col min="8998" max="8998" customWidth="1" width="10.5"/>
    <col min="8999" max="8999" customWidth="1" width="10.5"/>
    <col min="9000" max="9000" customWidth="1" width="10.5"/>
    <col min="9001" max="9001" customWidth="1" width="10.5"/>
    <col min="9002" max="9002" customWidth="1" width="10.5"/>
    <col min="9003" max="9003" customWidth="1" width="10.5"/>
    <col min="9004" max="9004" customWidth="1" width="10.5"/>
    <col min="9005" max="9005" customWidth="1" width="10.5"/>
    <col min="9006" max="9006" customWidth="1" width="10.5"/>
    <col min="9007" max="9007" customWidth="1" width="10.5"/>
    <col min="9008" max="9008" customWidth="1" width="10.5"/>
    <col min="9009" max="9009" customWidth="1" width="10.5"/>
    <col min="9010" max="9010" customWidth="1" width="10.5"/>
    <col min="9011" max="9011" customWidth="1" width="10.5"/>
    <col min="9012" max="9012" customWidth="1" width="10.5"/>
    <col min="9013" max="9013" customWidth="1" width="10.5"/>
    <col min="9014" max="9014" customWidth="1" width="10.5"/>
    <col min="9015" max="9015" customWidth="1" width="10.5"/>
    <col min="9016" max="9016" customWidth="1" width="10.5"/>
    <col min="9017" max="9017" customWidth="1" width="10.5"/>
    <col min="9018" max="9018" customWidth="1" width="10.5"/>
    <col min="9019" max="9019" customWidth="1" width="10.5"/>
    <col min="9020" max="9020" customWidth="1" width="10.5"/>
    <col min="9021" max="9021" customWidth="1" width="10.5"/>
    <col min="9022" max="9022" customWidth="1" width="10.5"/>
    <col min="9023" max="9023" customWidth="1" width="10.5"/>
    <col min="9024" max="9024" customWidth="1" width="10.5"/>
    <col min="9025" max="9025" customWidth="1" width="10.5"/>
    <col min="9026" max="9026" customWidth="1" width="10.5"/>
    <col min="9027" max="9027" customWidth="1" width="10.5"/>
    <col min="9028" max="9028" customWidth="1" width="10.5"/>
    <col min="9029" max="9029" customWidth="1" width="10.5"/>
    <col min="9030" max="9030" customWidth="1" width="10.5"/>
    <col min="9031" max="9031" customWidth="1" width="10.5"/>
    <col min="9032" max="9032" customWidth="1" width="10.5"/>
    <col min="9033" max="9033" customWidth="1" width="10.5"/>
    <col min="9034" max="9034" customWidth="1" width="10.5"/>
    <col min="9035" max="9035" customWidth="1" width="10.5"/>
    <col min="9036" max="9036" customWidth="1" width="10.5"/>
    <col min="9037" max="9037" customWidth="1" width="10.5"/>
    <col min="9038" max="9038" customWidth="1" width="10.5"/>
    <col min="9039" max="9039" customWidth="1" width="10.5"/>
    <col min="9040" max="9040" customWidth="1" width="10.5"/>
    <col min="9041" max="9041" customWidth="1" width="10.5"/>
    <col min="9042" max="9042" customWidth="1" width="10.5"/>
    <col min="9043" max="9043" customWidth="1" width="10.5"/>
    <col min="9044" max="9044" customWidth="1" width="10.5"/>
    <col min="9045" max="9045" customWidth="1" width="10.5"/>
    <col min="9046" max="9046" customWidth="1" width="10.5"/>
    <col min="9047" max="9047" customWidth="1" width="10.5"/>
    <col min="9048" max="9048" customWidth="1" width="10.5"/>
    <col min="9049" max="9049" customWidth="1" width="10.5"/>
    <col min="9050" max="9050" customWidth="1" width="10.5"/>
    <col min="9051" max="9051" customWidth="1" width="10.5"/>
    <col min="9052" max="9052" customWidth="1" width="10.5"/>
    <col min="9053" max="9053" customWidth="1" width="10.5"/>
    <col min="9054" max="9054" customWidth="1" width="10.5"/>
    <col min="9055" max="9055" customWidth="1" width="10.5"/>
    <col min="9056" max="9056" customWidth="1" width="10.5"/>
    <col min="9057" max="9057" customWidth="1" width="10.5"/>
    <col min="9058" max="9058" customWidth="1" width="10.5"/>
    <col min="9059" max="9059" customWidth="1" width="10.5"/>
    <col min="9060" max="9060" customWidth="1" width="10.5"/>
    <col min="9061" max="9061" customWidth="1" width="10.5"/>
    <col min="9062" max="9062" customWidth="1" width="10.5"/>
    <col min="9063" max="9063" customWidth="1" width="10.5"/>
    <col min="9064" max="9064" customWidth="1" width="10.5"/>
    <col min="9065" max="9065" customWidth="1" width="10.5"/>
    <col min="9066" max="9066" customWidth="1" width="10.5"/>
    <col min="9067" max="9067" customWidth="1" width="10.5"/>
    <col min="9068" max="9068" customWidth="1" width="10.5"/>
    <col min="9069" max="9069" customWidth="1" width="10.5"/>
    <col min="9070" max="9070" customWidth="1" width="10.5"/>
    <col min="9071" max="9071" customWidth="1" width="10.5"/>
    <col min="9072" max="9072" customWidth="1" width="10.5"/>
    <col min="9073" max="9073" customWidth="1" width="10.5"/>
    <col min="9074" max="9074" customWidth="1" width="10.5"/>
    <col min="9075" max="9075" customWidth="1" width="10.5"/>
    <col min="9076" max="9076" customWidth="1" width="10.5"/>
    <col min="9077" max="9077" customWidth="1" width="10.5"/>
    <col min="9078" max="9078" customWidth="1" width="10.5"/>
    <col min="9079" max="9079" customWidth="1" width="10.5"/>
    <col min="9080" max="9080" customWidth="1" width="10.5"/>
    <col min="9081" max="9081" customWidth="1" width="10.5"/>
    <col min="9082" max="9082" customWidth="1" width="10.5"/>
    <col min="9083" max="9083" customWidth="1" width="10.5"/>
    <col min="9084" max="9084" customWidth="1" width="10.5"/>
    <col min="9085" max="9085" customWidth="1" width="10.5"/>
    <col min="9086" max="9086" customWidth="1" width="10.5"/>
    <col min="9087" max="9087" customWidth="1" width="10.5"/>
    <col min="9088" max="9088" customWidth="1" width="10.5"/>
    <col min="9089" max="9089" customWidth="1" width="10.5"/>
    <col min="9090" max="9090" customWidth="1" width="10.5"/>
    <col min="9091" max="9091" customWidth="1" width="10.5"/>
    <col min="9092" max="9092" customWidth="1" width="10.5"/>
    <col min="9093" max="9093" customWidth="1" width="10.5"/>
    <col min="9094" max="9094" customWidth="1" width="10.5"/>
    <col min="9095" max="9095" customWidth="1" width="10.5"/>
    <col min="9096" max="9096" customWidth="1" width="10.5"/>
    <col min="9097" max="9097" customWidth="1" width="10.5"/>
    <col min="9098" max="9098" customWidth="1" width="10.5"/>
    <col min="9099" max="9099" customWidth="1" width="10.5"/>
    <col min="9100" max="9100" customWidth="1" width="10.5"/>
    <col min="9101" max="9101" customWidth="1" width="10.5"/>
    <col min="9102" max="9102" customWidth="1" width="10.5"/>
    <col min="9103" max="9103" customWidth="1" width="10.5"/>
    <col min="9104" max="9104" customWidth="1" width="10.5"/>
    <col min="9105" max="9105" customWidth="1" width="10.5"/>
    <col min="9106" max="9106" customWidth="1" width="10.5"/>
    <col min="9107" max="9107" customWidth="1" width="10.5"/>
    <col min="9108" max="9108" customWidth="1" width="10.5"/>
    <col min="9109" max="9109" customWidth="1" width="10.5"/>
    <col min="9110" max="9110" customWidth="1" width="10.5"/>
    <col min="9111" max="9111" customWidth="1" width="10.5"/>
    <col min="9112" max="9112" customWidth="1" width="10.5"/>
    <col min="9113" max="9113" customWidth="1" width="10.5"/>
    <col min="9114" max="9114" customWidth="1" width="10.5"/>
    <col min="9115" max="9115" customWidth="1" width="10.5"/>
    <col min="9116" max="9116" customWidth="1" width="10.5"/>
    <col min="9117" max="9117" customWidth="1" width="10.5"/>
    <col min="9118" max="9118" customWidth="1" width="10.5"/>
    <col min="9119" max="9119" customWidth="1" width="10.5"/>
    <col min="9120" max="9120" customWidth="1" width="10.5"/>
    <col min="9121" max="9121" customWidth="1" width="10.5"/>
    <col min="9122" max="9122" customWidth="1" width="10.5"/>
    <col min="9123" max="9123" customWidth="1" width="10.5"/>
    <col min="9124" max="9124" customWidth="1" width="10.5"/>
    <col min="9125" max="9125" customWidth="1" width="10.5"/>
    <col min="9126" max="9126" customWidth="1" width="10.5"/>
    <col min="9127" max="9127" customWidth="1" width="10.5"/>
    <col min="9128" max="9128" customWidth="1" width="10.5"/>
    <col min="9129" max="9129" customWidth="1" width="10.5"/>
    <col min="9130" max="9130" customWidth="1" width="10.5"/>
    <col min="9131" max="9131" customWidth="1" width="10.5"/>
    <col min="9132" max="9132" customWidth="1" width="10.5"/>
    <col min="9133" max="9133" customWidth="1" width="10.5"/>
    <col min="9134" max="9134" customWidth="1" width="10.5"/>
    <col min="9135" max="9135" customWidth="1" width="10.5"/>
    <col min="9136" max="9136" customWidth="1" width="10.5"/>
    <col min="9137" max="9137" customWidth="1" width="10.5"/>
    <col min="9138" max="9138" customWidth="1" width="10.5"/>
    <col min="9139" max="9139" customWidth="1" width="10.5"/>
    <col min="9140" max="9140" customWidth="1" width="10.5"/>
    <col min="9141" max="9141" customWidth="1" width="10.5"/>
    <col min="9142" max="9142" customWidth="1" width="10.5"/>
    <col min="9143" max="9143" customWidth="1" width="10.5"/>
    <col min="9144" max="9144" customWidth="1" width="10.5"/>
    <col min="9145" max="9145" customWidth="1" width="10.5"/>
    <col min="9146" max="9146" customWidth="1" width="10.5"/>
    <col min="9147" max="9147" customWidth="1" width="10.5"/>
    <col min="9148" max="9148" customWidth="1" width="10.5"/>
    <col min="9149" max="9149" customWidth="1" width="10.5"/>
    <col min="9150" max="9150" customWidth="1" width="10.5"/>
    <col min="9151" max="9151" customWidth="1" width="10.5"/>
    <col min="9152" max="9152" customWidth="1" width="10.5"/>
    <col min="9153" max="9153" customWidth="1" width="10.5"/>
    <col min="9154" max="9154" customWidth="1" width="10.5"/>
    <col min="9155" max="9155" customWidth="1" width="10.5"/>
    <col min="9156" max="9156" customWidth="1" width="10.5"/>
    <col min="9157" max="9157" customWidth="1" width="10.5"/>
    <col min="9158" max="9158" customWidth="1" width="10.5"/>
    <col min="9159" max="9159" customWidth="1" width="10.5"/>
    <col min="9160" max="9160" customWidth="1" width="10.5"/>
    <col min="9161" max="9161" customWidth="1" width="10.5"/>
    <col min="9162" max="9162" customWidth="1" width="10.5"/>
    <col min="9163" max="9163" customWidth="1" width="10.5"/>
    <col min="9164" max="9164" customWidth="1" width="10.5"/>
    <col min="9165" max="9165" customWidth="1" width="10.5"/>
    <col min="9166" max="9166" customWidth="1" width="10.5"/>
    <col min="9167" max="9167" customWidth="1" width="10.5"/>
    <col min="9168" max="9168" customWidth="1" width="10.5"/>
    <col min="9169" max="9169" customWidth="1" width="10.5"/>
    <col min="9170" max="9170" customWidth="1" width="10.5"/>
    <col min="9171" max="9171" customWidth="1" width="10.5"/>
    <col min="9172" max="9172" customWidth="1" width="10.5"/>
    <col min="9173" max="9173" customWidth="1" width="10.5"/>
    <col min="9174" max="9174" customWidth="1" width="10.5"/>
    <col min="9175" max="9175" customWidth="1" width="10.5"/>
    <col min="9176" max="9176" customWidth="1" width="10.5"/>
    <col min="9177" max="9177" customWidth="1" width="10.5"/>
    <col min="9178" max="9178" customWidth="1" width="10.5"/>
    <col min="9179" max="9179" customWidth="1" width="10.5"/>
    <col min="9180" max="9180" customWidth="1" width="10.5"/>
    <col min="9181" max="9181" customWidth="1" width="10.5"/>
    <col min="9182" max="9182" customWidth="1" width="10.5"/>
    <col min="9183" max="9183" customWidth="1" width="10.5"/>
    <col min="9184" max="9184" customWidth="1" width="10.5"/>
    <col min="9185" max="9185" customWidth="1" width="10.5"/>
    <col min="9186" max="9186" customWidth="1" width="10.5"/>
    <col min="9187" max="9187" customWidth="1" width="10.5"/>
    <col min="9188" max="9188" customWidth="1" width="10.5"/>
    <col min="9189" max="9189" customWidth="1" width="10.5"/>
    <col min="9190" max="9190" customWidth="1" width="10.5"/>
    <col min="9191" max="9191" customWidth="1" width="10.5"/>
    <col min="9192" max="9192" customWidth="1" width="10.5"/>
    <col min="9193" max="9193" customWidth="1" width="10.5"/>
    <col min="9194" max="9194" customWidth="1" width="10.5"/>
    <col min="9195" max="9195" customWidth="1" width="10.5"/>
    <col min="9196" max="9196" customWidth="1" width="10.5"/>
    <col min="9197" max="9197" customWidth="1" width="10.5"/>
    <col min="9198" max="9198" customWidth="1" width="10.5"/>
    <col min="9199" max="9199" customWidth="1" width="10.5"/>
    <col min="9200" max="9200" customWidth="1" width="10.5"/>
    <col min="9201" max="9201" customWidth="1" width="10.5"/>
    <col min="9202" max="9202" customWidth="1" width="10.5"/>
    <col min="9203" max="9203" customWidth="1" width="10.5"/>
    <col min="9204" max="9204" customWidth="1" width="10.5"/>
    <col min="9205" max="9205" customWidth="1" width="10.5"/>
    <col min="9206" max="9206" customWidth="1" width="10.5"/>
    <col min="9207" max="9207" customWidth="1" width="10.5"/>
    <col min="9208" max="9208" customWidth="1" width="10.5"/>
    <col min="9209" max="9209" customWidth="1" width="10.5"/>
    <col min="9210" max="9210" customWidth="1" width="10.5"/>
    <col min="9211" max="9211" customWidth="1" width="10.5"/>
    <col min="9212" max="9212" customWidth="1" width="10.5"/>
    <col min="9213" max="9213" customWidth="1" width="10.5"/>
    <col min="9214" max="9214" customWidth="1" width="10.5"/>
    <col min="9215" max="9215" customWidth="1" width="10.5"/>
    <col min="9216" max="9216" customWidth="1" width="10.5"/>
    <col min="9217" max="9217" customWidth="1" width="10.5"/>
    <col min="9218" max="9218" customWidth="1" width="10.5"/>
    <col min="9219" max="9219" customWidth="1" width="10.5"/>
    <col min="9220" max="9220" customWidth="1" width="10.5"/>
    <col min="9221" max="9221" customWidth="1" width="10.5"/>
    <col min="9222" max="9222" customWidth="1" width="10.5"/>
    <col min="9223" max="9223" customWidth="1" width="10.5"/>
    <col min="9224" max="9224" customWidth="1" width="10.5"/>
    <col min="9225" max="9225" customWidth="1" width="10.5"/>
    <col min="9226" max="9226" customWidth="1" width="10.5"/>
    <col min="9227" max="9227" customWidth="1" width="10.5"/>
    <col min="9228" max="9228" customWidth="1" width="10.5"/>
    <col min="9229" max="9229" customWidth="1" width="10.5"/>
    <col min="9230" max="9230" customWidth="1" width="10.5"/>
    <col min="9231" max="9231" customWidth="1" width="10.5"/>
    <col min="9232" max="9232" customWidth="1" width="10.5"/>
    <col min="9233" max="9233" customWidth="1" width="10.5"/>
    <col min="9234" max="9234" customWidth="1" width="10.5"/>
    <col min="9235" max="9235" customWidth="1" width="10.5"/>
    <col min="9236" max="9236" customWidth="1" width="10.5"/>
    <col min="9237" max="9237" customWidth="1" width="10.5"/>
    <col min="9238" max="9238" customWidth="1" width="10.5"/>
    <col min="9239" max="9239" customWidth="1" width="10.5"/>
    <col min="9240" max="9240" customWidth="1" width="10.5"/>
    <col min="9241" max="9241" customWidth="1" width="10.5"/>
    <col min="9242" max="9242" customWidth="1" width="10.5"/>
    <col min="9243" max="9243" customWidth="1" width="10.5"/>
    <col min="9244" max="9244" customWidth="1" width="10.5"/>
    <col min="9245" max="9245" customWidth="1" width="10.5"/>
    <col min="9246" max="9246" customWidth="1" width="10.5"/>
    <col min="9247" max="9247" customWidth="1" width="10.5"/>
    <col min="9248" max="9248" customWidth="1" width="10.5"/>
    <col min="9249" max="9249" customWidth="1" width="10.5"/>
    <col min="9250" max="9250" customWidth="1" width="10.5"/>
    <col min="9251" max="9251" customWidth="1" width="10.5"/>
    <col min="9252" max="9252" customWidth="1" width="10.5"/>
    <col min="9253" max="9253" customWidth="1" width="10.5"/>
    <col min="9254" max="9254" customWidth="1" width="10.5"/>
    <col min="9255" max="9255" customWidth="1" width="10.5"/>
    <col min="9256" max="9256" customWidth="1" width="10.5"/>
    <col min="9257" max="9257" customWidth="1" width="10.5"/>
    <col min="9258" max="9258" customWidth="1" width="10.5"/>
    <col min="9259" max="9259" customWidth="1" width="10.5"/>
    <col min="9260" max="9260" customWidth="1" width="10.5"/>
    <col min="9261" max="9261" customWidth="1" width="10.5"/>
    <col min="9262" max="9262" customWidth="1" width="10.5"/>
    <col min="9263" max="9263" customWidth="1" width="10.5"/>
    <col min="9264" max="9264" customWidth="1" width="10.5"/>
    <col min="9265" max="9265" customWidth="1" width="10.5"/>
    <col min="9266" max="9266" customWidth="1" width="10.5"/>
    <col min="9267" max="9267" customWidth="1" width="10.5"/>
    <col min="9268" max="9268" customWidth="1" width="10.5"/>
    <col min="9269" max="9269" customWidth="1" width="10.5"/>
    <col min="9270" max="9270" customWidth="1" width="10.5"/>
    <col min="9271" max="9271" customWidth="1" width="10.5"/>
    <col min="9272" max="9272" customWidth="1" width="10.5"/>
    <col min="9273" max="9273" customWidth="1" width="10.5"/>
    <col min="9274" max="9274" customWidth="1" width="10.5"/>
    <col min="9275" max="9275" customWidth="1" width="10.5"/>
    <col min="9276" max="9276" customWidth="1" width="10.5"/>
    <col min="9277" max="9277" customWidth="1" width="10.5"/>
    <col min="9278" max="9278" customWidth="1" width="10.5"/>
    <col min="9279" max="9279" customWidth="1" width="10.5"/>
    <col min="9280" max="9280" customWidth="1" width="10.5"/>
    <col min="9281" max="9281" customWidth="1" width="10.5"/>
    <col min="9282" max="9282" customWidth="1" width="10.5"/>
    <col min="9283" max="9283" customWidth="1" width="10.5"/>
    <col min="9284" max="9284" customWidth="1" width="10.5"/>
    <col min="9285" max="9285" customWidth="1" width="10.5"/>
    <col min="9286" max="9286" customWidth="1" width="10.5"/>
    <col min="9287" max="9287" customWidth="1" width="10.5"/>
    <col min="9288" max="9288" customWidth="1" width="10.5"/>
    <col min="9289" max="9289" customWidth="1" width="10.5"/>
    <col min="9290" max="9290" customWidth="1" width="10.5"/>
    <col min="9291" max="9291" customWidth="1" width="10.5"/>
    <col min="9292" max="9292" customWidth="1" width="10.5"/>
    <col min="9293" max="9293" customWidth="1" width="10.5"/>
    <col min="9294" max="9294" customWidth="1" width="10.5"/>
    <col min="9295" max="9295" customWidth="1" width="10.5"/>
    <col min="9296" max="9296" customWidth="1" width="10.5"/>
    <col min="9297" max="9297" customWidth="1" width="10.5"/>
    <col min="9298" max="9298" customWidth="1" width="10.5"/>
    <col min="9299" max="9299" customWidth="1" width="10.5"/>
    <col min="9300" max="9300" customWidth="1" width="10.5"/>
    <col min="9301" max="9301" customWidth="1" width="10.5"/>
    <col min="9302" max="9302" customWidth="1" width="10.5"/>
    <col min="9303" max="9303" customWidth="1" width="10.5"/>
    <col min="9304" max="9304" customWidth="1" width="10.5"/>
    <col min="9305" max="9305" customWidth="1" width="10.5"/>
    <col min="9306" max="9306" customWidth="1" width="10.5"/>
    <col min="9307" max="9307" customWidth="1" width="10.5"/>
    <col min="9308" max="9308" customWidth="1" width="10.5"/>
    <col min="9309" max="9309" customWidth="1" width="10.5"/>
    <col min="9310" max="9310" customWidth="1" width="10.5"/>
    <col min="9311" max="9311" customWidth="1" width="10.5"/>
    <col min="9312" max="9312" customWidth="1" width="10.5"/>
    <col min="9313" max="9313" customWidth="1" width="10.5"/>
    <col min="9314" max="9314" customWidth="1" width="10.5"/>
    <col min="9315" max="9315" customWidth="1" width="10.5"/>
    <col min="9316" max="9316" customWidth="1" width="10.5"/>
    <col min="9317" max="9317" customWidth="1" width="10.5"/>
    <col min="9318" max="9318" customWidth="1" width="10.5"/>
    <col min="9319" max="9319" customWidth="1" width="10.5"/>
    <col min="9320" max="9320" customWidth="1" width="10.5"/>
    <col min="9321" max="9321" customWidth="1" width="10.5"/>
    <col min="9322" max="9322" customWidth="1" width="10.5"/>
    <col min="9323" max="9323" customWidth="1" width="10.5"/>
    <col min="9324" max="9324" customWidth="1" width="10.5"/>
    <col min="9325" max="9325" customWidth="1" width="10.5"/>
    <col min="9326" max="9326" customWidth="1" width="10.5"/>
    <col min="9327" max="9327" customWidth="1" width="10.5"/>
    <col min="9328" max="9328" customWidth="1" width="10.5"/>
    <col min="9329" max="9329" customWidth="1" width="10.5"/>
    <col min="9330" max="9330" customWidth="1" width="10.5"/>
    <col min="9331" max="9331" customWidth="1" width="10.5"/>
    <col min="9332" max="9332" customWidth="1" width="10.5"/>
    <col min="9333" max="9333" customWidth="1" width="10.5"/>
    <col min="9334" max="9334" customWidth="1" width="10.5"/>
    <col min="9335" max="9335" customWidth="1" width="10.5"/>
    <col min="9336" max="9336" customWidth="1" width="10.5"/>
    <col min="9337" max="9337" customWidth="1" width="10.5"/>
    <col min="9338" max="9338" customWidth="1" width="10.5"/>
    <col min="9339" max="9339" customWidth="1" width="10.5"/>
    <col min="9340" max="9340" customWidth="1" width="10.5"/>
    <col min="9341" max="9341" customWidth="1" width="10.5"/>
    <col min="9342" max="9342" customWidth="1" width="10.5"/>
    <col min="9343" max="9343" customWidth="1" width="10.5"/>
    <col min="9344" max="9344" customWidth="1" width="10.5"/>
    <col min="9345" max="9345" customWidth="1" width="10.5"/>
    <col min="9346" max="9346" customWidth="1" width="10.5"/>
    <col min="9347" max="9347" customWidth="1" width="10.5"/>
    <col min="9348" max="9348" customWidth="1" width="10.5"/>
    <col min="9349" max="9349" customWidth="1" width="10.5"/>
    <col min="9350" max="9350" customWidth="1" width="10.5"/>
    <col min="9351" max="9351" customWidth="1" width="10.5"/>
    <col min="9352" max="9352" customWidth="1" width="10.5"/>
    <col min="9353" max="9353" customWidth="1" width="10.5"/>
    <col min="9354" max="9354" customWidth="1" width="10.5"/>
    <col min="9355" max="9355" customWidth="1" width="10.5"/>
    <col min="9356" max="9356" customWidth="1" width="10.5"/>
    <col min="9357" max="9357" customWidth="1" width="10.5"/>
    <col min="9358" max="9358" customWidth="1" width="10.5"/>
    <col min="9359" max="9359" customWidth="1" width="10.5"/>
    <col min="9360" max="9360" customWidth="1" width="10.5"/>
    <col min="9361" max="9361" customWidth="1" width="10.5"/>
    <col min="9362" max="9362" customWidth="1" width="10.5"/>
    <col min="9363" max="9363" customWidth="1" width="10.5"/>
    <col min="9364" max="9364" customWidth="1" width="10.5"/>
    <col min="9365" max="9365" customWidth="1" width="10.5"/>
    <col min="9366" max="9366" customWidth="1" width="10.5"/>
    <col min="9367" max="9367" customWidth="1" width="10.5"/>
    <col min="9368" max="9368" customWidth="1" width="10.5"/>
    <col min="9369" max="9369" customWidth="1" width="10.5"/>
    <col min="9370" max="9370" customWidth="1" width="10.5"/>
    <col min="9371" max="9371" customWidth="1" width="10.5"/>
    <col min="9372" max="9372" customWidth="1" width="10.5"/>
    <col min="9373" max="9373" customWidth="1" width="10.5"/>
    <col min="9374" max="9374" customWidth="1" width="10.5"/>
    <col min="9375" max="9375" customWidth="1" width="10.5"/>
    <col min="9376" max="9376" customWidth="1" width="10.5"/>
    <col min="9377" max="9377" customWidth="1" width="10.5"/>
    <col min="9378" max="9378" customWidth="1" width="10.5"/>
    <col min="9379" max="9379" customWidth="1" width="10.5"/>
    <col min="9380" max="9380" customWidth="1" width="10.5"/>
    <col min="9381" max="9381" customWidth="1" width="10.5"/>
    <col min="9382" max="9382" customWidth="1" width="10.5"/>
    <col min="9383" max="9383" customWidth="1" width="10.5"/>
    <col min="9384" max="9384" customWidth="1" width="10.5"/>
    <col min="9385" max="9385" customWidth="1" width="10.5"/>
    <col min="9386" max="9386" customWidth="1" width="10.5"/>
    <col min="9387" max="9387" customWidth="1" width="10.5"/>
    <col min="9388" max="9388" customWidth="1" width="10.5"/>
    <col min="9389" max="9389" customWidth="1" width="10.5"/>
    <col min="9390" max="9390" customWidth="1" width="10.5"/>
    <col min="9391" max="9391" customWidth="1" width="10.5"/>
    <col min="9392" max="9392" customWidth="1" width="10.5"/>
    <col min="9393" max="9393" customWidth="1" width="10.5"/>
    <col min="9394" max="9394" customWidth="1" width="10.5"/>
    <col min="9395" max="9395" customWidth="1" width="10.5"/>
    <col min="9396" max="9396" customWidth="1" width="10.5"/>
    <col min="9397" max="9397" customWidth="1" width="10.5"/>
    <col min="9398" max="9398" customWidth="1" width="10.5"/>
    <col min="9399" max="9399" customWidth="1" width="10.5"/>
    <col min="9400" max="9400" customWidth="1" width="10.5"/>
    <col min="9401" max="9401" customWidth="1" width="10.5"/>
    <col min="9402" max="9402" customWidth="1" width="10.5"/>
    <col min="9403" max="9403" customWidth="1" width="10.5"/>
    <col min="9404" max="9404" customWidth="1" width="10.5"/>
    <col min="9405" max="9405" customWidth="1" width="10.5"/>
    <col min="9406" max="9406" customWidth="1" width="10.5"/>
    <col min="9407" max="9407" customWidth="1" width="10.5"/>
    <col min="9408" max="9408" customWidth="1" width="10.5"/>
    <col min="9409" max="9409" customWidth="1" width="10.5"/>
    <col min="9410" max="9410" customWidth="1" width="10.5"/>
    <col min="9411" max="9411" customWidth="1" width="10.5"/>
    <col min="9412" max="9412" customWidth="1" width="10.5"/>
    <col min="9413" max="9413" customWidth="1" width="10.5"/>
    <col min="9414" max="9414" customWidth="1" width="10.5"/>
    <col min="9415" max="9415" customWidth="1" width="10.5"/>
    <col min="9416" max="9416" customWidth="1" width="10.5"/>
    <col min="9417" max="9417" customWidth="1" width="10.5"/>
    <col min="9418" max="9418" customWidth="1" width="10.5"/>
    <col min="9419" max="9419" customWidth="1" width="10.5"/>
    <col min="9420" max="9420" customWidth="1" width="10.5"/>
    <col min="9421" max="9421" customWidth="1" width="10.5"/>
    <col min="9422" max="9422" customWidth="1" width="10.5"/>
    <col min="9423" max="9423" customWidth="1" width="10.5"/>
    <col min="9424" max="9424" customWidth="1" width="10.5"/>
    <col min="9425" max="9425" customWidth="1" width="10.5"/>
    <col min="9426" max="9426" customWidth="1" width="10.5"/>
    <col min="9427" max="9427" customWidth="1" width="10.5"/>
    <col min="9428" max="9428" customWidth="1" width="10.5"/>
    <col min="9429" max="9429" customWidth="1" width="10.5"/>
    <col min="9430" max="9430" customWidth="1" width="10.5"/>
    <col min="9431" max="9431" customWidth="1" width="10.5"/>
    <col min="9432" max="9432" customWidth="1" width="10.5"/>
    <col min="9433" max="9433" customWidth="1" width="10.5"/>
    <col min="9434" max="9434" customWidth="1" width="10.5"/>
    <col min="9435" max="9435" customWidth="1" width="10.5"/>
    <col min="9436" max="9436" customWidth="1" width="10.5"/>
    <col min="9437" max="9437" customWidth="1" width="10.5"/>
    <col min="9438" max="9438" customWidth="1" width="10.5"/>
    <col min="9439" max="9439" customWidth="1" width="10.5"/>
    <col min="9440" max="9440" customWidth="1" width="10.5"/>
    <col min="9441" max="9441" customWidth="1" width="10.5"/>
    <col min="9442" max="9442" customWidth="1" width="10.5"/>
    <col min="9443" max="9443" customWidth="1" width="10.5"/>
    <col min="9444" max="9444" customWidth="1" width="10.5"/>
    <col min="9445" max="9445" customWidth="1" width="10.5"/>
    <col min="9446" max="9446" customWidth="1" width="10.5"/>
    <col min="9447" max="9447" customWidth="1" width="10.5"/>
    <col min="9448" max="9448" customWidth="1" width="10.5"/>
    <col min="9449" max="9449" customWidth="1" width="10.5"/>
    <col min="9450" max="9450" customWidth="1" width="10.5"/>
    <col min="9451" max="9451" customWidth="1" width="10.5"/>
    <col min="9452" max="9452" customWidth="1" width="10.5"/>
    <col min="9453" max="9453" customWidth="1" width="10.5"/>
    <col min="9454" max="9454" customWidth="1" width="10.5"/>
    <col min="9455" max="9455" customWidth="1" width="10.5"/>
    <col min="9456" max="9456" customWidth="1" width="10.5"/>
    <col min="9457" max="9457" customWidth="1" width="10.5"/>
    <col min="9458" max="9458" customWidth="1" width="10.5"/>
    <col min="9459" max="9459" customWidth="1" width="10.5"/>
    <col min="9460" max="9460" customWidth="1" width="10.5"/>
    <col min="9461" max="9461" customWidth="1" width="10.5"/>
    <col min="9462" max="9462" customWidth="1" width="10.5"/>
    <col min="9463" max="9463" customWidth="1" width="10.5"/>
    <col min="9464" max="9464" customWidth="1" width="10.5"/>
    <col min="9465" max="9465" customWidth="1" width="10.5"/>
    <col min="9466" max="9466" customWidth="1" width="10.5"/>
    <col min="9467" max="9467" customWidth="1" width="10.5"/>
    <col min="9468" max="9468" customWidth="1" width="10.5"/>
    <col min="9469" max="9469" customWidth="1" width="10.5"/>
    <col min="9470" max="9470" customWidth="1" width="10.5"/>
    <col min="9471" max="9471" customWidth="1" width="10.5"/>
    <col min="9472" max="9472" customWidth="1" width="10.5"/>
    <col min="9473" max="9473" customWidth="1" width="10.5"/>
    <col min="9474" max="9474" customWidth="1" width="10.5"/>
    <col min="9475" max="9475" customWidth="1" width="10.5"/>
    <col min="9476" max="9476" customWidth="1" width="10.5"/>
    <col min="9477" max="9477" customWidth="1" width="10.5"/>
    <col min="9478" max="9478" customWidth="1" width="10.5"/>
    <col min="9479" max="9479" customWidth="1" width="10.5"/>
    <col min="9480" max="9480" customWidth="1" width="10.5"/>
    <col min="9481" max="9481" customWidth="1" width="10.5"/>
    <col min="9482" max="9482" customWidth="1" width="10.5"/>
    <col min="9483" max="9483" customWidth="1" width="10.5"/>
    <col min="9484" max="9484" customWidth="1" width="10.5"/>
    <col min="9485" max="9485" customWidth="1" width="10.5"/>
    <col min="9486" max="9486" customWidth="1" width="10.5"/>
    <col min="9487" max="9487" customWidth="1" width="10.5"/>
    <col min="9488" max="9488" customWidth="1" width="10.5"/>
    <col min="9489" max="9489" customWidth="1" width="10.5"/>
    <col min="9490" max="9490" customWidth="1" width="10.5"/>
    <col min="9491" max="9491" customWidth="1" width="10.5"/>
    <col min="9492" max="9492" customWidth="1" width="10.5"/>
    <col min="9493" max="9493" customWidth="1" width="10.5"/>
    <col min="9494" max="9494" customWidth="1" width="10.5"/>
    <col min="9495" max="9495" customWidth="1" width="10.5"/>
    <col min="9496" max="9496" customWidth="1" width="10.5"/>
    <col min="9497" max="9497" customWidth="1" width="10.5"/>
    <col min="9498" max="9498" customWidth="1" width="10.5"/>
    <col min="9499" max="9499" customWidth="1" width="10.5"/>
    <col min="9500" max="9500" customWidth="1" width="10.5"/>
    <col min="9501" max="9501" customWidth="1" width="10.5"/>
    <col min="9502" max="9502" customWidth="1" width="10.5"/>
    <col min="9503" max="9503" customWidth="1" width="10.5"/>
    <col min="9504" max="9504" customWidth="1" width="10.5"/>
    <col min="9505" max="9505" customWidth="1" width="10.5"/>
    <col min="9506" max="9506" customWidth="1" width="10.5"/>
    <col min="9507" max="9507" customWidth="1" width="10.5"/>
    <col min="9508" max="9508" customWidth="1" width="10.5"/>
    <col min="9509" max="9509" customWidth="1" width="10.5"/>
    <col min="9510" max="9510" customWidth="1" width="10.5"/>
    <col min="9511" max="9511" customWidth="1" width="10.5"/>
    <col min="9512" max="9512" customWidth="1" width="10.5"/>
    <col min="9513" max="9513" customWidth="1" width="10.5"/>
    <col min="9514" max="9514" customWidth="1" width="10.5"/>
    <col min="9515" max="9515" customWidth="1" width="10.5"/>
    <col min="9516" max="9516" customWidth="1" width="10.5"/>
    <col min="9517" max="9517" customWidth="1" width="10.5"/>
    <col min="9518" max="9518" customWidth="1" width="10.5"/>
    <col min="9519" max="9519" customWidth="1" width="10.5"/>
    <col min="9520" max="9520" customWidth="1" width="10.5"/>
    <col min="9521" max="9521" customWidth="1" width="10.5"/>
    <col min="9522" max="9522" customWidth="1" width="10.5"/>
    <col min="9523" max="9523" customWidth="1" width="10.5"/>
    <col min="9524" max="9524" customWidth="1" width="10.5"/>
    <col min="9525" max="9525" customWidth="1" width="10.5"/>
    <col min="9526" max="9526" customWidth="1" width="10.5"/>
    <col min="9527" max="9527" customWidth="1" width="10.5"/>
    <col min="9528" max="9528" customWidth="1" width="10.5"/>
    <col min="9529" max="9529" customWidth="1" width="10.5"/>
    <col min="9530" max="9530" customWidth="1" width="10.5"/>
    <col min="9531" max="9531" customWidth="1" width="10.5"/>
    <col min="9532" max="9532" customWidth="1" width="10.5"/>
    <col min="9533" max="9533" customWidth="1" width="10.5"/>
    <col min="9534" max="9534" customWidth="1" width="10.5"/>
    <col min="9535" max="9535" customWidth="1" width="10.5"/>
    <col min="9536" max="9536" customWidth="1" width="10.5"/>
    <col min="9537" max="9537" customWidth="1" width="10.5"/>
    <col min="9538" max="9538" customWidth="1" width="10.5"/>
    <col min="9539" max="9539" customWidth="1" width="10.5"/>
    <col min="9540" max="9540" customWidth="1" width="10.5"/>
    <col min="9541" max="9541" customWidth="1" width="10.5"/>
    <col min="9542" max="9542" customWidth="1" width="10.5"/>
    <col min="9543" max="9543" customWidth="1" width="10.5"/>
    <col min="9544" max="9544" customWidth="1" width="10.5"/>
    <col min="9545" max="9545" customWidth="1" width="10.5"/>
    <col min="9546" max="9546" customWidth="1" width="10.5"/>
    <col min="9547" max="9547" customWidth="1" width="10.5"/>
    <col min="9548" max="9548" customWidth="1" width="10.5"/>
    <col min="9549" max="9549" customWidth="1" width="10.5"/>
    <col min="9550" max="9550" customWidth="1" width="10.5"/>
    <col min="9551" max="9551" customWidth="1" width="10.5"/>
    <col min="9552" max="9552" customWidth="1" width="10.5"/>
    <col min="9553" max="9553" customWidth="1" width="10.5"/>
    <col min="9554" max="9554" customWidth="1" width="10.5"/>
    <col min="9555" max="9555" customWidth="1" width="10.5"/>
    <col min="9556" max="9556" customWidth="1" width="10.5"/>
    <col min="9557" max="9557" customWidth="1" width="10.5"/>
    <col min="9558" max="9558" customWidth="1" width="10.5"/>
    <col min="9559" max="9559" customWidth="1" width="10.5"/>
    <col min="9560" max="9560" customWidth="1" width="10.5"/>
    <col min="9561" max="9561" customWidth="1" width="10.5"/>
    <col min="9562" max="9562" customWidth="1" width="10.5"/>
    <col min="9563" max="9563" customWidth="1" width="10.5"/>
    <col min="9564" max="9564" customWidth="1" width="10.5"/>
    <col min="9565" max="9565" customWidth="1" width="10.5"/>
    <col min="9566" max="9566" customWidth="1" width="10.5"/>
    <col min="9567" max="9567" customWidth="1" width="10.5"/>
    <col min="9568" max="9568" customWidth="1" width="10.5"/>
    <col min="9569" max="9569" customWidth="1" width="10.5"/>
    <col min="9570" max="9570" customWidth="1" width="10.5"/>
    <col min="9571" max="9571" customWidth="1" width="10.5"/>
    <col min="9572" max="9572" customWidth="1" width="10.5"/>
    <col min="9573" max="9573" customWidth="1" width="10.5"/>
    <col min="9574" max="9574" customWidth="1" width="10.5"/>
    <col min="9575" max="9575" customWidth="1" width="10.5"/>
    <col min="9576" max="9576" customWidth="1" width="10.5"/>
    <col min="9577" max="9577" customWidth="1" width="10.5"/>
    <col min="9578" max="9578" customWidth="1" width="10.5"/>
    <col min="9579" max="9579" customWidth="1" width="10.5"/>
    <col min="9580" max="9580" customWidth="1" width="10.5"/>
    <col min="9581" max="9581" customWidth="1" width="10.5"/>
    <col min="9582" max="9582" customWidth="1" width="10.5"/>
    <col min="9583" max="9583" customWidth="1" width="10.5"/>
    <col min="9584" max="9584" customWidth="1" width="10.5"/>
    <col min="9585" max="9585" customWidth="1" width="10.5"/>
    <col min="9586" max="9586" customWidth="1" width="10.5"/>
    <col min="9587" max="9587" customWidth="1" width="10.5"/>
    <col min="9588" max="9588" customWidth="1" width="10.5"/>
    <col min="9589" max="9589" customWidth="1" width="10.5"/>
    <col min="9590" max="9590" customWidth="1" width="10.5"/>
    <col min="9591" max="9591" customWidth="1" width="10.5"/>
    <col min="9592" max="9592" customWidth="1" width="10.5"/>
    <col min="9593" max="9593" customWidth="1" width="10.5"/>
    <col min="9594" max="9594" customWidth="1" width="10.5"/>
    <col min="9595" max="9595" customWidth="1" width="10.5"/>
    <col min="9596" max="9596" customWidth="1" width="10.5"/>
    <col min="9597" max="9597" customWidth="1" width="10.5"/>
    <col min="9598" max="9598" customWidth="1" width="10.5"/>
    <col min="9599" max="9599" customWidth="1" width="10.5"/>
    <col min="9600" max="9600" customWidth="1" width="10.5"/>
    <col min="9601" max="9601" customWidth="1" width="10.5"/>
    <col min="9602" max="9602" customWidth="1" width="10.5"/>
    <col min="9603" max="9603" customWidth="1" width="10.5"/>
    <col min="9604" max="9604" customWidth="1" width="10.5"/>
    <col min="9605" max="9605" customWidth="1" width="10.5"/>
    <col min="9606" max="9606" customWidth="1" width="10.5"/>
    <col min="9607" max="9607" customWidth="1" width="10.5"/>
    <col min="9608" max="9608" customWidth="1" width="10.5"/>
    <col min="9609" max="9609" customWidth="1" width="10.5"/>
    <col min="9610" max="9610" customWidth="1" width="10.5"/>
    <col min="9611" max="9611" customWidth="1" width="10.5"/>
    <col min="9612" max="9612" customWidth="1" width="10.5"/>
    <col min="9613" max="9613" customWidth="1" width="10.5"/>
    <col min="9614" max="9614" customWidth="1" width="10.5"/>
    <col min="9615" max="9615" customWidth="1" width="10.5"/>
    <col min="9616" max="9616" customWidth="1" width="10.5"/>
    <col min="9617" max="9617" customWidth="1" width="10.5"/>
    <col min="9618" max="9618" customWidth="1" width="10.5"/>
    <col min="9619" max="9619" customWidth="1" width="10.5"/>
    <col min="9620" max="9620" customWidth="1" width="10.5"/>
    <col min="9621" max="9621" customWidth="1" width="10.5"/>
    <col min="9622" max="9622" customWidth="1" width="10.5"/>
    <col min="9623" max="9623" customWidth="1" width="10.5"/>
    <col min="9624" max="9624" customWidth="1" width="10.5"/>
    <col min="9625" max="9625" customWidth="1" width="10.5"/>
    <col min="9626" max="9626" customWidth="1" width="10.5"/>
    <col min="9627" max="9627" customWidth="1" width="10.5"/>
    <col min="9628" max="9628" customWidth="1" width="10.5"/>
    <col min="9629" max="9629" customWidth="1" width="10.5"/>
    <col min="9630" max="9630" customWidth="1" width="10.5"/>
    <col min="9631" max="9631" customWidth="1" width="10.5"/>
    <col min="9632" max="9632" customWidth="1" width="10.5"/>
    <col min="9633" max="9633" customWidth="1" width="10.5"/>
    <col min="9634" max="9634" customWidth="1" width="10.5"/>
    <col min="9635" max="9635" customWidth="1" width="10.5"/>
    <col min="9636" max="9636" customWidth="1" width="10.5"/>
    <col min="9637" max="9637" customWidth="1" width="10.5"/>
    <col min="9638" max="9638" customWidth="1" width="10.5"/>
    <col min="9639" max="9639" customWidth="1" width="10.5"/>
    <col min="9640" max="9640" customWidth="1" width="10.5"/>
    <col min="9641" max="9641" customWidth="1" width="10.5"/>
    <col min="9642" max="9642" customWidth="1" width="10.5"/>
    <col min="9643" max="9643" customWidth="1" width="10.5"/>
    <col min="9644" max="9644" customWidth="1" width="10.5"/>
    <col min="9645" max="9645" customWidth="1" width="10.5"/>
    <col min="9646" max="9646" customWidth="1" width="10.5"/>
    <col min="9647" max="9647" customWidth="1" width="10.5"/>
    <col min="9648" max="9648" customWidth="1" width="10.5"/>
    <col min="9649" max="9649" customWidth="1" width="10.5"/>
    <col min="9650" max="9650" customWidth="1" width="10.5"/>
    <col min="9651" max="9651" customWidth="1" width="10.5"/>
    <col min="9652" max="9652" customWidth="1" width="10.5"/>
    <col min="9653" max="9653" customWidth="1" width="10.5"/>
    <col min="9654" max="9654" customWidth="1" width="10.5"/>
    <col min="9655" max="9655" customWidth="1" width="10.5"/>
    <col min="9656" max="9656" customWidth="1" width="10.5"/>
    <col min="9657" max="9657" customWidth="1" width="10.5"/>
    <col min="9658" max="9658" customWidth="1" width="10.5"/>
    <col min="9659" max="9659" customWidth="1" width="10.5"/>
    <col min="9660" max="9660" customWidth="1" width="10.5"/>
    <col min="9661" max="9661" customWidth="1" width="10.5"/>
    <col min="9662" max="9662" customWidth="1" width="10.5"/>
    <col min="9663" max="9663" customWidth="1" width="10.5"/>
    <col min="9664" max="9664" customWidth="1" width="10.5"/>
    <col min="9665" max="9665" customWidth="1" width="10.5"/>
    <col min="9666" max="9666" customWidth="1" width="10.5"/>
    <col min="9667" max="9667" customWidth="1" width="10.5"/>
    <col min="9668" max="9668" customWidth="1" width="10.5"/>
    <col min="9669" max="9669" customWidth="1" width="10.5"/>
    <col min="9670" max="9670" customWidth="1" width="10.5"/>
    <col min="9671" max="9671" customWidth="1" width="10.5"/>
    <col min="9672" max="9672" customWidth="1" width="10.5"/>
    <col min="9673" max="9673" customWidth="1" width="10.5"/>
    <col min="9674" max="9674" customWidth="1" width="10.5"/>
    <col min="9675" max="9675" customWidth="1" width="10.5"/>
    <col min="9676" max="9676" customWidth="1" width="10.5"/>
    <col min="9677" max="9677" customWidth="1" width="10.5"/>
    <col min="9678" max="9678" customWidth="1" width="10.5"/>
    <col min="9679" max="9679" customWidth="1" width="10.5"/>
    <col min="9680" max="9680" customWidth="1" width="10.5"/>
    <col min="9681" max="9681" customWidth="1" width="10.5"/>
    <col min="9682" max="9682" customWidth="1" width="10.5"/>
    <col min="9683" max="9683" customWidth="1" width="10.5"/>
    <col min="9684" max="9684" customWidth="1" width="10.5"/>
    <col min="9685" max="9685" customWidth="1" width="10.5"/>
    <col min="9686" max="9686" customWidth="1" width="10.5"/>
    <col min="9687" max="9687" customWidth="1" width="10.5"/>
    <col min="9688" max="9688" customWidth="1" width="10.5"/>
    <col min="9689" max="9689" customWidth="1" width="10.5"/>
    <col min="9690" max="9690" customWidth="1" width="10.5"/>
    <col min="9691" max="9691" customWidth="1" width="10.5"/>
    <col min="9692" max="9692" customWidth="1" width="10.5"/>
    <col min="9693" max="9693" customWidth="1" width="10.5"/>
    <col min="9694" max="9694" customWidth="1" width="10.5"/>
    <col min="9695" max="9695" customWidth="1" width="10.5"/>
    <col min="9696" max="9696" customWidth="1" width="10.5"/>
    <col min="9697" max="9697" customWidth="1" width="10.5"/>
    <col min="9698" max="9698" customWidth="1" width="10.5"/>
    <col min="9699" max="9699" customWidth="1" width="10.5"/>
    <col min="9700" max="9700" customWidth="1" width="10.5"/>
    <col min="9701" max="9701" customWidth="1" width="10.5"/>
    <col min="9702" max="9702" customWidth="1" width="10.5"/>
    <col min="9703" max="9703" customWidth="1" width="10.5"/>
    <col min="9704" max="9704" customWidth="1" width="10.5"/>
    <col min="9705" max="9705" customWidth="1" width="10.5"/>
    <col min="9706" max="9706" customWidth="1" width="10.5"/>
    <col min="9707" max="9707" customWidth="1" width="10.5"/>
    <col min="9708" max="9708" customWidth="1" width="10.5"/>
    <col min="9709" max="9709" customWidth="1" width="10.5"/>
    <col min="9710" max="9710" customWidth="1" width="10.5"/>
    <col min="9711" max="9711" customWidth="1" width="10.5"/>
    <col min="9712" max="9712" customWidth="1" width="10.5"/>
    <col min="9713" max="9713" customWidth="1" width="10.5"/>
    <col min="9714" max="9714" customWidth="1" width="10.5"/>
    <col min="9715" max="9715" customWidth="1" width="10.5"/>
    <col min="9716" max="9716" customWidth="1" width="10.5"/>
    <col min="9717" max="9717" customWidth="1" width="10.5"/>
    <col min="9718" max="9718" customWidth="1" width="10.5"/>
    <col min="9719" max="9719" customWidth="1" width="10.5"/>
    <col min="9720" max="9720" customWidth="1" width="10.5"/>
    <col min="9721" max="9721" customWidth="1" width="10.5"/>
    <col min="9722" max="9722" customWidth="1" width="10.5"/>
    <col min="9723" max="9723" customWidth="1" width="10.5"/>
    <col min="9724" max="9724" customWidth="1" width="10.5"/>
    <col min="9725" max="9725" customWidth="1" width="10.5"/>
    <col min="9726" max="9726" customWidth="1" width="10.5"/>
    <col min="9727" max="9727" customWidth="1" width="10.5"/>
    <col min="9728" max="9728" customWidth="1" width="10.5"/>
    <col min="9729" max="9729" customWidth="1" width="10.5"/>
    <col min="9730" max="9730" customWidth="1" width="10.5"/>
    <col min="9731" max="9731" customWidth="1" width="10.5"/>
    <col min="9732" max="9732" customWidth="1" width="10.5"/>
    <col min="9733" max="9733" customWidth="1" width="10.5"/>
    <col min="9734" max="9734" customWidth="1" width="10.5"/>
    <col min="9735" max="9735" customWidth="1" width="10.5"/>
    <col min="9736" max="9736" customWidth="1" width="10.5"/>
    <col min="9737" max="9737" customWidth="1" width="10.5"/>
    <col min="9738" max="9738" customWidth="1" width="10.5"/>
    <col min="9739" max="9739" customWidth="1" width="10.5"/>
    <col min="9740" max="9740" customWidth="1" width="10.5"/>
    <col min="9741" max="9741" customWidth="1" width="10.5"/>
    <col min="9742" max="9742" customWidth="1" width="10.5"/>
    <col min="9743" max="9743" customWidth="1" width="10.5"/>
    <col min="9744" max="9744" customWidth="1" width="10.5"/>
    <col min="9745" max="9745" customWidth="1" width="10.5"/>
    <col min="9746" max="9746" customWidth="1" width="10.5"/>
    <col min="9747" max="9747" customWidth="1" width="10.5"/>
    <col min="9748" max="9748" customWidth="1" width="10.5"/>
    <col min="9749" max="9749" customWidth="1" width="10.5"/>
    <col min="9750" max="9750" customWidth="1" width="10.5"/>
    <col min="9751" max="9751" customWidth="1" width="10.5"/>
    <col min="9752" max="9752" customWidth="1" width="10.5"/>
    <col min="9753" max="9753" customWidth="1" width="10.5"/>
    <col min="9754" max="9754" customWidth="1" width="10.5"/>
    <col min="9755" max="9755" customWidth="1" width="10.5"/>
    <col min="9756" max="9756" customWidth="1" width="10.5"/>
    <col min="9757" max="9757" customWidth="1" width="10.5"/>
    <col min="9758" max="9758" customWidth="1" width="10.5"/>
    <col min="9759" max="9759" customWidth="1" width="10.5"/>
    <col min="9760" max="9760" customWidth="1" width="10.5"/>
    <col min="9761" max="9761" customWidth="1" width="10.5"/>
    <col min="9762" max="9762" customWidth="1" width="10.5"/>
    <col min="9763" max="9763" customWidth="1" width="10.5"/>
    <col min="9764" max="9764" customWidth="1" width="10.5"/>
    <col min="9765" max="9765" customWidth="1" width="10.5"/>
    <col min="9766" max="9766" customWidth="1" width="10.5"/>
    <col min="9767" max="9767" customWidth="1" width="10.5"/>
    <col min="9768" max="9768" customWidth="1" width="10.5"/>
    <col min="9769" max="9769" customWidth="1" width="10.5"/>
    <col min="9770" max="9770" customWidth="1" width="10.5"/>
    <col min="9771" max="9771" customWidth="1" width="10.5"/>
    <col min="9772" max="9772" customWidth="1" width="10.5"/>
    <col min="9773" max="9773" customWidth="1" width="10.5"/>
    <col min="9774" max="9774" customWidth="1" width="10.5"/>
    <col min="9775" max="9775" customWidth="1" width="10.5"/>
    <col min="9776" max="9776" customWidth="1" width="10.5"/>
    <col min="9777" max="9777" customWidth="1" width="10.5"/>
    <col min="9778" max="9778" customWidth="1" width="10.5"/>
    <col min="9779" max="9779" customWidth="1" width="10.5"/>
    <col min="9780" max="9780" customWidth="1" width="10.5"/>
    <col min="9781" max="9781" customWidth="1" width="10.5"/>
    <col min="9782" max="9782" customWidth="1" width="10.5"/>
    <col min="9783" max="9783" customWidth="1" width="10.5"/>
    <col min="9784" max="9784" customWidth="1" width="10.5"/>
    <col min="9785" max="9785" customWidth="1" width="10.5"/>
    <col min="9786" max="9786" customWidth="1" width="10.5"/>
    <col min="9787" max="9787" customWidth="1" width="10.5"/>
    <col min="9788" max="9788" customWidth="1" width="10.5"/>
    <col min="9789" max="9789" customWidth="1" width="10.5"/>
    <col min="9790" max="9790" customWidth="1" width="10.5"/>
    <col min="9791" max="9791" customWidth="1" width="10.5"/>
    <col min="9792" max="9792" customWidth="1" width="10.5"/>
    <col min="9793" max="9793" customWidth="1" width="10.5"/>
    <col min="9794" max="9794" customWidth="1" width="10.5"/>
    <col min="9795" max="9795" customWidth="1" width="10.5"/>
    <col min="9796" max="9796" customWidth="1" width="10.5"/>
    <col min="9797" max="9797" customWidth="1" width="10.5"/>
    <col min="9798" max="9798" customWidth="1" width="10.5"/>
    <col min="9799" max="9799" customWidth="1" width="10.5"/>
    <col min="9800" max="9800" customWidth="1" width="10.5"/>
    <col min="9801" max="9801" customWidth="1" width="10.5"/>
    <col min="9802" max="9802" customWidth="1" width="10.5"/>
    <col min="9803" max="9803" customWidth="1" width="10.5"/>
    <col min="9804" max="9804" customWidth="1" width="10.5"/>
    <col min="9805" max="9805" customWidth="1" width="10.5"/>
    <col min="9806" max="9806" customWidth="1" width="10.5"/>
    <col min="9807" max="9807" customWidth="1" width="10.5"/>
    <col min="9808" max="9808" customWidth="1" width="10.5"/>
    <col min="9809" max="9809" customWidth="1" width="10.5"/>
    <col min="9810" max="9810" customWidth="1" width="10.5"/>
    <col min="9811" max="9811" customWidth="1" width="10.5"/>
    <col min="9812" max="9812" customWidth="1" width="10.5"/>
    <col min="9813" max="9813" customWidth="1" width="10.5"/>
    <col min="9814" max="9814" customWidth="1" width="10.5"/>
    <col min="9815" max="9815" customWidth="1" width="10.5"/>
    <col min="9816" max="9816" customWidth="1" width="10.5"/>
    <col min="9817" max="9817" customWidth="1" width="10.5"/>
    <col min="9818" max="9818" customWidth="1" width="10.5"/>
    <col min="9819" max="9819" customWidth="1" width="10.5"/>
    <col min="9820" max="9820" customWidth="1" width="10.5"/>
    <col min="9821" max="9821" customWidth="1" width="10.5"/>
    <col min="9822" max="9822" customWidth="1" width="10.5"/>
    <col min="9823" max="9823" customWidth="1" width="10.5"/>
    <col min="9824" max="9824" customWidth="1" width="10.5"/>
    <col min="9825" max="9825" customWidth="1" width="10.5"/>
    <col min="9826" max="9826" customWidth="1" width="10.5"/>
    <col min="9827" max="9827" customWidth="1" width="10.5"/>
    <col min="9828" max="9828" customWidth="1" width="10.5"/>
    <col min="9829" max="9829" customWidth="1" width="10.5"/>
    <col min="9830" max="9830" customWidth="1" width="10.5"/>
    <col min="9831" max="9831" customWidth="1" width="10.5"/>
    <col min="9832" max="9832" customWidth="1" width="10.5"/>
    <col min="9833" max="9833" customWidth="1" width="10.5"/>
    <col min="9834" max="9834" customWidth="1" width="10.5"/>
    <col min="9835" max="9835" customWidth="1" width="10.5"/>
    <col min="9836" max="9836" customWidth="1" width="10.5"/>
    <col min="9837" max="9837" customWidth="1" width="10.5"/>
    <col min="9838" max="9838" customWidth="1" width="10.5"/>
    <col min="9839" max="9839" customWidth="1" width="10.5"/>
    <col min="9840" max="9840" customWidth="1" width="10.5"/>
    <col min="9841" max="9841" customWidth="1" width="10.5"/>
    <col min="9842" max="9842" customWidth="1" width="10.5"/>
    <col min="9843" max="9843" customWidth="1" width="10.5"/>
    <col min="9844" max="9844" customWidth="1" width="10.5"/>
    <col min="9845" max="9845" customWidth="1" width="10.5"/>
    <col min="9846" max="9846" customWidth="1" width="10.5"/>
    <col min="9847" max="9847" customWidth="1" width="10.5"/>
    <col min="9848" max="9848" customWidth="1" width="10.5"/>
    <col min="9849" max="9849" customWidth="1" width="10.5"/>
    <col min="9850" max="9850" customWidth="1" width="10.5"/>
    <col min="9851" max="9851" customWidth="1" width="10.5"/>
    <col min="9852" max="9852" customWidth="1" width="10.5"/>
    <col min="9853" max="9853" customWidth="1" width="10.5"/>
    <col min="9854" max="9854" customWidth="1" width="10.5"/>
    <col min="9855" max="9855" customWidth="1" width="10.5"/>
    <col min="9856" max="9856" customWidth="1" width="10.5"/>
    <col min="9857" max="9857" customWidth="1" width="10.5"/>
    <col min="9858" max="9858" customWidth="1" width="10.5"/>
    <col min="9859" max="9859" customWidth="1" width="10.5"/>
    <col min="9860" max="9860" customWidth="1" width="10.5"/>
    <col min="9861" max="9861" customWidth="1" width="10.5"/>
    <col min="9862" max="9862" customWidth="1" width="10.5"/>
    <col min="9863" max="9863" customWidth="1" width="10.5"/>
    <col min="9864" max="9864" customWidth="1" width="10.5"/>
    <col min="9865" max="9865" customWidth="1" width="10.5"/>
    <col min="9866" max="9866" customWidth="1" width="10.5"/>
    <col min="9867" max="9867" customWidth="1" width="10.5"/>
    <col min="9868" max="9868" customWidth="1" width="10.5"/>
    <col min="9869" max="9869" customWidth="1" width="10.5"/>
    <col min="9870" max="9870" customWidth="1" width="10.5"/>
    <col min="9871" max="9871" customWidth="1" width="10.5"/>
    <col min="9872" max="9872" customWidth="1" width="10.5"/>
    <col min="9873" max="9873" customWidth="1" width="10.5"/>
    <col min="9874" max="9874" customWidth="1" width="10.5"/>
    <col min="9875" max="9875" customWidth="1" width="10.5"/>
    <col min="9876" max="9876" customWidth="1" width="10.5"/>
    <col min="9877" max="9877" customWidth="1" width="10.5"/>
    <col min="9878" max="9878" customWidth="1" width="10.5"/>
    <col min="9879" max="9879" customWidth="1" width="10.5"/>
    <col min="9880" max="9880" customWidth="1" width="10.5"/>
    <col min="9881" max="9881" customWidth="1" width="10.5"/>
    <col min="9882" max="9882" customWidth="1" width="10.5"/>
    <col min="9883" max="9883" customWidth="1" width="10.5"/>
    <col min="9884" max="9884" customWidth="1" width="10.5"/>
    <col min="9885" max="9885" customWidth="1" width="10.5"/>
    <col min="9886" max="9886" customWidth="1" width="10.5"/>
    <col min="9887" max="9887" customWidth="1" width="10.5"/>
    <col min="9888" max="9888" customWidth="1" width="10.5"/>
    <col min="9889" max="9889" customWidth="1" width="10.5"/>
    <col min="9890" max="9890" customWidth="1" width="10.5"/>
    <col min="9891" max="9891" customWidth="1" width="10.5"/>
    <col min="9892" max="9892" customWidth="1" width="10.5"/>
    <col min="9893" max="9893" customWidth="1" width="10.5"/>
    <col min="9894" max="9894" customWidth="1" width="10.5"/>
    <col min="9895" max="9895" customWidth="1" width="10.5"/>
    <col min="9896" max="9896" customWidth="1" width="10.5"/>
    <col min="9897" max="9897" customWidth="1" width="10.5"/>
    <col min="9898" max="9898" customWidth="1" width="10.5"/>
    <col min="9899" max="9899" customWidth="1" width="10.5"/>
    <col min="9900" max="9900" customWidth="1" width="10.5"/>
    <col min="9901" max="9901" customWidth="1" width="10.5"/>
    <col min="9902" max="9902" customWidth="1" width="10.5"/>
    <col min="9903" max="9903" customWidth="1" width="10.5"/>
    <col min="9904" max="9904" customWidth="1" width="10.5"/>
    <col min="9905" max="9905" customWidth="1" width="10.5"/>
    <col min="9906" max="9906" customWidth="1" width="10.5"/>
    <col min="9907" max="9907" customWidth="1" width="10.5"/>
    <col min="9908" max="9908" customWidth="1" width="10.5"/>
    <col min="9909" max="9909" customWidth="1" width="10.5"/>
    <col min="9910" max="9910" customWidth="1" width="10.5"/>
    <col min="9911" max="9911" customWidth="1" width="10.5"/>
    <col min="9912" max="9912" customWidth="1" width="10.5"/>
    <col min="9913" max="9913" customWidth="1" width="10.5"/>
    <col min="9914" max="9914" customWidth="1" width="10.5"/>
    <col min="9915" max="9915" customWidth="1" width="10.5"/>
    <col min="9916" max="9916" customWidth="1" width="10.5"/>
    <col min="9917" max="9917" customWidth="1" width="10.5"/>
    <col min="9918" max="9918" customWidth="1" width="10.5"/>
    <col min="9919" max="9919" customWidth="1" width="10.5"/>
    <col min="9920" max="9920" customWidth="1" width="10.5"/>
    <col min="9921" max="9921" customWidth="1" width="10.5"/>
    <col min="9922" max="9922" customWidth="1" width="10.5"/>
    <col min="9923" max="9923" customWidth="1" width="10.5"/>
    <col min="9924" max="9924" customWidth="1" width="10.5"/>
    <col min="9925" max="9925" customWidth="1" width="10.5"/>
    <col min="9926" max="9926" customWidth="1" width="10.5"/>
    <col min="9927" max="9927" customWidth="1" width="10.5"/>
    <col min="9928" max="9928" customWidth="1" width="10.5"/>
    <col min="9929" max="9929" customWidth="1" width="10.5"/>
    <col min="9930" max="9930" customWidth="1" width="10.5"/>
    <col min="9931" max="9931" customWidth="1" width="10.5"/>
    <col min="9932" max="9932" customWidth="1" width="10.5"/>
    <col min="9933" max="9933" customWidth="1" width="10.5"/>
    <col min="9934" max="9934" customWidth="1" width="10.5"/>
    <col min="9935" max="9935" customWidth="1" width="10.5"/>
    <col min="9936" max="9936" customWidth="1" width="10.5"/>
    <col min="9937" max="9937" customWidth="1" width="10.5"/>
    <col min="9938" max="9938" customWidth="1" width="10.5"/>
    <col min="9939" max="9939" customWidth="1" width="10.5"/>
    <col min="9940" max="9940" customWidth="1" width="10.5"/>
    <col min="9941" max="9941" customWidth="1" width="10.5"/>
    <col min="9942" max="9942" customWidth="1" width="10.5"/>
    <col min="9943" max="9943" customWidth="1" width="10.5"/>
    <col min="9944" max="9944" customWidth="1" width="10.5"/>
    <col min="9945" max="9945" customWidth="1" width="10.5"/>
    <col min="9946" max="9946" customWidth="1" width="10.5"/>
    <col min="9947" max="9947" customWidth="1" width="10.5"/>
    <col min="9948" max="9948" customWidth="1" width="10.5"/>
    <col min="9949" max="9949" customWidth="1" width="10.5"/>
    <col min="9950" max="9950" customWidth="1" width="10.5"/>
    <col min="9951" max="9951" customWidth="1" width="10.5"/>
    <col min="9952" max="9952" customWidth="1" width="10.5"/>
    <col min="9953" max="9953" customWidth="1" width="10.5"/>
    <col min="9954" max="9954" customWidth="1" width="10.5"/>
    <col min="9955" max="9955" customWidth="1" width="10.5"/>
    <col min="9956" max="9956" customWidth="1" width="10.5"/>
    <col min="9957" max="9957" customWidth="1" width="10.5"/>
    <col min="9958" max="9958" customWidth="1" width="10.5"/>
    <col min="9959" max="9959" customWidth="1" width="10.5"/>
    <col min="9960" max="9960" customWidth="1" width="10.5"/>
    <col min="9961" max="9961" customWidth="1" width="10.5"/>
    <col min="9962" max="9962" customWidth="1" width="10.5"/>
    <col min="9963" max="9963" customWidth="1" width="10.5"/>
    <col min="9964" max="9964" customWidth="1" width="10.5"/>
    <col min="9965" max="9965" customWidth="1" width="10.5"/>
    <col min="9966" max="9966" customWidth="1" width="10.5"/>
    <col min="9967" max="9967" customWidth="1" width="10.5"/>
    <col min="9968" max="9968" customWidth="1" width="10.5"/>
    <col min="9969" max="9969" customWidth="1" width="10.5"/>
    <col min="9970" max="9970" customWidth="1" width="10.5"/>
    <col min="9971" max="9971" customWidth="1" width="10.5"/>
    <col min="9972" max="9972" customWidth="1" width="10.5"/>
    <col min="9973" max="9973" customWidth="1" width="10.5"/>
    <col min="9974" max="9974" customWidth="1" width="10.5"/>
    <col min="9975" max="9975" customWidth="1" width="10.5"/>
    <col min="9976" max="9976" customWidth="1" width="10.5"/>
    <col min="9977" max="9977" customWidth="1" width="10.5"/>
    <col min="9978" max="9978" customWidth="1" width="10.5"/>
    <col min="9979" max="9979" customWidth="1" width="10.5"/>
    <col min="9980" max="9980" customWidth="1" width="10.5"/>
    <col min="9981" max="9981" customWidth="1" width="10.5"/>
    <col min="9982" max="9982" customWidth="1" width="10.5"/>
    <col min="9983" max="9983" customWidth="1" width="10.5"/>
    <col min="9984" max="9984" customWidth="1" width="10.5"/>
    <col min="9985" max="9985" customWidth="1" width="10.5"/>
    <col min="9986" max="9986" customWidth="1" width="10.5"/>
    <col min="9987" max="9987" customWidth="1" width="10.5"/>
    <col min="9988" max="9988" customWidth="1" width="10.5"/>
    <col min="9989" max="9989" customWidth="1" width="10.5"/>
    <col min="9990" max="9990" customWidth="1" width="10.5"/>
    <col min="9991" max="9991" customWidth="1" width="10.5"/>
    <col min="9992" max="9992" customWidth="1" width="10.5"/>
    <col min="9993" max="9993" customWidth="1" width="10.5"/>
    <col min="9994" max="9994" customWidth="1" width="10.5"/>
    <col min="9995" max="9995" customWidth="1" width="10.5"/>
    <col min="9996" max="9996" customWidth="1" width="10.5"/>
    <col min="9997" max="9997" customWidth="1" width="10.5"/>
    <col min="9998" max="9998" customWidth="1" width="10.5"/>
    <col min="9999" max="9999" customWidth="1" width="10.5"/>
    <col min="10000" max="10000" customWidth="1" width="10.5"/>
    <col min="10001" max="10001" customWidth="1" width="10.5"/>
    <col min="10002" max="10002" customWidth="1" width="10.5"/>
    <col min="10003" max="10003" customWidth="1" width="10.5"/>
    <col min="10004" max="10004" customWidth="1" width="10.5"/>
    <col min="10005" max="10005" customWidth="1" width="10.5"/>
    <col min="10006" max="10006" customWidth="1" width="10.5"/>
    <col min="10007" max="10007" customWidth="1" width="10.5"/>
    <col min="10008" max="10008" customWidth="1" width="10.5"/>
    <col min="10009" max="10009" customWidth="1" width="10.5"/>
    <col min="10010" max="10010" customWidth="1" width="10.5"/>
    <col min="10011" max="10011" customWidth="1" width="10.5"/>
    <col min="10012" max="10012" customWidth="1" width="10.5"/>
    <col min="10013" max="10013" customWidth="1" width="10.5"/>
    <col min="10014" max="10014" customWidth="1" width="10.5"/>
    <col min="10015" max="10015" customWidth="1" width="10.5"/>
    <col min="10016" max="10016" customWidth="1" width="10.5"/>
    <col min="10017" max="10017" customWidth="1" width="10.5"/>
    <col min="10018" max="10018" customWidth="1" width="10.5"/>
    <col min="10019" max="10019" customWidth="1" width="10.5"/>
    <col min="10020" max="10020" customWidth="1" width="10.5"/>
    <col min="10021" max="10021" customWidth="1" width="10.5"/>
    <col min="10022" max="10022" customWidth="1" width="10.5"/>
    <col min="10023" max="10023" customWidth="1" width="10.5"/>
    <col min="10024" max="10024" customWidth="1" width="10.5"/>
    <col min="10025" max="10025" customWidth="1" width="10.5"/>
    <col min="10026" max="10026" customWidth="1" width="10.5"/>
    <col min="10027" max="10027" customWidth="1" width="10.5"/>
    <col min="10028" max="10028" customWidth="1" width="10.5"/>
    <col min="10029" max="10029" customWidth="1" width="10.5"/>
    <col min="10030" max="10030" customWidth="1" width="10.5"/>
    <col min="10031" max="10031" customWidth="1" width="10.5"/>
    <col min="10032" max="10032" customWidth="1" width="10.5"/>
    <col min="10033" max="10033" customWidth="1" width="10.5"/>
    <col min="10034" max="10034" customWidth="1" width="10.5"/>
    <col min="10035" max="10035" customWidth="1" width="10.5"/>
    <col min="10036" max="10036" customWidth="1" width="10.5"/>
    <col min="10037" max="10037" customWidth="1" width="10.5"/>
    <col min="10038" max="10038" customWidth="1" width="10.5"/>
    <col min="10039" max="10039" customWidth="1" width="10.5"/>
    <col min="10040" max="10040" customWidth="1" width="10.5"/>
    <col min="10041" max="10041" customWidth="1" width="10.5"/>
    <col min="10042" max="10042" customWidth="1" width="10.5"/>
    <col min="10043" max="10043" customWidth="1" width="10.5"/>
    <col min="10044" max="10044" customWidth="1" width="10.5"/>
    <col min="10045" max="10045" customWidth="1" width="10.5"/>
    <col min="10046" max="10046" customWidth="1" width="10.5"/>
    <col min="10047" max="10047" customWidth="1" width="10.5"/>
    <col min="10048" max="10048" customWidth="1" width="10.5"/>
    <col min="10049" max="10049" customWidth="1" width="10.5"/>
    <col min="10050" max="10050" customWidth="1" width="10.5"/>
    <col min="10051" max="10051" customWidth="1" width="10.5"/>
    <col min="10052" max="10052" customWidth="1" width="10.5"/>
    <col min="10053" max="10053" customWidth="1" width="10.5"/>
    <col min="10054" max="10054" customWidth="1" width="10.5"/>
    <col min="10055" max="10055" customWidth="1" width="10.5"/>
    <col min="10056" max="10056" customWidth="1" width="10.5"/>
    <col min="10057" max="10057" customWidth="1" width="10.5"/>
    <col min="10058" max="10058" customWidth="1" width="10.5"/>
    <col min="10059" max="10059" customWidth="1" width="10.5"/>
    <col min="10060" max="10060" customWidth="1" width="10.5"/>
    <col min="10061" max="10061" customWidth="1" width="10.5"/>
    <col min="10062" max="10062" customWidth="1" width="10.5"/>
    <col min="10063" max="10063" customWidth="1" width="10.5"/>
    <col min="10064" max="10064" customWidth="1" width="10.5"/>
    <col min="10065" max="10065" customWidth="1" width="10.5"/>
    <col min="10066" max="10066" customWidth="1" width="10.5"/>
    <col min="10067" max="10067" customWidth="1" width="10.5"/>
    <col min="10068" max="10068" customWidth="1" width="10.5"/>
    <col min="10069" max="10069" customWidth="1" width="10.5"/>
    <col min="10070" max="10070" customWidth="1" width="10.5"/>
    <col min="10071" max="10071" customWidth="1" width="10.5"/>
    <col min="10072" max="10072" customWidth="1" width="10.5"/>
    <col min="10073" max="10073" customWidth="1" width="10.5"/>
    <col min="10074" max="10074" customWidth="1" width="10.5"/>
    <col min="10075" max="10075" customWidth="1" width="10.5"/>
    <col min="10076" max="10076" customWidth="1" width="10.5"/>
    <col min="10077" max="10077" customWidth="1" width="10.5"/>
    <col min="10078" max="10078" customWidth="1" width="10.5"/>
    <col min="10079" max="10079" customWidth="1" width="10.5"/>
    <col min="10080" max="10080" customWidth="1" width="10.5"/>
    <col min="10081" max="10081" customWidth="1" width="10.5"/>
    <col min="10082" max="10082" customWidth="1" width="10.5"/>
    <col min="10083" max="10083" customWidth="1" width="10.5"/>
    <col min="10084" max="10084" customWidth="1" width="10.5"/>
    <col min="10085" max="10085" customWidth="1" width="10.5"/>
    <col min="10086" max="10086" customWidth="1" width="10.5"/>
    <col min="10087" max="10087" customWidth="1" width="10.5"/>
    <col min="10088" max="10088" customWidth="1" width="10.5"/>
    <col min="10089" max="10089" customWidth="1" width="10.5"/>
    <col min="10090" max="10090" customWidth="1" width="10.5"/>
    <col min="10091" max="10091" customWidth="1" width="10.5"/>
    <col min="10092" max="10092" customWidth="1" width="10.5"/>
    <col min="10093" max="10093" customWidth="1" width="10.5"/>
    <col min="10094" max="10094" customWidth="1" width="10.5"/>
    <col min="10095" max="10095" customWidth="1" width="10.5"/>
    <col min="10096" max="10096" customWidth="1" width="10.5"/>
    <col min="10097" max="10097" customWidth="1" width="10.5"/>
    <col min="10098" max="10098" customWidth="1" width="10.5"/>
    <col min="10099" max="10099" customWidth="1" width="10.5"/>
    <col min="10100" max="10100" customWidth="1" width="10.5"/>
    <col min="10101" max="10101" customWidth="1" width="10.5"/>
    <col min="10102" max="10102" customWidth="1" width="10.5"/>
    <col min="10103" max="10103" customWidth="1" width="10.5"/>
    <col min="10104" max="10104" customWidth="1" width="10.5"/>
    <col min="10105" max="10105" customWidth="1" width="10.5"/>
    <col min="10106" max="10106" customWidth="1" width="10.5"/>
    <col min="10107" max="10107" customWidth="1" width="10.5"/>
    <col min="10108" max="10108" customWidth="1" width="10.5"/>
    <col min="10109" max="10109" customWidth="1" width="10.5"/>
    <col min="10110" max="10110" customWidth="1" width="10.5"/>
    <col min="10111" max="10111" customWidth="1" width="10.5"/>
    <col min="10112" max="10112" customWidth="1" width="10.5"/>
    <col min="10113" max="10113" customWidth="1" width="10.5"/>
    <col min="10114" max="10114" customWidth="1" width="10.5"/>
    <col min="10115" max="10115" customWidth="1" width="10.5"/>
    <col min="10116" max="10116" customWidth="1" width="10.5"/>
    <col min="10117" max="10117" customWidth="1" width="10.5"/>
    <col min="10118" max="10118" customWidth="1" width="10.5"/>
    <col min="10119" max="10119" customWidth="1" width="10.5"/>
    <col min="10120" max="10120" customWidth="1" width="10.5"/>
    <col min="10121" max="10121" customWidth="1" width="10.5"/>
    <col min="10122" max="10122" customWidth="1" width="10.5"/>
    <col min="10123" max="10123" customWidth="1" width="10.5"/>
    <col min="10124" max="10124" customWidth="1" width="10.5"/>
    <col min="10125" max="10125" customWidth="1" width="10.5"/>
    <col min="10126" max="10126" customWidth="1" width="10.5"/>
    <col min="10127" max="10127" customWidth="1" width="10.5"/>
    <col min="10128" max="10128" customWidth="1" width="10.5"/>
    <col min="10129" max="10129" customWidth="1" width="10.5"/>
    <col min="10130" max="10130" customWidth="1" width="10.5"/>
    <col min="10131" max="10131" customWidth="1" width="10.5"/>
    <col min="10132" max="10132" customWidth="1" width="10.5"/>
    <col min="10133" max="10133" customWidth="1" width="10.5"/>
    <col min="10134" max="10134" customWidth="1" width="10.5"/>
    <col min="10135" max="10135" customWidth="1" width="10.5"/>
    <col min="10136" max="10136" customWidth="1" width="10.5"/>
    <col min="10137" max="10137" customWidth="1" width="10.5"/>
    <col min="10138" max="10138" customWidth="1" width="10.5"/>
    <col min="10139" max="10139" customWidth="1" width="10.5"/>
    <col min="10140" max="10140" customWidth="1" width="10.5"/>
    <col min="10141" max="10141" customWidth="1" width="10.5"/>
    <col min="10142" max="10142" customWidth="1" width="10.5"/>
    <col min="10143" max="10143" customWidth="1" width="10.5"/>
    <col min="10144" max="10144" customWidth="1" width="10.5"/>
    <col min="10145" max="10145" customWidth="1" width="10.5"/>
    <col min="10146" max="10146" customWidth="1" width="10.5"/>
    <col min="10147" max="10147" customWidth="1" width="10.5"/>
    <col min="10148" max="10148" customWidth="1" width="10.5"/>
    <col min="10149" max="10149" customWidth="1" width="10.5"/>
    <col min="10150" max="10150" customWidth="1" width="10.5"/>
    <col min="10151" max="10151" customWidth="1" width="10.5"/>
    <col min="10152" max="10152" customWidth="1" width="10.5"/>
    <col min="10153" max="10153" customWidth="1" width="10.5"/>
    <col min="10154" max="10154" customWidth="1" width="10.5"/>
    <col min="10155" max="10155" customWidth="1" width="10.5"/>
    <col min="10156" max="10156" customWidth="1" width="10.5"/>
    <col min="10157" max="10157" customWidth="1" width="10.5"/>
    <col min="10158" max="10158" customWidth="1" width="10.5"/>
    <col min="10159" max="10159" customWidth="1" width="10.5"/>
    <col min="10160" max="10160" customWidth="1" width="10.5"/>
    <col min="10161" max="10161" customWidth="1" width="10.5"/>
    <col min="10162" max="10162" customWidth="1" width="10.5"/>
    <col min="10163" max="10163" customWidth="1" width="10.5"/>
    <col min="10164" max="10164" customWidth="1" width="10.5"/>
    <col min="10165" max="10165" customWidth="1" width="10.5"/>
    <col min="10166" max="10166" customWidth="1" width="10.5"/>
    <col min="10167" max="10167" customWidth="1" width="10.5"/>
    <col min="10168" max="10168" customWidth="1" width="10.5"/>
    <col min="10169" max="10169" customWidth="1" width="10.5"/>
    <col min="10170" max="10170" customWidth="1" width="10.5"/>
    <col min="10171" max="10171" customWidth="1" width="10.5"/>
    <col min="10172" max="10172" customWidth="1" width="10.5"/>
    <col min="10173" max="10173" customWidth="1" width="10.5"/>
    <col min="10174" max="10174" customWidth="1" width="10.5"/>
    <col min="10175" max="10175" customWidth="1" width="10.5"/>
    <col min="10176" max="10176" customWidth="1" width="10.5"/>
    <col min="10177" max="10177" customWidth="1" width="10.5"/>
    <col min="10178" max="10178" customWidth="1" width="10.5"/>
    <col min="10179" max="10179" customWidth="1" width="10.5"/>
    <col min="10180" max="10180" customWidth="1" width="10.5"/>
    <col min="10181" max="10181" customWidth="1" width="10.5"/>
    <col min="10182" max="10182" customWidth="1" width="10.5"/>
    <col min="10183" max="10183" customWidth="1" width="10.5"/>
    <col min="10184" max="10184" customWidth="1" width="10.5"/>
    <col min="10185" max="10185" customWidth="1" width="10.5"/>
    <col min="10186" max="10186" customWidth="1" width="10.5"/>
    <col min="10187" max="10187" customWidth="1" width="10.5"/>
    <col min="10188" max="10188" customWidth="1" width="10.5"/>
    <col min="10189" max="10189" customWidth="1" width="10.5"/>
    <col min="10190" max="10190" customWidth="1" width="10.5"/>
    <col min="10191" max="10191" customWidth="1" width="10.5"/>
    <col min="10192" max="10192" customWidth="1" width="10.5"/>
    <col min="10193" max="10193" customWidth="1" width="10.5"/>
    <col min="10194" max="10194" customWidth="1" width="10.5"/>
    <col min="10195" max="10195" customWidth="1" width="10.5"/>
    <col min="10196" max="10196" customWidth="1" width="10.5"/>
    <col min="10197" max="10197" customWidth="1" width="10.5"/>
    <col min="10198" max="10198" customWidth="1" width="10.5"/>
    <col min="10199" max="10199" customWidth="1" width="10.5"/>
    <col min="10200" max="10200" customWidth="1" width="10.5"/>
    <col min="10201" max="10201" customWidth="1" width="10.5"/>
    <col min="10202" max="10202" customWidth="1" width="10.5"/>
    <col min="10203" max="10203" customWidth="1" width="10.5"/>
    <col min="10204" max="10204" customWidth="1" width="10.5"/>
    <col min="10205" max="10205" customWidth="1" width="10.5"/>
    <col min="10206" max="10206" customWidth="1" width="10.5"/>
    <col min="10207" max="10207" customWidth="1" width="10.5"/>
    <col min="10208" max="10208" customWidth="1" width="10.5"/>
    <col min="10209" max="10209" customWidth="1" width="10.5"/>
    <col min="10210" max="10210" customWidth="1" width="10.5"/>
    <col min="10211" max="10211" customWidth="1" width="10.5"/>
    <col min="10212" max="10212" customWidth="1" width="10.5"/>
    <col min="10213" max="10213" customWidth="1" width="10.5"/>
    <col min="10214" max="10214" customWidth="1" width="10.5"/>
    <col min="10215" max="10215" customWidth="1" width="10.5"/>
    <col min="10216" max="10216" customWidth="1" width="10.5"/>
    <col min="10217" max="10217" customWidth="1" width="10.5"/>
    <col min="10218" max="10218" customWidth="1" width="10.5"/>
    <col min="10219" max="10219" customWidth="1" width="10.5"/>
    <col min="10220" max="10220" customWidth="1" width="10.5"/>
    <col min="10221" max="10221" customWidth="1" width="10.5"/>
    <col min="10222" max="10222" customWidth="1" width="10.5"/>
    <col min="10223" max="10223" customWidth="1" width="10.5"/>
    <col min="10224" max="10224" customWidth="1" width="10.5"/>
    <col min="10225" max="10225" customWidth="1" width="10.5"/>
    <col min="10226" max="10226" customWidth="1" width="10.5"/>
    <col min="10227" max="10227" customWidth="1" width="10.5"/>
    <col min="10228" max="10228" customWidth="1" width="10.5"/>
    <col min="10229" max="10229" customWidth="1" width="10.5"/>
    <col min="10230" max="10230" customWidth="1" width="10.5"/>
    <col min="10231" max="10231" customWidth="1" width="10.5"/>
    <col min="10232" max="10232" customWidth="1" width="10.5"/>
    <col min="10233" max="10233" customWidth="1" width="10.5"/>
    <col min="10234" max="10234" customWidth="1" width="10.5"/>
    <col min="10235" max="10235" customWidth="1" width="10.5"/>
    <col min="10236" max="10236" customWidth="1" width="10.5"/>
    <col min="10237" max="10237" customWidth="1" width="10.5"/>
    <col min="10238" max="10238" customWidth="1" width="10.5"/>
    <col min="10239" max="10239" customWidth="1" width="10.5"/>
    <col min="10240" max="10240" customWidth="1" width="10.5"/>
    <col min="10241" max="10241" customWidth="1" width="10.5"/>
    <col min="10242" max="10242" customWidth="1" width="10.5"/>
    <col min="10243" max="10243" customWidth="1" width="10.5"/>
    <col min="10244" max="10244" customWidth="1" width="10.5"/>
    <col min="10245" max="10245" customWidth="1" width="10.5"/>
    <col min="10246" max="10246" customWidth="1" width="10.5"/>
    <col min="10247" max="10247" customWidth="1" width="10.5"/>
    <col min="10248" max="10248" customWidth="1" width="10.5"/>
    <col min="10249" max="10249" customWidth="1" width="10.5"/>
    <col min="10250" max="10250" customWidth="1" width="10.5"/>
    <col min="10251" max="10251" customWidth="1" width="10.5"/>
    <col min="10252" max="10252" customWidth="1" width="10.5"/>
    <col min="10253" max="10253" customWidth="1" width="10.5"/>
    <col min="10254" max="10254" customWidth="1" width="10.5"/>
    <col min="10255" max="10255" customWidth="1" width="10.5"/>
    <col min="10256" max="10256" customWidth="1" width="10.5"/>
    <col min="10257" max="10257" customWidth="1" width="10.5"/>
    <col min="10258" max="10258" customWidth="1" width="10.5"/>
    <col min="10259" max="10259" customWidth="1" width="10.5"/>
    <col min="10260" max="10260" customWidth="1" width="10.5"/>
    <col min="10261" max="10261" customWidth="1" width="10.5"/>
    <col min="10262" max="10262" customWidth="1" width="10.5"/>
    <col min="10263" max="10263" customWidth="1" width="10.5"/>
    <col min="10264" max="10264" customWidth="1" width="10.5"/>
    <col min="10265" max="10265" customWidth="1" width="10.5"/>
    <col min="10266" max="10266" customWidth="1" width="10.5"/>
    <col min="10267" max="10267" customWidth="1" width="10.5"/>
    <col min="10268" max="10268" customWidth="1" width="10.5"/>
    <col min="10269" max="10269" customWidth="1" width="10.5"/>
    <col min="10270" max="10270" customWidth="1" width="10.5"/>
    <col min="10271" max="10271" customWidth="1" width="10.5"/>
    <col min="10272" max="10272" customWidth="1" width="10.5"/>
    <col min="10273" max="10273" customWidth="1" width="10.5"/>
    <col min="10274" max="10274" customWidth="1" width="10.5"/>
    <col min="10275" max="10275" customWidth="1" width="10.5"/>
    <col min="10276" max="10276" customWidth="1" width="10.5"/>
    <col min="10277" max="10277" customWidth="1" width="10.5"/>
    <col min="10278" max="10278" customWidth="1" width="10.5"/>
    <col min="10279" max="10279" customWidth="1" width="10.5"/>
    <col min="10280" max="10280" customWidth="1" width="10.5"/>
    <col min="10281" max="10281" customWidth="1" width="10.5"/>
    <col min="10282" max="10282" customWidth="1" width="10.5"/>
    <col min="10283" max="10283" customWidth="1" width="10.5"/>
    <col min="10284" max="10284" customWidth="1" width="10.5"/>
    <col min="10285" max="10285" customWidth="1" width="10.5"/>
    <col min="10286" max="10286" customWidth="1" width="10.5"/>
    <col min="10287" max="10287" customWidth="1" width="10.5"/>
    <col min="10288" max="10288" customWidth="1" width="10.5"/>
    <col min="10289" max="10289" customWidth="1" width="10.5"/>
    <col min="10290" max="10290" customWidth="1" width="10.5"/>
    <col min="10291" max="10291" customWidth="1" width="10.5"/>
    <col min="10292" max="10292" customWidth="1" width="10.5"/>
    <col min="10293" max="10293" customWidth="1" width="10.5"/>
    <col min="10294" max="10294" customWidth="1" width="10.5"/>
    <col min="10295" max="10295" customWidth="1" width="10.5"/>
    <col min="10296" max="10296" customWidth="1" width="10.5"/>
    <col min="10297" max="10297" customWidth="1" width="10.5"/>
    <col min="10298" max="10298" customWidth="1" width="10.5"/>
    <col min="10299" max="10299" customWidth="1" width="10.5"/>
    <col min="10300" max="10300" customWidth="1" width="10.5"/>
    <col min="10301" max="10301" customWidth="1" width="10.5"/>
    <col min="10302" max="10302" customWidth="1" width="10.5"/>
    <col min="10303" max="10303" customWidth="1" width="10.5"/>
    <col min="10304" max="10304" customWidth="1" width="10.5"/>
    <col min="10305" max="10305" customWidth="1" width="10.5"/>
    <col min="10306" max="10306" customWidth="1" width="10.5"/>
    <col min="10307" max="10307" customWidth="1" width="10.5"/>
    <col min="10308" max="10308" customWidth="1" width="10.5"/>
    <col min="10309" max="10309" customWidth="1" width="10.5"/>
    <col min="10310" max="10310" customWidth="1" width="10.5"/>
    <col min="10311" max="10311" customWidth="1" width="10.5"/>
    <col min="10312" max="10312" customWidth="1" width="10.5"/>
    <col min="10313" max="10313" customWidth="1" width="10.5"/>
    <col min="10314" max="10314" customWidth="1" width="10.5"/>
    <col min="10315" max="10315" customWidth="1" width="10.5"/>
    <col min="10316" max="10316" customWidth="1" width="10.5"/>
    <col min="10317" max="10317" customWidth="1" width="10.5"/>
    <col min="10318" max="10318" customWidth="1" width="10.5"/>
    <col min="10319" max="10319" customWidth="1" width="10.5"/>
    <col min="10320" max="10320" customWidth="1" width="10.5"/>
    <col min="10321" max="10321" customWidth="1" width="10.5"/>
    <col min="10322" max="10322" customWidth="1" width="10.5"/>
    <col min="10323" max="10323" customWidth="1" width="10.5"/>
    <col min="10324" max="10324" customWidth="1" width="10.5"/>
    <col min="10325" max="10325" customWidth="1" width="10.5"/>
    <col min="10326" max="10326" customWidth="1" width="10.5"/>
    <col min="10327" max="10327" customWidth="1" width="10.5"/>
    <col min="10328" max="10328" customWidth="1" width="10.5"/>
    <col min="10329" max="10329" customWidth="1" width="10.5"/>
    <col min="10330" max="10330" customWidth="1" width="10.5"/>
    <col min="10331" max="10331" customWidth="1" width="10.5"/>
    <col min="10332" max="10332" customWidth="1" width="10.5"/>
    <col min="10333" max="10333" customWidth="1" width="10.5"/>
    <col min="10334" max="10334" customWidth="1" width="10.5"/>
    <col min="10335" max="10335" customWidth="1" width="10.5"/>
    <col min="10336" max="10336" customWidth="1" width="10.5"/>
    <col min="10337" max="10337" customWidth="1" width="10.5"/>
    <col min="10338" max="10338" customWidth="1" width="10.5"/>
    <col min="10339" max="10339" customWidth="1" width="10.5"/>
    <col min="10340" max="10340" customWidth="1" width="10.5"/>
    <col min="10341" max="10341" customWidth="1" width="10.5"/>
    <col min="10342" max="10342" customWidth="1" width="10.5"/>
    <col min="10343" max="10343" customWidth="1" width="10.5"/>
    <col min="10344" max="10344" customWidth="1" width="10.5"/>
    <col min="10345" max="10345" customWidth="1" width="10.5"/>
    <col min="10346" max="10346" customWidth="1" width="10.5"/>
    <col min="10347" max="10347" customWidth="1" width="10.5"/>
    <col min="10348" max="10348" customWidth="1" width="10.5"/>
    <col min="10349" max="10349" customWidth="1" width="10.5"/>
    <col min="10350" max="10350" customWidth="1" width="10.5"/>
    <col min="10351" max="10351" customWidth="1" width="10.5"/>
    <col min="10352" max="10352" customWidth="1" width="10.5"/>
    <col min="10353" max="10353" customWidth="1" width="10.5"/>
    <col min="10354" max="10354" customWidth="1" width="10.5"/>
    <col min="10355" max="10355" customWidth="1" width="10.5"/>
    <col min="10356" max="10356" customWidth="1" width="10.5"/>
    <col min="10357" max="10357" customWidth="1" width="10.5"/>
    <col min="10358" max="10358" customWidth="1" width="10.5"/>
    <col min="10359" max="10359" customWidth="1" width="10.5"/>
    <col min="10360" max="10360" customWidth="1" width="10.5"/>
    <col min="10361" max="10361" customWidth="1" width="10.5"/>
    <col min="10362" max="10362" customWidth="1" width="10.5"/>
    <col min="10363" max="10363" customWidth="1" width="10.5"/>
    <col min="10364" max="10364" customWidth="1" width="10.5"/>
    <col min="10365" max="10365" customWidth="1" width="10.5"/>
    <col min="10366" max="10366" customWidth="1" width="10.5"/>
    <col min="10367" max="10367" customWidth="1" width="10.5"/>
    <col min="10368" max="10368" customWidth="1" width="10.5"/>
    <col min="10369" max="10369" customWidth="1" width="10.5"/>
    <col min="10370" max="10370" customWidth="1" width="10.5"/>
    <col min="10371" max="10371" customWidth="1" width="10.5"/>
    <col min="10372" max="10372" customWidth="1" width="10.5"/>
    <col min="10373" max="10373" customWidth="1" width="10.5"/>
    <col min="10374" max="10374" customWidth="1" width="10.5"/>
    <col min="10375" max="10375" customWidth="1" width="10.5"/>
    <col min="10376" max="10376" customWidth="1" width="10.5"/>
    <col min="10377" max="10377" customWidth="1" width="10.5"/>
    <col min="10378" max="10378" customWidth="1" width="10.5"/>
    <col min="10379" max="10379" customWidth="1" width="10.5"/>
    <col min="10380" max="10380" customWidth="1" width="10.5"/>
    <col min="10381" max="10381" customWidth="1" width="10.5"/>
    <col min="10382" max="10382" customWidth="1" width="10.5"/>
    <col min="10383" max="10383" customWidth="1" width="10.5"/>
    <col min="10384" max="10384" customWidth="1" width="10.5"/>
    <col min="10385" max="10385" customWidth="1" width="10.5"/>
    <col min="10386" max="10386" customWidth="1" width="10.5"/>
    <col min="10387" max="10387" customWidth="1" width="10.5"/>
    <col min="10388" max="10388" customWidth="1" width="10.5"/>
    <col min="10389" max="10389" customWidth="1" width="10.5"/>
    <col min="10390" max="10390" customWidth="1" width="10.5"/>
    <col min="10391" max="10391" customWidth="1" width="10.5"/>
    <col min="10392" max="10392" customWidth="1" width="10.5"/>
    <col min="10393" max="10393" customWidth="1" width="10.5"/>
    <col min="10394" max="10394" customWidth="1" width="10.5"/>
    <col min="10395" max="10395" customWidth="1" width="10.5"/>
    <col min="10396" max="10396" customWidth="1" width="10.5"/>
    <col min="10397" max="10397" customWidth="1" width="10.5"/>
    <col min="10398" max="10398" customWidth="1" width="10.5"/>
    <col min="10399" max="10399" customWidth="1" width="10.5"/>
    <col min="10400" max="10400" customWidth="1" width="10.5"/>
    <col min="10401" max="10401" customWidth="1" width="10.5"/>
    <col min="10402" max="10402" customWidth="1" width="10.5"/>
    <col min="10403" max="10403" customWidth="1" width="10.5"/>
    <col min="10404" max="10404" customWidth="1" width="10.5"/>
    <col min="10405" max="10405" customWidth="1" width="10.5"/>
    <col min="10406" max="10406" customWidth="1" width="10.5"/>
    <col min="10407" max="10407" customWidth="1" width="10.5"/>
    <col min="10408" max="10408" customWidth="1" width="10.5"/>
    <col min="10409" max="10409" customWidth="1" width="10.5"/>
    <col min="10410" max="10410" customWidth="1" width="10.5"/>
    <col min="10411" max="10411" customWidth="1" width="10.5"/>
    <col min="10412" max="10412" customWidth="1" width="10.5"/>
    <col min="10413" max="10413" customWidth="1" width="10.5"/>
    <col min="10414" max="10414" customWidth="1" width="10.5"/>
    <col min="10415" max="10415" customWidth="1" width="10.5"/>
    <col min="10416" max="10416" customWidth="1" width="10.5"/>
    <col min="10417" max="10417" customWidth="1" width="10.5"/>
    <col min="10418" max="10418" customWidth="1" width="10.5"/>
    <col min="10419" max="10419" customWidth="1" width="10.5"/>
    <col min="10420" max="10420" customWidth="1" width="10.5"/>
    <col min="10421" max="10421" customWidth="1" width="10.5"/>
    <col min="10422" max="10422" customWidth="1" width="10.5"/>
    <col min="10423" max="10423" customWidth="1" width="10.5"/>
    <col min="10424" max="10424" customWidth="1" width="10.5"/>
    <col min="10425" max="10425" customWidth="1" width="10.5"/>
    <col min="10426" max="10426" customWidth="1" width="10.5"/>
    <col min="10427" max="10427" customWidth="1" width="10.5"/>
    <col min="10428" max="10428" customWidth="1" width="10.5"/>
    <col min="10429" max="10429" customWidth="1" width="10.5"/>
    <col min="10430" max="10430" customWidth="1" width="10.5"/>
    <col min="10431" max="10431" customWidth="1" width="10.5"/>
    <col min="10432" max="10432" customWidth="1" width="10.5"/>
    <col min="10433" max="10433" customWidth="1" width="10.5"/>
    <col min="10434" max="10434" customWidth="1" width="10.5"/>
    <col min="10435" max="10435" customWidth="1" width="10.5"/>
    <col min="10436" max="10436" customWidth="1" width="10.5"/>
    <col min="10437" max="10437" customWidth="1" width="10.5"/>
    <col min="10438" max="10438" customWidth="1" width="10.5"/>
    <col min="10439" max="10439" customWidth="1" width="10.5"/>
    <col min="10440" max="10440" customWidth="1" width="10.5"/>
    <col min="10441" max="10441" customWidth="1" width="10.5"/>
    <col min="10442" max="10442" customWidth="1" width="10.5"/>
    <col min="10443" max="10443" customWidth="1" width="10.5"/>
    <col min="10444" max="10444" customWidth="1" width="10.5"/>
    <col min="10445" max="10445" customWidth="1" width="10.5"/>
    <col min="10446" max="10446" customWidth="1" width="10.5"/>
    <col min="10447" max="10447" customWidth="1" width="10.5"/>
    <col min="10448" max="10448" customWidth="1" width="10.5"/>
    <col min="10449" max="10449" customWidth="1" width="10.5"/>
    <col min="10450" max="10450" customWidth="1" width="10.5"/>
    <col min="10451" max="10451" customWidth="1" width="10.5"/>
    <col min="10452" max="10452" customWidth="1" width="10.5"/>
    <col min="10453" max="10453" customWidth="1" width="10.5"/>
    <col min="10454" max="10454" customWidth="1" width="10.5"/>
    <col min="10455" max="10455" customWidth="1" width="10.5"/>
    <col min="10456" max="10456" customWidth="1" width="10.5"/>
    <col min="10457" max="10457" customWidth="1" width="10.5"/>
    <col min="10458" max="10458" customWidth="1" width="10.5"/>
    <col min="10459" max="10459" customWidth="1" width="10.5"/>
    <col min="10460" max="10460" customWidth="1" width="10.5"/>
    <col min="10461" max="10461" customWidth="1" width="10.5"/>
    <col min="10462" max="10462" customWidth="1" width="10.5"/>
    <col min="10463" max="10463" customWidth="1" width="10.5"/>
    <col min="10464" max="10464" customWidth="1" width="10.5"/>
    <col min="10465" max="10465" customWidth="1" width="10.5"/>
    <col min="10466" max="10466" customWidth="1" width="10.5"/>
    <col min="10467" max="10467" customWidth="1" width="10.5"/>
    <col min="10468" max="10468" customWidth="1" width="10.5"/>
    <col min="10469" max="10469" customWidth="1" width="10.5"/>
    <col min="10470" max="10470" customWidth="1" width="10.5"/>
    <col min="10471" max="10471" customWidth="1" width="10.5"/>
    <col min="10472" max="10472" customWidth="1" width="10.5"/>
    <col min="10473" max="10473" customWidth="1" width="10.5"/>
    <col min="10474" max="10474" customWidth="1" width="10.5"/>
    <col min="10475" max="10475" customWidth="1" width="10.5"/>
    <col min="10476" max="10476" customWidth="1" width="10.5"/>
    <col min="10477" max="10477" customWidth="1" width="10.5"/>
    <col min="10478" max="10478" customWidth="1" width="10.5"/>
    <col min="10479" max="10479" customWidth="1" width="10.5"/>
    <col min="10480" max="10480" customWidth="1" width="10.5"/>
    <col min="10481" max="10481" customWidth="1" width="10.5"/>
    <col min="10482" max="10482" customWidth="1" width="10.5"/>
    <col min="10483" max="10483" customWidth="1" width="10.5"/>
    <col min="10484" max="10484" customWidth="1" width="10.5"/>
    <col min="10485" max="10485" customWidth="1" width="10.5"/>
    <col min="10486" max="10486" customWidth="1" width="10.5"/>
    <col min="10487" max="10487" customWidth="1" width="10.5"/>
    <col min="10488" max="10488" customWidth="1" width="10.5"/>
    <col min="10489" max="10489" customWidth="1" width="10.5"/>
    <col min="10490" max="10490" customWidth="1" width="10.5"/>
    <col min="10491" max="10491" customWidth="1" width="10.5"/>
    <col min="10492" max="10492" customWidth="1" width="10.5"/>
    <col min="10493" max="10493" customWidth="1" width="10.5"/>
    <col min="10494" max="10494" customWidth="1" width="10.5"/>
    <col min="10495" max="10495" customWidth="1" width="10.5"/>
    <col min="10496" max="10496" customWidth="1" width="10.5"/>
    <col min="10497" max="10497" customWidth="1" width="10.5"/>
    <col min="10498" max="10498" customWidth="1" width="10.5"/>
    <col min="10499" max="10499" customWidth="1" width="10.5"/>
    <col min="10500" max="10500" customWidth="1" width="10.5"/>
    <col min="10501" max="10501" customWidth="1" width="10.5"/>
    <col min="10502" max="10502" customWidth="1" width="10.5"/>
    <col min="10503" max="10503" customWidth="1" width="10.5"/>
    <col min="10504" max="10504" customWidth="1" width="10.5"/>
    <col min="10505" max="10505" customWidth="1" width="10.5"/>
    <col min="10506" max="10506" customWidth="1" width="10.5"/>
    <col min="10507" max="10507" customWidth="1" width="10.5"/>
    <col min="10508" max="10508" customWidth="1" width="10.5"/>
    <col min="10509" max="10509" customWidth="1" width="10.5"/>
    <col min="10510" max="10510" customWidth="1" width="10.5"/>
    <col min="10511" max="10511" customWidth="1" width="10.5"/>
    <col min="10512" max="10512" customWidth="1" width="10.5"/>
    <col min="10513" max="10513" customWidth="1" width="10.5"/>
    <col min="10514" max="10514" customWidth="1" width="10.5"/>
    <col min="10515" max="10515" customWidth="1" width="10.5"/>
    <col min="10516" max="10516" customWidth="1" width="10.5"/>
    <col min="10517" max="10517" customWidth="1" width="10.5"/>
    <col min="10518" max="10518" customWidth="1" width="10.5"/>
    <col min="10519" max="10519" customWidth="1" width="10.5"/>
    <col min="10520" max="10520" customWidth="1" width="10.5"/>
    <col min="10521" max="10521" customWidth="1" width="10.5"/>
    <col min="10522" max="10522" customWidth="1" width="10.5"/>
    <col min="10523" max="10523" customWidth="1" width="10.5"/>
    <col min="10524" max="10524" customWidth="1" width="10.5"/>
    <col min="10525" max="10525" customWidth="1" width="10.5"/>
    <col min="10526" max="10526" customWidth="1" width="10.5"/>
    <col min="10527" max="10527" customWidth="1" width="10.5"/>
    <col min="10528" max="10528" customWidth="1" width="10.5"/>
    <col min="10529" max="10529" customWidth="1" width="10.5"/>
    <col min="10530" max="10530" customWidth="1" width="10.5"/>
    <col min="10531" max="10531" customWidth="1" width="10.5"/>
    <col min="10532" max="10532" customWidth="1" width="10.5"/>
    <col min="10533" max="10533" customWidth="1" width="10.5"/>
    <col min="10534" max="10534" customWidth="1" width="10.5"/>
    <col min="10535" max="10535" customWidth="1" width="10.5"/>
    <col min="10536" max="10536" customWidth="1" width="10.5"/>
    <col min="10537" max="10537" customWidth="1" width="10.5"/>
    <col min="10538" max="10538" customWidth="1" width="10.5"/>
    <col min="10539" max="10539" customWidth="1" width="10.5"/>
    <col min="10540" max="10540" customWidth="1" width="10.5"/>
    <col min="10541" max="10541" customWidth="1" width="10.5"/>
    <col min="10542" max="10542" customWidth="1" width="10.5"/>
    <col min="10543" max="10543" customWidth="1" width="10.5"/>
    <col min="10544" max="10544" customWidth="1" width="10.5"/>
    <col min="10545" max="10545" customWidth="1" width="10.5"/>
    <col min="10546" max="10546" customWidth="1" width="10.5"/>
    <col min="10547" max="10547" customWidth="1" width="10.5"/>
    <col min="10548" max="10548" customWidth="1" width="10.5"/>
    <col min="10549" max="10549" customWidth="1" width="10.5"/>
    <col min="10550" max="10550" customWidth="1" width="10.5"/>
    <col min="10551" max="10551" customWidth="1" width="10.5"/>
    <col min="10552" max="10552" customWidth="1" width="10.5"/>
    <col min="10553" max="10553" customWidth="1" width="10.5"/>
    <col min="10554" max="10554" customWidth="1" width="10.5"/>
    <col min="10555" max="10555" customWidth="1" width="10.5"/>
    <col min="10556" max="10556" customWidth="1" width="10.5"/>
    <col min="10557" max="10557" customWidth="1" width="10.5"/>
    <col min="10558" max="10558" customWidth="1" width="10.5"/>
    <col min="10559" max="10559" customWidth="1" width="10.5"/>
    <col min="10560" max="10560" customWidth="1" width="10.5"/>
    <col min="10561" max="10561" customWidth="1" width="10.5"/>
    <col min="10562" max="10562" customWidth="1" width="10.5"/>
    <col min="10563" max="10563" customWidth="1" width="10.5"/>
    <col min="10564" max="10564" customWidth="1" width="10.5"/>
    <col min="10565" max="10565" customWidth="1" width="10.5"/>
    <col min="10566" max="10566" customWidth="1" width="10.5"/>
    <col min="10567" max="10567" customWidth="1" width="10.5"/>
    <col min="10568" max="10568" customWidth="1" width="10.5"/>
    <col min="10569" max="10569" customWidth="1" width="10.5"/>
    <col min="10570" max="10570" customWidth="1" width="10.5"/>
    <col min="10571" max="10571" customWidth="1" width="10.5"/>
    <col min="10572" max="10572" customWidth="1" width="10.5"/>
    <col min="10573" max="10573" customWidth="1" width="10.5"/>
    <col min="10574" max="10574" customWidth="1" width="10.5"/>
    <col min="10575" max="10575" customWidth="1" width="10.5"/>
    <col min="10576" max="10576" customWidth="1" width="10.5"/>
    <col min="10577" max="10577" customWidth="1" width="10.5"/>
    <col min="10578" max="10578" customWidth="1" width="10.5"/>
    <col min="10579" max="10579" customWidth="1" width="10.5"/>
    <col min="10580" max="10580" customWidth="1" width="10.5"/>
    <col min="10581" max="10581" customWidth="1" width="10.5"/>
    <col min="10582" max="10582" customWidth="1" width="10.5"/>
    <col min="10583" max="10583" customWidth="1" width="10.5"/>
    <col min="10584" max="10584" customWidth="1" width="10.5"/>
    <col min="10585" max="10585" customWidth="1" width="10.5"/>
    <col min="10586" max="10586" customWidth="1" width="10.5"/>
    <col min="10587" max="10587" customWidth="1" width="10.5"/>
    <col min="10588" max="10588" customWidth="1" width="10.5"/>
    <col min="10589" max="10589" customWidth="1" width="10.5"/>
    <col min="10590" max="10590" customWidth="1" width="10.5"/>
    <col min="10591" max="10591" customWidth="1" width="10.5"/>
    <col min="10592" max="10592" customWidth="1" width="10.5"/>
    <col min="10593" max="10593" customWidth="1" width="10.5"/>
    <col min="10594" max="10594" customWidth="1" width="10.5"/>
    <col min="10595" max="10595" customWidth="1" width="10.5"/>
    <col min="10596" max="10596" customWidth="1" width="10.5"/>
    <col min="10597" max="10597" customWidth="1" width="10.5"/>
    <col min="10598" max="10598" customWidth="1" width="10.5"/>
    <col min="10599" max="10599" customWidth="1" width="10.5"/>
    <col min="10600" max="10600" customWidth="1" width="10.5"/>
    <col min="10601" max="10601" customWidth="1" width="10.5"/>
    <col min="10602" max="10602" customWidth="1" width="10.5"/>
    <col min="10603" max="10603" customWidth="1" width="10.5"/>
    <col min="10604" max="10604" customWidth="1" width="10.5"/>
    <col min="10605" max="10605" customWidth="1" width="10.5"/>
    <col min="10606" max="10606" customWidth="1" width="10.5"/>
    <col min="10607" max="10607" customWidth="1" width="10.5"/>
    <col min="10608" max="10608" customWidth="1" width="10.5"/>
    <col min="10609" max="10609" customWidth="1" width="10.5"/>
    <col min="10610" max="10610" customWidth="1" width="10.5"/>
    <col min="10611" max="10611" customWidth="1" width="10.5"/>
    <col min="10612" max="10612" customWidth="1" width="10.5"/>
    <col min="10613" max="10613" customWidth="1" width="10.5"/>
    <col min="10614" max="10614" customWidth="1" width="10.5"/>
    <col min="10615" max="10615" customWidth="1" width="10.5"/>
    <col min="10616" max="10616" customWidth="1" width="10.5"/>
    <col min="10617" max="10617" customWidth="1" width="10.5"/>
    <col min="10618" max="10618" customWidth="1" width="10.5"/>
    <col min="10619" max="10619" customWidth="1" width="10.5"/>
    <col min="10620" max="10620" customWidth="1" width="10.5"/>
    <col min="10621" max="10621" customWidth="1" width="10.5"/>
    <col min="10622" max="10622" customWidth="1" width="10.5"/>
    <col min="10623" max="10623" customWidth="1" width="10.5"/>
    <col min="10624" max="10624" customWidth="1" width="10.5"/>
    <col min="10625" max="10625" customWidth="1" width="10.5"/>
    <col min="10626" max="10626" customWidth="1" width="10.5"/>
    <col min="10627" max="10627" customWidth="1" width="10.5"/>
    <col min="10628" max="10628" customWidth="1" width="10.5"/>
    <col min="10629" max="10629" customWidth="1" width="10.5"/>
    <col min="10630" max="10630" customWidth="1" width="10.5"/>
    <col min="10631" max="10631" customWidth="1" width="10.5"/>
    <col min="10632" max="10632" customWidth="1" width="10.5"/>
    <col min="10633" max="10633" customWidth="1" width="10.5"/>
    <col min="10634" max="10634" customWidth="1" width="10.5"/>
    <col min="10635" max="10635" customWidth="1" width="10.5"/>
    <col min="10636" max="10636" customWidth="1" width="10.5"/>
    <col min="10637" max="10637" customWidth="1" width="10.5"/>
    <col min="10638" max="10638" customWidth="1" width="10.5"/>
    <col min="10639" max="10639" customWidth="1" width="10.5"/>
    <col min="10640" max="10640" customWidth="1" width="10.5"/>
    <col min="10641" max="10641" customWidth="1" width="10.5"/>
    <col min="10642" max="10642" customWidth="1" width="10.5"/>
    <col min="10643" max="10643" customWidth="1" width="10.5"/>
    <col min="10644" max="10644" customWidth="1" width="10.5"/>
    <col min="10645" max="10645" customWidth="1" width="10.5"/>
    <col min="10646" max="10646" customWidth="1" width="10.5"/>
    <col min="10647" max="10647" customWidth="1" width="10.5"/>
    <col min="10648" max="10648" customWidth="1" width="10.5"/>
    <col min="10649" max="10649" customWidth="1" width="10.5"/>
    <col min="10650" max="10650" customWidth="1" width="10.5"/>
    <col min="10651" max="10651" customWidth="1" width="10.5"/>
    <col min="10652" max="10652" customWidth="1" width="10.5"/>
    <col min="10653" max="10653" customWidth="1" width="10.5"/>
    <col min="10654" max="10654" customWidth="1" width="10.5"/>
    <col min="10655" max="10655" customWidth="1" width="10.5"/>
    <col min="10656" max="10656" customWidth="1" width="10.5"/>
    <col min="10657" max="10657" customWidth="1" width="10.5"/>
    <col min="10658" max="10658" customWidth="1" width="10.5"/>
    <col min="10659" max="10659" customWidth="1" width="10.5"/>
    <col min="10660" max="10660" customWidth="1" width="10.5"/>
    <col min="10661" max="10661" customWidth="1" width="10.5"/>
    <col min="10662" max="10662" customWidth="1" width="10.5"/>
    <col min="10663" max="10663" customWidth="1" width="10.5"/>
    <col min="10664" max="10664" customWidth="1" width="10.5"/>
    <col min="10665" max="10665" customWidth="1" width="10.5"/>
    <col min="10666" max="10666" customWidth="1" width="10.5"/>
    <col min="10667" max="10667" customWidth="1" width="10.5"/>
    <col min="10668" max="10668" customWidth="1" width="10.5"/>
    <col min="10669" max="10669" customWidth="1" width="10.5"/>
    <col min="10670" max="10670" customWidth="1" width="10.5"/>
    <col min="10671" max="10671" customWidth="1" width="10.5"/>
    <col min="10672" max="10672" customWidth="1" width="10.5"/>
    <col min="10673" max="10673" customWidth="1" width="10.5"/>
    <col min="10674" max="10674" customWidth="1" width="10.5"/>
    <col min="10675" max="10675" customWidth="1" width="10.5"/>
    <col min="10676" max="10676" customWidth="1" width="10.5"/>
    <col min="10677" max="10677" customWidth="1" width="10.5"/>
    <col min="10678" max="10678" customWidth="1" width="10.5"/>
    <col min="10679" max="10679" customWidth="1" width="10.5"/>
    <col min="10680" max="10680" customWidth="1" width="10.5"/>
    <col min="10681" max="10681" customWidth="1" width="10.5"/>
    <col min="10682" max="10682" customWidth="1" width="10.5"/>
    <col min="10683" max="10683" customWidth="1" width="10.5"/>
    <col min="10684" max="10684" customWidth="1" width="10.5"/>
    <col min="10685" max="10685" customWidth="1" width="10.5"/>
    <col min="10686" max="10686" customWidth="1" width="10.5"/>
    <col min="10687" max="10687" customWidth="1" width="10.5"/>
    <col min="10688" max="10688" customWidth="1" width="10.5"/>
    <col min="10689" max="10689" customWidth="1" width="10.5"/>
    <col min="10690" max="10690" customWidth="1" width="10.5"/>
    <col min="10691" max="10691" customWidth="1" width="10.5"/>
    <col min="10692" max="10692" customWidth="1" width="10.5"/>
    <col min="10693" max="10693" customWidth="1" width="10.5"/>
    <col min="10694" max="10694" customWidth="1" width="10.5"/>
    <col min="10695" max="10695" customWidth="1" width="10.5"/>
    <col min="10696" max="10696" customWidth="1" width="10.5"/>
    <col min="10697" max="10697" customWidth="1" width="10.5"/>
    <col min="10698" max="10698" customWidth="1" width="10.5"/>
    <col min="10699" max="10699" customWidth="1" width="10.5"/>
    <col min="10700" max="10700" customWidth="1" width="10.5"/>
    <col min="10701" max="10701" customWidth="1" width="10.5"/>
    <col min="10702" max="10702" customWidth="1" width="10.5"/>
    <col min="10703" max="10703" customWidth="1" width="10.5"/>
    <col min="10704" max="10704" customWidth="1" width="10.5"/>
    <col min="10705" max="10705" customWidth="1" width="10.5"/>
    <col min="10706" max="10706" customWidth="1" width="10.5"/>
    <col min="10707" max="10707" customWidth="1" width="10.5"/>
    <col min="10708" max="10708" customWidth="1" width="10.5"/>
    <col min="10709" max="10709" customWidth="1" width="10.5"/>
    <col min="10710" max="10710" customWidth="1" width="10.5"/>
    <col min="10711" max="10711" customWidth="1" width="10.5"/>
    <col min="10712" max="10712" customWidth="1" width="10.5"/>
    <col min="10713" max="10713" customWidth="1" width="10.5"/>
    <col min="10714" max="10714" customWidth="1" width="10.5"/>
    <col min="10715" max="10715" customWidth="1" width="10.5"/>
    <col min="10716" max="10716" customWidth="1" width="10.5"/>
    <col min="10717" max="10717" customWidth="1" width="10.5"/>
    <col min="10718" max="10718" customWidth="1" width="10.5"/>
    <col min="10719" max="10719" customWidth="1" width="10.5"/>
    <col min="10720" max="10720" customWidth="1" width="10.5"/>
    <col min="10721" max="10721" customWidth="1" width="10.5"/>
    <col min="10722" max="10722" customWidth="1" width="10.5"/>
    <col min="10723" max="10723" customWidth="1" width="10.5"/>
    <col min="10724" max="10724" customWidth="1" width="10.5"/>
    <col min="10725" max="10725" customWidth="1" width="10.5"/>
    <col min="10726" max="10726" customWidth="1" width="10.5"/>
    <col min="10727" max="10727" customWidth="1" width="10.5"/>
    <col min="10728" max="10728" customWidth="1" width="10.5"/>
    <col min="10729" max="10729" customWidth="1" width="10.5"/>
    <col min="10730" max="10730" customWidth="1" width="10.5"/>
    <col min="10731" max="10731" customWidth="1" width="10.5"/>
    <col min="10732" max="10732" customWidth="1" width="10.5"/>
    <col min="10733" max="10733" customWidth="1" width="10.5"/>
    <col min="10734" max="10734" customWidth="1" width="10.5"/>
    <col min="10735" max="10735" customWidth="1" width="10.5"/>
    <col min="10736" max="10736" customWidth="1" width="10.5"/>
    <col min="10737" max="10737" customWidth="1" width="10.5"/>
    <col min="10738" max="10738" customWidth="1" width="10.5"/>
    <col min="10739" max="10739" customWidth="1" width="10.5"/>
    <col min="10740" max="10740" customWidth="1" width="10.5"/>
    <col min="10741" max="10741" customWidth="1" width="10.5"/>
    <col min="10742" max="10742" customWidth="1" width="10.5"/>
    <col min="10743" max="10743" customWidth="1" width="10.5"/>
    <col min="10744" max="10744" customWidth="1" width="10.5"/>
    <col min="10745" max="10745" customWidth="1" width="10.5"/>
    <col min="10746" max="10746" customWidth="1" width="10.5"/>
    <col min="10747" max="10747" customWidth="1" width="10.5"/>
    <col min="10748" max="10748" customWidth="1" width="10.5"/>
    <col min="10749" max="10749" customWidth="1" width="10.5"/>
    <col min="10750" max="10750" customWidth="1" width="10.5"/>
    <col min="10751" max="10751" customWidth="1" width="10.5"/>
    <col min="10752" max="10752" customWidth="1" width="10.5"/>
    <col min="10753" max="10753" customWidth="1" width="10.5"/>
    <col min="10754" max="10754" customWidth="1" width="10.5"/>
    <col min="10755" max="10755" customWidth="1" width="10.5"/>
    <col min="10756" max="10756" customWidth="1" width="10.5"/>
    <col min="10757" max="10757" customWidth="1" width="10.5"/>
    <col min="10758" max="10758" customWidth="1" width="10.5"/>
    <col min="10759" max="10759" customWidth="1" width="10.5"/>
    <col min="10760" max="10760" customWidth="1" width="10.5"/>
    <col min="10761" max="10761" customWidth="1" width="10.5"/>
    <col min="10762" max="10762" customWidth="1" width="10.5"/>
    <col min="10763" max="10763" customWidth="1" width="10.5"/>
    <col min="10764" max="10764" customWidth="1" width="10.5"/>
    <col min="10765" max="10765" customWidth="1" width="10.5"/>
    <col min="10766" max="10766" customWidth="1" width="10.5"/>
    <col min="10767" max="10767" customWidth="1" width="10.5"/>
    <col min="10768" max="10768" customWidth="1" width="10.5"/>
    <col min="10769" max="10769" customWidth="1" width="10.5"/>
    <col min="10770" max="10770" customWidth="1" width="10.5"/>
    <col min="10771" max="10771" customWidth="1" width="10.5"/>
    <col min="10772" max="10772" customWidth="1" width="10.5"/>
    <col min="10773" max="10773" customWidth="1" width="10.5"/>
    <col min="10774" max="10774" customWidth="1" width="10.5"/>
    <col min="10775" max="10775" customWidth="1" width="10.5"/>
    <col min="10776" max="10776" customWidth="1" width="10.5"/>
    <col min="10777" max="10777" customWidth="1" width="10.5"/>
    <col min="10778" max="10778" customWidth="1" width="10.5"/>
    <col min="10779" max="10779" customWidth="1" width="10.5"/>
    <col min="10780" max="10780" customWidth="1" width="10.5"/>
    <col min="10781" max="10781" customWidth="1" width="10.5"/>
    <col min="10782" max="10782" customWidth="1" width="10.5"/>
    <col min="10783" max="10783" customWidth="1" width="10.5"/>
    <col min="10784" max="10784" customWidth="1" width="10.5"/>
    <col min="10785" max="10785" customWidth="1" width="10.5"/>
    <col min="10786" max="10786" customWidth="1" width="10.5"/>
    <col min="10787" max="10787" customWidth="1" width="10.5"/>
    <col min="10788" max="10788" customWidth="1" width="10.5"/>
    <col min="10789" max="10789" customWidth="1" width="10.5"/>
    <col min="10790" max="10790" customWidth="1" width="10.5"/>
    <col min="10791" max="10791" customWidth="1" width="10.5"/>
    <col min="10792" max="10792" customWidth="1" width="10.5"/>
    <col min="10793" max="10793" customWidth="1" width="10.5"/>
    <col min="10794" max="10794" customWidth="1" width="10.5"/>
    <col min="10795" max="10795" customWidth="1" width="10.5"/>
    <col min="10796" max="10796" customWidth="1" width="10.5"/>
    <col min="10797" max="10797" customWidth="1" width="10.5"/>
    <col min="10798" max="10798" customWidth="1" width="10.5"/>
    <col min="10799" max="10799" customWidth="1" width="10.5"/>
    <col min="10800" max="10800" customWidth="1" width="10.5"/>
    <col min="10801" max="10801" customWidth="1" width="10.5"/>
    <col min="10802" max="10802" customWidth="1" width="10.5"/>
    <col min="10803" max="10803" customWidth="1" width="10.5"/>
    <col min="10804" max="10804" customWidth="1" width="10.5"/>
    <col min="10805" max="10805" customWidth="1" width="10.5"/>
    <col min="10806" max="10806" customWidth="1" width="10.5"/>
    <col min="10807" max="10807" customWidth="1" width="10.5"/>
    <col min="10808" max="10808" customWidth="1" width="10.5"/>
    <col min="10809" max="10809" customWidth="1" width="10.5"/>
    <col min="10810" max="10810" customWidth="1" width="10.5"/>
    <col min="10811" max="10811" customWidth="1" width="10.5"/>
    <col min="10812" max="10812" customWidth="1" width="10.5"/>
    <col min="10813" max="10813" customWidth="1" width="10.5"/>
    <col min="10814" max="10814" customWidth="1" width="10.5"/>
    <col min="10815" max="10815" customWidth="1" width="10.5"/>
    <col min="10816" max="10816" customWidth="1" width="10.5"/>
    <col min="10817" max="10817" customWidth="1" width="10.5"/>
    <col min="10818" max="10818" customWidth="1" width="10.5"/>
    <col min="10819" max="10819" customWidth="1" width="10.5"/>
    <col min="10820" max="10820" customWidth="1" width="10.5"/>
    <col min="10821" max="10821" customWidth="1" width="10.5"/>
    <col min="10822" max="10822" customWidth="1" width="10.5"/>
    <col min="10823" max="10823" customWidth="1" width="10.5"/>
    <col min="10824" max="10824" customWidth="1" width="10.5"/>
    <col min="10825" max="10825" customWidth="1" width="10.5"/>
    <col min="10826" max="10826" customWidth="1" width="10.5"/>
    <col min="10827" max="10827" customWidth="1" width="10.5"/>
    <col min="10828" max="10828" customWidth="1" width="10.5"/>
    <col min="10829" max="10829" customWidth="1" width="10.5"/>
    <col min="10830" max="10830" customWidth="1" width="10.5"/>
    <col min="10831" max="10831" customWidth="1" width="10.5"/>
    <col min="10832" max="10832" customWidth="1" width="10.5"/>
    <col min="10833" max="10833" customWidth="1" width="10.5"/>
    <col min="10834" max="10834" customWidth="1" width="10.5"/>
    <col min="10835" max="10835" customWidth="1" width="10.5"/>
    <col min="10836" max="10836" customWidth="1" width="10.5"/>
    <col min="10837" max="10837" customWidth="1" width="10.5"/>
    <col min="10838" max="10838" customWidth="1" width="10.5"/>
    <col min="10839" max="10839" customWidth="1" width="10.5"/>
    <col min="10840" max="10840" customWidth="1" width="10.5"/>
    <col min="10841" max="10841" customWidth="1" width="10.5"/>
    <col min="10842" max="10842" customWidth="1" width="10.5"/>
    <col min="10843" max="10843" customWidth="1" width="10.5"/>
    <col min="10844" max="10844" customWidth="1" width="10.5"/>
    <col min="10845" max="10845" customWidth="1" width="10.5"/>
    <col min="10846" max="10846" customWidth="1" width="10.5"/>
    <col min="10847" max="10847" customWidth="1" width="10.5"/>
    <col min="10848" max="10848" customWidth="1" width="10.5"/>
    <col min="10849" max="10849" customWidth="1" width="10.5"/>
    <col min="10850" max="10850" customWidth="1" width="10.5"/>
    <col min="10851" max="10851" customWidth="1" width="10.5"/>
    <col min="10852" max="10852" customWidth="1" width="10.5"/>
    <col min="10853" max="10853" customWidth="1" width="10.5"/>
    <col min="10854" max="10854" customWidth="1" width="10.5"/>
    <col min="10855" max="10855" customWidth="1" width="10.5"/>
    <col min="10856" max="10856" customWidth="1" width="10.5"/>
    <col min="10857" max="10857" customWidth="1" width="10.5"/>
    <col min="10858" max="10858" customWidth="1" width="10.5"/>
    <col min="10859" max="10859" customWidth="1" width="10.5"/>
    <col min="10860" max="10860" customWidth="1" width="10.5"/>
    <col min="10861" max="10861" customWidth="1" width="10.5"/>
    <col min="10862" max="10862" customWidth="1" width="10.5"/>
    <col min="10863" max="10863" customWidth="1" width="10.5"/>
    <col min="10864" max="10864" customWidth="1" width="10.5"/>
    <col min="10865" max="10865" customWidth="1" width="10.5"/>
    <col min="10866" max="10866" customWidth="1" width="10.5"/>
    <col min="10867" max="10867" customWidth="1" width="10.5"/>
    <col min="10868" max="10868" customWidth="1" width="10.5"/>
    <col min="10869" max="10869" customWidth="1" width="10.5"/>
    <col min="10870" max="10870" customWidth="1" width="10.5"/>
    <col min="10871" max="10871" customWidth="1" width="10.5"/>
    <col min="10872" max="10872" customWidth="1" width="10.5"/>
    <col min="10873" max="10873" customWidth="1" width="10.5"/>
    <col min="10874" max="10874" customWidth="1" width="10.5"/>
    <col min="10875" max="10875" customWidth="1" width="10.5"/>
    <col min="10876" max="10876" customWidth="1" width="10.5"/>
    <col min="10877" max="10877" customWidth="1" width="10.5"/>
    <col min="10878" max="10878" customWidth="1" width="10.5"/>
    <col min="10879" max="10879" customWidth="1" width="10.5"/>
    <col min="10880" max="10880" customWidth="1" width="10.5"/>
    <col min="10881" max="10881" customWidth="1" width="10.5"/>
    <col min="10882" max="10882" customWidth="1" width="10.5"/>
    <col min="10883" max="10883" customWidth="1" width="10.5"/>
    <col min="10884" max="10884" customWidth="1" width="10.5"/>
    <col min="10885" max="10885" customWidth="1" width="10.5"/>
    <col min="10886" max="10886" customWidth="1" width="10.5"/>
    <col min="10887" max="10887" customWidth="1" width="10.5"/>
    <col min="10888" max="10888" customWidth="1" width="10.5"/>
    <col min="10889" max="10889" customWidth="1" width="10.5"/>
    <col min="10890" max="10890" customWidth="1" width="10.5"/>
    <col min="10891" max="10891" customWidth="1" width="10.5"/>
    <col min="10892" max="10892" customWidth="1" width="10.5"/>
    <col min="10893" max="10893" customWidth="1" width="10.5"/>
    <col min="10894" max="10894" customWidth="1" width="10.5"/>
    <col min="10895" max="10895" customWidth="1" width="10.5"/>
    <col min="10896" max="10896" customWidth="1" width="10.5"/>
    <col min="10897" max="10897" customWidth="1" width="10.5"/>
    <col min="10898" max="10898" customWidth="1" width="10.5"/>
    <col min="10899" max="10899" customWidth="1" width="10.5"/>
    <col min="10900" max="10900" customWidth="1" width="10.5"/>
    <col min="10901" max="10901" customWidth="1" width="10.5"/>
    <col min="10902" max="10902" customWidth="1" width="10.5"/>
    <col min="10903" max="10903" customWidth="1" width="10.5"/>
    <col min="10904" max="10904" customWidth="1" width="10.5"/>
    <col min="10905" max="10905" customWidth="1" width="10.5"/>
    <col min="10906" max="10906" customWidth="1" width="10.5"/>
    <col min="10907" max="10907" customWidth="1" width="10.5"/>
    <col min="10908" max="10908" customWidth="1" width="10.5"/>
    <col min="10909" max="10909" customWidth="1" width="10.5"/>
    <col min="10910" max="10910" customWidth="1" width="10.5"/>
    <col min="10911" max="10911" customWidth="1" width="10.5"/>
    <col min="10912" max="10912" customWidth="1" width="10.5"/>
    <col min="10913" max="10913" customWidth="1" width="10.5"/>
    <col min="10914" max="10914" customWidth="1" width="10.5"/>
    <col min="10915" max="10915" customWidth="1" width="10.5"/>
    <col min="10916" max="10916" customWidth="1" width="10.5"/>
    <col min="10917" max="10917" customWidth="1" width="10.5"/>
    <col min="10918" max="10918" customWidth="1" width="10.5"/>
    <col min="10919" max="10919" customWidth="1" width="10.5"/>
    <col min="10920" max="10920" customWidth="1" width="10.5"/>
    <col min="10921" max="10921" customWidth="1" width="10.5"/>
    <col min="10922" max="10922" customWidth="1" width="10.5"/>
    <col min="10923" max="10923" customWidth="1" width="10.5"/>
    <col min="10924" max="10924" customWidth="1" width="10.5"/>
    <col min="10925" max="10925" customWidth="1" width="10.5"/>
    <col min="10926" max="10926" customWidth="1" width="10.5"/>
    <col min="10927" max="10927" customWidth="1" width="10.5"/>
    <col min="10928" max="10928" customWidth="1" width="10.5"/>
    <col min="10929" max="10929" customWidth="1" width="10.5"/>
    <col min="10930" max="10930" customWidth="1" width="10.5"/>
    <col min="10931" max="10931" customWidth="1" width="10.5"/>
    <col min="10932" max="10932" customWidth="1" width="10.5"/>
    <col min="10933" max="10933" customWidth="1" width="10.5"/>
    <col min="10934" max="10934" customWidth="1" width="10.5"/>
    <col min="10935" max="10935" customWidth="1" width="10.5"/>
    <col min="10936" max="10936" customWidth="1" width="10.5"/>
    <col min="10937" max="10937" customWidth="1" width="10.5"/>
    <col min="10938" max="10938" customWidth="1" width="10.5"/>
    <col min="10939" max="10939" customWidth="1" width="10.5"/>
    <col min="10940" max="10940" customWidth="1" width="10.5"/>
    <col min="10941" max="10941" customWidth="1" width="10.5"/>
    <col min="10942" max="10942" customWidth="1" width="10.5"/>
    <col min="10943" max="10943" customWidth="1" width="10.5"/>
    <col min="10944" max="10944" customWidth="1" width="10.5"/>
    <col min="10945" max="10945" customWidth="1" width="10.5"/>
    <col min="10946" max="10946" customWidth="1" width="10.5"/>
    <col min="10947" max="10947" customWidth="1" width="10.5"/>
    <col min="10948" max="10948" customWidth="1" width="10.5"/>
    <col min="10949" max="10949" customWidth="1" width="10.5"/>
    <col min="10950" max="10950" customWidth="1" width="10.5"/>
    <col min="10951" max="10951" customWidth="1" width="10.5"/>
    <col min="10952" max="10952" customWidth="1" width="10.5"/>
    <col min="10953" max="10953" customWidth="1" width="10.5"/>
    <col min="10954" max="10954" customWidth="1" width="10.5"/>
    <col min="10955" max="10955" customWidth="1" width="10.5"/>
    <col min="10956" max="10956" customWidth="1" width="10.5"/>
    <col min="10957" max="10957" customWidth="1" width="10.5"/>
    <col min="10958" max="10958" customWidth="1" width="10.5"/>
    <col min="10959" max="10959" customWidth="1" width="10.5"/>
    <col min="10960" max="10960" customWidth="1" width="10.5"/>
    <col min="10961" max="10961" customWidth="1" width="10.5"/>
    <col min="10962" max="10962" customWidth="1" width="10.5"/>
    <col min="10963" max="10963" customWidth="1" width="10.5"/>
    <col min="10964" max="10964" customWidth="1" width="10.5"/>
    <col min="10965" max="10965" customWidth="1" width="10.5"/>
    <col min="10966" max="10966" customWidth="1" width="10.5"/>
    <col min="10967" max="10967" customWidth="1" width="10.5"/>
    <col min="10968" max="10968" customWidth="1" width="10.5"/>
    <col min="10969" max="10969" customWidth="1" width="10.5"/>
    <col min="10970" max="10970" customWidth="1" width="10.5"/>
    <col min="10971" max="10971" customWidth="1" width="10.5"/>
    <col min="10972" max="10972" customWidth="1" width="10.5"/>
    <col min="10973" max="10973" customWidth="1" width="10.5"/>
    <col min="10974" max="10974" customWidth="1" width="10.5"/>
    <col min="10975" max="10975" customWidth="1" width="10.5"/>
    <col min="10976" max="10976" customWidth="1" width="10.5"/>
    <col min="10977" max="10977" customWidth="1" width="10.5"/>
    <col min="10978" max="10978" customWidth="1" width="10.5"/>
    <col min="10979" max="10979" customWidth="1" width="10.5"/>
    <col min="10980" max="10980" customWidth="1" width="10.5"/>
    <col min="10981" max="10981" customWidth="1" width="10.5"/>
    <col min="10982" max="10982" customWidth="1" width="10.5"/>
    <col min="10983" max="10983" customWidth="1" width="10.5"/>
    <col min="10984" max="10984" customWidth="1" width="10.5"/>
    <col min="10985" max="10985" customWidth="1" width="10.5"/>
    <col min="10986" max="10986" customWidth="1" width="10.5"/>
    <col min="10987" max="10987" customWidth="1" width="10.5"/>
    <col min="10988" max="10988" customWidth="1" width="10.5"/>
    <col min="10989" max="10989" customWidth="1" width="10.5"/>
    <col min="10990" max="10990" customWidth="1" width="10.5"/>
    <col min="10991" max="10991" customWidth="1" width="10.5"/>
    <col min="10992" max="10992" customWidth="1" width="10.5"/>
    <col min="10993" max="10993" customWidth="1" width="10.5"/>
    <col min="10994" max="10994" customWidth="1" width="10.5"/>
    <col min="10995" max="10995" customWidth="1" width="10.5"/>
    <col min="10996" max="10996" customWidth="1" width="10.5"/>
    <col min="10997" max="10997" customWidth="1" width="10.5"/>
    <col min="10998" max="10998" customWidth="1" width="10.5"/>
    <col min="10999" max="10999" customWidth="1" width="10.5"/>
    <col min="11000" max="11000" customWidth="1" width="10.5"/>
    <col min="11001" max="11001" customWidth="1" width="10.5"/>
    <col min="11002" max="11002" customWidth="1" width="10.5"/>
    <col min="11003" max="11003" customWidth="1" width="10.5"/>
    <col min="11004" max="11004" customWidth="1" width="10.5"/>
    <col min="11005" max="11005" customWidth="1" width="10.5"/>
    <col min="11006" max="11006" customWidth="1" width="10.5"/>
    <col min="11007" max="11007" customWidth="1" width="10.5"/>
    <col min="11008" max="11008" customWidth="1" width="10.5"/>
    <col min="11009" max="11009" customWidth="1" width="10.5"/>
    <col min="11010" max="11010" customWidth="1" width="10.5"/>
    <col min="11011" max="11011" customWidth="1" width="10.5"/>
    <col min="11012" max="11012" customWidth="1" width="10.5"/>
    <col min="11013" max="11013" customWidth="1" width="10.5"/>
    <col min="11014" max="11014" customWidth="1" width="10.5"/>
    <col min="11015" max="11015" customWidth="1" width="10.5"/>
    <col min="11016" max="11016" customWidth="1" width="10.5"/>
    <col min="11017" max="11017" customWidth="1" width="10.5"/>
    <col min="11018" max="11018" customWidth="1" width="10.5"/>
    <col min="11019" max="11019" customWidth="1" width="10.5"/>
    <col min="11020" max="11020" customWidth="1" width="10.5"/>
    <col min="11021" max="11021" customWidth="1" width="10.5"/>
    <col min="11022" max="11022" customWidth="1" width="10.5"/>
    <col min="11023" max="11023" customWidth="1" width="10.5"/>
    <col min="11024" max="11024" customWidth="1" width="10.5"/>
    <col min="11025" max="11025" customWidth="1" width="10.5"/>
    <col min="11026" max="11026" customWidth="1" width="10.5"/>
    <col min="11027" max="11027" customWidth="1" width="10.5"/>
    <col min="11028" max="11028" customWidth="1" width="10.5"/>
    <col min="11029" max="11029" customWidth="1" width="10.5"/>
    <col min="11030" max="11030" customWidth="1" width="10.5"/>
    <col min="11031" max="11031" customWidth="1" width="10.5"/>
    <col min="11032" max="11032" customWidth="1" width="10.5"/>
    <col min="11033" max="11033" customWidth="1" width="10.5"/>
    <col min="11034" max="11034" customWidth="1" width="10.5"/>
    <col min="11035" max="11035" customWidth="1" width="10.5"/>
    <col min="11036" max="11036" customWidth="1" width="10.5"/>
    <col min="11037" max="11037" customWidth="1" width="10.5"/>
    <col min="11038" max="11038" customWidth="1" width="10.5"/>
    <col min="11039" max="11039" customWidth="1" width="10.5"/>
    <col min="11040" max="11040" customWidth="1" width="10.5"/>
    <col min="11041" max="11041" customWidth="1" width="10.5"/>
    <col min="11042" max="11042" customWidth="1" width="10.5"/>
    <col min="11043" max="11043" customWidth="1" width="10.5"/>
    <col min="11044" max="11044" customWidth="1" width="10.5"/>
    <col min="11045" max="11045" customWidth="1" width="10.5"/>
    <col min="11046" max="11046" customWidth="1" width="10.5"/>
    <col min="11047" max="11047" customWidth="1" width="10.5"/>
    <col min="11048" max="11048" customWidth="1" width="10.5"/>
    <col min="11049" max="11049" customWidth="1" width="10.5"/>
    <col min="11050" max="11050" customWidth="1" width="10.5"/>
    <col min="11051" max="11051" customWidth="1" width="10.5"/>
    <col min="11052" max="11052" customWidth="1" width="10.5"/>
    <col min="11053" max="11053" customWidth="1" width="10.5"/>
    <col min="11054" max="11054" customWidth="1" width="10.5"/>
    <col min="11055" max="11055" customWidth="1" width="10.5"/>
    <col min="11056" max="11056" customWidth="1" width="10.5"/>
    <col min="11057" max="11057" customWidth="1" width="10.5"/>
    <col min="11058" max="11058" customWidth="1" width="10.5"/>
    <col min="11059" max="11059" customWidth="1" width="10.5"/>
    <col min="11060" max="11060" customWidth="1" width="10.5"/>
    <col min="11061" max="11061" customWidth="1" width="10.5"/>
    <col min="11062" max="11062" customWidth="1" width="10.5"/>
    <col min="11063" max="11063" customWidth="1" width="10.5"/>
    <col min="11064" max="11064" customWidth="1" width="10.5"/>
    <col min="11065" max="11065" customWidth="1" width="10.5"/>
    <col min="11066" max="11066" customWidth="1" width="10.5"/>
    <col min="11067" max="11067" customWidth="1" width="10.5"/>
    <col min="11068" max="11068" customWidth="1" width="10.5"/>
    <col min="11069" max="11069" customWidth="1" width="10.5"/>
    <col min="11070" max="11070" customWidth="1" width="10.5"/>
    <col min="11071" max="11071" customWidth="1" width="10.5"/>
    <col min="11072" max="11072" customWidth="1" width="10.5"/>
    <col min="11073" max="11073" customWidth="1" width="10.5"/>
    <col min="11074" max="11074" customWidth="1" width="10.5"/>
    <col min="11075" max="11075" customWidth="1" width="10.5"/>
    <col min="11076" max="11076" customWidth="1" width="10.5"/>
    <col min="11077" max="11077" customWidth="1" width="10.5"/>
    <col min="11078" max="11078" customWidth="1" width="10.5"/>
    <col min="11079" max="11079" customWidth="1" width="10.5"/>
    <col min="11080" max="11080" customWidth="1" width="10.5"/>
    <col min="11081" max="11081" customWidth="1" width="10.5"/>
    <col min="11082" max="11082" customWidth="1" width="10.5"/>
    <col min="11083" max="11083" customWidth="1" width="10.5"/>
    <col min="11084" max="11084" customWidth="1" width="10.5"/>
    <col min="11085" max="11085" customWidth="1" width="10.5"/>
    <col min="11086" max="11086" customWidth="1" width="10.5"/>
    <col min="11087" max="11087" customWidth="1" width="10.5"/>
    <col min="11088" max="11088" customWidth="1" width="10.5"/>
    <col min="11089" max="11089" customWidth="1" width="10.5"/>
    <col min="11090" max="11090" customWidth="1" width="10.5"/>
    <col min="11091" max="11091" customWidth="1" width="10.5"/>
    <col min="11092" max="11092" customWidth="1" width="10.5"/>
    <col min="11093" max="11093" customWidth="1" width="10.5"/>
    <col min="11094" max="11094" customWidth="1" width="10.5"/>
    <col min="11095" max="11095" customWidth="1" width="10.5"/>
    <col min="11096" max="11096" customWidth="1" width="10.5"/>
    <col min="11097" max="11097" customWidth="1" width="10.5"/>
    <col min="11098" max="11098" customWidth="1" width="10.5"/>
    <col min="11099" max="11099" customWidth="1" width="10.5"/>
    <col min="11100" max="11100" customWidth="1" width="10.5"/>
    <col min="11101" max="11101" customWidth="1" width="10.5"/>
    <col min="11102" max="11102" customWidth="1" width="10.5"/>
    <col min="11103" max="11103" customWidth="1" width="10.5"/>
    <col min="11104" max="11104" customWidth="1" width="10.5"/>
    <col min="11105" max="11105" customWidth="1" width="10.5"/>
    <col min="11106" max="11106" customWidth="1" width="10.5"/>
    <col min="11107" max="11107" customWidth="1" width="10.5"/>
    <col min="11108" max="11108" customWidth="1" width="10.5"/>
    <col min="11109" max="11109" customWidth="1" width="10.5"/>
    <col min="11110" max="11110" customWidth="1" width="10.5"/>
    <col min="11111" max="11111" customWidth="1" width="10.5"/>
    <col min="11112" max="11112" customWidth="1" width="10.5"/>
    <col min="11113" max="11113" customWidth="1" width="10.5"/>
    <col min="11114" max="11114" customWidth="1" width="10.5"/>
    <col min="11115" max="11115" customWidth="1" width="10.5"/>
    <col min="11116" max="11116" customWidth="1" width="10.5"/>
    <col min="11117" max="11117" customWidth="1" width="10.5"/>
    <col min="11118" max="11118" customWidth="1" width="10.5"/>
    <col min="11119" max="11119" customWidth="1" width="10.5"/>
    <col min="11120" max="11120" customWidth="1" width="10.5"/>
    <col min="11121" max="11121" customWidth="1" width="10.5"/>
    <col min="11122" max="11122" customWidth="1" width="10.5"/>
    <col min="11123" max="11123" customWidth="1" width="10.5"/>
    <col min="11124" max="11124" customWidth="1" width="10.5"/>
    <col min="11125" max="11125" customWidth="1" width="10.5"/>
    <col min="11126" max="11126" customWidth="1" width="10.5"/>
    <col min="11127" max="11127" customWidth="1" width="10.5"/>
    <col min="11128" max="11128" customWidth="1" width="10.5"/>
    <col min="11129" max="11129" customWidth="1" width="10.5"/>
    <col min="11130" max="11130" customWidth="1" width="10.5"/>
    <col min="11131" max="11131" customWidth="1" width="10.5"/>
    <col min="11132" max="11132" customWidth="1" width="10.5"/>
    <col min="11133" max="11133" customWidth="1" width="10.5"/>
    <col min="11134" max="11134" customWidth="1" width="10.5"/>
    <col min="11135" max="11135" customWidth="1" width="10.5"/>
    <col min="11136" max="11136" customWidth="1" width="10.5"/>
    <col min="11137" max="11137" customWidth="1" width="10.5"/>
    <col min="11138" max="11138" customWidth="1" width="10.5"/>
    <col min="11139" max="11139" customWidth="1" width="10.5"/>
    <col min="11140" max="11140" customWidth="1" width="10.5"/>
    <col min="11141" max="11141" customWidth="1" width="10.5"/>
    <col min="11142" max="11142" customWidth="1" width="10.5"/>
    <col min="11143" max="11143" customWidth="1" width="10.5"/>
    <col min="11144" max="11144" customWidth="1" width="10.5"/>
    <col min="11145" max="11145" customWidth="1" width="10.5"/>
    <col min="11146" max="11146" customWidth="1" width="10.5"/>
    <col min="11147" max="11147" customWidth="1" width="10.5"/>
    <col min="11148" max="11148" customWidth="1" width="10.5"/>
    <col min="11149" max="11149" customWidth="1" width="10.5"/>
    <col min="11150" max="11150" customWidth="1" width="10.5"/>
    <col min="11151" max="11151" customWidth="1" width="10.5"/>
    <col min="11152" max="11152" customWidth="1" width="10.5"/>
    <col min="11153" max="11153" customWidth="1" width="10.5"/>
    <col min="11154" max="11154" customWidth="1" width="10.5"/>
    <col min="11155" max="11155" customWidth="1" width="10.5"/>
    <col min="11156" max="11156" customWidth="1" width="10.5"/>
    <col min="11157" max="11157" customWidth="1" width="10.5"/>
    <col min="11158" max="11158" customWidth="1" width="10.5"/>
    <col min="11159" max="11159" customWidth="1" width="10.5"/>
    <col min="11160" max="11160" customWidth="1" width="10.5"/>
    <col min="11161" max="11161" customWidth="1" width="10.5"/>
    <col min="11162" max="11162" customWidth="1" width="10.5"/>
    <col min="11163" max="11163" customWidth="1" width="10.5"/>
    <col min="11164" max="11164" customWidth="1" width="10.5"/>
    <col min="11165" max="11165" customWidth="1" width="10.5"/>
    <col min="11166" max="11166" customWidth="1" width="10.5"/>
    <col min="11167" max="11167" customWidth="1" width="10.5"/>
    <col min="11168" max="11168" customWidth="1" width="10.5"/>
    <col min="11169" max="11169" customWidth="1" width="10.5"/>
    <col min="11170" max="11170" customWidth="1" width="10.5"/>
    <col min="11171" max="11171" customWidth="1" width="10.5"/>
    <col min="11172" max="11172" customWidth="1" width="10.5"/>
    <col min="11173" max="11173" customWidth="1" width="10.5"/>
    <col min="11174" max="11174" customWidth="1" width="10.5"/>
    <col min="11175" max="11175" customWidth="1" width="10.5"/>
    <col min="11176" max="11176" customWidth="1" width="10.5"/>
    <col min="11177" max="11177" customWidth="1" width="10.5"/>
    <col min="11178" max="11178" customWidth="1" width="10.5"/>
    <col min="11179" max="11179" customWidth="1" width="10.5"/>
    <col min="11180" max="11180" customWidth="1" width="10.5"/>
    <col min="11181" max="11181" customWidth="1" width="10.5"/>
    <col min="11182" max="11182" customWidth="1" width="10.5"/>
    <col min="11183" max="11183" customWidth="1" width="10.5"/>
    <col min="11184" max="11184" customWidth="1" width="10.5"/>
    <col min="11185" max="11185" customWidth="1" width="10.5"/>
    <col min="11186" max="11186" customWidth="1" width="10.5"/>
    <col min="11187" max="11187" customWidth="1" width="10.5"/>
    <col min="11188" max="11188" customWidth="1" width="10.5"/>
    <col min="11189" max="11189" customWidth="1" width="10.5"/>
    <col min="11190" max="11190" customWidth="1" width="10.5"/>
    <col min="11191" max="11191" customWidth="1" width="10.5"/>
    <col min="11192" max="11192" customWidth="1" width="10.5"/>
    <col min="11193" max="11193" customWidth="1" width="10.5"/>
    <col min="11194" max="11194" customWidth="1" width="10.5"/>
    <col min="11195" max="11195" customWidth="1" width="10.5"/>
    <col min="11196" max="11196" customWidth="1" width="10.5"/>
    <col min="11197" max="11197" customWidth="1" width="10.5"/>
    <col min="11198" max="11198" customWidth="1" width="10.5"/>
    <col min="11199" max="11199" customWidth="1" width="10.5"/>
    <col min="11200" max="11200" customWidth="1" width="10.5"/>
    <col min="11201" max="11201" customWidth="1" width="10.5"/>
    <col min="11202" max="11202" customWidth="1" width="10.5"/>
    <col min="11203" max="11203" customWidth="1" width="10.5"/>
    <col min="11204" max="11204" customWidth="1" width="10.5"/>
    <col min="11205" max="11205" customWidth="1" width="10.5"/>
    <col min="11206" max="11206" customWidth="1" width="10.5"/>
    <col min="11207" max="11207" customWidth="1" width="10.5"/>
    <col min="11208" max="11208" customWidth="1" width="10.5"/>
    <col min="11209" max="11209" customWidth="1" width="10.5"/>
    <col min="11210" max="11210" customWidth="1" width="10.5"/>
    <col min="11211" max="11211" customWidth="1" width="10.5"/>
    <col min="11212" max="11212" customWidth="1" width="10.5"/>
    <col min="11213" max="11213" customWidth="1" width="10.5"/>
    <col min="11214" max="11214" customWidth="1" width="10.5"/>
    <col min="11215" max="11215" customWidth="1" width="10.5"/>
    <col min="11216" max="11216" customWidth="1" width="10.5"/>
    <col min="11217" max="11217" customWidth="1" width="10.5"/>
    <col min="11218" max="11218" customWidth="1" width="10.5"/>
    <col min="11219" max="11219" customWidth="1" width="10.5"/>
    <col min="11220" max="11220" customWidth="1" width="10.5"/>
    <col min="11221" max="11221" customWidth="1" width="10.5"/>
    <col min="11222" max="11222" customWidth="1" width="10.5"/>
    <col min="11223" max="11223" customWidth="1" width="10.5"/>
    <col min="11224" max="11224" customWidth="1" width="10.5"/>
    <col min="11225" max="11225" customWidth="1" width="10.5"/>
    <col min="11226" max="11226" customWidth="1" width="10.5"/>
    <col min="11227" max="11227" customWidth="1" width="10.5"/>
    <col min="11228" max="11228" customWidth="1" width="10.5"/>
    <col min="11229" max="11229" customWidth="1" width="10.5"/>
    <col min="11230" max="11230" customWidth="1" width="10.5"/>
    <col min="11231" max="11231" customWidth="1" width="10.5"/>
    <col min="11232" max="11232" customWidth="1" width="10.5"/>
    <col min="11233" max="11233" customWidth="1" width="10.5"/>
    <col min="11234" max="11234" customWidth="1" width="10.5"/>
    <col min="11235" max="11235" customWidth="1" width="10.5"/>
    <col min="11236" max="11236" customWidth="1" width="10.5"/>
    <col min="11237" max="11237" customWidth="1" width="10.5"/>
    <col min="11238" max="11238" customWidth="1" width="10.5"/>
    <col min="11239" max="11239" customWidth="1" width="10.5"/>
    <col min="11240" max="11240" customWidth="1" width="10.5"/>
    <col min="11241" max="11241" customWidth="1" width="10.5"/>
    <col min="11242" max="11242" customWidth="1" width="10.5"/>
    <col min="11243" max="11243" customWidth="1" width="10.5"/>
    <col min="11244" max="11244" customWidth="1" width="10.5"/>
    <col min="11245" max="11245" customWidth="1" width="10.5"/>
    <col min="11246" max="11246" customWidth="1" width="10.5"/>
    <col min="11247" max="11247" customWidth="1" width="10.5"/>
    <col min="11248" max="11248" customWidth="1" width="10.5"/>
    <col min="11249" max="11249" customWidth="1" width="10.5"/>
    <col min="11250" max="11250" customWidth="1" width="10.5"/>
    <col min="11251" max="11251" customWidth="1" width="10.5"/>
    <col min="11252" max="11252" customWidth="1" width="10.5"/>
    <col min="11253" max="11253" customWidth="1" width="10.5"/>
    <col min="11254" max="11254" customWidth="1" width="10.5"/>
    <col min="11255" max="11255" customWidth="1" width="10.5"/>
    <col min="11256" max="11256" customWidth="1" width="10.5"/>
    <col min="11257" max="11257" customWidth="1" width="10.5"/>
    <col min="11258" max="11258" customWidth="1" width="10.5"/>
    <col min="11259" max="11259" customWidth="1" width="10.5"/>
    <col min="11260" max="11260" customWidth="1" width="10.5"/>
    <col min="11261" max="11261" customWidth="1" width="10.5"/>
    <col min="11262" max="11262" customWidth="1" width="10.5"/>
    <col min="11263" max="11263" customWidth="1" width="10.5"/>
    <col min="11264" max="11264" customWidth="1" width="10.5"/>
    <col min="11265" max="11265" customWidth="1" width="10.5"/>
    <col min="11266" max="11266" customWidth="1" width="10.5"/>
    <col min="11267" max="11267" customWidth="1" width="10.5"/>
    <col min="11268" max="11268" customWidth="1" width="10.5"/>
    <col min="11269" max="11269" customWidth="1" width="10.5"/>
    <col min="11270" max="11270" customWidth="1" width="10.5"/>
    <col min="11271" max="11271" customWidth="1" width="10.5"/>
    <col min="11272" max="11272" customWidth="1" width="10.5"/>
    <col min="11273" max="11273" customWidth="1" width="10.5"/>
    <col min="11274" max="11274" customWidth="1" width="10.5"/>
    <col min="11275" max="11275" customWidth="1" width="10.5"/>
    <col min="11276" max="11276" customWidth="1" width="10.5"/>
    <col min="11277" max="11277" customWidth="1" width="10.5"/>
    <col min="11278" max="11278" customWidth="1" width="10.5"/>
    <col min="11279" max="11279" customWidth="1" width="10.5"/>
    <col min="11280" max="11280" customWidth="1" width="10.5"/>
    <col min="11281" max="11281" customWidth="1" width="10.5"/>
    <col min="11282" max="11282" customWidth="1" width="10.5"/>
    <col min="11283" max="11283" customWidth="1" width="10.5"/>
    <col min="11284" max="11284" customWidth="1" width="10.5"/>
    <col min="11285" max="11285" customWidth="1" width="10.5"/>
    <col min="11286" max="11286" customWidth="1" width="10.5"/>
    <col min="11287" max="11287" customWidth="1" width="10.5"/>
    <col min="11288" max="11288" customWidth="1" width="10.5"/>
    <col min="11289" max="11289" customWidth="1" width="10.5"/>
    <col min="11290" max="11290" customWidth="1" width="10.5"/>
    <col min="11291" max="11291" customWidth="1" width="10.5"/>
    <col min="11292" max="11292" customWidth="1" width="10.5"/>
    <col min="11293" max="11293" customWidth="1" width="10.5"/>
    <col min="11294" max="11294" customWidth="1" width="10.5"/>
    <col min="11295" max="11295" customWidth="1" width="10.5"/>
    <col min="11296" max="11296" customWidth="1" width="10.5"/>
    <col min="11297" max="11297" customWidth="1" width="10.5"/>
    <col min="11298" max="11298" customWidth="1" width="10.5"/>
    <col min="11299" max="11299" customWidth="1" width="10.5"/>
    <col min="11300" max="11300" customWidth="1" width="10.5"/>
    <col min="11301" max="11301" customWidth="1" width="10.5"/>
    <col min="11302" max="11302" customWidth="1" width="10.5"/>
    <col min="11303" max="11303" customWidth="1" width="10.5"/>
    <col min="11304" max="11304" customWidth="1" width="10.5"/>
    <col min="11305" max="11305" customWidth="1" width="10.5"/>
    <col min="11306" max="11306" customWidth="1" width="10.5"/>
    <col min="11307" max="11307" customWidth="1" width="10.5"/>
    <col min="11308" max="11308" customWidth="1" width="10.5"/>
    <col min="11309" max="11309" customWidth="1" width="10.5"/>
    <col min="11310" max="11310" customWidth="1" width="10.5"/>
    <col min="11311" max="11311" customWidth="1" width="10.5"/>
    <col min="11312" max="11312" customWidth="1" width="10.5"/>
    <col min="11313" max="11313" customWidth="1" width="10.5"/>
    <col min="11314" max="11314" customWidth="1" width="10.5"/>
    <col min="11315" max="11315" customWidth="1" width="10.5"/>
    <col min="11316" max="11316" customWidth="1" width="10.5"/>
    <col min="11317" max="11317" customWidth="1" width="10.5"/>
    <col min="11318" max="11318" customWidth="1" width="10.5"/>
    <col min="11319" max="11319" customWidth="1" width="10.5"/>
    <col min="11320" max="11320" customWidth="1" width="10.5"/>
    <col min="11321" max="11321" customWidth="1" width="10.5"/>
    <col min="11322" max="11322" customWidth="1" width="10.5"/>
    <col min="11323" max="11323" customWidth="1" width="10.5"/>
    <col min="11324" max="11324" customWidth="1" width="10.5"/>
    <col min="11325" max="11325" customWidth="1" width="10.5"/>
    <col min="11326" max="11326" customWidth="1" width="10.5"/>
    <col min="11327" max="11327" customWidth="1" width="10.5"/>
    <col min="11328" max="11328" customWidth="1" width="10.5"/>
    <col min="11329" max="11329" customWidth="1" width="10.5"/>
    <col min="11330" max="11330" customWidth="1" width="10.5"/>
    <col min="11331" max="11331" customWidth="1" width="10.5"/>
    <col min="11332" max="11332" customWidth="1" width="10.5"/>
    <col min="11333" max="11333" customWidth="1" width="10.5"/>
    <col min="11334" max="11334" customWidth="1" width="10.5"/>
    <col min="11335" max="11335" customWidth="1" width="10.5"/>
    <col min="11336" max="11336" customWidth="1" width="10.5"/>
    <col min="11337" max="11337" customWidth="1" width="10.5"/>
    <col min="11338" max="11338" customWidth="1" width="10.5"/>
    <col min="11339" max="11339" customWidth="1" width="10.5"/>
    <col min="11340" max="11340" customWidth="1" width="10.5"/>
    <col min="11341" max="11341" customWidth="1" width="10.5"/>
    <col min="11342" max="11342" customWidth="1" width="10.5"/>
    <col min="11343" max="11343" customWidth="1" width="10.5"/>
    <col min="11344" max="11344" customWidth="1" width="10.5"/>
    <col min="11345" max="11345" customWidth="1" width="10.5"/>
    <col min="11346" max="11346" customWidth="1" width="10.5"/>
    <col min="11347" max="11347" customWidth="1" width="10.5"/>
    <col min="11348" max="11348" customWidth="1" width="10.5"/>
    <col min="11349" max="11349" customWidth="1" width="10.5"/>
    <col min="11350" max="11350" customWidth="1" width="10.5"/>
    <col min="11351" max="11351" customWidth="1" width="10.5"/>
    <col min="11352" max="11352" customWidth="1" width="10.5"/>
    <col min="11353" max="11353" customWidth="1" width="10.5"/>
    <col min="11354" max="11354" customWidth="1" width="10.5"/>
    <col min="11355" max="11355" customWidth="1" width="10.5"/>
    <col min="11356" max="11356" customWidth="1" width="10.5"/>
    <col min="11357" max="11357" customWidth="1" width="10.5"/>
    <col min="11358" max="11358" customWidth="1" width="10.5"/>
    <col min="11359" max="11359" customWidth="1" width="10.5"/>
    <col min="11360" max="11360" customWidth="1" width="10.5"/>
    <col min="11361" max="11361" customWidth="1" width="10.5"/>
    <col min="11362" max="11362" customWidth="1" width="10.5"/>
    <col min="11363" max="11363" customWidth="1" width="10.5"/>
    <col min="11364" max="11364" customWidth="1" width="10.5"/>
    <col min="11365" max="11365" customWidth="1" width="10.5"/>
    <col min="11366" max="11366" customWidth="1" width="10.5"/>
    <col min="11367" max="11367" customWidth="1" width="10.5"/>
    <col min="11368" max="11368" customWidth="1" width="10.5"/>
    <col min="11369" max="11369" customWidth="1" width="10.5"/>
    <col min="11370" max="11370" customWidth="1" width="10.5"/>
    <col min="11371" max="11371" customWidth="1" width="10.5"/>
    <col min="11372" max="11372" customWidth="1" width="10.5"/>
    <col min="11373" max="11373" customWidth="1" width="10.5"/>
    <col min="11374" max="11374" customWidth="1" width="10.5"/>
    <col min="11375" max="11375" customWidth="1" width="10.5"/>
    <col min="11376" max="11376" customWidth="1" width="10.5"/>
    <col min="11377" max="11377" customWidth="1" width="10.5"/>
    <col min="11378" max="11378" customWidth="1" width="10.5"/>
    <col min="11379" max="11379" customWidth="1" width="10.5"/>
    <col min="11380" max="11380" customWidth="1" width="10.5"/>
    <col min="11381" max="11381" customWidth="1" width="10.5"/>
    <col min="11382" max="11382" customWidth="1" width="10.5"/>
    <col min="11383" max="11383" customWidth="1" width="10.5"/>
    <col min="11384" max="11384" customWidth="1" width="10.5"/>
    <col min="11385" max="11385" customWidth="1" width="10.5"/>
    <col min="11386" max="11386" customWidth="1" width="10.5"/>
    <col min="11387" max="11387" customWidth="1" width="10.5"/>
    <col min="11388" max="11388" customWidth="1" width="10.5"/>
    <col min="11389" max="11389" customWidth="1" width="10.5"/>
    <col min="11390" max="11390" customWidth="1" width="10.5"/>
    <col min="11391" max="11391" customWidth="1" width="10.5"/>
    <col min="11392" max="11392" customWidth="1" width="10.5"/>
    <col min="11393" max="11393" customWidth="1" width="10.5"/>
    <col min="11394" max="11394" customWidth="1" width="10.5"/>
    <col min="11395" max="11395" customWidth="1" width="10.5"/>
    <col min="11396" max="11396" customWidth="1" width="10.5"/>
    <col min="11397" max="11397" customWidth="1" width="10.5"/>
    <col min="11398" max="11398" customWidth="1" width="10.5"/>
    <col min="11399" max="11399" customWidth="1" width="10.5"/>
    <col min="11400" max="11400" customWidth="1" width="10.5"/>
    <col min="11401" max="11401" customWidth="1" width="10.5"/>
    <col min="11402" max="11402" customWidth="1" width="10.5"/>
    <col min="11403" max="11403" customWidth="1" width="10.5"/>
    <col min="11404" max="11404" customWidth="1" width="10.5"/>
    <col min="11405" max="11405" customWidth="1" width="10.5"/>
    <col min="11406" max="11406" customWidth="1" width="10.5"/>
    <col min="11407" max="11407" customWidth="1" width="10.5"/>
    <col min="11408" max="11408" customWidth="1" width="10.5"/>
    <col min="11409" max="11409" customWidth="1" width="10.5"/>
    <col min="11410" max="11410" customWidth="1" width="10.5"/>
    <col min="11411" max="11411" customWidth="1" width="10.5"/>
    <col min="11412" max="11412" customWidth="1" width="10.5"/>
    <col min="11413" max="11413" customWidth="1" width="10.5"/>
    <col min="11414" max="11414" customWidth="1" width="10.5"/>
    <col min="11415" max="11415" customWidth="1" width="10.5"/>
    <col min="11416" max="11416" customWidth="1" width="10.5"/>
    <col min="11417" max="11417" customWidth="1" width="10.5"/>
    <col min="11418" max="11418" customWidth="1" width="10.5"/>
    <col min="11419" max="11419" customWidth="1" width="10.5"/>
    <col min="11420" max="11420" customWidth="1" width="10.5"/>
    <col min="11421" max="11421" customWidth="1" width="10.5"/>
    <col min="11422" max="11422" customWidth="1" width="10.5"/>
    <col min="11423" max="11423" customWidth="1" width="10.5"/>
    <col min="11424" max="11424" customWidth="1" width="10.5"/>
    <col min="11425" max="11425" customWidth="1" width="10.5"/>
    <col min="11426" max="11426" customWidth="1" width="10.5"/>
    <col min="11427" max="11427" customWidth="1" width="10.5"/>
    <col min="11428" max="11428" customWidth="1" width="10.5"/>
    <col min="11429" max="11429" customWidth="1" width="10.5"/>
    <col min="11430" max="11430" customWidth="1" width="10.5"/>
    <col min="11431" max="11431" customWidth="1" width="10.5"/>
    <col min="11432" max="11432" customWidth="1" width="10.5"/>
    <col min="11433" max="11433" customWidth="1" width="10.5"/>
    <col min="11434" max="11434" customWidth="1" width="10.5"/>
    <col min="11435" max="11435" customWidth="1" width="10.5"/>
    <col min="11436" max="11436" customWidth="1" width="10.5"/>
    <col min="11437" max="11437" customWidth="1" width="10.5"/>
    <col min="11438" max="11438" customWidth="1" width="10.5"/>
    <col min="11439" max="11439" customWidth="1" width="10.5"/>
    <col min="11440" max="11440" customWidth="1" width="10.5"/>
    <col min="11441" max="11441" customWidth="1" width="10.5"/>
    <col min="11442" max="11442" customWidth="1" width="10.5"/>
    <col min="11443" max="11443" customWidth="1" width="10.5"/>
    <col min="11444" max="11444" customWidth="1" width="10.5"/>
    <col min="11445" max="11445" customWidth="1" width="10.5"/>
    <col min="11446" max="11446" customWidth="1" width="10.5"/>
    <col min="11447" max="11447" customWidth="1" width="10.5"/>
    <col min="11448" max="11448" customWidth="1" width="10.5"/>
    <col min="11449" max="11449" customWidth="1" width="10.5"/>
    <col min="11450" max="11450" customWidth="1" width="10.5"/>
    <col min="11451" max="11451" customWidth="1" width="10.5"/>
    <col min="11452" max="11452" customWidth="1" width="10.5"/>
    <col min="11453" max="11453" customWidth="1" width="10.5"/>
    <col min="11454" max="11454" customWidth="1" width="10.5"/>
    <col min="11455" max="11455" customWidth="1" width="10.5"/>
    <col min="11456" max="11456" customWidth="1" width="10.5"/>
    <col min="11457" max="11457" customWidth="1" width="10.5"/>
    <col min="11458" max="11458" customWidth="1" width="10.5"/>
    <col min="11459" max="11459" customWidth="1" width="10.5"/>
    <col min="11460" max="11460" customWidth="1" width="10.5"/>
    <col min="11461" max="11461" customWidth="1" width="10.5"/>
    <col min="11462" max="11462" customWidth="1" width="10.5"/>
    <col min="11463" max="11463" customWidth="1" width="10.5"/>
    <col min="11464" max="11464" customWidth="1" width="10.5"/>
    <col min="11465" max="11465" customWidth="1" width="10.5"/>
    <col min="11466" max="11466" customWidth="1" width="10.5"/>
    <col min="11467" max="11467" customWidth="1" width="10.5"/>
    <col min="11468" max="11468" customWidth="1" width="10.5"/>
    <col min="11469" max="11469" customWidth="1" width="10.5"/>
    <col min="11470" max="11470" customWidth="1" width="10.5"/>
    <col min="11471" max="11471" customWidth="1" width="10.5"/>
    <col min="11472" max="11472" customWidth="1" width="10.5"/>
    <col min="11473" max="11473" customWidth="1" width="10.5"/>
    <col min="11474" max="11474" customWidth="1" width="10.5"/>
    <col min="11475" max="11475" customWidth="1" width="10.5"/>
    <col min="11476" max="11476" customWidth="1" width="10.5"/>
    <col min="11477" max="11477" customWidth="1" width="10.5"/>
    <col min="11478" max="11478" customWidth="1" width="10.5"/>
    <col min="11479" max="11479" customWidth="1" width="10.5"/>
    <col min="11480" max="11480" customWidth="1" width="10.5"/>
    <col min="11481" max="11481" customWidth="1" width="10.5"/>
    <col min="11482" max="11482" customWidth="1" width="10.5"/>
    <col min="11483" max="11483" customWidth="1" width="10.5"/>
    <col min="11484" max="11484" customWidth="1" width="10.5"/>
    <col min="11485" max="11485" customWidth="1" width="10.5"/>
    <col min="11486" max="11486" customWidth="1" width="10.5"/>
    <col min="11487" max="11487" customWidth="1" width="10.5"/>
    <col min="11488" max="11488" customWidth="1" width="10.5"/>
    <col min="11489" max="11489" customWidth="1" width="10.5"/>
    <col min="11490" max="11490" customWidth="1" width="10.5"/>
    <col min="11491" max="11491" customWidth="1" width="10.5"/>
    <col min="11492" max="11492" customWidth="1" width="10.5"/>
    <col min="11493" max="11493" customWidth="1" width="10.5"/>
    <col min="11494" max="11494" customWidth="1" width="10.5"/>
    <col min="11495" max="11495" customWidth="1" width="10.5"/>
    <col min="11496" max="11496" customWidth="1" width="10.5"/>
    <col min="11497" max="11497" customWidth="1" width="10.5"/>
    <col min="11498" max="11498" customWidth="1" width="10.5"/>
    <col min="11499" max="11499" customWidth="1" width="10.5"/>
    <col min="11500" max="11500" customWidth="1" width="10.5"/>
    <col min="11501" max="11501" customWidth="1" width="10.5"/>
    <col min="11502" max="11502" customWidth="1" width="10.5"/>
    <col min="11503" max="11503" customWidth="1" width="10.5"/>
    <col min="11504" max="11504" customWidth="1" width="10.5"/>
    <col min="11505" max="11505" customWidth="1" width="10.5"/>
    <col min="11506" max="11506" customWidth="1" width="10.5"/>
    <col min="11507" max="11507" customWidth="1" width="10.5"/>
    <col min="11508" max="11508" customWidth="1" width="10.5"/>
    <col min="11509" max="11509" customWidth="1" width="10.5"/>
    <col min="11510" max="11510" customWidth="1" width="10.5"/>
    <col min="11511" max="11511" customWidth="1" width="10.5"/>
    <col min="11512" max="11512" customWidth="1" width="10.5"/>
    <col min="11513" max="11513" customWidth="1" width="10.5"/>
    <col min="11514" max="11514" customWidth="1" width="10.5"/>
    <col min="11515" max="11515" customWidth="1" width="10.5"/>
    <col min="11516" max="11516" customWidth="1" width="10.5"/>
    <col min="11517" max="11517" customWidth="1" width="10.5"/>
    <col min="11518" max="11518" customWidth="1" width="10.5"/>
    <col min="11519" max="11519" customWidth="1" width="10.5"/>
    <col min="11520" max="11520" customWidth="1" width="10.5"/>
    <col min="11521" max="11521" customWidth="1" width="10.5"/>
    <col min="11522" max="11522" customWidth="1" width="10.5"/>
    <col min="11523" max="11523" customWidth="1" width="10.5"/>
    <col min="11524" max="11524" customWidth="1" width="10.5"/>
    <col min="11525" max="11525" customWidth="1" width="10.5"/>
    <col min="11526" max="11526" customWidth="1" width="10.5"/>
    <col min="11527" max="11527" customWidth="1" width="10.5"/>
    <col min="11528" max="11528" customWidth="1" width="10.5"/>
    <col min="11529" max="11529" customWidth="1" width="10.5"/>
    <col min="11530" max="11530" customWidth="1" width="10.5"/>
    <col min="11531" max="11531" customWidth="1" width="10.5"/>
    <col min="11532" max="11532" customWidth="1" width="10.5"/>
    <col min="11533" max="11533" customWidth="1" width="10.5"/>
    <col min="11534" max="11534" customWidth="1" width="10.5"/>
    <col min="11535" max="11535" customWidth="1" width="10.5"/>
    <col min="11536" max="11536" customWidth="1" width="10.5"/>
    <col min="11537" max="11537" customWidth="1" width="10.5"/>
    <col min="11538" max="11538" customWidth="1" width="10.5"/>
    <col min="11539" max="11539" customWidth="1" width="10.5"/>
    <col min="11540" max="11540" customWidth="1" width="10.5"/>
    <col min="11541" max="11541" customWidth="1" width="10.5"/>
    <col min="11542" max="11542" customWidth="1" width="10.5"/>
    <col min="11543" max="11543" customWidth="1" width="10.5"/>
    <col min="11544" max="11544" customWidth="1" width="10.5"/>
    <col min="11545" max="11545" customWidth="1" width="10.5"/>
    <col min="11546" max="11546" customWidth="1" width="10.5"/>
    <col min="11547" max="11547" customWidth="1" width="10.5"/>
    <col min="11548" max="11548" customWidth="1" width="10.5"/>
    <col min="11549" max="11549" customWidth="1" width="10.5"/>
    <col min="11550" max="11550" customWidth="1" width="10.5"/>
    <col min="11551" max="11551" customWidth="1" width="10.5"/>
    <col min="11552" max="11552" customWidth="1" width="10.5"/>
    <col min="11553" max="11553" customWidth="1" width="10.5"/>
    <col min="11554" max="11554" customWidth="1" width="10.5"/>
    <col min="11555" max="11555" customWidth="1" width="10.5"/>
    <col min="11556" max="11556" customWidth="1" width="10.5"/>
    <col min="11557" max="11557" customWidth="1" width="10.5"/>
    <col min="11558" max="11558" customWidth="1" width="10.5"/>
    <col min="11559" max="11559" customWidth="1" width="10.5"/>
    <col min="11560" max="11560" customWidth="1" width="10.5"/>
    <col min="11561" max="11561" customWidth="1" width="10.5"/>
    <col min="11562" max="11562" customWidth="1" width="10.5"/>
    <col min="11563" max="11563" customWidth="1" width="10.5"/>
    <col min="11564" max="11564" customWidth="1" width="10.5"/>
    <col min="11565" max="11565" customWidth="1" width="10.5"/>
    <col min="11566" max="11566" customWidth="1" width="10.5"/>
    <col min="11567" max="11567" customWidth="1" width="10.5"/>
    <col min="11568" max="11568" customWidth="1" width="10.5"/>
    <col min="11569" max="11569" customWidth="1" width="10.5"/>
    <col min="11570" max="11570" customWidth="1" width="10.5"/>
    <col min="11571" max="11571" customWidth="1" width="10.5"/>
    <col min="11572" max="11572" customWidth="1" width="10.5"/>
    <col min="11573" max="11573" customWidth="1" width="10.5"/>
    <col min="11574" max="11574" customWidth="1" width="10.5"/>
    <col min="11575" max="11575" customWidth="1" width="10.5"/>
    <col min="11576" max="11576" customWidth="1" width="10.5"/>
    <col min="11577" max="11577" customWidth="1" width="10.5"/>
    <col min="11578" max="11578" customWidth="1" width="10.5"/>
    <col min="11579" max="11579" customWidth="1" width="10.5"/>
    <col min="11580" max="11580" customWidth="1" width="10.5"/>
    <col min="11581" max="11581" customWidth="1" width="10.5"/>
    <col min="11582" max="11582" customWidth="1" width="10.5"/>
    <col min="11583" max="11583" customWidth="1" width="10.5"/>
    <col min="11584" max="11584" customWidth="1" width="10.5"/>
    <col min="11585" max="11585" customWidth="1" width="10.5"/>
    <col min="11586" max="11586" customWidth="1" width="10.5"/>
    <col min="11587" max="11587" customWidth="1" width="10.5"/>
    <col min="11588" max="11588" customWidth="1" width="10.5"/>
    <col min="11589" max="11589" customWidth="1" width="10.5"/>
    <col min="11590" max="11590" customWidth="1" width="10.5"/>
    <col min="11591" max="11591" customWidth="1" width="10.5"/>
    <col min="11592" max="11592" customWidth="1" width="10.5"/>
    <col min="11593" max="11593" customWidth="1" width="10.5"/>
    <col min="11594" max="11594" customWidth="1" width="10.5"/>
    <col min="11595" max="11595" customWidth="1" width="10.5"/>
    <col min="11596" max="11596" customWidth="1" width="10.5"/>
    <col min="11597" max="11597" customWidth="1" width="10.5"/>
    <col min="11598" max="11598" customWidth="1" width="10.5"/>
    <col min="11599" max="11599" customWidth="1" width="10.5"/>
    <col min="11600" max="11600" customWidth="1" width="10.5"/>
    <col min="11601" max="11601" customWidth="1" width="10.5"/>
    <col min="11602" max="11602" customWidth="1" width="10.5"/>
    <col min="11603" max="11603" customWidth="1" width="10.5"/>
    <col min="11604" max="11604" customWidth="1" width="10.5"/>
    <col min="11605" max="11605" customWidth="1" width="10.5"/>
    <col min="11606" max="11606" customWidth="1" width="10.5"/>
    <col min="11607" max="11607" customWidth="1" width="10.5"/>
    <col min="11608" max="11608" customWidth="1" width="10.5"/>
    <col min="11609" max="11609" customWidth="1" width="10.5"/>
    <col min="11610" max="11610" customWidth="1" width="10.5"/>
    <col min="11611" max="11611" customWidth="1" width="10.5"/>
    <col min="11612" max="11612" customWidth="1" width="10.5"/>
    <col min="11613" max="11613" customWidth="1" width="10.5"/>
    <col min="11614" max="11614" customWidth="1" width="10.5"/>
    <col min="11615" max="11615" customWidth="1" width="10.5"/>
    <col min="11616" max="11616" customWidth="1" width="10.5"/>
    <col min="11617" max="11617" customWidth="1" width="10.5"/>
    <col min="11618" max="11618" customWidth="1" width="10.5"/>
    <col min="11619" max="11619" customWidth="1" width="10.5"/>
    <col min="11620" max="11620" customWidth="1" width="10.5"/>
    <col min="11621" max="11621" customWidth="1" width="10.5"/>
    <col min="11622" max="11622" customWidth="1" width="10.5"/>
    <col min="11623" max="11623" customWidth="1" width="10.5"/>
    <col min="11624" max="11624" customWidth="1" width="10.5"/>
    <col min="11625" max="11625" customWidth="1" width="10.5"/>
    <col min="11626" max="11626" customWidth="1" width="10.5"/>
    <col min="11627" max="11627" customWidth="1" width="10.5"/>
    <col min="11628" max="11628" customWidth="1" width="10.5"/>
    <col min="11629" max="11629" customWidth="1" width="10.5"/>
    <col min="11630" max="11630" customWidth="1" width="10.5"/>
    <col min="11631" max="11631" customWidth="1" width="10.5"/>
    <col min="11632" max="11632" customWidth="1" width="10.5"/>
    <col min="11633" max="11633" customWidth="1" width="10.5"/>
    <col min="11634" max="11634" customWidth="1" width="10.5"/>
    <col min="11635" max="11635" customWidth="1" width="10.5"/>
    <col min="11636" max="11636" customWidth="1" width="10.5"/>
    <col min="11637" max="11637" customWidth="1" width="10.5"/>
    <col min="11638" max="11638" customWidth="1" width="10.5"/>
    <col min="11639" max="11639" customWidth="1" width="10.5"/>
    <col min="11640" max="11640" customWidth="1" width="10.5"/>
    <col min="11641" max="11641" customWidth="1" width="10.5"/>
    <col min="11642" max="11642" customWidth="1" width="10.5"/>
    <col min="11643" max="11643" customWidth="1" width="10.5"/>
    <col min="11644" max="11644" customWidth="1" width="10.5"/>
    <col min="11645" max="11645" customWidth="1" width="10.5"/>
    <col min="11646" max="11646" customWidth="1" width="10.5"/>
    <col min="11647" max="11647" customWidth="1" width="10.5"/>
    <col min="11648" max="11648" customWidth="1" width="10.5"/>
    <col min="11649" max="11649" customWidth="1" width="10.5"/>
    <col min="11650" max="11650" customWidth="1" width="10.5"/>
    <col min="11651" max="11651" customWidth="1" width="10.5"/>
    <col min="11652" max="11652" customWidth="1" width="10.5"/>
    <col min="11653" max="11653" customWidth="1" width="10.5"/>
    <col min="11654" max="11654" customWidth="1" width="10.5"/>
    <col min="11655" max="11655" customWidth="1" width="10.5"/>
    <col min="11656" max="11656" customWidth="1" width="10.5"/>
    <col min="11657" max="11657" customWidth="1" width="10.5"/>
    <col min="11658" max="11658" customWidth="1" width="10.5"/>
    <col min="11659" max="11659" customWidth="1" width="10.5"/>
    <col min="11660" max="11660" customWidth="1" width="10.5"/>
    <col min="11661" max="11661" customWidth="1" width="10.5"/>
    <col min="11662" max="11662" customWidth="1" width="10.5"/>
    <col min="11663" max="11663" customWidth="1" width="10.5"/>
    <col min="11664" max="11664" customWidth="1" width="10.5"/>
    <col min="11665" max="11665" customWidth="1" width="10.5"/>
    <col min="11666" max="11666" customWidth="1" width="10.5"/>
    <col min="11667" max="11667" customWidth="1" width="10.5"/>
    <col min="11668" max="11668" customWidth="1" width="10.5"/>
    <col min="11669" max="11669" customWidth="1" width="10.5"/>
    <col min="11670" max="11670" customWidth="1" width="10.5"/>
    <col min="11671" max="11671" customWidth="1" width="10.5"/>
    <col min="11672" max="11672" customWidth="1" width="10.5"/>
    <col min="11673" max="11673" customWidth="1" width="10.5"/>
    <col min="11674" max="11674" customWidth="1" width="10.5"/>
    <col min="11675" max="11675" customWidth="1" width="10.5"/>
    <col min="11676" max="11676" customWidth="1" width="10.5"/>
    <col min="11677" max="11677" customWidth="1" width="10.5"/>
    <col min="11678" max="11678" customWidth="1" width="10.5"/>
    <col min="11679" max="11679" customWidth="1" width="10.5"/>
    <col min="11680" max="11680" customWidth="1" width="10.5"/>
    <col min="11681" max="11681" customWidth="1" width="10.5"/>
    <col min="11682" max="11682" customWidth="1" width="10.5"/>
    <col min="11683" max="11683" customWidth="1" width="10.5"/>
    <col min="11684" max="11684" customWidth="1" width="10.5"/>
    <col min="11685" max="11685" customWidth="1" width="10.5"/>
    <col min="11686" max="11686" customWidth="1" width="10.5"/>
    <col min="11687" max="11687" customWidth="1" width="10.5"/>
    <col min="11688" max="11688" customWidth="1" width="10.5"/>
    <col min="11689" max="11689" customWidth="1" width="10.5"/>
    <col min="11690" max="11690" customWidth="1" width="10.5"/>
    <col min="11691" max="11691" customWidth="1" width="10.5"/>
    <col min="11692" max="11692" customWidth="1" width="10.5"/>
    <col min="11693" max="11693" customWidth="1" width="10.5"/>
    <col min="11694" max="11694" customWidth="1" width="10.5"/>
    <col min="11695" max="11695" customWidth="1" width="10.5"/>
    <col min="11696" max="11696" customWidth="1" width="10.5"/>
    <col min="11697" max="11697" customWidth="1" width="10.5"/>
    <col min="11698" max="11698" customWidth="1" width="10.5"/>
    <col min="11699" max="11699" customWidth="1" width="10.5"/>
    <col min="11700" max="11700" customWidth="1" width="10.5"/>
    <col min="11701" max="11701" customWidth="1" width="10.5"/>
    <col min="11702" max="11702" customWidth="1" width="10.5"/>
    <col min="11703" max="11703" customWidth="1" width="10.5"/>
    <col min="11704" max="11704" customWidth="1" width="10.5"/>
    <col min="11705" max="11705" customWidth="1" width="10.5"/>
    <col min="11706" max="11706" customWidth="1" width="10.5"/>
    <col min="11707" max="11707" customWidth="1" width="10.5"/>
    <col min="11708" max="11708" customWidth="1" width="10.5"/>
    <col min="11709" max="11709" customWidth="1" width="10.5"/>
    <col min="11710" max="11710" customWidth="1" width="10.5"/>
    <col min="11711" max="11711" customWidth="1" width="10.5"/>
    <col min="11712" max="11712" customWidth="1" width="10.5"/>
    <col min="11713" max="11713" customWidth="1" width="10.5"/>
    <col min="11714" max="11714" customWidth="1" width="10.5"/>
    <col min="11715" max="11715" customWidth="1" width="10.5"/>
    <col min="11716" max="11716" customWidth="1" width="10.5"/>
    <col min="11717" max="11717" customWidth="1" width="10.5"/>
    <col min="11718" max="11718" customWidth="1" width="10.5"/>
    <col min="11719" max="11719" customWidth="1" width="10.5"/>
    <col min="11720" max="11720" customWidth="1" width="10.5"/>
    <col min="11721" max="11721" customWidth="1" width="10.5"/>
    <col min="11722" max="11722" customWidth="1" width="10.5"/>
    <col min="11723" max="11723" customWidth="1" width="10.5"/>
    <col min="11724" max="11724" customWidth="1" width="10.5"/>
    <col min="11725" max="11725" customWidth="1" width="10.5"/>
    <col min="11726" max="11726" customWidth="1" width="10.5"/>
    <col min="11727" max="11727" customWidth="1" width="10.5"/>
    <col min="11728" max="11728" customWidth="1" width="10.5"/>
    <col min="11729" max="11729" customWidth="1" width="10.5"/>
    <col min="11730" max="11730" customWidth="1" width="10.5"/>
    <col min="11731" max="11731" customWidth="1" width="10.5"/>
    <col min="11732" max="11732" customWidth="1" width="10.5"/>
    <col min="11733" max="11733" customWidth="1" width="10.5"/>
    <col min="11734" max="11734" customWidth="1" width="10.5"/>
    <col min="11735" max="11735" customWidth="1" width="10.5"/>
    <col min="11736" max="11736" customWidth="1" width="10.5"/>
    <col min="11737" max="11737" customWidth="1" width="10.5"/>
    <col min="11738" max="11738" customWidth="1" width="10.5"/>
    <col min="11739" max="11739" customWidth="1" width="10.5"/>
    <col min="11740" max="11740" customWidth="1" width="10.5"/>
    <col min="11741" max="11741" customWidth="1" width="10.5"/>
    <col min="11742" max="11742" customWidth="1" width="10.5"/>
    <col min="11743" max="11743" customWidth="1" width="10.5"/>
    <col min="11744" max="11744" customWidth="1" width="10.5"/>
    <col min="11745" max="11745" customWidth="1" width="10.5"/>
    <col min="11746" max="11746" customWidth="1" width="10.5"/>
    <col min="11747" max="11747" customWidth="1" width="10.5"/>
    <col min="11748" max="11748" customWidth="1" width="10.5"/>
    <col min="11749" max="11749" customWidth="1" width="10.5"/>
    <col min="11750" max="11750" customWidth="1" width="10.5"/>
    <col min="11751" max="11751" customWidth="1" width="10.5"/>
    <col min="11752" max="11752" customWidth="1" width="10.5"/>
    <col min="11753" max="11753" customWidth="1" width="10.5"/>
    <col min="11754" max="11754" customWidth="1" width="10.5"/>
    <col min="11755" max="11755" customWidth="1" width="10.5"/>
    <col min="11756" max="11756" customWidth="1" width="10.5"/>
    <col min="11757" max="11757" customWidth="1" width="10.5"/>
    <col min="11758" max="11758" customWidth="1" width="10.5"/>
    <col min="11759" max="11759" customWidth="1" width="10.5"/>
    <col min="11760" max="11760" customWidth="1" width="10.5"/>
    <col min="11761" max="11761" customWidth="1" width="10.5"/>
    <col min="11762" max="11762" customWidth="1" width="10.5"/>
    <col min="11763" max="11763" customWidth="1" width="10.5"/>
    <col min="11764" max="11764" customWidth="1" width="10.5"/>
    <col min="11765" max="11765" customWidth="1" width="10.5"/>
    <col min="11766" max="11766" customWidth="1" width="10.5"/>
    <col min="11767" max="11767" customWidth="1" width="10.5"/>
    <col min="11768" max="11768" customWidth="1" width="10.5"/>
    <col min="11769" max="11769" customWidth="1" width="10.5"/>
    <col min="11770" max="11770" customWidth="1" width="10.5"/>
    <col min="11771" max="11771" customWidth="1" width="10.5"/>
    <col min="11772" max="11772" customWidth="1" width="10.5"/>
    <col min="11773" max="11773" customWidth="1" width="10.5"/>
    <col min="11774" max="11774" customWidth="1" width="10.5"/>
    <col min="11775" max="11775" customWidth="1" width="10.5"/>
    <col min="11776" max="11776" customWidth="1" width="10.5"/>
    <col min="11777" max="11777" customWidth="1" width="10.5"/>
    <col min="11778" max="11778" customWidth="1" width="10.5"/>
    <col min="11779" max="11779" customWidth="1" width="10.5"/>
    <col min="11780" max="11780" customWidth="1" width="10.5"/>
    <col min="11781" max="11781" customWidth="1" width="10.5"/>
    <col min="11782" max="11782" customWidth="1" width="10.5"/>
    <col min="11783" max="11783" customWidth="1" width="10.5"/>
    <col min="11784" max="11784" customWidth="1" width="10.5"/>
    <col min="11785" max="11785" customWidth="1" width="10.5"/>
    <col min="11786" max="11786" customWidth="1" width="10.5"/>
    <col min="11787" max="11787" customWidth="1" width="10.5"/>
    <col min="11788" max="11788" customWidth="1" width="10.5"/>
    <col min="11789" max="11789" customWidth="1" width="10.5"/>
    <col min="11790" max="11790" customWidth="1" width="10.5"/>
    <col min="11791" max="11791" customWidth="1" width="10.5"/>
    <col min="11792" max="11792" customWidth="1" width="10.5"/>
    <col min="11793" max="11793" customWidth="1" width="10.5"/>
    <col min="11794" max="11794" customWidth="1" width="10.5"/>
    <col min="11795" max="11795" customWidth="1" width="10.5"/>
    <col min="11796" max="11796" customWidth="1" width="10.5"/>
    <col min="11797" max="11797" customWidth="1" width="10.5"/>
    <col min="11798" max="11798" customWidth="1" width="10.5"/>
    <col min="11799" max="11799" customWidth="1" width="10.5"/>
    <col min="11800" max="11800" customWidth="1" width="10.5"/>
    <col min="11801" max="11801" customWidth="1" width="10.5"/>
    <col min="11802" max="11802" customWidth="1" width="10.5"/>
    <col min="11803" max="11803" customWidth="1" width="10.5"/>
    <col min="11804" max="11804" customWidth="1" width="10.5"/>
    <col min="11805" max="11805" customWidth="1" width="10.5"/>
    <col min="11806" max="11806" customWidth="1" width="10.5"/>
    <col min="11807" max="11807" customWidth="1" width="10.5"/>
    <col min="11808" max="11808" customWidth="1" width="10.5"/>
    <col min="11809" max="11809" customWidth="1" width="10.5"/>
    <col min="11810" max="11810" customWidth="1" width="10.5"/>
    <col min="11811" max="11811" customWidth="1" width="10.5"/>
    <col min="11812" max="11812" customWidth="1" width="10.5"/>
    <col min="11813" max="11813" customWidth="1" width="10.5"/>
    <col min="11814" max="11814" customWidth="1" width="10.5"/>
    <col min="11815" max="11815" customWidth="1" width="10.5"/>
    <col min="11816" max="11816" customWidth="1" width="10.5"/>
    <col min="11817" max="11817" customWidth="1" width="10.5"/>
    <col min="11818" max="11818" customWidth="1" width="10.5"/>
    <col min="11819" max="11819" customWidth="1" width="10.5"/>
    <col min="11820" max="11820" customWidth="1" width="10.5"/>
    <col min="11821" max="11821" customWidth="1" width="10.5"/>
    <col min="11822" max="11822" customWidth="1" width="10.5"/>
    <col min="11823" max="11823" customWidth="1" width="10.5"/>
    <col min="11824" max="11824" customWidth="1" width="10.5"/>
    <col min="11825" max="11825" customWidth="1" width="10.5"/>
    <col min="11826" max="11826" customWidth="1" width="10.5"/>
    <col min="11827" max="11827" customWidth="1" width="10.5"/>
    <col min="11828" max="11828" customWidth="1" width="10.5"/>
    <col min="11829" max="11829" customWidth="1" width="10.5"/>
    <col min="11830" max="11830" customWidth="1" width="10.5"/>
    <col min="11831" max="11831" customWidth="1" width="10.5"/>
    <col min="11832" max="11832" customWidth="1" width="10.5"/>
    <col min="11833" max="11833" customWidth="1" width="10.5"/>
    <col min="11834" max="11834" customWidth="1" width="10.5"/>
    <col min="11835" max="11835" customWidth="1" width="10.5"/>
    <col min="11836" max="11836" customWidth="1" width="10.5"/>
    <col min="11837" max="11837" customWidth="1" width="10.5"/>
    <col min="11838" max="11838" customWidth="1" width="10.5"/>
    <col min="11839" max="11839" customWidth="1" width="10.5"/>
    <col min="11840" max="11840" customWidth="1" width="10.5"/>
    <col min="11841" max="11841" customWidth="1" width="10.5"/>
    <col min="11842" max="11842" customWidth="1" width="10.5"/>
    <col min="11843" max="11843" customWidth="1" width="10.5"/>
    <col min="11844" max="11844" customWidth="1" width="10.5"/>
    <col min="11845" max="11845" customWidth="1" width="10.5"/>
    <col min="11846" max="11846" customWidth="1" width="10.5"/>
    <col min="11847" max="11847" customWidth="1" width="10.5"/>
    <col min="11848" max="11848" customWidth="1" width="10.5"/>
    <col min="11849" max="11849" customWidth="1" width="10.5"/>
    <col min="11850" max="11850" customWidth="1" width="10.5"/>
    <col min="11851" max="11851" customWidth="1" width="10.5"/>
    <col min="11852" max="11852" customWidth="1" width="10.5"/>
    <col min="11853" max="11853" customWidth="1" width="10.5"/>
    <col min="11854" max="11854" customWidth="1" width="10.5"/>
    <col min="11855" max="11855" customWidth="1" width="10.5"/>
    <col min="11856" max="11856" customWidth="1" width="10.5"/>
    <col min="11857" max="11857" customWidth="1" width="10.5"/>
    <col min="11858" max="11858" customWidth="1" width="10.5"/>
    <col min="11859" max="11859" customWidth="1" width="10.5"/>
    <col min="11860" max="11860" customWidth="1" width="10.5"/>
    <col min="11861" max="11861" customWidth="1" width="10.5"/>
    <col min="11862" max="11862" customWidth="1" width="10.5"/>
    <col min="11863" max="11863" customWidth="1" width="10.5"/>
    <col min="11864" max="11864" customWidth="1" width="10.5"/>
    <col min="11865" max="11865" customWidth="1" width="10.5"/>
    <col min="11866" max="11866" customWidth="1" width="10.5"/>
    <col min="11867" max="11867" customWidth="1" width="10.5"/>
    <col min="11868" max="11868" customWidth="1" width="10.5"/>
    <col min="11869" max="11869" customWidth="1" width="10.5"/>
    <col min="11870" max="11870" customWidth="1" width="10.5"/>
    <col min="11871" max="11871" customWidth="1" width="10.5"/>
    <col min="11872" max="11872" customWidth="1" width="10.5"/>
    <col min="11873" max="11873" customWidth="1" width="10.5"/>
    <col min="11874" max="11874" customWidth="1" width="10.5"/>
    <col min="11875" max="11875" customWidth="1" width="10.5"/>
    <col min="11876" max="11876" customWidth="1" width="10.5"/>
    <col min="11877" max="11877" customWidth="1" width="10.5"/>
    <col min="11878" max="11878" customWidth="1" width="10.5"/>
    <col min="11879" max="11879" customWidth="1" width="10.5"/>
    <col min="11880" max="11880" customWidth="1" width="10.5"/>
    <col min="11881" max="11881" customWidth="1" width="10.5"/>
    <col min="11882" max="11882" customWidth="1" width="10.5"/>
    <col min="11883" max="11883" customWidth="1" width="10.5"/>
    <col min="11884" max="11884" customWidth="1" width="10.5"/>
    <col min="11885" max="11885" customWidth="1" width="10.5"/>
    <col min="11886" max="11886" customWidth="1" width="10.5"/>
    <col min="11887" max="11887" customWidth="1" width="10.5"/>
    <col min="11888" max="11888" customWidth="1" width="10.5"/>
    <col min="11889" max="11889" customWidth="1" width="10.5"/>
    <col min="11890" max="11890" customWidth="1" width="10.5"/>
    <col min="11891" max="11891" customWidth="1" width="10.5"/>
    <col min="11892" max="11892" customWidth="1" width="10.5"/>
    <col min="11893" max="11893" customWidth="1" width="10.5"/>
    <col min="11894" max="11894" customWidth="1" width="10.5"/>
    <col min="11895" max="11895" customWidth="1" width="10.5"/>
    <col min="11896" max="11896" customWidth="1" width="10.5"/>
    <col min="11897" max="11897" customWidth="1" width="10.5"/>
    <col min="11898" max="11898" customWidth="1" width="10.5"/>
    <col min="11899" max="11899" customWidth="1" width="10.5"/>
    <col min="11900" max="11900" customWidth="1" width="10.5"/>
    <col min="11901" max="11901" customWidth="1" width="10.5"/>
    <col min="11902" max="11902" customWidth="1" width="10.5"/>
    <col min="11903" max="11903" customWidth="1" width="10.5"/>
    <col min="11904" max="11904" customWidth="1" width="10.5"/>
    <col min="11905" max="11905" customWidth="1" width="10.5"/>
    <col min="11906" max="11906" customWidth="1" width="10.5"/>
    <col min="11907" max="11907" customWidth="1" width="10.5"/>
    <col min="11908" max="11908" customWidth="1" width="10.5"/>
    <col min="11909" max="11909" customWidth="1" width="10.5"/>
    <col min="11910" max="11910" customWidth="1" width="10.5"/>
    <col min="11911" max="11911" customWidth="1" width="10.5"/>
    <col min="11912" max="11912" customWidth="1" width="10.5"/>
    <col min="11913" max="11913" customWidth="1" width="10.5"/>
    <col min="11914" max="11914" customWidth="1" width="10.5"/>
    <col min="11915" max="11915" customWidth="1" width="10.5"/>
    <col min="11916" max="11916" customWidth="1" width="10.5"/>
    <col min="11917" max="11917" customWidth="1" width="10.5"/>
    <col min="11918" max="11918" customWidth="1" width="10.5"/>
    <col min="11919" max="11919" customWidth="1" width="10.5"/>
    <col min="11920" max="11920" customWidth="1" width="10.5"/>
    <col min="11921" max="11921" customWidth="1" width="10.5"/>
    <col min="11922" max="11922" customWidth="1" width="10.5"/>
    <col min="11923" max="11923" customWidth="1" width="10.5"/>
    <col min="11924" max="11924" customWidth="1" width="10.5"/>
    <col min="11925" max="11925" customWidth="1" width="10.5"/>
    <col min="11926" max="11926" customWidth="1" width="10.5"/>
    <col min="11927" max="11927" customWidth="1" width="10.5"/>
    <col min="11928" max="11928" customWidth="1" width="10.5"/>
    <col min="11929" max="11929" customWidth="1" width="10.5"/>
    <col min="11930" max="11930" customWidth="1" width="10.5"/>
    <col min="11931" max="11931" customWidth="1" width="10.5"/>
    <col min="11932" max="11932" customWidth="1" width="10.5"/>
    <col min="11933" max="11933" customWidth="1" width="10.5"/>
    <col min="11934" max="11934" customWidth="1" width="10.5"/>
    <col min="11935" max="11935" customWidth="1" width="10.5"/>
    <col min="11936" max="11936" customWidth="1" width="10.5"/>
    <col min="11937" max="11937" customWidth="1" width="10.5"/>
    <col min="11938" max="11938" customWidth="1" width="10.5"/>
    <col min="11939" max="11939" customWidth="1" width="10.5"/>
    <col min="11940" max="11940" customWidth="1" width="10.5"/>
    <col min="11941" max="11941" customWidth="1" width="10.5"/>
    <col min="11942" max="11942" customWidth="1" width="10.5"/>
    <col min="11943" max="11943" customWidth="1" width="10.5"/>
    <col min="11944" max="11944" customWidth="1" width="10.5"/>
    <col min="11945" max="11945" customWidth="1" width="10.5"/>
    <col min="11946" max="11946" customWidth="1" width="10.5"/>
    <col min="11947" max="11947" customWidth="1" width="10.5"/>
    <col min="11948" max="11948" customWidth="1" width="10.5"/>
    <col min="11949" max="11949" customWidth="1" width="10.5"/>
    <col min="11950" max="11950" customWidth="1" width="10.5"/>
    <col min="11951" max="11951" customWidth="1" width="10.5"/>
    <col min="11952" max="11952" customWidth="1" width="10.5"/>
    <col min="11953" max="11953" customWidth="1" width="10.5"/>
    <col min="11954" max="11954" customWidth="1" width="10.5"/>
    <col min="11955" max="11955" customWidth="1" width="10.5"/>
    <col min="11956" max="11956" customWidth="1" width="10.5"/>
    <col min="11957" max="11957" customWidth="1" width="10.5"/>
    <col min="11958" max="11958" customWidth="1" width="10.5"/>
    <col min="11959" max="11959" customWidth="1" width="10.5"/>
    <col min="11960" max="11960" customWidth="1" width="10.5"/>
    <col min="11961" max="11961" customWidth="1" width="10.5"/>
    <col min="11962" max="11962" customWidth="1" width="10.5"/>
    <col min="11963" max="11963" customWidth="1" width="10.5"/>
    <col min="11964" max="11964" customWidth="1" width="10.5"/>
    <col min="11965" max="11965" customWidth="1" width="10.5"/>
    <col min="11966" max="11966" customWidth="1" width="10.5"/>
    <col min="11967" max="11967" customWidth="1" width="10.5"/>
    <col min="11968" max="11968" customWidth="1" width="10.5"/>
    <col min="11969" max="11969" customWidth="1" width="10.5"/>
    <col min="11970" max="11970" customWidth="1" width="10.5"/>
    <col min="11971" max="11971" customWidth="1" width="10.5"/>
    <col min="11972" max="11972" customWidth="1" width="10.5"/>
    <col min="11973" max="11973" customWidth="1" width="10.5"/>
    <col min="11974" max="11974" customWidth="1" width="10.5"/>
    <col min="11975" max="11975" customWidth="1" width="10.5"/>
    <col min="11976" max="11976" customWidth="1" width="10.5"/>
    <col min="11977" max="11977" customWidth="1" width="10.5"/>
    <col min="11978" max="11978" customWidth="1" width="10.5"/>
    <col min="11979" max="11979" customWidth="1" width="10.5"/>
    <col min="11980" max="11980" customWidth="1" width="10.5"/>
    <col min="11981" max="11981" customWidth="1" width="10.5"/>
    <col min="11982" max="11982" customWidth="1" width="10.5"/>
    <col min="11983" max="11983" customWidth="1" width="10.5"/>
    <col min="11984" max="11984" customWidth="1" width="10.5"/>
    <col min="11985" max="11985" customWidth="1" width="10.5"/>
    <col min="11986" max="11986" customWidth="1" width="10.5"/>
    <col min="11987" max="11987" customWidth="1" width="10.5"/>
    <col min="11988" max="11988" customWidth="1" width="10.5"/>
    <col min="11989" max="11989" customWidth="1" width="10.5"/>
    <col min="11990" max="11990" customWidth="1" width="10.5"/>
    <col min="11991" max="11991" customWidth="1" width="10.5"/>
    <col min="11992" max="11992" customWidth="1" width="10.5"/>
    <col min="11993" max="11993" customWidth="1" width="10.5"/>
    <col min="11994" max="11994" customWidth="1" width="10.5"/>
    <col min="11995" max="11995" customWidth="1" width="10.5"/>
    <col min="11996" max="11996" customWidth="1" width="10.5"/>
    <col min="11997" max="11997" customWidth="1" width="10.5"/>
    <col min="11998" max="11998" customWidth="1" width="10.5"/>
    <col min="11999" max="11999" customWidth="1" width="10.5"/>
    <col min="12000" max="12000" customWidth="1" width="10.5"/>
    <col min="12001" max="12001" customWidth="1" width="10.5"/>
    <col min="12002" max="12002" customWidth="1" width="10.5"/>
    <col min="12003" max="12003" customWidth="1" width="10.5"/>
    <col min="12004" max="12004" customWidth="1" width="10.5"/>
    <col min="12005" max="12005" customWidth="1" width="10.5"/>
    <col min="12006" max="12006" customWidth="1" width="10.5"/>
    <col min="12007" max="12007" customWidth="1" width="10.5"/>
    <col min="12008" max="12008" customWidth="1" width="10.5"/>
    <col min="12009" max="12009" customWidth="1" width="10.5"/>
    <col min="12010" max="12010" customWidth="1" width="10.5"/>
    <col min="12011" max="12011" customWidth="1" width="10.5"/>
    <col min="12012" max="12012" customWidth="1" width="10.5"/>
    <col min="12013" max="12013" customWidth="1" width="10.5"/>
    <col min="12014" max="12014" customWidth="1" width="10.5"/>
    <col min="12015" max="12015" customWidth="1" width="10.5"/>
    <col min="12016" max="12016" customWidth="1" width="10.5"/>
    <col min="12017" max="12017" customWidth="1" width="10.5"/>
    <col min="12018" max="12018" customWidth="1" width="10.5"/>
    <col min="12019" max="12019" customWidth="1" width="10.5"/>
    <col min="12020" max="12020" customWidth="1" width="10.5"/>
    <col min="12021" max="12021" customWidth="1" width="10.5"/>
    <col min="12022" max="12022" customWidth="1" width="10.5"/>
    <col min="12023" max="12023" customWidth="1" width="10.5"/>
    <col min="12024" max="12024" customWidth="1" width="10.5"/>
    <col min="12025" max="12025" customWidth="1" width="10.5"/>
    <col min="12026" max="12026" customWidth="1" width="10.5"/>
    <col min="12027" max="12027" customWidth="1" width="10.5"/>
    <col min="12028" max="12028" customWidth="1" width="10.5"/>
    <col min="12029" max="12029" customWidth="1" width="10.5"/>
    <col min="12030" max="12030" customWidth="1" width="10.5"/>
    <col min="12031" max="12031" customWidth="1" width="10.5"/>
    <col min="12032" max="12032" customWidth="1" width="10.5"/>
    <col min="12033" max="12033" customWidth="1" width="10.5"/>
    <col min="12034" max="12034" customWidth="1" width="10.5"/>
    <col min="12035" max="12035" customWidth="1" width="10.5"/>
    <col min="12036" max="12036" customWidth="1" width="10.5"/>
    <col min="12037" max="12037" customWidth="1" width="10.5"/>
    <col min="12038" max="12038" customWidth="1" width="10.5"/>
    <col min="12039" max="12039" customWidth="1" width="10.5"/>
    <col min="12040" max="12040" customWidth="1" width="10.5"/>
    <col min="12041" max="12041" customWidth="1" width="10.5"/>
    <col min="12042" max="12042" customWidth="1" width="10.5"/>
    <col min="12043" max="12043" customWidth="1" width="10.5"/>
    <col min="12044" max="12044" customWidth="1" width="10.5"/>
    <col min="12045" max="12045" customWidth="1" width="10.5"/>
    <col min="12046" max="12046" customWidth="1" width="10.5"/>
    <col min="12047" max="12047" customWidth="1" width="10.5"/>
    <col min="12048" max="12048" customWidth="1" width="10.5"/>
    <col min="12049" max="12049" customWidth="1" width="10.5"/>
    <col min="12050" max="12050" customWidth="1" width="10.5"/>
    <col min="12051" max="12051" customWidth="1" width="10.5"/>
    <col min="12052" max="12052" customWidth="1" width="10.5"/>
    <col min="12053" max="12053" customWidth="1" width="10.5"/>
    <col min="12054" max="12054" customWidth="1" width="10.5"/>
    <col min="12055" max="12055" customWidth="1" width="10.5"/>
    <col min="12056" max="12056" customWidth="1" width="10.5"/>
    <col min="12057" max="12057" customWidth="1" width="10.5"/>
    <col min="12058" max="12058" customWidth="1" width="10.5"/>
    <col min="12059" max="12059" customWidth="1" width="10.5"/>
    <col min="12060" max="12060" customWidth="1" width="10.5"/>
    <col min="12061" max="12061" customWidth="1" width="10.5"/>
    <col min="12062" max="12062" customWidth="1" width="10.5"/>
    <col min="12063" max="12063" customWidth="1" width="10.5"/>
    <col min="12064" max="12064" customWidth="1" width="10.5"/>
    <col min="12065" max="12065" customWidth="1" width="10.5"/>
    <col min="12066" max="12066" customWidth="1" width="10.5"/>
    <col min="12067" max="12067" customWidth="1" width="10.5"/>
    <col min="12068" max="12068" customWidth="1" width="10.5"/>
    <col min="12069" max="12069" customWidth="1" width="10.5"/>
    <col min="12070" max="12070" customWidth="1" width="10.5"/>
    <col min="12071" max="12071" customWidth="1" width="10.5"/>
    <col min="12072" max="12072" customWidth="1" width="10.5"/>
    <col min="12073" max="12073" customWidth="1" width="10.5"/>
    <col min="12074" max="12074" customWidth="1" width="10.5"/>
    <col min="12075" max="12075" customWidth="1" width="10.5"/>
    <col min="12076" max="12076" customWidth="1" width="10.5"/>
    <col min="12077" max="12077" customWidth="1" width="10.5"/>
    <col min="12078" max="12078" customWidth="1" width="10.5"/>
    <col min="12079" max="12079" customWidth="1" width="10.5"/>
    <col min="12080" max="12080" customWidth="1" width="10.5"/>
    <col min="12081" max="12081" customWidth="1" width="10.5"/>
    <col min="12082" max="12082" customWidth="1" width="10.5"/>
    <col min="12083" max="12083" customWidth="1" width="10.5"/>
    <col min="12084" max="12084" customWidth="1" width="10.5"/>
    <col min="12085" max="12085" customWidth="1" width="10.5"/>
    <col min="12086" max="12086" customWidth="1" width="10.5"/>
    <col min="12087" max="12087" customWidth="1" width="10.5"/>
    <col min="12088" max="12088" customWidth="1" width="10.5"/>
    <col min="12089" max="12089" customWidth="1" width="10.5"/>
    <col min="12090" max="12090" customWidth="1" width="10.5"/>
    <col min="12091" max="12091" customWidth="1" width="10.5"/>
    <col min="12092" max="12092" customWidth="1" width="10.5"/>
    <col min="12093" max="12093" customWidth="1" width="10.5"/>
    <col min="12094" max="12094" customWidth="1" width="10.5"/>
    <col min="12095" max="12095" customWidth="1" width="10.5"/>
    <col min="12096" max="12096" customWidth="1" width="10.5"/>
    <col min="12097" max="12097" customWidth="1" width="10.5"/>
    <col min="12098" max="12098" customWidth="1" width="10.5"/>
    <col min="12099" max="12099" customWidth="1" width="10.5"/>
    <col min="12100" max="12100" customWidth="1" width="10.5"/>
    <col min="12101" max="12101" customWidth="1" width="10.5"/>
    <col min="12102" max="12102" customWidth="1" width="10.5"/>
    <col min="12103" max="12103" customWidth="1" width="10.5"/>
    <col min="12104" max="12104" customWidth="1" width="10.5"/>
    <col min="12105" max="12105" customWidth="1" width="10.5"/>
    <col min="12106" max="12106" customWidth="1" width="10.5"/>
    <col min="12107" max="12107" customWidth="1" width="10.5"/>
    <col min="12108" max="12108" customWidth="1" width="10.5"/>
    <col min="12109" max="12109" customWidth="1" width="10.5"/>
    <col min="12110" max="12110" customWidth="1" width="10.5"/>
    <col min="12111" max="12111" customWidth="1" width="10.5"/>
    <col min="12112" max="12112" customWidth="1" width="10.5"/>
    <col min="12113" max="12113" customWidth="1" width="10.5"/>
    <col min="12114" max="12114" customWidth="1" width="10.5"/>
    <col min="12115" max="12115" customWidth="1" width="10.5"/>
    <col min="12116" max="12116" customWidth="1" width="10.5"/>
    <col min="12117" max="12117" customWidth="1" width="10.5"/>
    <col min="12118" max="12118" customWidth="1" width="10.5"/>
    <col min="12119" max="12119" customWidth="1" width="10.5"/>
    <col min="12120" max="12120" customWidth="1" width="10.5"/>
    <col min="12121" max="12121" customWidth="1" width="10.5"/>
    <col min="12122" max="12122" customWidth="1" width="10.5"/>
    <col min="12123" max="12123" customWidth="1" width="10.5"/>
    <col min="12124" max="12124" customWidth="1" width="10.5"/>
    <col min="12125" max="12125" customWidth="1" width="10.5"/>
    <col min="12126" max="12126" customWidth="1" width="10.5"/>
    <col min="12127" max="12127" customWidth="1" width="10.5"/>
    <col min="12128" max="12128" customWidth="1" width="10.5"/>
    <col min="12129" max="12129" customWidth="1" width="10.5"/>
    <col min="12130" max="12130" customWidth="1" width="10.5"/>
    <col min="12131" max="12131" customWidth="1" width="10.5"/>
    <col min="12132" max="12132" customWidth="1" width="10.5"/>
    <col min="12133" max="12133" customWidth="1" width="10.5"/>
    <col min="12134" max="12134" customWidth="1" width="10.5"/>
    <col min="12135" max="12135" customWidth="1" width="10.5"/>
    <col min="12136" max="12136" customWidth="1" width="10.5"/>
    <col min="12137" max="12137" customWidth="1" width="10.5"/>
    <col min="12138" max="12138" customWidth="1" width="10.5"/>
    <col min="12139" max="12139" customWidth="1" width="10.5"/>
    <col min="12140" max="12140" customWidth="1" width="10.5"/>
    <col min="12141" max="12141" customWidth="1" width="10.5"/>
    <col min="12142" max="12142" customWidth="1" width="10.5"/>
    <col min="12143" max="12143" customWidth="1" width="10.5"/>
    <col min="12144" max="12144" customWidth="1" width="10.5"/>
    <col min="12145" max="12145" customWidth="1" width="10.5"/>
    <col min="12146" max="12146" customWidth="1" width="10.5"/>
    <col min="12147" max="12147" customWidth="1" width="10.5"/>
    <col min="12148" max="12148" customWidth="1" width="10.5"/>
    <col min="12149" max="12149" customWidth="1" width="10.5"/>
    <col min="12150" max="12150" customWidth="1" width="10.5"/>
    <col min="12151" max="12151" customWidth="1" width="10.5"/>
    <col min="12152" max="12152" customWidth="1" width="10.5"/>
    <col min="12153" max="12153" customWidth="1" width="10.5"/>
    <col min="12154" max="12154" customWidth="1" width="10.5"/>
    <col min="12155" max="12155" customWidth="1" width="10.5"/>
    <col min="12156" max="12156" customWidth="1" width="10.5"/>
    <col min="12157" max="12157" customWidth="1" width="10.5"/>
    <col min="12158" max="12158" customWidth="1" width="10.5"/>
    <col min="12159" max="12159" customWidth="1" width="10.5"/>
    <col min="12160" max="12160" customWidth="1" width="10.5"/>
    <col min="12161" max="12161" customWidth="1" width="10.5"/>
    <col min="12162" max="12162" customWidth="1" width="10.5"/>
    <col min="12163" max="12163" customWidth="1" width="10.5"/>
    <col min="12164" max="12164" customWidth="1" width="10.5"/>
    <col min="12165" max="12165" customWidth="1" width="10.5"/>
    <col min="12166" max="12166" customWidth="1" width="10.5"/>
    <col min="12167" max="12167" customWidth="1" width="10.5"/>
    <col min="12168" max="12168" customWidth="1" width="10.5"/>
    <col min="12169" max="12169" customWidth="1" width="10.5"/>
    <col min="12170" max="12170" customWidth="1" width="10.5"/>
    <col min="12171" max="12171" customWidth="1" width="10.5"/>
    <col min="12172" max="12172" customWidth="1" width="10.5"/>
    <col min="12173" max="12173" customWidth="1" width="10.5"/>
    <col min="12174" max="12174" customWidth="1" width="10.5"/>
    <col min="12175" max="12175" customWidth="1" width="10.5"/>
    <col min="12176" max="12176" customWidth="1" width="10.5"/>
    <col min="12177" max="12177" customWidth="1" width="10.5"/>
    <col min="12178" max="12178" customWidth="1" width="10.5"/>
    <col min="12179" max="12179" customWidth="1" width="10.5"/>
    <col min="12180" max="12180" customWidth="1" width="10.5"/>
    <col min="12181" max="12181" customWidth="1" width="10.5"/>
    <col min="12182" max="12182" customWidth="1" width="10.5"/>
    <col min="12183" max="12183" customWidth="1" width="10.5"/>
    <col min="12184" max="12184" customWidth="1" width="10.5"/>
    <col min="12185" max="12185" customWidth="1" width="10.5"/>
    <col min="12186" max="12186" customWidth="1" width="10.5"/>
    <col min="12187" max="12187" customWidth="1" width="10.5"/>
    <col min="12188" max="12188" customWidth="1" width="10.5"/>
    <col min="12189" max="12189" customWidth="1" width="10.5"/>
    <col min="12190" max="12190" customWidth="1" width="10.5"/>
    <col min="12191" max="12191" customWidth="1" width="10.5"/>
    <col min="12192" max="12192" customWidth="1" width="10.5"/>
    <col min="12193" max="12193" customWidth="1" width="10.5"/>
    <col min="12194" max="12194" customWidth="1" width="10.5"/>
    <col min="12195" max="12195" customWidth="1" width="10.5"/>
    <col min="12196" max="12196" customWidth="1" width="10.5"/>
    <col min="12197" max="12197" customWidth="1" width="10.5"/>
    <col min="12198" max="12198" customWidth="1" width="10.5"/>
    <col min="12199" max="12199" customWidth="1" width="10.5"/>
    <col min="12200" max="12200" customWidth="1" width="10.5"/>
    <col min="12201" max="12201" customWidth="1" width="10.5"/>
    <col min="12202" max="12202" customWidth="1" width="10.5"/>
    <col min="12203" max="12203" customWidth="1" width="10.5"/>
    <col min="12204" max="12204" customWidth="1" width="10.5"/>
    <col min="12205" max="12205" customWidth="1" width="10.5"/>
    <col min="12206" max="12206" customWidth="1" width="10.5"/>
    <col min="12207" max="12207" customWidth="1" width="10.5"/>
    <col min="12208" max="12208" customWidth="1" width="10.5"/>
    <col min="12209" max="12209" customWidth="1" width="10.5"/>
    <col min="12210" max="12210" customWidth="1" width="10.5"/>
    <col min="12211" max="12211" customWidth="1" width="10.5"/>
    <col min="12212" max="12212" customWidth="1" width="10.5"/>
    <col min="12213" max="12213" customWidth="1" width="10.5"/>
    <col min="12214" max="12214" customWidth="1" width="10.5"/>
    <col min="12215" max="12215" customWidth="1" width="10.5"/>
    <col min="12216" max="12216" customWidth="1" width="10.5"/>
    <col min="12217" max="12217" customWidth="1" width="10.5"/>
    <col min="12218" max="12218" customWidth="1" width="10.5"/>
    <col min="12219" max="12219" customWidth="1" width="10.5"/>
    <col min="12220" max="12220" customWidth="1" width="10.5"/>
    <col min="12221" max="12221" customWidth="1" width="10.5"/>
    <col min="12222" max="12222" customWidth="1" width="10.5"/>
    <col min="12223" max="12223" customWidth="1" width="10.5"/>
    <col min="12224" max="12224" customWidth="1" width="10.5"/>
    <col min="12225" max="12225" customWidth="1" width="10.5"/>
    <col min="12226" max="12226" customWidth="1" width="10.5"/>
    <col min="12227" max="12227" customWidth="1" width="10.5"/>
    <col min="12228" max="12228" customWidth="1" width="10.5"/>
    <col min="12229" max="12229" customWidth="1" width="10.5"/>
    <col min="12230" max="12230" customWidth="1" width="10.5"/>
    <col min="12231" max="12231" customWidth="1" width="10.5"/>
    <col min="12232" max="12232" customWidth="1" width="10.5"/>
    <col min="12233" max="12233" customWidth="1" width="10.5"/>
    <col min="12234" max="12234" customWidth="1" width="10.5"/>
    <col min="12235" max="12235" customWidth="1" width="10.5"/>
    <col min="12236" max="12236" customWidth="1" width="10.5"/>
    <col min="12237" max="12237" customWidth="1" width="10.5"/>
    <col min="12238" max="12238" customWidth="1" width="10.5"/>
    <col min="12239" max="12239" customWidth="1" width="10.5"/>
    <col min="12240" max="12240" customWidth="1" width="10.5"/>
    <col min="12241" max="12241" customWidth="1" width="10.5"/>
    <col min="12242" max="12242" customWidth="1" width="10.5"/>
    <col min="12243" max="12243" customWidth="1" width="10.5"/>
    <col min="12244" max="12244" customWidth="1" width="10.5"/>
    <col min="12245" max="12245" customWidth="1" width="10.5"/>
    <col min="12246" max="12246" customWidth="1" width="10.5"/>
    <col min="12247" max="12247" customWidth="1" width="10.5"/>
    <col min="12248" max="12248" customWidth="1" width="10.5"/>
    <col min="12249" max="12249" customWidth="1" width="10.5"/>
    <col min="12250" max="12250" customWidth="1" width="10.5"/>
    <col min="12251" max="12251" customWidth="1" width="10.5"/>
    <col min="12252" max="12252" customWidth="1" width="10.5"/>
    <col min="12253" max="12253" customWidth="1" width="10.5"/>
    <col min="12254" max="12254" customWidth="1" width="10.5"/>
    <col min="12255" max="12255" customWidth="1" width="10.5"/>
    <col min="12256" max="12256" customWidth="1" width="10.5"/>
    <col min="12257" max="12257" customWidth="1" width="10.5"/>
    <col min="12258" max="12258" customWidth="1" width="10.5"/>
    <col min="12259" max="12259" customWidth="1" width="10.5"/>
    <col min="12260" max="12260" customWidth="1" width="10.5"/>
    <col min="12261" max="12261" customWidth="1" width="10.5"/>
    <col min="12262" max="12262" customWidth="1" width="10.5"/>
    <col min="12263" max="12263" customWidth="1" width="10.5"/>
    <col min="12264" max="12264" customWidth="1" width="10.5"/>
    <col min="12265" max="12265" customWidth="1" width="10.5"/>
    <col min="12266" max="12266" customWidth="1" width="10.5"/>
    <col min="12267" max="12267" customWidth="1" width="10.5"/>
    <col min="12268" max="12268" customWidth="1" width="10.5"/>
    <col min="12269" max="12269" customWidth="1" width="10.5"/>
    <col min="12270" max="12270" customWidth="1" width="10.5"/>
    <col min="12271" max="12271" customWidth="1" width="10.5"/>
    <col min="12272" max="12272" customWidth="1" width="10.5"/>
    <col min="12273" max="12273" customWidth="1" width="10.5"/>
    <col min="12274" max="12274" customWidth="1" width="10.5"/>
    <col min="12275" max="12275" customWidth="1" width="10.5"/>
    <col min="12276" max="12276" customWidth="1" width="10.5"/>
    <col min="12277" max="12277" customWidth="1" width="10.5"/>
    <col min="12278" max="12278" customWidth="1" width="10.5"/>
    <col min="12279" max="12279" customWidth="1" width="10.5"/>
    <col min="12280" max="12280" customWidth="1" width="10.5"/>
    <col min="12281" max="12281" customWidth="1" width="10.5"/>
    <col min="12282" max="12282" customWidth="1" width="10.5"/>
    <col min="12283" max="12283" customWidth="1" width="10.5"/>
    <col min="12284" max="12284" customWidth="1" width="10.5"/>
    <col min="12285" max="12285" customWidth="1" width="10.5"/>
    <col min="12286" max="12286" customWidth="1" width="10.5"/>
    <col min="12287" max="12287" customWidth="1" width="10.5"/>
    <col min="12288" max="12288" customWidth="1" width="10.5"/>
    <col min="12289" max="12289" customWidth="1" width="10.5"/>
    <col min="12290" max="12290" customWidth="1" width="10.5"/>
    <col min="12291" max="12291" customWidth="1" width="10.5"/>
    <col min="12292" max="12292" customWidth="1" width="10.5"/>
    <col min="12293" max="12293" customWidth="1" width="10.5"/>
    <col min="12294" max="12294" customWidth="1" width="10.5"/>
    <col min="12295" max="12295" customWidth="1" width="10.5"/>
    <col min="12296" max="12296" customWidth="1" width="10.5"/>
    <col min="12297" max="12297" customWidth="1" width="10.5"/>
    <col min="12298" max="12298" customWidth="1" width="10.5"/>
    <col min="12299" max="12299" customWidth="1" width="10.5"/>
    <col min="12300" max="12300" customWidth="1" width="10.5"/>
    <col min="12301" max="12301" customWidth="1" width="10.5"/>
    <col min="12302" max="12302" customWidth="1" width="10.5"/>
    <col min="12303" max="12303" customWidth="1" width="10.5"/>
    <col min="12304" max="12304" customWidth="1" width="10.5"/>
    <col min="12305" max="12305" customWidth="1" width="10.5"/>
    <col min="12306" max="12306" customWidth="1" width="10.5"/>
    <col min="12307" max="12307" customWidth="1" width="10.5"/>
    <col min="12308" max="12308" customWidth="1" width="10.5"/>
    <col min="12309" max="12309" customWidth="1" width="10.5"/>
    <col min="12310" max="12310" customWidth="1" width="10.5"/>
    <col min="12311" max="12311" customWidth="1" width="10.5"/>
    <col min="12312" max="12312" customWidth="1" width="10.5"/>
    <col min="12313" max="12313" customWidth="1" width="10.5"/>
    <col min="12314" max="12314" customWidth="1" width="10.5"/>
    <col min="12315" max="12315" customWidth="1" width="10.5"/>
    <col min="12316" max="12316" customWidth="1" width="10.5"/>
    <col min="12317" max="12317" customWidth="1" width="10.5"/>
    <col min="12318" max="12318" customWidth="1" width="10.5"/>
    <col min="12319" max="12319" customWidth="1" width="10.5"/>
    <col min="12320" max="12320" customWidth="1" width="10.5"/>
    <col min="12321" max="12321" customWidth="1" width="10.5"/>
    <col min="12322" max="12322" customWidth="1" width="10.5"/>
    <col min="12323" max="12323" customWidth="1" width="10.5"/>
    <col min="12324" max="12324" customWidth="1" width="10.5"/>
    <col min="12325" max="12325" customWidth="1" width="10.5"/>
    <col min="12326" max="12326" customWidth="1" width="10.5"/>
    <col min="12327" max="12327" customWidth="1" width="10.5"/>
    <col min="12328" max="12328" customWidth="1" width="10.5"/>
    <col min="12329" max="12329" customWidth="1" width="10.5"/>
    <col min="12330" max="12330" customWidth="1" width="10.5"/>
    <col min="12331" max="12331" customWidth="1" width="10.5"/>
    <col min="12332" max="12332" customWidth="1" width="10.5"/>
    <col min="12333" max="12333" customWidth="1" width="10.5"/>
    <col min="12334" max="12334" customWidth="1" width="10.5"/>
    <col min="12335" max="12335" customWidth="1" width="10.5"/>
    <col min="12336" max="12336" customWidth="1" width="10.5"/>
    <col min="12337" max="12337" customWidth="1" width="10.5"/>
    <col min="12338" max="12338" customWidth="1" width="10.5"/>
    <col min="12339" max="12339" customWidth="1" width="10.5"/>
    <col min="12340" max="12340" customWidth="1" width="10.5"/>
    <col min="12341" max="12341" customWidth="1" width="10.5"/>
    <col min="12342" max="12342" customWidth="1" width="10.5"/>
    <col min="12343" max="12343" customWidth="1" width="10.5"/>
    <col min="12344" max="12344" customWidth="1" width="10.5"/>
    <col min="12345" max="12345" customWidth="1" width="10.5"/>
    <col min="12346" max="12346" customWidth="1" width="10.5"/>
    <col min="12347" max="12347" customWidth="1" width="10.5"/>
    <col min="12348" max="12348" customWidth="1" width="10.5"/>
    <col min="12349" max="12349" customWidth="1" width="10.5"/>
    <col min="12350" max="12350" customWidth="1" width="10.5"/>
    <col min="12351" max="12351" customWidth="1" width="10.5"/>
    <col min="12352" max="12352" customWidth="1" width="10.5"/>
    <col min="12353" max="12353" customWidth="1" width="10.5"/>
    <col min="12354" max="12354" customWidth="1" width="10.5"/>
    <col min="12355" max="12355" customWidth="1" width="10.5"/>
    <col min="12356" max="12356" customWidth="1" width="10.5"/>
    <col min="12357" max="12357" customWidth="1" width="10.5"/>
    <col min="12358" max="12358" customWidth="1" width="10.5"/>
    <col min="12359" max="12359" customWidth="1" width="10.5"/>
    <col min="12360" max="12360" customWidth="1" width="10.5"/>
    <col min="12361" max="12361" customWidth="1" width="10.5"/>
    <col min="12362" max="12362" customWidth="1" width="10.5"/>
    <col min="12363" max="12363" customWidth="1" width="10.5"/>
    <col min="12364" max="12364" customWidth="1" width="10.5"/>
    <col min="12365" max="12365" customWidth="1" width="10.5"/>
    <col min="12366" max="12366" customWidth="1" width="10.5"/>
    <col min="12367" max="12367" customWidth="1" width="10.5"/>
    <col min="12368" max="12368" customWidth="1" width="10.5"/>
    <col min="12369" max="12369" customWidth="1" width="10.5"/>
    <col min="12370" max="12370" customWidth="1" width="10.5"/>
    <col min="12371" max="12371" customWidth="1" width="10.5"/>
    <col min="12372" max="12372" customWidth="1" width="10.5"/>
    <col min="12373" max="12373" customWidth="1" width="10.5"/>
    <col min="12374" max="12374" customWidth="1" width="10.5"/>
    <col min="12375" max="12375" customWidth="1" width="10.5"/>
    <col min="12376" max="12376" customWidth="1" width="10.5"/>
    <col min="12377" max="12377" customWidth="1" width="10.5"/>
    <col min="12378" max="12378" customWidth="1" width="10.5"/>
    <col min="12379" max="12379" customWidth="1" width="10.5"/>
    <col min="12380" max="12380" customWidth="1" width="10.5"/>
    <col min="12381" max="12381" customWidth="1" width="10.5"/>
    <col min="12382" max="12382" customWidth="1" width="10.5"/>
    <col min="12383" max="12383" customWidth="1" width="10.5"/>
    <col min="12384" max="12384" customWidth="1" width="10.5"/>
    <col min="12385" max="12385" customWidth="1" width="10.5"/>
    <col min="12386" max="12386" customWidth="1" width="10.5"/>
    <col min="12387" max="12387" customWidth="1" width="10.5"/>
    <col min="12388" max="12388" customWidth="1" width="10.5"/>
    <col min="12389" max="12389" customWidth="1" width="10.5"/>
    <col min="12390" max="12390" customWidth="1" width="10.5"/>
    <col min="12391" max="12391" customWidth="1" width="10.5"/>
    <col min="12392" max="12392" customWidth="1" width="10.5"/>
    <col min="12393" max="12393" customWidth="1" width="10.5"/>
    <col min="12394" max="12394" customWidth="1" width="10.5"/>
    <col min="12395" max="12395" customWidth="1" width="10.5"/>
    <col min="12396" max="12396" customWidth="1" width="10.5"/>
    <col min="12397" max="12397" customWidth="1" width="10.5"/>
    <col min="12398" max="12398" customWidth="1" width="10.5"/>
    <col min="12399" max="12399" customWidth="1" width="10.5"/>
    <col min="12400" max="12400" customWidth="1" width="10.5"/>
    <col min="12401" max="12401" customWidth="1" width="10.5"/>
    <col min="12402" max="12402" customWidth="1" width="10.5"/>
    <col min="12403" max="12403" customWidth="1" width="10.5"/>
    <col min="12404" max="12404" customWidth="1" width="10.5"/>
    <col min="12405" max="12405" customWidth="1" width="10.5"/>
    <col min="12406" max="12406" customWidth="1" width="10.5"/>
    <col min="12407" max="12407" customWidth="1" width="10.5"/>
    <col min="12408" max="12408" customWidth="1" width="10.5"/>
    <col min="12409" max="12409" customWidth="1" width="10.5"/>
    <col min="12410" max="12410" customWidth="1" width="10.5"/>
    <col min="12411" max="12411" customWidth="1" width="10.5"/>
    <col min="12412" max="12412" customWidth="1" width="10.5"/>
    <col min="12413" max="12413" customWidth="1" width="10.5"/>
    <col min="12414" max="12414" customWidth="1" width="10.5"/>
    <col min="12415" max="12415" customWidth="1" width="10.5"/>
    <col min="12416" max="12416" customWidth="1" width="10.5"/>
    <col min="12417" max="12417" customWidth="1" width="10.5"/>
    <col min="12418" max="12418" customWidth="1" width="10.5"/>
    <col min="12419" max="12419" customWidth="1" width="10.5"/>
    <col min="12420" max="12420" customWidth="1" width="10.5"/>
    <col min="12421" max="12421" customWidth="1" width="10.5"/>
    <col min="12422" max="12422" customWidth="1" width="10.5"/>
    <col min="12423" max="12423" customWidth="1" width="10.5"/>
    <col min="12424" max="12424" customWidth="1" width="10.5"/>
    <col min="12425" max="12425" customWidth="1" width="10.5"/>
    <col min="12426" max="12426" customWidth="1" width="10.5"/>
    <col min="12427" max="12427" customWidth="1" width="10.5"/>
    <col min="12428" max="12428" customWidth="1" width="10.5"/>
    <col min="12429" max="12429" customWidth="1" width="10.5"/>
    <col min="12430" max="12430" customWidth="1" width="10.5"/>
    <col min="12431" max="12431" customWidth="1" width="10.5"/>
    <col min="12432" max="12432" customWidth="1" width="10.5"/>
    <col min="12433" max="12433" customWidth="1" width="10.5"/>
    <col min="12434" max="12434" customWidth="1" width="10.5"/>
    <col min="12435" max="12435" customWidth="1" width="10.5"/>
    <col min="12436" max="12436" customWidth="1" width="10.5"/>
    <col min="12437" max="12437" customWidth="1" width="10.5"/>
    <col min="12438" max="12438" customWidth="1" width="10.5"/>
    <col min="12439" max="12439" customWidth="1" width="10.5"/>
    <col min="12440" max="12440" customWidth="1" width="10.5"/>
    <col min="12441" max="12441" customWidth="1" width="10.5"/>
    <col min="12442" max="12442" customWidth="1" width="10.5"/>
    <col min="12443" max="12443" customWidth="1" width="10.5"/>
    <col min="12444" max="12444" customWidth="1" width="10.5"/>
    <col min="12445" max="12445" customWidth="1" width="10.5"/>
    <col min="12446" max="12446" customWidth="1" width="10.5"/>
    <col min="12447" max="12447" customWidth="1" width="10.5"/>
    <col min="12448" max="12448" customWidth="1" width="10.5"/>
    <col min="12449" max="12449" customWidth="1" width="10.5"/>
    <col min="12450" max="12450" customWidth="1" width="10.5"/>
    <col min="12451" max="12451" customWidth="1" width="10.5"/>
    <col min="12452" max="12452" customWidth="1" width="10.5"/>
    <col min="12453" max="12453" customWidth="1" width="10.5"/>
    <col min="12454" max="12454" customWidth="1" width="10.5"/>
    <col min="12455" max="12455" customWidth="1" width="10.5"/>
    <col min="12456" max="12456" customWidth="1" width="10.5"/>
    <col min="12457" max="12457" customWidth="1" width="10.5"/>
    <col min="12458" max="12458" customWidth="1" width="10.5"/>
    <col min="12459" max="12459" customWidth="1" width="10.5"/>
    <col min="12460" max="12460" customWidth="1" width="10.5"/>
    <col min="12461" max="12461" customWidth="1" width="10.5"/>
    <col min="12462" max="12462" customWidth="1" width="10.5"/>
    <col min="12463" max="12463" customWidth="1" width="10.5"/>
    <col min="12464" max="12464" customWidth="1" width="10.5"/>
    <col min="12465" max="12465" customWidth="1" width="10.5"/>
    <col min="12466" max="12466" customWidth="1" width="10.5"/>
    <col min="12467" max="12467" customWidth="1" width="10.5"/>
    <col min="12468" max="12468" customWidth="1" width="10.5"/>
    <col min="12469" max="12469" customWidth="1" width="10.5"/>
    <col min="12470" max="12470" customWidth="1" width="10.5"/>
    <col min="12471" max="12471" customWidth="1" width="10.5"/>
    <col min="12472" max="12472" customWidth="1" width="10.5"/>
    <col min="12473" max="12473" customWidth="1" width="10.5"/>
    <col min="12474" max="12474" customWidth="1" width="10.5"/>
    <col min="12475" max="12475" customWidth="1" width="10.5"/>
    <col min="12476" max="12476" customWidth="1" width="10.5"/>
    <col min="12477" max="12477" customWidth="1" width="10.5"/>
    <col min="12478" max="12478" customWidth="1" width="10.5"/>
    <col min="12479" max="12479" customWidth="1" width="10.5"/>
    <col min="12480" max="12480" customWidth="1" width="10.5"/>
    <col min="12481" max="12481" customWidth="1" width="10.5"/>
    <col min="12482" max="12482" customWidth="1" width="10.5"/>
    <col min="12483" max="12483" customWidth="1" width="10.5"/>
    <col min="12484" max="12484" customWidth="1" width="10.5"/>
    <col min="12485" max="12485" customWidth="1" width="10.5"/>
    <col min="12486" max="12486" customWidth="1" width="10.5"/>
    <col min="12487" max="12487" customWidth="1" width="10.5"/>
    <col min="12488" max="12488" customWidth="1" width="10.5"/>
    <col min="12489" max="12489" customWidth="1" width="10.5"/>
    <col min="12490" max="12490" customWidth="1" width="10.5"/>
    <col min="12491" max="12491" customWidth="1" width="10.5"/>
    <col min="12492" max="12492" customWidth="1" width="10.5"/>
    <col min="12493" max="12493" customWidth="1" width="10.5"/>
    <col min="12494" max="12494" customWidth="1" width="10.5"/>
    <col min="12495" max="12495" customWidth="1" width="10.5"/>
    <col min="12496" max="12496" customWidth="1" width="10.5"/>
    <col min="12497" max="12497" customWidth="1" width="10.5"/>
    <col min="12498" max="12498" customWidth="1" width="10.5"/>
    <col min="12499" max="12499" customWidth="1" width="10.5"/>
    <col min="12500" max="12500" customWidth="1" width="10.5"/>
    <col min="12501" max="12501" customWidth="1" width="10.5"/>
    <col min="12502" max="12502" customWidth="1" width="10.5"/>
    <col min="12503" max="12503" customWidth="1" width="10.5"/>
    <col min="12504" max="12504" customWidth="1" width="10.5"/>
    <col min="12505" max="12505" customWidth="1" width="10.5"/>
    <col min="12506" max="12506" customWidth="1" width="10.5"/>
    <col min="12507" max="12507" customWidth="1" width="10.5"/>
    <col min="12508" max="12508" customWidth="1" width="10.5"/>
    <col min="12509" max="12509" customWidth="1" width="10.5"/>
    <col min="12510" max="12510" customWidth="1" width="10.5"/>
    <col min="12511" max="12511" customWidth="1" width="10.5"/>
    <col min="12512" max="12512" customWidth="1" width="10.5"/>
    <col min="12513" max="12513" customWidth="1" width="10.5"/>
    <col min="12514" max="12514" customWidth="1" width="10.5"/>
    <col min="12515" max="12515" customWidth="1" width="10.5"/>
    <col min="12516" max="12516" customWidth="1" width="10.5"/>
    <col min="12517" max="12517" customWidth="1" width="10.5"/>
    <col min="12518" max="12518" customWidth="1" width="10.5"/>
    <col min="12519" max="12519" customWidth="1" width="10.5"/>
    <col min="12520" max="12520" customWidth="1" width="10.5"/>
    <col min="12521" max="12521" customWidth="1" width="10.5"/>
    <col min="12522" max="12522" customWidth="1" width="10.5"/>
    <col min="12523" max="12523" customWidth="1" width="10.5"/>
    <col min="12524" max="12524" customWidth="1" width="10.5"/>
    <col min="12525" max="12525" customWidth="1" width="10.5"/>
    <col min="12526" max="12526" customWidth="1" width="10.5"/>
    <col min="12527" max="12527" customWidth="1" width="10.5"/>
    <col min="12528" max="12528" customWidth="1" width="10.5"/>
    <col min="12529" max="12529" customWidth="1" width="10.5"/>
    <col min="12530" max="12530" customWidth="1" width="10.5"/>
    <col min="12531" max="12531" customWidth="1" width="10.5"/>
    <col min="12532" max="12532" customWidth="1" width="10.5"/>
    <col min="12533" max="12533" customWidth="1" width="10.5"/>
    <col min="12534" max="12534" customWidth="1" width="10.5"/>
    <col min="12535" max="12535" customWidth="1" width="10.5"/>
    <col min="12536" max="12536" customWidth="1" width="10.5"/>
    <col min="12537" max="12537" customWidth="1" width="10.5"/>
    <col min="12538" max="12538" customWidth="1" width="10.5"/>
    <col min="12539" max="12539" customWidth="1" width="10.5"/>
    <col min="12540" max="12540" customWidth="1" width="10.5"/>
    <col min="12541" max="12541" customWidth="1" width="10.5"/>
    <col min="12542" max="12542" customWidth="1" width="10.5"/>
    <col min="12543" max="12543" customWidth="1" width="10.5"/>
    <col min="12544" max="12544" customWidth="1" width="10.5"/>
    <col min="12545" max="12545" customWidth="1" width="10.5"/>
    <col min="12546" max="12546" customWidth="1" width="10.5"/>
    <col min="12547" max="12547" customWidth="1" width="10.5"/>
    <col min="12548" max="12548" customWidth="1" width="10.5"/>
    <col min="12549" max="12549" customWidth="1" width="10.5"/>
    <col min="12550" max="12550" customWidth="1" width="10.5"/>
    <col min="12551" max="12551" customWidth="1" width="10.5"/>
    <col min="12552" max="12552" customWidth="1" width="10.5"/>
    <col min="12553" max="12553" customWidth="1" width="10.5"/>
    <col min="12554" max="12554" customWidth="1" width="10.5"/>
    <col min="12555" max="12555" customWidth="1" width="10.5"/>
    <col min="12556" max="12556" customWidth="1" width="10.5"/>
    <col min="12557" max="12557" customWidth="1" width="10.5"/>
    <col min="12558" max="12558" customWidth="1" width="10.5"/>
    <col min="12559" max="12559" customWidth="1" width="10.5"/>
    <col min="12560" max="12560" customWidth="1" width="10.5"/>
    <col min="12561" max="12561" customWidth="1" width="10.5"/>
    <col min="12562" max="12562" customWidth="1" width="10.5"/>
    <col min="12563" max="12563" customWidth="1" width="10.5"/>
    <col min="12564" max="12564" customWidth="1" width="10.5"/>
    <col min="12565" max="12565" customWidth="1" width="10.5"/>
    <col min="12566" max="12566" customWidth="1" width="10.5"/>
    <col min="12567" max="12567" customWidth="1" width="10.5"/>
    <col min="12568" max="12568" customWidth="1" width="10.5"/>
    <col min="12569" max="12569" customWidth="1" width="10.5"/>
    <col min="12570" max="12570" customWidth="1" width="10.5"/>
    <col min="12571" max="12571" customWidth="1" width="10.5"/>
    <col min="12572" max="12572" customWidth="1" width="10.5"/>
    <col min="12573" max="12573" customWidth="1" width="10.5"/>
    <col min="12574" max="12574" customWidth="1" width="10.5"/>
    <col min="12575" max="12575" customWidth="1" width="10.5"/>
    <col min="12576" max="12576" customWidth="1" width="10.5"/>
    <col min="12577" max="12577" customWidth="1" width="10.5"/>
    <col min="12578" max="12578" customWidth="1" width="10.5"/>
    <col min="12579" max="12579" customWidth="1" width="10.5"/>
    <col min="12580" max="12580" customWidth="1" width="10.5"/>
    <col min="12581" max="12581" customWidth="1" width="10.5"/>
    <col min="12582" max="12582" customWidth="1" width="10.5"/>
    <col min="12583" max="12583" customWidth="1" width="10.5"/>
    <col min="12584" max="12584" customWidth="1" width="10.5"/>
    <col min="12585" max="12585" customWidth="1" width="10.5"/>
    <col min="12586" max="12586" customWidth="1" width="10.5"/>
    <col min="12587" max="12587" customWidth="1" width="10.5"/>
    <col min="12588" max="12588" customWidth="1" width="10.5"/>
    <col min="12589" max="12589" customWidth="1" width="10.5"/>
    <col min="12590" max="12590" customWidth="1" width="10.5"/>
    <col min="12591" max="12591" customWidth="1" width="10.5"/>
    <col min="12592" max="12592" customWidth="1" width="10.5"/>
    <col min="12593" max="12593" customWidth="1" width="10.5"/>
    <col min="12594" max="12594" customWidth="1" width="10.5"/>
    <col min="12595" max="12595" customWidth="1" width="10.5"/>
    <col min="12596" max="12596" customWidth="1" width="10.5"/>
    <col min="12597" max="12597" customWidth="1" width="10.5"/>
    <col min="12598" max="12598" customWidth="1" width="10.5"/>
    <col min="12599" max="12599" customWidth="1" width="10.5"/>
    <col min="12600" max="12600" customWidth="1" width="10.5"/>
    <col min="12601" max="12601" customWidth="1" width="10.5"/>
    <col min="12602" max="12602" customWidth="1" width="10.5"/>
    <col min="12603" max="12603" customWidth="1" width="10.5"/>
    <col min="12604" max="12604" customWidth="1" width="10.5"/>
    <col min="12605" max="12605" customWidth="1" width="10.5"/>
    <col min="12606" max="12606" customWidth="1" width="10.5"/>
    <col min="12607" max="12607" customWidth="1" width="10.5"/>
    <col min="12608" max="12608" customWidth="1" width="10.5"/>
    <col min="12609" max="12609" customWidth="1" width="10.5"/>
    <col min="12610" max="12610" customWidth="1" width="10.5"/>
    <col min="12611" max="12611" customWidth="1" width="10.5"/>
    <col min="12612" max="12612" customWidth="1" width="10.5"/>
    <col min="12613" max="12613" customWidth="1" width="10.5"/>
    <col min="12614" max="12614" customWidth="1" width="10.5"/>
    <col min="12615" max="12615" customWidth="1" width="10.5"/>
    <col min="12616" max="12616" customWidth="1" width="10.5"/>
    <col min="12617" max="12617" customWidth="1" width="10.5"/>
    <col min="12618" max="12618" customWidth="1" width="10.5"/>
    <col min="12619" max="12619" customWidth="1" width="10.5"/>
    <col min="12620" max="12620" customWidth="1" width="10.5"/>
    <col min="12621" max="12621" customWidth="1" width="10.5"/>
    <col min="12622" max="12622" customWidth="1" width="10.5"/>
    <col min="12623" max="12623" customWidth="1" width="10.5"/>
    <col min="12624" max="12624" customWidth="1" width="10.5"/>
    <col min="12625" max="12625" customWidth="1" width="10.5"/>
    <col min="12626" max="12626" customWidth="1" width="10.5"/>
    <col min="12627" max="12627" customWidth="1" width="10.5"/>
    <col min="12628" max="12628" customWidth="1" width="10.5"/>
    <col min="12629" max="12629" customWidth="1" width="10.5"/>
    <col min="12630" max="12630" customWidth="1" width="10.5"/>
    <col min="12631" max="12631" customWidth="1" width="10.5"/>
    <col min="12632" max="12632" customWidth="1" width="10.5"/>
    <col min="12633" max="12633" customWidth="1" width="10.5"/>
    <col min="12634" max="12634" customWidth="1" width="10.5"/>
    <col min="12635" max="12635" customWidth="1" width="10.5"/>
    <col min="12636" max="12636" customWidth="1" width="10.5"/>
    <col min="12637" max="12637" customWidth="1" width="10.5"/>
    <col min="12638" max="12638" customWidth="1" width="10.5"/>
    <col min="12639" max="12639" customWidth="1" width="10.5"/>
    <col min="12640" max="12640" customWidth="1" width="10.5"/>
    <col min="12641" max="12641" customWidth="1" width="10.5"/>
    <col min="12642" max="12642" customWidth="1" width="10.5"/>
    <col min="12643" max="12643" customWidth="1" width="10.5"/>
    <col min="12644" max="12644" customWidth="1" width="10.5"/>
    <col min="12645" max="12645" customWidth="1" width="10.5"/>
    <col min="12646" max="12646" customWidth="1" width="10.5"/>
    <col min="12647" max="12647" customWidth="1" width="10.5"/>
    <col min="12648" max="12648" customWidth="1" width="10.5"/>
    <col min="12649" max="12649" customWidth="1" width="10.5"/>
    <col min="12650" max="12650" customWidth="1" width="10.5"/>
    <col min="12651" max="12651" customWidth="1" width="10.5"/>
    <col min="12652" max="12652" customWidth="1" width="10.5"/>
    <col min="12653" max="12653" customWidth="1" width="10.5"/>
    <col min="12654" max="12654" customWidth="1" width="10.5"/>
    <col min="12655" max="12655" customWidth="1" width="10.5"/>
    <col min="12656" max="12656" customWidth="1" width="10.5"/>
    <col min="12657" max="12657" customWidth="1" width="10.5"/>
    <col min="12658" max="12658" customWidth="1" width="10.5"/>
    <col min="12659" max="12659" customWidth="1" width="10.5"/>
    <col min="12660" max="12660" customWidth="1" width="10.5"/>
    <col min="12661" max="12661" customWidth="1" width="10.5"/>
    <col min="12662" max="12662" customWidth="1" width="10.5"/>
    <col min="12663" max="12663" customWidth="1" width="10.5"/>
    <col min="12664" max="12664" customWidth="1" width="10.5"/>
    <col min="12665" max="12665" customWidth="1" width="10.5"/>
    <col min="12666" max="12666" customWidth="1" width="10.5"/>
    <col min="12667" max="12667" customWidth="1" width="10.5"/>
    <col min="12668" max="12668" customWidth="1" width="10.5"/>
    <col min="12669" max="12669" customWidth="1" width="10.5"/>
    <col min="12670" max="12670" customWidth="1" width="10.5"/>
    <col min="12671" max="12671" customWidth="1" width="10.5"/>
    <col min="12672" max="12672" customWidth="1" width="10.5"/>
    <col min="12673" max="12673" customWidth="1" width="10.5"/>
    <col min="12674" max="12674" customWidth="1" width="10.5"/>
    <col min="12675" max="12675" customWidth="1" width="10.5"/>
    <col min="12676" max="12676" customWidth="1" width="10.5"/>
    <col min="12677" max="12677" customWidth="1" width="10.5"/>
    <col min="12678" max="12678" customWidth="1" width="10.5"/>
    <col min="12679" max="12679" customWidth="1" width="10.5"/>
    <col min="12680" max="12680" customWidth="1" width="10.5"/>
    <col min="12681" max="12681" customWidth="1" width="10.5"/>
    <col min="12682" max="12682" customWidth="1" width="10.5"/>
    <col min="12683" max="12683" customWidth="1" width="10.5"/>
    <col min="12684" max="12684" customWidth="1" width="10.5"/>
    <col min="12685" max="12685" customWidth="1" width="10.5"/>
    <col min="12686" max="12686" customWidth="1" width="10.5"/>
    <col min="12687" max="12687" customWidth="1" width="10.5"/>
    <col min="12688" max="12688" customWidth="1" width="10.5"/>
    <col min="12689" max="12689" customWidth="1" width="10.5"/>
    <col min="12690" max="12690" customWidth="1" width="10.5"/>
    <col min="12691" max="12691" customWidth="1" width="10.5"/>
    <col min="12692" max="12692" customWidth="1" width="10.5"/>
    <col min="12693" max="12693" customWidth="1" width="10.5"/>
    <col min="12694" max="12694" customWidth="1" width="10.5"/>
    <col min="12695" max="12695" customWidth="1" width="10.5"/>
    <col min="12696" max="12696" customWidth="1" width="10.5"/>
    <col min="12697" max="12697" customWidth="1" width="10.5"/>
    <col min="12698" max="12698" customWidth="1" width="10.5"/>
    <col min="12699" max="12699" customWidth="1" width="10.5"/>
    <col min="12700" max="12700" customWidth="1" width="10.5"/>
    <col min="12701" max="12701" customWidth="1" width="10.5"/>
    <col min="12702" max="12702" customWidth="1" width="10.5"/>
    <col min="12703" max="12703" customWidth="1" width="10.5"/>
    <col min="12704" max="12704" customWidth="1" width="10.5"/>
    <col min="12705" max="12705" customWidth="1" width="10.5"/>
    <col min="12706" max="12706" customWidth="1" width="10.5"/>
    <col min="12707" max="12707" customWidth="1" width="10.5"/>
    <col min="12708" max="12708" customWidth="1" width="10.5"/>
    <col min="12709" max="12709" customWidth="1" width="10.5"/>
    <col min="12710" max="12710" customWidth="1" width="10.5"/>
    <col min="12711" max="12711" customWidth="1" width="10.5"/>
    <col min="12712" max="12712" customWidth="1" width="10.5"/>
    <col min="12713" max="12713" customWidth="1" width="10.5"/>
    <col min="12714" max="12714" customWidth="1" width="10.5"/>
    <col min="12715" max="12715" customWidth="1" width="10.5"/>
    <col min="12716" max="12716" customWidth="1" width="10.5"/>
    <col min="12717" max="12717" customWidth="1" width="10.5"/>
    <col min="12718" max="12718" customWidth="1" width="10.5"/>
    <col min="12719" max="12719" customWidth="1" width="10.5"/>
    <col min="12720" max="12720" customWidth="1" width="10.5"/>
    <col min="12721" max="12721" customWidth="1" width="10.5"/>
    <col min="12722" max="12722" customWidth="1" width="10.5"/>
    <col min="12723" max="12723" customWidth="1" width="10.5"/>
    <col min="12724" max="12724" customWidth="1" width="10.5"/>
    <col min="12725" max="12725" customWidth="1" width="10.5"/>
    <col min="12726" max="12726" customWidth="1" width="10.5"/>
    <col min="12727" max="12727" customWidth="1" width="10.5"/>
    <col min="12728" max="12728" customWidth="1" width="10.5"/>
    <col min="12729" max="12729" customWidth="1" width="10.5"/>
    <col min="12730" max="12730" customWidth="1" width="10.5"/>
    <col min="12731" max="12731" customWidth="1" width="10.5"/>
    <col min="12732" max="12732" customWidth="1" width="10.5"/>
    <col min="12733" max="12733" customWidth="1" width="10.5"/>
    <col min="12734" max="12734" customWidth="1" width="10.5"/>
    <col min="12735" max="12735" customWidth="1" width="10.5"/>
    <col min="12736" max="12736" customWidth="1" width="10.5"/>
    <col min="12737" max="12737" customWidth="1" width="10.5"/>
    <col min="12738" max="12738" customWidth="1" width="10.5"/>
    <col min="12739" max="12739" customWidth="1" width="10.5"/>
    <col min="12740" max="12740" customWidth="1" width="10.5"/>
    <col min="12741" max="12741" customWidth="1" width="10.5"/>
    <col min="12742" max="12742" customWidth="1" width="10.5"/>
    <col min="12743" max="12743" customWidth="1" width="10.5"/>
    <col min="12744" max="12744" customWidth="1" width="10.5"/>
    <col min="12745" max="12745" customWidth="1" width="10.5"/>
    <col min="12746" max="12746" customWidth="1" width="10.5"/>
    <col min="12747" max="12747" customWidth="1" width="10.5"/>
    <col min="12748" max="12748" customWidth="1" width="10.5"/>
    <col min="12749" max="12749" customWidth="1" width="10.5"/>
    <col min="12750" max="12750" customWidth="1" width="10.5"/>
    <col min="12751" max="12751" customWidth="1" width="10.5"/>
    <col min="12752" max="12752" customWidth="1" width="10.5"/>
    <col min="12753" max="12753" customWidth="1" width="10.5"/>
    <col min="12754" max="12754" customWidth="1" width="10.5"/>
    <col min="12755" max="12755" customWidth="1" width="10.5"/>
    <col min="12756" max="12756" customWidth="1" width="10.5"/>
    <col min="12757" max="12757" customWidth="1" width="10.5"/>
    <col min="12758" max="12758" customWidth="1" width="10.5"/>
    <col min="12759" max="12759" customWidth="1" width="10.5"/>
    <col min="12760" max="12760" customWidth="1" width="10.5"/>
    <col min="12761" max="12761" customWidth="1" width="10.5"/>
    <col min="12762" max="12762" customWidth="1" width="10.5"/>
    <col min="12763" max="12763" customWidth="1" width="10.5"/>
    <col min="12764" max="12764" customWidth="1" width="10.5"/>
    <col min="12765" max="12765" customWidth="1" width="10.5"/>
    <col min="12766" max="12766" customWidth="1" width="10.5"/>
    <col min="12767" max="12767" customWidth="1" width="10.5"/>
    <col min="12768" max="12768" customWidth="1" width="10.5"/>
    <col min="12769" max="12769" customWidth="1" width="10.5"/>
    <col min="12770" max="12770" customWidth="1" width="10.5"/>
    <col min="12771" max="12771" customWidth="1" width="10.5"/>
    <col min="12772" max="12772" customWidth="1" width="10.5"/>
    <col min="12773" max="12773" customWidth="1" width="10.5"/>
    <col min="12774" max="12774" customWidth="1" width="10.5"/>
    <col min="12775" max="12775" customWidth="1" width="10.5"/>
    <col min="12776" max="12776" customWidth="1" width="10.5"/>
    <col min="12777" max="12777" customWidth="1" width="10.5"/>
    <col min="12778" max="12778" customWidth="1" width="10.5"/>
    <col min="12779" max="12779" customWidth="1" width="10.5"/>
    <col min="12780" max="12780" customWidth="1" width="10.5"/>
    <col min="12781" max="12781" customWidth="1" width="10.5"/>
    <col min="12782" max="12782" customWidth="1" width="10.5"/>
    <col min="12783" max="12783" customWidth="1" width="10.5"/>
    <col min="12784" max="12784" customWidth="1" width="10.5"/>
    <col min="12785" max="12785" customWidth="1" width="10.5"/>
    <col min="12786" max="12786" customWidth="1" width="10.5"/>
    <col min="12787" max="12787" customWidth="1" width="10.5"/>
    <col min="12788" max="12788" customWidth="1" width="10.5"/>
    <col min="12789" max="12789" customWidth="1" width="10.5"/>
    <col min="12790" max="12790" customWidth="1" width="10.5"/>
    <col min="12791" max="12791" customWidth="1" width="10.5"/>
    <col min="12792" max="12792" customWidth="1" width="10.5"/>
    <col min="12793" max="12793" customWidth="1" width="10.5"/>
    <col min="12794" max="12794" customWidth="1" width="10.5"/>
    <col min="12795" max="12795" customWidth="1" width="10.5"/>
    <col min="12796" max="12796" customWidth="1" width="10.5"/>
    <col min="12797" max="12797" customWidth="1" width="10.5"/>
    <col min="12798" max="12798" customWidth="1" width="10.5"/>
    <col min="12799" max="12799" customWidth="1" width="10.5"/>
    <col min="12800" max="12800" customWidth="1" width="10.5"/>
    <col min="12801" max="12801" customWidth="1" width="10.5"/>
    <col min="12802" max="12802" customWidth="1" width="10.5"/>
    <col min="12803" max="12803" customWidth="1" width="10.5"/>
    <col min="12804" max="12804" customWidth="1" width="10.5"/>
    <col min="12805" max="12805" customWidth="1" width="10.5"/>
    <col min="12806" max="12806" customWidth="1" width="10.5"/>
    <col min="12807" max="12807" customWidth="1" width="10.5"/>
    <col min="12808" max="12808" customWidth="1" width="10.5"/>
    <col min="12809" max="12809" customWidth="1" width="10.5"/>
    <col min="12810" max="12810" customWidth="1" width="10.5"/>
    <col min="12811" max="12811" customWidth="1" width="10.5"/>
    <col min="12812" max="12812" customWidth="1" width="10.5"/>
    <col min="12813" max="12813" customWidth="1" width="10.5"/>
    <col min="12814" max="12814" customWidth="1" width="10.5"/>
    <col min="12815" max="12815" customWidth="1" width="10.5"/>
    <col min="12816" max="12816" customWidth="1" width="10.5"/>
    <col min="12817" max="12817" customWidth="1" width="10.5"/>
    <col min="12818" max="12818" customWidth="1" width="10.5"/>
    <col min="12819" max="12819" customWidth="1" width="10.5"/>
    <col min="12820" max="12820" customWidth="1" width="10.5"/>
    <col min="12821" max="12821" customWidth="1" width="10.5"/>
    <col min="12822" max="12822" customWidth="1" width="10.5"/>
    <col min="12823" max="12823" customWidth="1" width="10.5"/>
    <col min="12824" max="12824" customWidth="1" width="10.5"/>
    <col min="12825" max="12825" customWidth="1" width="10.5"/>
    <col min="12826" max="12826" customWidth="1" width="10.5"/>
    <col min="12827" max="12827" customWidth="1" width="10.5"/>
    <col min="12828" max="12828" customWidth="1" width="10.5"/>
    <col min="12829" max="12829" customWidth="1" width="10.5"/>
    <col min="12830" max="12830" customWidth="1" width="10.5"/>
    <col min="12831" max="12831" customWidth="1" width="10.5"/>
    <col min="12832" max="12832" customWidth="1" width="10.5"/>
    <col min="12833" max="12833" customWidth="1" width="10.5"/>
    <col min="12834" max="12834" customWidth="1" width="10.5"/>
    <col min="12835" max="12835" customWidth="1" width="10.5"/>
    <col min="12836" max="12836" customWidth="1" width="10.5"/>
    <col min="12837" max="12837" customWidth="1" width="10.5"/>
    <col min="12838" max="12838" customWidth="1" width="10.5"/>
    <col min="12839" max="12839" customWidth="1" width="10.5"/>
    <col min="12840" max="12840" customWidth="1" width="10.5"/>
    <col min="12841" max="12841" customWidth="1" width="10.5"/>
    <col min="12842" max="12842" customWidth="1" width="10.5"/>
    <col min="12843" max="12843" customWidth="1" width="10.5"/>
    <col min="12844" max="12844" customWidth="1" width="10.5"/>
    <col min="12845" max="12845" customWidth="1" width="10.5"/>
    <col min="12846" max="12846" customWidth="1" width="10.5"/>
    <col min="12847" max="12847" customWidth="1" width="10.5"/>
    <col min="12848" max="12848" customWidth="1" width="10.5"/>
    <col min="12849" max="12849" customWidth="1" width="10.5"/>
    <col min="12850" max="12850" customWidth="1" width="10.5"/>
    <col min="12851" max="12851" customWidth="1" width="10.5"/>
    <col min="12852" max="12852" customWidth="1" width="10.5"/>
    <col min="12853" max="12853" customWidth="1" width="10.5"/>
    <col min="12854" max="12854" customWidth="1" width="10.5"/>
    <col min="12855" max="12855" customWidth="1" width="10.5"/>
    <col min="12856" max="12856" customWidth="1" width="10.5"/>
    <col min="12857" max="12857" customWidth="1" width="10.5"/>
    <col min="12858" max="12858" customWidth="1" width="10.5"/>
    <col min="12859" max="12859" customWidth="1" width="10.5"/>
    <col min="12860" max="12860" customWidth="1" width="10.5"/>
    <col min="12861" max="12861" customWidth="1" width="10.5"/>
    <col min="12862" max="12862" customWidth="1" width="10.5"/>
    <col min="12863" max="12863" customWidth="1" width="10.5"/>
    <col min="12864" max="12864" customWidth="1" width="10.5"/>
    <col min="12865" max="12865" customWidth="1" width="10.5"/>
    <col min="12866" max="12866" customWidth="1" width="10.5"/>
    <col min="12867" max="12867" customWidth="1" width="10.5"/>
    <col min="12868" max="12868" customWidth="1" width="10.5"/>
    <col min="12869" max="12869" customWidth="1" width="10.5"/>
    <col min="12870" max="12870" customWidth="1" width="10.5"/>
    <col min="12871" max="12871" customWidth="1" width="10.5"/>
    <col min="12872" max="12872" customWidth="1" width="10.5"/>
    <col min="12873" max="12873" customWidth="1" width="10.5"/>
    <col min="12874" max="12874" customWidth="1" width="10.5"/>
    <col min="12875" max="12875" customWidth="1" width="10.5"/>
    <col min="12876" max="12876" customWidth="1" width="10.5"/>
    <col min="12877" max="12877" customWidth="1" width="10.5"/>
    <col min="12878" max="12878" customWidth="1" width="10.5"/>
    <col min="12879" max="12879" customWidth="1" width="10.5"/>
    <col min="12880" max="12880" customWidth="1" width="10.5"/>
    <col min="12881" max="12881" customWidth="1" width="10.5"/>
    <col min="12882" max="12882" customWidth="1" width="10.5"/>
    <col min="12883" max="12883" customWidth="1" width="10.5"/>
    <col min="12884" max="12884" customWidth="1" width="10.5"/>
    <col min="12885" max="12885" customWidth="1" width="10.5"/>
    <col min="12886" max="12886" customWidth="1" width="10.5"/>
    <col min="12887" max="12887" customWidth="1" width="10.5"/>
    <col min="12888" max="12888" customWidth="1" width="10.5"/>
    <col min="12889" max="12889" customWidth="1" width="10.5"/>
    <col min="12890" max="12890" customWidth="1" width="10.5"/>
    <col min="12891" max="12891" customWidth="1" width="10.5"/>
    <col min="12892" max="12892" customWidth="1" width="10.5"/>
    <col min="12893" max="12893" customWidth="1" width="10.5"/>
    <col min="12894" max="12894" customWidth="1" width="10.5"/>
    <col min="12895" max="12895" customWidth="1" width="10.5"/>
    <col min="12896" max="12896" customWidth="1" width="10.5"/>
    <col min="12897" max="12897" customWidth="1" width="10.5"/>
    <col min="12898" max="12898" customWidth="1" width="10.5"/>
    <col min="12899" max="12899" customWidth="1" width="10.5"/>
    <col min="12900" max="12900" customWidth="1" width="10.5"/>
    <col min="12901" max="12901" customWidth="1" width="10.5"/>
    <col min="12902" max="12902" customWidth="1" width="10.5"/>
    <col min="12903" max="12903" customWidth="1" width="10.5"/>
    <col min="12904" max="12904" customWidth="1" width="10.5"/>
    <col min="12905" max="12905" customWidth="1" width="10.5"/>
    <col min="12906" max="12906" customWidth="1" width="10.5"/>
    <col min="12907" max="12907" customWidth="1" width="10.5"/>
    <col min="12908" max="12908" customWidth="1" width="10.5"/>
    <col min="12909" max="12909" customWidth="1" width="10.5"/>
    <col min="12910" max="12910" customWidth="1" width="10.5"/>
    <col min="12911" max="12911" customWidth="1" width="10.5"/>
    <col min="12912" max="12912" customWidth="1" width="10.5"/>
    <col min="12913" max="12913" customWidth="1" width="10.5"/>
    <col min="12914" max="12914" customWidth="1" width="10.5"/>
    <col min="12915" max="12915" customWidth="1" width="10.5"/>
    <col min="12916" max="12916" customWidth="1" width="10.5"/>
    <col min="12917" max="12917" customWidth="1" width="10.5"/>
    <col min="12918" max="12918" customWidth="1" width="10.5"/>
    <col min="12919" max="12919" customWidth="1" width="10.5"/>
    <col min="12920" max="12920" customWidth="1" width="10.5"/>
    <col min="12921" max="12921" customWidth="1" width="10.5"/>
    <col min="12922" max="12922" customWidth="1" width="10.5"/>
    <col min="12923" max="12923" customWidth="1" width="10.5"/>
    <col min="12924" max="12924" customWidth="1" width="10.5"/>
    <col min="12925" max="12925" customWidth="1" width="10.5"/>
    <col min="12926" max="12926" customWidth="1" width="10.5"/>
    <col min="12927" max="12927" customWidth="1" width="10.5"/>
    <col min="12928" max="12928" customWidth="1" width="10.5"/>
    <col min="12929" max="12929" customWidth="1" width="10.5"/>
    <col min="12930" max="12930" customWidth="1" width="10.5"/>
    <col min="12931" max="12931" customWidth="1" width="10.5"/>
    <col min="12932" max="12932" customWidth="1" width="10.5"/>
    <col min="12933" max="12933" customWidth="1" width="10.5"/>
    <col min="12934" max="12934" customWidth="1" width="10.5"/>
    <col min="12935" max="12935" customWidth="1" width="10.5"/>
    <col min="12936" max="12936" customWidth="1" width="10.5"/>
    <col min="12937" max="12937" customWidth="1" width="10.5"/>
    <col min="12938" max="12938" customWidth="1" width="10.5"/>
    <col min="12939" max="12939" customWidth="1" width="10.5"/>
    <col min="12940" max="12940" customWidth="1" width="10.5"/>
    <col min="12941" max="12941" customWidth="1" width="10.5"/>
    <col min="12942" max="12942" customWidth="1" width="10.5"/>
    <col min="12943" max="12943" customWidth="1" width="10.5"/>
    <col min="12944" max="12944" customWidth="1" width="10.5"/>
    <col min="12945" max="12945" customWidth="1" width="10.5"/>
    <col min="12946" max="12946" customWidth="1" width="10.5"/>
    <col min="12947" max="12947" customWidth="1" width="10.5"/>
    <col min="12948" max="12948" customWidth="1" width="10.5"/>
    <col min="12949" max="12949" customWidth="1" width="10.5"/>
    <col min="12950" max="12950" customWidth="1" width="10.5"/>
    <col min="12951" max="12951" customWidth="1" width="10.5"/>
    <col min="12952" max="12952" customWidth="1" width="10.5"/>
    <col min="12953" max="12953" customWidth="1" width="10.5"/>
    <col min="12954" max="12954" customWidth="1" width="10.5"/>
    <col min="12955" max="12955" customWidth="1" width="10.5"/>
    <col min="12956" max="12956" customWidth="1" width="10.5"/>
    <col min="12957" max="12957" customWidth="1" width="10.5"/>
    <col min="12958" max="12958" customWidth="1" width="10.5"/>
    <col min="12959" max="12959" customWidth="1" width="10.5"/>
    <col min="12960" max="12960" customWidth="1" width="10.5"/>
    <col min="12961" max="12961" customWidth="1" width="10.5"/>
    <col min="12962" max="12962" customWidth="1" width="10.5"/>
    <col min="12963" max="12963" customWidth="1" width="10.5"/>
    <col min="12964" max="12964" customWidth="1" width="10.5"/>
    <col min="12965" max="12965" customWidth="1" width="10.5"/>
    <col min="12966" max="12966" customWidth="1" width="10.5"/>
    <col min="12967" max="12967" customWidth="1" width="10.5"/>
    <col min="12968" max="12968" customWidth="1" width="10.5"/>
    <col min="12969" max="12969" customWidth="1" width="10.5"/>
    <col min="12970" max="12970" customWidth="1" width="10.5"/>
    <col min="12971" max="12971" customWidth="1" width="10.5"/>
    <col min="12972" max="12972" customWidth="1" width="10.5"/>
    <col min="12973" max="12973" customWidth="1" width="10.5"/>
    <col min="12974" max="12974" customWidth="1" width="10.5"/>
    <col min="12975" max="12975" customWidth="1" width="10.5"/>
    <col min="12976" max="12976" customWidth="1" width="10.5"/>
    <col min="12977" max="12977" customWidth="1" width="10.5"/>
    <col min="12978" max="12978" customWidth="1" width="10.5"/>
    <col min="12979" max="12979" customWidth="1" width="10.5"/>
    <col min="12980" max="12980" customWidth="1" width="10.5"/>
    <col min="12981" max="12981" customWidth="1" width="10.5"/>
    <col min="12982" max="12982" customWidth="1" width="10.5"/>
    <col min="12983" max="12983" customWidth="1" width="10.5"/>
    <col min="12984" max="12984" customWidth="1" width="10.5"/>
    <col min="12985" max="12985" customWidth="1" width="10.5"/>
    <col min="12986" max="12986" customWidth="1" width="10.5"/>
    <col min="12987" max="12987" customWidth="1" width="10.5"/>
    <col min="12988" max="12988" customWidth="1" width="10.5"/>
    <col min="12989" max="12989" customWidth="1" width="10.5"/>
    <col min="12990" max="12990" customWidth="1" width="10.5"/>
    <col min="12991" max="12991" customWidth="1" width="10.5"/>
    <col min="12992" max="12992" customWidth="1" width="10.5"/>
    <col min="12993" max="12993" customWidth="1" width="10.5"/>
    <col min="12994" max="12994" customWidth="1" width="10.5"/>
    <col min="12995" max="12995" customWidth="1" width="10.5"/>
    <col min="12996" max="12996" customWidth="1" width="10.5"/>
    <col min="12997" max="12997" customWidth="1" width="10.5"/>
    <col min="12998" max="12998" customWidth="1" width="10.5"/>
    <col min="12999" max="12999" customWidth="1" width="10.5"/>
    <col min="13000" max="13000" customWidth="1" width="10.5"/>
    <col min="13001" max="13001" customWidth="1" width="10.5"/>
    <col min="13002" max="13002" customWidth="1" width="10.5"/>
    <col min="13003" max="13003" customWidth="1" width="10.5"/>
    <col min="13004" max="13004" customWidth="1" width="10.5"/>
    <col min="13005" max="13005" customWidth="1" width="10.5"/>
    <col min="13006" max="13006" customWidth="1" width="10.5"/>
    <col min="13007" max="13007" customWidth="1" width="10.5"/>
    <col min="13008" max="13008" customWidth="1" width="10.5"/>
    <col min="13009" max="13009" customWidth="1" width="10.5"/>
    <col min="13010" max="13010" customWidth="1" width="10.5"/>
    <col min="13011" max="13011" customWidth="1" width="10.5"/>
    <col min="13012" max="13012" customWidth="1" width="10.5"/>
    <col min="13013" max="13013" customWidth="1" width="10.5"/>
    <col min="13014" max="13014" customWidth="1" width="10.5"/>
    <col min="13015" max="13015" customWidth="1" width="10.5"/>
    <col min="13016" max="13016" customWidth="1" width="10.5"/>
    <col min="13017" max="13017" customWidth="1" width="10.5"/>
    <col min="13018" max="13018" customWidth="1" width="10.5"/>
    <col min="13019" max="13019" customWidth="1" width="10.5"/>
    <col min="13020" max="13020" customWidth="1" width="10.5"/>
    <col min="13021" max="13021" customWidth="1" width="10.5"/>
    <col min="13022" max="13022" customWidth="1" width="10.5"/>
    <col min="13023" max="13023" customWidth="1" width="10.5"/>
    <col min="13024" max="13024" customWidth="1" width="10.5"/>
    <col min="13025" max="13025" customWidth="1" width="10.5"/>
    <col min="13026" max="13026" customWidth="1" width="10.5"/>
    <col min="13027" max="13027" customWidth="1" width="10.5"/>
    <col min="13028" max="13028" customWidth="1" width="10.5"/>
    <col min="13029" max="13029" customWidth="1" width="10.5"/>
    <col min="13030" max="13030" customWidth="1" width="10.5"/>
    <col min="13031" max="13031" customWidth="1" width="10.5"/>
    <col min="13032" max="13032" customWidth="1" width="10.5"/>
    <col min="13033" max="13033" customWidth="1" width="10.5"/>
    <col min="13034" max="13034" customWidth="1" width="10.5"/>
    <col min="13035" max="13035" customWidth="1" width="10.5"/>
    <col min="13036" max="13036" customWidth="1" width="10.5"/>
    <col min="13037" max="13037" customWidth="1" width="10.5"/>
    <col min="13038" max="13038" customWidth="1" width="10.5"/>
    <col min="13039" max="13039" customWidth="1" width="10.5"/>
    <col min="13040" max="13040" customWidth="1" width="10.5"/>
    <col min="13041" max="13041" customWidth="1" width="10.5"/>
    <col min="13042" max="13042" customWidth="1" width="10.5"/>
    <col min="13043" max="13043" customWidth="1" width="10.5"/>
    <col min="13044" max="13044" customWidth="1" width="10.5"/>
    <col min="13045" max="13045" customWidth="1" width="10.5"/>
    <col min="13046" max="13046" customWidth="1" width="10.5"/>
    <col min="13047" max="13047" customWidth="1" width="10.5"/>
    <col min="13048" max="13048" customWidth="1" width="10.5"/>
    <col min="13049" max="13049" customWidth="1" width="10.5"/>
    <col min="13050" max="13050" customWidth="1" width="10.5"/>
    <col min="13051" max="13051" customWidth="1" width="10.5"/>
    <col min="13052" max="13052" customWidth="1" width="10.5"/>
    <col min="13053" max="13053" customWidth="1" width="10.5"/>
    <col min="13054" max="13054" customWidth="1" width="10.5"/>
    <col min="13055" max="13055" customWidth="1" width="10.5"/>
    <col min="13056" max="13056" customWidth="1" width="10.5"/>
    <col min="13057" max="13057" customWidth="1" width="10.5"/>
    <col min="13058" max="13058" customWidth="1" width="10.5"/>
    <col min="13059" max="13059" customWidth="1" width="10.5"/>
    <col min="13060" max="13060" customWidth="1" width="10.5"/>
    <col min="13061" max="13061" customWidth="1" width="10.5"/>
    <col min="13062" max="13062" customWidth="1" width="10.5"/>
    <col min="13063" max="13063" customWidth="1" width="10.5"/>
    <col min="13064" max="13064" customWidth="1" width="10.5"/>
    <col min="13065" max="13065" customWidth="1" width="10.5"/>
    <col min="13066" max="13066" customWidth="1" width="10.5"/>
    <col min="13067" max="13067" customWidth="1" width="10.5"/>
    <col min="13068" max="13068" customWidth="1" width="10.5"/>
    <col min="13069" max="13069" customWidth="1" width="10.5"/>
    <col min="13070" max="13070" customWidth="1" width="10.5"/>
    <col min="13071" max="13071" customWidth="1" width="10.5"/>
    <col min="13072" max="13072" customWidth="1" width="10.5"/>
    <col min="13073" max="13073" customWidth="1" width="10.5"/>
    <col min="13074" max="13074" customWidth="1" width="10.5"/>
    <col min="13075" max="13075" customWidth="1" width="10.5"/>
    <col min="13076" max="13076" customWidth="1" width="10.5"/>
    <col min="13077" max="13077" customWidth="1" width="10.5"/>
    <col min="13078" max="13078" customWidth="1" width="10.5"/>
    <col min="13079" max="13079" customWidth="1" width="10.5"/>
    <col min="13080" max="13080" customWidth="1" width="10.5"/>
    <col min="13081" max="13081" customWidth="1" width="10.5"/>
    <col min="13082" max="13082" customWidth="1" width="10.5"/>
    <col min="13083" max="13083" customWidth="1" width="10.5"/>
    <col min="13084" max="13084" customWidth="1" width="10.5"/>
    <col min="13085" max="13085" customWidth="1" width="10.5"/>
    <col min="13086" max="13086" customWidth="1" width="10.5"/>
    <col min="13087" max="13087" customWidth="1" width="10.5"/>
    <col min="13088" max="13088" customWidth="1" width="10.5"/>
    <col min="13089" max="13089" customWidth="1" width="10.5"/>
    <col min="13090" max="13090" customWidth="1" width="10.5"/>
    <col min="13091" max="13091" customWidth="1" width="10.5"/>
    <col min="13092" max="13092" customWidth="1" width="10.5"/>
    <col min="13093" max="13093" customWidth="1" width="10.5"/>
    <col min="13094" max="13094" customWidth="1" width="10.5"/>
    <col min="13095" max="13095" customWidth="1" width="10.5"/>
    <col min="13096" max="13096" customWidth="1" width="10.5"/>
    <col min="13097" max="13097" customWidth="1" width="10.5"/>
    <col min="13098" max="13098" customWidth="1" width="10.5"/>
    <col min="13099" max="13099" customWidth="1" width="10.5"/>
    <col min="13100" max="13100" customWidth="1" width="10.5"/>
    <col min="13101" max="13101" customWidth="1" width="10.5"/>
    <col min="13102" max="13102" customWidth="1" width="10.5"/>
    <col min="13103" max="13103" customWidth="1" width="10.5"/>
    <col min="13104" max="13104" customWidth="1" width="10.5"/>
    <col min="13105" max="13105" customWidth="1" width="10.5"/>
    <col min="13106" max="13106" customWidth="1" width="10.5"/>
    <col min="13107" max="13107" customWidth="1" width="10.5"/>
    <col min="13108" max="13108" customWidth="1" width="10.5"/>
    <col min="13109" max="13109" customWidth="1" width="10.5"/>
    <col min="13110" max="13110" customWidth="1" width="10.5"/>
    <col min="13111" max="13111" customWidth="1" width="10.5"/>
    <col min="13112" max="13112" customWidth="1" width="10.5"/>
    <col min="13113" max="13113" customWidth="1" width="10.5"/>
    <col min="13114" max="13114" customWidth="1" width="10.5"/>
    <col min="13115" max="13115" customWidth="1" width="10.5"/>
    <col min="13116" max="13116" customWidth="1" width="10.5"/>
    <col min="13117" max="13117" customWidth="1" width="10.5"/>
    <col min="13118" max="13118" customWidth="1" width="10.5"/>
    <col min="13119" max="13119" customWidth="1" width="10.5"/>
    <col min="13120" max="13120" customWidth="1" width="10.5"/>
    <col min="13121" max="13121" customWidth="1" width="10.5"/>
    <col min="13122" max="13122" customWidth="1" width="10.5"/>
    <col min="13123" max="13123" customWidth="1" width="10.5"/>
    <col min="13124" max="13124" customWidth="1" width="10.5"/>
    <col min="13125" max="13125" customWidth="1" width="10.5"/>
    <col min="13126" max="13126" customWidth="1" width="10.5"/>
    <col min="13127" max="13127" customWidth="1" width="10.5"/>
    <col min="13128" max="13128" customWidth="1" width="10.5"/>
    <col min="13129" max="13129" customWidth="1" width="10.5"/>
    <col min="13130" max="13130" customWidth="1" width="10.5"/>
    <col min="13131" max="13131" customWidth="1" width="10.5"/>
    <col min="13132" max="13132" customWidth="1" width="10.5"/>
    <col min="13133" max="13133" customWidth="1" width="10.5"/>
    <col min="13134" max="13134" customWidth="1" width="10.5"/>
    <col min="13135" max="13135" customWidth="1" width="10.5"/>
    <col min="13136" max="13136" customWidth="1" width="10.5"/>
    <col min="13137" max="13137" customWidth="1" width="10.5"/>
    <col min="13138" max="13138" customWidth="1" width="10.5"/>
    <col min="13139" max="13139" customWidth="1" width="10.5"/>
    <col min="13140" max="13140" customWidth="1" width="10.5"/>
    <col min="13141" max="13141" customWidth="1" width="10.5"/>
    <col min="13142" max="13142" customWidth="1" width="10.5"/>
    <col min="13143" max="13143" customWidth="1" width="10.5"/>
    <col min="13144" max="13144" customWidth="1" width="10.5"/>
    <col min="13145" max="13145" customWidth="1" width="10.5"/>
    <col min="13146" max="13146" customWidth="1" width="10.5"/>
    <col min="13147" max="13147" customWidth="1" width="10.5"/>
    <col min="13148" max="13148" customWidth="1" width="10.5"/>
    <col min="13149" max="13149" customWidth="1" width="10.5"/>
    <col min="13150" max="13150" customWidth="1" width="10.5"/>
    <col min="13151" max="13151" customWidth="1" width="10.5"/>
    <col min="13152" max="13152" customWidth="1" width="10.5"/>
    <col min="13153" max="13153" customWidth="1" width="10.5"/>
    <col min="13154" max="13154" customWidth="1" width="10.5"/>
    <col min="13155" max="13155" customWidth="1" width="10.5"/>
    <col min="13156" max="13156" customWidth="1" width="10.5"/>
    <col min="13157" max="13157" customWidth="1" width="10.5"/>
    <col min="13158" max="13158" customWidth="1" width="10.5"/>
    <col min="13159" max="13159" customWidth="1" width="10.5"/>
    <col min="13160" max="13160" customWidth="1" width="10.5"/>
    <col min="13161" max="13161" customWidth="1" width="10.5"/>
    <col min="13162" max="13162" customWidth="1" width="10.5"/>
    <col min="13163" max="13163" customWidth="1" width="10.5"/>
    <col min="13164" max="13164" customWidth="1" width="10.5"/>
    <col min="13165" max="13165" customWidth="1" width="10.5"/>
    <col min="13166" max="13166" customWidth="1" width="10.5"/>
    <col min="13167" max="13167" customWidth="1" width="10.5"/>
    <col min="13168" max="13168" customWidth="1" width="10.5"/>
    <col min="13169" max="13169" customWidth="1" width="10.5"/>
    <col min="13170" max="13170" customWidth="1" width="10.5"/>
    <col min="13171" max="13171" customWidth="1" width="10.5"/>
    <col min="13172" max="13172" customWidth="1" width="10.5"/>
    <col min="13173" max="13173" customWidth="1" width="10.5"/>
    <col min="13174" max="13174" customWidth="1" width="10.5"/>
    <col min="13175" max="13175" customWidth="1" width="10.5"/>
    <col min="13176" max="13176" customWidth="1" width="10.5"/>
    <col min="13177" max="13177" customWidth="1" width="10.5"/>
    <col min="13178" max="13178" customWidth="1" width="10.5"/>
    <col min="13179" max="13179" customWidth="1" width="10.5"/>
    <col min="13180" max="13180" customWidth="1" width="10.5"/>
    <col min="13181" max="13181" customWidth="1" width="10.5"/>
    <col min="13182" max="13182" customWidth="1" width="10.5"/>
    <col min="13183" max="13183" customWidth="1" width="10.5"/>
    <col min="13184" max="13184" customWidth="1" width="10.5"/>
    <col min="13185" max="13185" customWidth="1" width="10.5"/>
    <col min="13186" max="13186" customWidth="1" width="10.5"/>
    <col min="13187" max="13187" customWidth="1" width="10.5"/>
    <col min="13188" max="13188" customWidth="1" width="10.5"/>
    <col min="13189" max="13189" customWidth="1" width="10.5"/>
    <col min="13190" max="13190" customWidth="1" width="10.5"/>
    <col min="13191" max="13191" customWidth="1" width="10.5"/>
    <col min="13192" max="13192" customWidth="1" width="10.5"/>
    <col min="13193" max="13193" customWidth="1" width="10.5"/>
    <col min="13194" max="13194" customWidth="1" width="10.5"/>
    <col min="13195" max="13195" customWidth="1" width="10.5"/>
    <col min="13196" max="13196" customWidth="1" width="10.5"/>
    <col min="13197" max="13197" customWidth="1" width="10.5"/>
    <col min="13198" max="13198" customWidth="1" width="10.5"/>
    <col min="13199" max="13199" customWidth="1" width="10.5"/>
    <col min="13200" max="13200" customWidth="1" width="10.5"/>
    <col min="13201" max="13201" customWidth="1" width="10.5"/>
    <col min="13202" max="13202" customWidth="1" width="10.5"/>
    <col min="13203" max="13203" customWidth="1" width="10.5"/>
    <col min="13204" max="13204" customWidth="1" width="10.5"/>
    <col min="13205" max="13205" customWidth="1" width="10.5"/>
    <col min="13206" max="13206" customWidth="1" width="10.5"/>
    <col min="13207" max="13207" customWidth="1" width="10.5"/>
    <col min="13208" max="13208" customWidth="1" width="10.5"/>
    <col min="13209" max="13209" customWidth="1" width="10.5"/>
    <col min="13210" max="13210" customWidth="1" width="10.5"/>
    <col min="13211" max="13211" customWidth="1" width="10.5"/>
    <col min="13212" max="13212" customWidth="1" width="10.5"/>
    <col min="13213" max="13213" customWidth="1" width="10.5"/>
    <col min="13214" max="13214" customWidth="1" width="10.5"/>
    <col min="13215" max="13215" customWidth="1" width="10.5"/>
    <col min="13216" max="13216" customWidth="1" width="10.5"/>
    <col min="13217" max="13217" customWidth="1" width="10.5"/>
    <col min="13218" max="13218" customWidth="1" width="10.5"/>
    <col min="13219" max="13219" customWidth="1" width="10.5"/>
    <col min="13220" max="13220" customWidth="1" width="10.5"/>
    <col min="13221" max="13221" customWidth="1" width="10.5"/>
    <col min="13222" max="13222" customWidth="1" width="10.5"/>
    <col min="13223" max="13223" customWidth="1" width="10.5"/>
    <col min="13224" max="13224" customWidth="1" width="10.5"/>
    <col min="13225" max="13225" customWidth="1" width="10.5"/>
    <col min="13226" max="13226" customWidth="1" width="10.5"/>
    <col min="13227" max="13227" customWidth="1" width="10.5"/>
    <col min="13228" max="13228" customWidth="1" width="10.5"/>
    <col min="13229" max="13229" customWidth="1" width="10.5"/>
    <col min="13230" max="13230" customWidth="1" width="10.5"/>
    <col min="13231" max="13231" customWidth="1" width="10.5"/>
    <col min="13232" max="13232" customWidth="1" width="10.5"/>
    <col min="13233" max="13233" customWidth="1" width="10.5"/>
    <col min="13234" max="13234" customWidth="1" width="10.5"/>
    <col min="13235" max="13235" customWidth="1" width="10.5"/>
    <col min="13236" max="13236" customWidth="1" width="10.5"/>
    <col min="13237" max="13237" customWidth="1" width="10.5"/>
    <col min="13238" max="13238" customWidth="1" width="10.5"/>
    <col min="13239" max="13239" customWidth="1" width="10.5"/>
    <col min="13240" max="13240" customWidth="1" width="10.5"/>
    <col min="13241" max="13241" customWidth="1" width="10.5"/>
    <col min="13242" max="13242" customWidth="1" width="10.5"/>
    <col min="13243" max="13243" customWidth="1" width="10.5"/>
    <col min="13244" max="13244" customWidth="1" width="10.5"/>
    <col min="13245" max="13245" customWidth="1" width="10.5"/>
    <col min="13246" max="13246" customWidth="1" width="10.5"/>
    <col min="13247" max="13247" customWidth="1" width="10.5"/>
    <col min="13248" max="13248" customWidth="1" width="10.5"/>
    <col min="13249" max="13249" customWidth="1" width="10.5"/>
    <col min="13250" max="13250" customWidth="1" width="10.5"/>
    <col min="13251" max="13251" customWidth="1" width="10.5"/>
    <col min="13252" max="13252" customWidth="1" width="10.5"/>
    <col min="13253" max="13253" customWidth="1" width="10.5"/>
    <col min="13254" max="13254" customWidth="1" width="10.5"/>
    <col min="13255" max="13255" customWidth="1" width="10.5"/>
    <col min="13256" max="13256" customWidth="1" width="10.5"/>
    <col min="13257" max="13257" customWidth="1" width="10.5"/>
    <col min="13258" max="13258" customWidth="1" width="10.5"/>
    <col min="13259" max="13259" customWidth="1" width="10.5"/>
    <col min="13260" max="13260" customWidth="1" width="10.5"/>
    <col min="13261" max="13261" customWidth="1" width="10.5"/>
    <col min="13262" max="13262" customWidth="1" width="10.5"/>
    <col min="13263" max="13263" customWidth="1" width="10.5"/>
    <col min="13264" max="13264" customWidth="1" width="10.5"/>
    <col min="13265" max="13265" customWidth="1" width="10.5"/>
    <col min="13266" max="13266" customWidth="1" width="10.5"/>
    <col min="13267" max="13267" customWidth="1" width="10.5"/>
    <col min="13268" max="13268" customWidth="1" width="10.5"/>
    <col min="13269" max="13269" customWidth="1" width="10.5"/>
    <col min="13270" max="13270" customWidth="1" width="10.5"/>
    <col min="13271" max="13271" customWidth="1" width="10.5"/>
    <col min="13272" max="13272" customWidth="1" width="10.5"/>
    <col min="13273" max="13273" customWidth="1" width="10.5"/>
    <col min="13274" max="13274" customWidth="1" width="10.5"/>
    <col min="13275" max="13275" customWidth="1" width="10.5"/>
    <col min="13276" max="13276" customWidth="1" width="10.5"/>
    <col min="13277" max="13277" customWidth="1" width="10.5"/>
    <col min="13278" max="13278" customWidth="1" width="10.5"/>
    <col min="13279" max="13279" customWidth="1" width="10.5"/>
    <col min="13280" max="13280" customWidth="1" width="10.5"/>
    <col min="13281" max="13281" customWidth="1" width="10.5"/>
    <col min="13282" max="13282" customWidth="1" width="10.5"/>
    <col min="13283" max="13283" customWidth="1" width="10.5"/>
    <col min="13284" max="13284" customWidth="1" width="10.5"/>
    <col min="13285" max="13285" customWidth="1" width="10.5"/>
    <col min="13286" max="13286" customWidth="1" width="10.5"/>
    <col min="13287" max="13287" customWidth="1" width="10.5"/>
    <col min="13288" max="13288" customWidth="1" width="10.5"/>
    <col min="13289" max="13289" customWidth="1" width="10.5"/>
    <col min="13290" max="13290" customWidth="1" width="10.5"/>
    <col min="13291" max="13291" customWidth="1" width="10.5"/>
    <col min="13292" max="13292" customWidth="1" width="10.5"/>
    <col min="13293" max="13293" customWidth="1" width="10.5"/>
    <col min="13294" max="13294" customWidth="1" width="10.5"/>
    <col min="13295" max="13295" customWidth="1" width="10.5"/>
    <col min="13296" max="13296" customWidth="1" width="10.5"/>
    <col min="13297" max="13297" customWidth="1" width="10.5"/>
    <col min="13298" max="13298" customWidth="1" width="10.5"/>
    <col min="13299" max="13299" customWidth="1" width="10.5"/>
    <col min="13300" max="13300" customWidth="1" width="10.5"/>
    <col min="13301" max="13301" customWidth="1" width="10.5"/>
    <col min="13302" max="13302" customWidth="1" width="10.5"/>
    <col min="13303" max="13303" customWidth="1" width="10.5"/>
    <col min="13304" max="13304" customWidth="1" width="10.5"/>
    <col min="13305" max="13305" customWidth="1" width="10.5"/>
    <col min="13306" max="13306" customWidth="1" width="10.5"/>
    <col min="13307" max="13307" customWidth="1" width="10.5"/>
    <col min="13308" max="13308" customWidth="1" width="10.5"/>
    <col min="13309" max="13309" customWidth="1" width="10.5"/>
    <col min="13310" max="13310" customWidth="1" width="10.5"/>
    <col min="13311" max="13311" customWidth="1" width="10.5"/>
    <col min="13312" max="13312" customWidth="1" width="10.5"/>
    <col min="13313" max="13313" customWidth="1" width="10.5"/>
    <col min="13314" max="13314" customWidth="1" width="10.5"/>
    <col min="13315" max="13315" customWidth="1" width="10.5"/>
    <col min="13316" max="13316" customWidth="1" width="10.5"/>
    <col min="13317" max="13317" customWidth="1" width="10.5"/>
    <col min="13318" max="13318" customWidth="1" width="10.5"/>
    <col min="13319" max="13319" customWidth="1" width="10.5"/>
    <col min="13320" max="13320" customWidth="1" width="10.5"/>
    <col min="13321" max="13321" customWidth="1" width="10.5"/>
    <col min="13322" max="13322" customWidth="1" width="10.5"/>
    <col min="13323" max="13323" customWidth="1" width="10.5"/>
    <col min="13324" max="13324" customWidth="1" width="10.5"/>
    <col min="13325" max="13325" customWidth="1" width="10.5"/>
    <col min="13326" max="13326" customWidth="1" width="10.5"/>
    <col min="13327" max="13327" customWidth="1" width="10.5"/>
    <col min="13328" max="13328" customWidth="1" width="10.5"/>
    <col min="13329" max="13329" customWidth="1" width="10.5"/>
    <col min="13330" max="13330" customWidth="1" width="10.5"/>
    <col min="13331" max="13331" customWidth="1" width="10.5"/>
    <col min="13332" max="13332" customWidth="1" width="10.5"/>
    <col min="13333" max="13333" customWidth="1" width="10.5"/>
    <col min="13334" max="13334" customWidth="1" width="10.5"/>
    <col min="13335" max="13335" customWidth="1" width="10.5"/>
    <col min="13336" max="13336" customWidth="1" width="10.5"/>
    <col min="13337" max="13337" customWidth="1" width="10.5"/>
    <col min="13338" max="13338" customWidth="1" width="10.5"/>
    <col min="13339" max="13339" customWidth="1" width="10.5"/>
    <col min="13340" max="13340" customWidth="1" width="10.5"/>
    <col min="13341" max="13341" customWidth="1" width="10.5"/>
    <col min="13342" max="13342" customWidth="1" width="10.5"/>
    <col min="13343" max="13343" customWidth="1" width="10.5"/>
    <col min="13344" max="13344" customWidth="1" width="10.5"/>
    <col min="13345" max="13345" customWidth="1" width="10.5"/>
    <col min="13346" max="13346" customWidth="1" width="10.5"/>
    <col min="13347" max="13347" customWidth="1" width="10.5"/>
    <col min="13348" max="13348" customWidth="1" width="10.5"/>
    <col min="13349" max="13349" customWidth="1" width="10.5"/>
    <col min="13350" max="13350" customWidth="1" width="10.5"/>
    <col min="13351" max="13351" customWidth="1" width="10.5"/>
    <col min="13352" max="13352" customWidth="1" width="10.5"/>
    <col min="13353" max="13353" customWidth="1" width="10.5"/>
    <col min="13354" max="13354" customWidth="1" width="10.5"/>
    <col min="13355" max="13355" customWidth="1" width="10.5"/>
    <col min="13356" max="13356" customWidth="1" width="10.5"/>
    <col min="13357" max="13357" customWidth="1" width="10.5"/>
    <col min="13358" max="13358" customWidth="1" width="10.5"/>
    <col min="13359" max="13359" customWidth="1" width="10.5"/>
    <col min="13360" max="13360" customWidth="1" width="10.5"/>
    <col min="13361" max="13361" customWidth="1" width="10.5"/>
    <col min="13362" max="13362" customWidth="1" width="10.5"/>
    <col min="13363" max="13363" customWidth="1" width="10.5"/>
    <col min="13364" max="13364" customWidth="1" width="10.5"/>
    <col min="13365" max="13365" customWidth="1" width="10.5"/>
    <col min="13366" max="13366" customWidth="1" width="10.5"/>
    <col min="13367" max="13367" customWidth="1" width="10.5"/>
    <col min="13368" max="13368" customWidth="1" width="10.5"/>
    <col min="13369" max="13369" customWidth="1" width="10.5"/>
    <col min="13370" max="13370" customWidth="1" width="10.5"/>
    <col min="13371" max="13371" customWidth="1" width="10.5"/>
    <col min="13372" max="13372" customWidth="1" width="10.5"/>
    <col min="13373" max="13373" customWidth="1" width="10.5"/>
    <col min="13374" max="13374" customWidth="1" width="10.5"/>
    <col min="13375" max="13375" customWidth="1" width="10.5"/>
    <col min="13376" max="13376" customWidth="1" width="10.5"/>
    <col min="13377" max="13377" customWidth="1" width="10.5"/>
    <col min="13378" max="13378" customWidth="1" width="10.5"/>
    <col min="13379" max="13379" customWidth="1" width="10.5"/>
    <col min="13380" max="13380" customWidth="1" width="10.5"/>
    <col min="13381" max="13381" customWidth="1" width="10.5"/>
    <col min="13382" max="13382" customWidth="1" width="10.5"/>
    <col min="13383" max="13383" customWidth="1" width="10.5"/>
    <col min="13384" max="13384" customWidth="1" width="10.5"/>
    <col min="13385" max="13385" customWidth="1" width="10.5"/>
    <col min="13386" max="13386" customWidth="1" width="10.5"/>
    <col min="13387" max="13387" customWidth="1" width="10.5"/>
    <col min="13388" max="13388" customWidth="1" width="10.5"/>
    <col min="13389" max="13389" customWidth="1" width="10.5"/>
    <col min="13390" max="13390" customWidth="1" width="10.5"/>
    <col min="13391" max="13391" customWidth="1" width="10.5"/>
    <col min="13392" max="13392" customWidth="1" width="10.5"/>
    <col min="13393" max="13393" customWidth="1" width="10.5"/>
    <col min="13394" max="13394" customWidth="1" width="10.5"/>
    <col min="13395" max="13395" customWidth="1" width="10.5"/>
    <col min="13396" max="13396" customWidth="1" width="10.5"/>
    <col min="13397" max="13397" customWidth="1" width="10.5"/>
    <col min="13398" max="13398" customWidth="1" width="10.5"/>
    <col min="13399" max="13399" customWidth="1" width="10.5"/>
    <col min="13400" max="13400" customWidth="1" width="10.5"/>
    <col min="13401" max="13401" customWidth="1" width="10.5"/>
    <col min="13402" max="13402" customWidth="1" width="10.5"/>
    <col min="13403" max="13403" customWidth="1" width="10.5"/>
    <col min="13404" max="13404" customWidth="1" width="10.5"/>
    <col min="13405" max="13405" customWidth="1" width="10.5"/>
    <col min="13406" max="13406" customWidth="1" width="10.5"/>
    <col min="13407" max="13407" customWidth="1" width="10.5"/>
    <col min="13408" max="13408" customWidth="1" width="10.5"/>
    <col min="13409" max="13409" customWidth="1" width="10.5"/>
    <col min="13410" max="13410" customWidth="1" width="10.5"/>
    <col min="13411" max="13411" customWidth="1" width="10.5"/>
    <col min="13412" max="13412" customWidth="1" width="10.5"/>
    <col min="13413" max="13413" customWidth="1" width="10.5"/>
    <col min="13414" max="13414" customWidth="1" width="10.5"/>
    <col min="13415" max="13415" customWidth="1" width="10.5"/>
    <col min="13416" max="13416" customWidth="1" width="10.5"/>
    <col min="13417" max="13417" customWidth="1" width="10.5"/>
    <col min="13418" max="13418" customWidth="1" width="10.5"/>
    <col min="13419" max="13419" customWidth="1" width="10.5"/>
    <col min="13420" max="13420" customWidth="1" width="10.5"/>
    <col min="13421" max="13421" customWidth="1" width="10.5"/>
    <col min="13422" max="13422" customWidth="1" width="10.5"/>
    <col min="13423" max="13423" customWidth="1" width="10.5"/>
    <col min="13424" max="13424" customWidth="1" width="10.5"/>
    <col min="13425" max="13425" customWidth="1" width="10.5"/>
    <col min="13426" max="13426" customWidth="1" width="10.5"/>
    <col min="13427" max="13427" customWidth="1" width="10.5"/>
    <col min="13428" max="13428" customWidth="1" width="10.5"/>
    <col min="13429" max="13429" customWidth="1" width="10.5"/>
    <col min="13430" max="13430" customWidth="1" width="10.5"/>
    <col min="13431" max="13431" customWidth="1" width="10.5"/>
    <col min="13432" max="13432" customWidth="1" width="10.5"/>
    <col min="13433" max="13433" customWidth="1" width="10.5"/>
    <col min="13434" max="13434" customWidth="1" width="10.5"/>
    <col min="13435" max="13435" customWidth="1" width="10.5"/>
    <col min="13436" max="13436" customWidth="1" width="10.5"/>
    <col min="13437" max="13437" customWidth="1" width="10.5"/>
    <col min="13438" max="13438" customWidth="1" width="10.5"/>
    <col min="13439" max="13439" customWidth="1" width="10.5"/>
    <col min="13440" max="13440" customWidth="1" width="10.5"/>
    <col min="13441" max="13441" customWidth="1" width="10.5"/>
    <col min="13442" max="13442" customWidth="1" width="10.5"/>
    <col min="13443" max="13443" customWidth="1" width="10.5"/>
    <col min="13444" max="13444" customWidth="1" width="10.5"/>
    <col min="13445" max="13445" customWidth="1" width="10.5"/>
    <col min="13446" max="13446" customWidth="1" width="10.5"/>
    <col min="13447" max="13447" customWidth="1" width="10.5"/>
    <col min="13448" max="13448" customWidth="1" width="10.5"/>
    <col min="13449" max="13449" customWidth="1" width="10.5"/>
    <col min="13450" max="13450" customWidth="1" width="10.5"/>
    <col min="13451" max="13451" customWidth="1" width="10.5"/>
    <col min="13452" max="13452" customWidth="1" width="10.5"/>
    <col min="13453" max="13453" customWidth="1" width="10.5"/>
    <col min="13454" max="13454" customWidth="1" width="10.5"/>
    <col min="13455" max="13455" customWidth="1" width="10.5"/>
    <col min="13456" max="13456" customWidth="1" width="10.5"/>
    <col min="13457" max="13457" customWidth="1" width="10.5"/>
    <col min="13458" max="13458" customWidth="1" width="10.5"/>
    <col min="13459" max="13459" customWidth="1" width="10.5"/>
    <col min="13460" max="13460" customWidth="1" width="10.5"/>
    <col min="13461" max="13461" customWidth="1" width="10.5"/>
    <col min="13462" max="13462" customWidth="1" width="10.5"/>
    <col min="13463" max="13463" customWidth="1" width="10.5"/>
    <col min="13464" max="13464" customWidth="1" width="10.5"/>
    <col min="13465" max="13465" customWidth="1" width="10.5"/>
    <col min="13466" max="13466" customWidth="1" width="10.5"/>
    <col min="13467" max="13467" customWidth="1" width="10.5"/>
    <col min="13468" max="13468" customWidth="1" width="10.5"/>
    <col min="13469" max="13469" customWidth="1" width="10.5"/>
    <col min="13470" max="13470" customWidth="1" width="10.5"/>
    <col min="13471" max="13471" customWidth="1" width="10.5"/>
    <col min="13472" max="13472" customWidth="1" width="10.5"/>
    <col min="13473" max="13473" customWidth="1" width="10.5"/>
    <col min="13474" max="13474" customWidth="1" width="10.5"/>
    <col min="13475" max="13475" customWidth="1" width="10.5"/>
    <col min="13476" max="13476" customWidth="1" width="10.5"/>
    <col min="13477" max="13477" customWidth="1" width="10.5"/>
    <col min="13478" max="13478" customWidth="1" width="10.5"/>
    <col min="13479" max="13479" customWidth="1" width="10.5"/>
    <col min="13480" max="13480" customWidth="1" width="10.5"/>
    <col min="13481" max="13481" customWidth="1" width="10.5"/>
    <col min="13482" max="13482" customWidth="1" width="10.5"/>
    <col min="13483" max="13483" customWidth="1" width="10.5"/>
    <col min="13484" max="13484" customWidth="1" width="10.5"/>
    <col min="13485" max="13485" customWidth="1" width="10.5"/>
    <col min="13486" max="13486" customWidth="1" width="10.5"/>
    <col min="13487" max="13487" customWidth="1" width="10.5"/>
    <col min="13488" max="13488" customWidth="1" width="10.5"/>
    <col min="13489" max="13489" customWidth="1" width="10.5"/>
    <col min="13490" max="13490" customWidth="1" width="10.5"/>
    <col min="13491" max="13491" customWidth="1" width="10.5"/>
    <col min="13492" max="13492" customWidth="1" width="10.5"/>
    <col min="13493" max="13493" customWidth="1" width="10.5"/>
    <col min="13494" max="13494" customWidth="1" width="10.5"/>
    <col min="13495" max="13495" customWidth="1" width="10.5"/>
    <col min="13496" max="13496" customWidth="1" width="10.5"/>
    <col min="13497" max="13497" customWidth="1" width="10.5"/>
    <col min="13498" max="13498" customWidth="1" width="10.5"/>
    <col min="13499" max="13499" customWidth="1" width="10.5"/>
    <col min="13500" max="13500" customWidth="1" width="10.5"/>
    <col min="13501" max="13501" customWidth="1" width="10.5"/>
    <col min="13502" max="13502" customWidth="1" width="10.5"/>
    <col min="13503" max="13503" customWidth="1" width="10.5"/>
    <col min="13504" max="13504" customWidth="1" width="10.5"/>
    <col min="13505" max="13505" customWidth="1" width="10.5"/>
    <col min="13506" max="13506" customWidth="1" width="10.5"/>
    <col min="13507" max="13507" customWidth="1" width="10.5"/>
    <col min="13508" max="13508" customWidth="1" width="10.5"/>
    <col min="13509" max="13509" customWidth="1" width="10.5"/>
    <col min="13510" max="13510" customWidth="1" width="10.5"/>
    <col min="13511" max="13511" customWidth="1" width="10.5"/>
    <col min="13512" max="13512" customWidth="1" width="10.5"/>
    <col min="13513" max="13513" customWidth="1" width="10.5"/>
    <col min="13514" max="13514" customWidth="1" width="10.5"/>
    <col min="13515" max="13515" customWidth="1" width="10.5"/>
    <col min="13516" max="13516" customWidth="1" width="10.5"/>
    <col min="13517" max="13517" customWidth="1" width="10.5"/>
    <col min="13518" max="13518" customWidth="1" width="10.5"/>
    <col min="13519" max="13519" customWidth="1" width="10.5"/>
    <col min="13520" max="13520" customWidth="1" width="10.5"/>
    <col min="13521" max="13521" customWidth="1" width="10.5"/>
    <col min="13522" max="13522" customWidth="1" width="10.5"/>
    <col min="13523" max="13523" customWidth="1" width="10.5"/>
    <col min="13524" max="13524" customWidth="1" width="10.5"/>
    <col min="13525" max="13525" customWidth="1" width="10.5"/>
    <col min="13526" max="13526" customWidth="1" width="10.5"/>
    <col min="13527" max="13527" customWidth="1" width="10.5"/>
    <col min="13528" max="13528" customWidth="1" width="10.5"/>
    <col min="13529" max="13529" customWidth="1" width="10.5"/>
    <col min="13530" max="13530" customWidth="1" width="10.5"/>
    <col min="13531" max="13531" customWidth="1" width="10.5"/>
    <col min="13532" max="13532" customWidth="1" width="10.5"/>
    <col min="13533" max="13533" customWidth="1" width="10.5"/>
    <col min="13534" max="13534" customWidth="1" width="10.5"/>
    <col min="13535" max="13535" customWidth="1" width="10.5"/>
    <col min="13536" max="13536" customWidth="1" width="10.5"/>
    <col min="13537" max="13537" customWidth="1" width="10.5"/>
    <col min="13538" max="13538" customWidth="1" width="10.5"/>
    <col min="13539" max="13539" customWidth="1" width="10.5"/>
    <col min="13540" max="13540" customWidth="1" width="10.5"/>
    <col min="13541" max="13541" customWidth="1" width="10.5"/>
    <col min="13542" max="13542" customWidth="1" width="10.5"/>
    <col min="13543" max="13543" customWidth="1" width="10.5"/>
    <col min="13544" max="13544" customWidth="1" width="10.5"/>
    <col min="13545" max="13545" customWidth="1" width="10.5"/>
    <col min="13546" max="13546" customWidth="1" width="10.5"/>
    <col min="13547" max="13547" customWidth="1" width="10.5"/>
    <col min="13548" max="13548" customWidth="1" width="10.5"/>
    <col min="13549" max="13549" customWidth="1" width="10.5"/>
    <col min="13550" max="13550" customWidth="1" width="10.5"/>
    <col min="13551" max="13551" customWidth="1" width="10.5"/>
    <col min="13552" max="13552" customWidth="1" width="10.5"/>
    <col min="13553" max="13553" customWidth="1" width="10.5"/>
    <col min="13554" max="13554" customWidth="1" width="10.5"/>
    <col min="13555" max="13555" customWidth="1" width="10.5"/>
    <col min="13556" max="13556" customWidth="1" width="10.5"/>
    <col min="13557" max="13557" customWidth="1" width="10.5"/>
    <col min="13558" max="13558" customWidth="1" width="10.5"/>
    <col min="13559" max="13559" customWidth="1" width="10.5"/>
    <col min="13560" max="13560" customWidth="1" width="10.5"/>
    <col min="13561" max="13561" customWidth="1" width="10.5"/>
    <col min="13562" max="13562" customWidth="1" width="10.5"/>
    <col min="13563" max="13563" customWidth="1" width="10.5"/>
    <col min="13564" max="13564" customWidth="1" width="10.5"/>
    <col min="13565" max="13565" customWidth="1" width="10.5"/>
    <col min="13566" max="13566" customWidth="1" width="10.5"/>
    <col min="13567" max="13567" customWidth="1" width="10.5"/>
    <col min="13568" max="13568" customWidth="1" width="10.5"/>
    <col min="13569" max="13569" customWidth="1" width="10.5"/>
    <col min="13570" max="13570" customWidth="1" width="10.5"/>
    <col min="13571" max="13571" customWidth="1" width="10.5"/>
    <col min="13572" max="13572" customWidth="1" width="10.5"/>
    <col min="13573" max="13573" customWidth="1" width="10.5"/>
    <col min="13574" max="13574" customWidth="1" width="10.5"/>
    <col min="13575" max="13575" customWidth="1" width="10.5"/>
    <col min="13576" max="13576" customWidth="1" width="10.5"/>
    <col min="13577" max="13577" customWidth="1" width="10.5"/>
    <col min="13578" max="13578" customWidth="1" width="10.5"/>
    <col min="13579" max="13579" customWidth="1" width="10.5"/>
    <col min="13580" max="13580" customWidth="1" width="10.5"/>
    <col min="13581" max="13581" customWidth="1" width="10.5"/>
    <col min="13582" max="13582" customWidth="1" width="10.5"/>
    <col min="13583" max="13583" customWidth="1" width="10.5"/>
    <col min="13584" max="13584" customWidth="1" width="10.5"/>
    <col min="13585" max="13585" customWidth="1" width="10.5"/>
    <col min="13586" max="13586" customWidth="1" width="10.5"/>
    <col min="13587" max="13587" customWidth="1" width="10.5"/>
    <col min="13588" max="13588" customWidth="1" width="10.5"/>
    <col min="13589" max="13589" customWidth="1" width="10.5"/>
    <col min="13590" max="13590" customWidth="1" width="10.5"/>
    <col min="13591" max="13591" customWidth="1" width="10.5"/>
    <col min="13592" max="13592" customWidth="1" width="10.5"/>
    <col min="13593" max="13593" customWidth="1" width="10.5"/>
    <col min="13594" max="13594" customWidth="1" width="10.5"/>
    <col min="13595" max="13595" customWidth="1" width="10.5"/>
    <col min="13596" max="13596" customWidth="1" width="10.5"/>
    <col min="13597" max="13597" customWidth="1" width="10.5"/>
    <col min="13598" max="13598" customWidth="1" width="10.5"/>
    <col min="13599" max="13599" customWidth="1" width="10.5"/>
    <col min="13600" max="13600" customWidth="1" width="10.5"/>
    <col min="13601" max="13601" customWidth="1" width="10.5"/>
    <col min="13602" max="13602" customWidth="1" width="10.5"/>
    <col min="13603" max="13603" customWidth="1" width="10.5"/>
    <col min="13604" max="13604" customWidth="1" width="10.5"/>
    <col min="13605" max="13605" customWidth="1" width="10.5"/>
    <col min="13606" max="13606" customWidth="1" width="10.5"/>
    <col min="13607" max="13607" customWidth="1" width="10.5"/>
    <col min="13608" max="13608" customWidth="1" width="10.5"/>
    <col min="13609" max="13609" customWidth="1" width="10.5"/>
    <col min="13610" max="13610" customWidth="1" width="10.5"/>
    <col min="13611" max="13611" customWidth="1" width="10.5"/>
    <col min="13612" max="13612" customWidth="1" width="10.5"/>
    <col min="13613" max="13613" customWidth="1" width="10.5"/>
    <col min="13614" max="13614" customWidth="1" width="10.5"/>
    <col min="13615" max="13615" customWidth="1" width="10.5"/>
    <col min="13616" max="13616" customWidth="1" width="10.5"/>
    <col min="13617" max="13617" customWidth="1" width="10.5"/>
    <col min="13618" max="13618" customWidth="1" width="10.5"/>
    <col min="13619" max="13619" customWidth="1" width="10.5"/>
    <col min="13620" max="13620" customWidth="1" width="10.5"/>
    <col min="13621" max="13621" customWidth="1" width="10.5"/>
    <col min="13622" max="13622" customWidth="1" width="10.5"/>
    <col min="13623" max="13623" customWidth="1" width="10.5"/>
    <col min="13624" max="13624" customWidth="1" width="10.5"/>
    <col min="13625" max="13625" customWidth="1" width="10.5"/>
    <col min="13626" max="13626" customWidth="1" width="10.5"/>
    <col min="13627" max="13627" customWidth="1" width="10.5"/>
    <col min="13628" max="13628" customWidth="1" width="10.5"/>
    <col min="13629" max="13629" customWidth="1" width="10.5"/>
    <col min="13630" max="13630" customWidth="1" width="10.5"/>
    <col min="13631" max="13631" customWidth="1" width="10.5"/>
    <col min="13632" max="13632" customWidth="1" width="10.5"/>
    <col min="13633" max="13633" customWidth="1" width="10.5"/>
    <col min="13634" max="13634" customWidth="1" width="10.5"/>
    <col min="13635" max="13635" customWidth="1" width="10.5"/>
    <col min="13636" max="13636" customWidth="1" width="10.5"/>
    <col min="13637" max="13637" customWidth="1" width="10.5"/>
    <col min="13638" max="13638" customWidth="1" width="10.5"/>
    <col min="13639" max="13639" customWidth="1" width="10.5"/>
    <col min="13640" max="13640" customWidth="1" width="10.5"/>
    <col min="13641" max="13641" customWidth="1" width="10.5"/>
    <col min="13642" max="13642" customWidth="1" width="10.5"/>
    <col min="13643" max="13643" customWidth="1" width="10.5"/>
    <col min="13644" max="13644" customWidth="1" width="10.5"/>
    <col min="13645" max="13645" customWidth="1" width="10.5"/>
    <col min="13646" max="13646" customWidth="1" width="10.5"/>
    <col min="13647" max="13647" customWidth="1" width="10.5"/>
    <col min="13648" max="13648" customWidth="1" width="10.5"/>
    <col min="13649" max="13649" customWidth="1" width="10.5"/>
    <col min="13650" max="13650" customWidth="1" width="10.5"/>
    <col min="13651" max="13651" customWidth="1" width="10.5"/>
    <col min="13652" max="13652" customWidth="1" width="10.5"/>
    <col min="13653" max="13653" customWidth="1" width="10.5"/>
    <col min="13654" max="13654" customWidth="1" width="10.5"/>
    <col min="13655" max="13655" customWidth="1" width="10.5"/>
    <col min="13656" max="13656" customWidth="1" width="10.5"/>
    <col min="13657" max="13657" customWidth="1" width="10.5"/>
    <col min="13658" max="13658" customWidth="1" width="10.5"/>
    <col min="13659" max="13659" customWidth="1" width="10.5"/>
    <col min="13660" max="13660" customWidth="1" width="10.5"/>
    <col min="13661" max="13661" customWidth="1" width="10.5"/>
    <col min="13662" max="13662" customWidth="1" width="10.5"/>
    <col min="13663" max="13663" customWidth="1" width="10.5"/>
    <col min="13664" max="13664" customWidth="1" width="10.5"/>
    <col min="13665" max="13665" customWidth="1" width="10.5"/>
    <col min="13666" max="13666" customWidth="1" width="10.5"/>
    <col min="13667" max="13667" customWidth="1" width="10.5"/>
    <col min="13668" max="13668" customWidth="1" width="10.5"/>
    <col min="13669" max="13669" customWidth="1" width="10.5"/>
    <col min="13670" max="13670" customWidth="1" width="10.5"/>
    <col min="13671" max="13671" customWidth="1" width="10.5"/>
    <col min="13672" max="13672" customWidth="1" width="10.5"/>
    <col min="13673" max="13673" customWidth="1" width="10.5"/>
    <col min="13674" max="13674" customWidth="1" width="10.5"/>
    <col min="13675" max="13675" customWidth="1" width="10.5"/>
    <col min="13676" max="13676" customWidth="1" width="10.5"/>
    <col min="13677" max="13677" customWidth="1" width="10.5"/>
    <col min="13678" max="13678" customWidth="1" width="10.5"/>
    <col min="13679" max="13679" customWidth="1" width="10.5"/>
    <col min="13680" max="13680" customWidth="1" width="10.5"/>
    <col min="13681" max="13681" customWidth="1" width="10.5"/>
    <col min="13682" max="13682" customWidth="1" width="10.5"/>
    <col min="13683" max="13683" customWidth="1" width="10.5"/>
    <col min="13684" max="13684" customWidth="1" width="10.5"/>
    <col min="13685" max="13685" customWidth="1" width="10.5"/>
    <col min="13686" max="13686" customWidth="1" width="10.5"/>
    <col min="13687" max="13687" customWidth="1" width="10.5"/>
    <col min="13688" max="13688" customWidth="1" width="10.5"/>
    <col min="13689" max="13689" customWidth="1" width="10.5"/>
    <col min="13690" max="13690" customWidth="1" width="10.5"/>
    <col min="13691" max="13691" customWidth="1" width="10.5"/>
    <col min="13692" max="13692" customWidth="1" width="10.5"/>
    <col min="13693" max="13693" customWidth="1" width="10.5"/>
    <col min="13694" max="13694" customWidth="1" width="10.5"/>
    <col min="13695" max="13695" customWidth="1" width="10.5"/>
    <col min="13696" max="13696" customWidth="1" width="10.5"/>
    <col min="13697" max="13697" customWidth="1" width="10.5"/>
    <col min="13698" max="13698" customWidth="1" width="10.5"/>
    <col min="13699" max="13699" customWidth="1" width="10.5"/>
    <col min="13700" max="13700" customWidth="1" width="10.5"/>
    <col min="13701" max="13701" customWidth="1" width="10.5"/>
    <col min="13702" max="13702" customWidth="1" width="10.5"/>
    <col min="13703" max="13703" customWidth="1" width="10.5"/>
    <col min="13704" max="13704" customWidth="1" width="10.5"/>
    <col min="13705" max="13705" customWidth="1" width="10.5"/>
    <col min="13706" max="13706" customWidth="1" width="10.5"/>
    <col min="13707" max="13707" customWidth="1" width="10.5"/>
    <col min="13708" max="13708" customWidth="1" width="10.5"/>
    <col min="13709" max="13709" customWidth="1" width="10.5"/>
    <col min="13710" max="13710" customWidth="1" width="10.5"/>
    <col min="13711" max="13711" customWidth="1" width="10.5"/>
    <col min="13712" max="13712" customWidth="1" width="10.5"/>
    <col min="13713" max="13713" customWidth="1" width="10.5"/>
    <col min="13714" max="13714" customWidth="1" width="10.5"/>
    <col min="13715" max="13715" customWidth="1" width="10.5"/>
    <col min="13716" max="13716" customWidth="1" width="10.5"/>
    <col min="13717" max="13717" customWidth="1" width="10.5"/>
    <col min="13718" max="13718" customWidth="1" width="10.5"/>
    <col min="13719" max="13719" customWidth="1" width="10.5"/>
    <col min="13720" max="13720" customWidth="1" width="10.5"/>
    <col min="13721" max="13721" customWidth="1" width="10.5"/>
    <col min="13722" max="13722" customWidth="1" width="10.5"/>
    <col min="13723" max="13723" customWidth="1" width="10.5"/>
    <col min="13724" max="13724" customWidth="1" width="10.5"/>
    <col min="13725" max="13725" customWidth="1" width="10.5"/>
    <col min="13726" max="13726" customWidth="1" width="10.5"/>
    <col min="13727" max="13727" customWidth="1" width="10.5"/>
    <col min="13728" max="13728" customWidth="1" width="10.5"/>
    <col min="13729" max="13729" customWidth="1" width="10.5"/>
    <col min="13730" max="13730" customWidth="1" width="10.5"/>
    <col min="13731" max="13731" customWidth="1" width="10.5"/>
    <col min="13732" max="13732" customWidth="1" width="10.5"/>
    <col min="13733" max="13733" customWidth="1" width="10.5"/>
    <col min="13734" max="13734" customWidth="1" width="10.5"/>
    <col min="13735" max="13735" customWidth="1" width="10.5"/>
    <col min="13736" max="13736" customWidth="1" width="10.5"/>
    <col min="13737" max="13737" customWidth="1" width="10.5"/>
    <col min="13738" max="13738" customWidth="1" width="10.5"/>
    <col min="13739" max="13739" customWidth="1" width="10.5"/>
    <col min="13740" max="13740" customWidth="1" width="10.5"/>
    <col min="13741" max="13741" customWidth="1" width="10.5"/>
    <col min="13742" max="13742" customWidth="1" width="10.5"/>
    <col min="13743" max="13743" customWidth="1" width="10.5"/>
    <col min="13744" max="13744" customWidth="1" width="10.5"/>
    <col min="13745" max="13745" customWidth="1" width="10.5"/>
    <col min="13746" max="13746" customWidth="1" width="10.5"/>
    <col min="13747" max="13747" customWidth="1" width="10.5"/>
    <col min="13748" max="13748" customWidth="1" width="10.5"/>
    <col min="13749" max="13749" customWidth="1" width="10.5"/>
    <col min="13750" max="13750" customWidth="1" width="10.5"/>
    <col min="13751" max="13751" customWidth="1" width="10.5"/>
    <col min="13752" max="13752" customWidth="1" width="10.5"/>
    <col min="13753" max="13753" customWidth="1" width="10.5"/>
    <col min="13754" max="13754" customWidth="1" width="10.5"/>
    <col min="13755" max="13755" customWidth="1" width="10.5"/>
    <col min="13756" max="13756" customWidth="1" width="10.5"/>
    <col min="13757" max="13757" customWidth="1" width="10.5"/>
    <col min="13758" max="13758" customWidth="1" width="10.5"/>
    <col min="13759" max="13759" customWidth="1" width="10.5"/>
    <col min="13760" max="13760" customWidth="1" width="10.5"/>
    <col min="13761" max="13761" customWidth="1" width="10.5"/>
    <col min="13762" max="13762" customWidth="1" width="10.5"/>
    <col min="13763" max="13763" customWidth="1" width="10.5"/>
    <col min="13764" max="13764" customWidth="1" width="10.5"/>
    <col min="13765" max="13765" customWidth="1" width="10.5"/>
    <col min="13766" max="13766" customWidth="1" width="10.5"/>
    <col min="13767" max="13767" customWidth="1" width="10.5"/>
    <col min="13768" max="13768" customWidth="1" width="10.5"/>
    <col min="13769" max="13769" customWidth="1" width="10.5"/>
    <col min="13770" max="13770" customWidth="1" width="10.5"/>
    <col min="13771" max="13771" customWidth="1" width="10.5"/>
    <col min="13772" max="13772" customWidth="1" width="10.5"/>
    <col min="13773" max="13773" customWidth="1" width="10.5"/>
    <col min="13774" max="13774" customWidth="1" width="10.5"/>
    <col min="13775" max="13775" customWidth="1" width="10.5"/>
    <col min="13776" max="13776" customWidth="1" width="10.5"/>
    <col min="13777" max="13777" customWidth="1" width="10.5"/>
    <col min="13778" max="13778" customWidth="1" width="10.5"/>
    <col min="13779" max="13779" customWidth="1" width="10.5"/>
    <col min="13780" max="13780" customWidth="1" width="10.5"/>
    <col min="13781" max="13781" customWidth="1" width="10.5"/>
    <col min="13782" max="13782" customWidth="1" width="10.5"/>
    <col min="13783" max="13783" customWidth="1" width="10.5"/>
    <col min="13784" max="13784" customWidth="1" width="10.5"/>
    <col min="13785" max="13785" customWidth="1" width="10.5"/>
    <col min="13786" max="13786" customWidth="1" width="10.5"/>
    <col min="13787" max="13787" customWidth="1" width="10.5"/>
    <col min="13788" max="13788" customWidth="1" width="10.5"/>
    <col min="13789" max="13789" customWidth="1" width="10.5"/>
    <col min="13790" max="13790" customWidth="1" width="10.5"/>
    <col min="13791" max="13791" customWidth="1" width="10.5"/>
    <col min="13792" max="13792" customWidth="1" width="10.5"/>
    <col min="13793" max="13793" customWidth="1" width="10.5"/>
    <col min="13794" max="13794" customWidth="1" width="10.5"/>
    <col min="13795" max="13795" customWidth="1" width="10.5"/>
    <col min="13796" max="13796" customWidth="1" width="10.5"/>
    <col min="13797" max="13797" customWidth="1" width="10.5"/>
    <col min="13798" max="13798" customWidth="1" width="10.5"/>
    <col min="13799" max="13799" customWidth="1" width="10.5"/>
    <col min="13800" max="13800" customWidth="1" width="10.5"/>
    <col min="13801" max="13801" customWidth="1" width="10.5"/>
    <col min="13802" max="13802" customWidth="1" width="10.5"/>
    <col min="13803" max="13803" customWidth="1" width="10.5"/>
    <col min="13804" max="13804" customWidth="1" width="10.5"/>
    <col min="13805" max="13805" customWidth="1" width="10.5"/>
    <col min="13806" max="13806" customWidth="1" width="10.5"/>
    <col min="13807" max="13807" customWidth="1" width="10.5"/>
    <col min="13808" max="13808" customWidth="1" width="10.5"/>
    <col min="13809" max="13809" customWidth="1" width="10.5"/>
    <col min="13810" max="13810" customWidth="1" width="10.5"/>
    <col min="13811" max="13811" customWidth="1" width="10.5"/>
    <col min="13812" max="13812" customWidth="1" width="10.5"/>
    <col min="13813" max="13813" customWidth="1" width="10.5"/>
    <col min="13814" max="13814" customWidth="1" width="10.5"/>
    <col min="13815" max="13815" customWidth="1" width="10.5"/>
    <col min="13816" max="13816" customWidth="1" width="10.5"/>
    <col min="13817" max="13817" customWidth="1" width="10.5"/>
    <col min="13818" max="13818" customWidth="1" width="10.5"/>
    <col min="13819" max="13819" customWidth="1" width="10.5"/>
    <col min="13820" max="13820" customWidth="1" width="10.5"/>
    <col min="13821" max="13821" customWidth="1" width="10.5"/>
    <col min="13822" max="13822" customWidth="1" width="10.5"/>
    <col min="13823" max="13823" customWidth="1" width="10.5"/>
    <col min="13824" max="13824" customWidth="1" width="10.5"/>
    <col min="13825" max="13825" customWidth="1" width="10.5"/>
    <col min="13826" max="13826" customWidth="1" width="10.5"/>
    <col min="13827" max="13827" customWidth="1" width="10.5"/>
    <col min="13828" max="13828" customWidth="1" width="10.5"/>
    <col min="13829" max="13829" customWidth="1" width="10.5"/>
    <col min="13830" max="13830" customWidth="1" width="10.5"/>
    <col min="13831" max="13831" customWidth="1" width="10.5"/>
    <col min="13832" max="13832" customWidth="1" width="10.5"/>
    <col min="13833" max="13833" customWidth="1" width="10.5"/>
    <col min="13834" max="13834" customWidth="1" width="10.5"/>
    <col min="13835" max="13835" customWidth="1" width="10.5"/>
    <col min="13836" max="13836" customWidth="1" width="10.5"/>
    <col min="13837" max="13837" customWidth="1" width="10.5"/>
    <col min="13838" max="13838" customWidth="1" width="10.5"/>
    <col min="13839" max="13839" customWidth="1" width="10.5"/>
    <col min="13840" max="13840" customWidth="1" width="10.5"/>
    <col min="13841" max="13841" customWidth="1" width="10.5"/>
    <col min="13842" max="13842" customWidth="1" width="10.5"/>
    <col min="13843" max="13843" customWidth="1" width="10.5"/>
    <col min="13844" max="13844" customWidth="1" width="10.5"/>
    <col min="13845" max="13845" customWidth="1" width="10.5"/>
    <col min="13846" max="13846" customWidth="1" width="10.5"/>
    <col min="13847" max="13847" customWidth="1" width="10.5"/>
    <col min="13848" max="13848" customWidth="1" width="10.5"/>
    <col min="13849" max="13849" customWidth="1" width="10.5"/>
    <col min="13850" max="13850" customWidth="1" width="10.5"/>
    <col min="13851" max="13851" customWidth="1" width="10.5"/>
    <col min="13852" max="13852" customWidth="1" width="10.5"/>
    <col min="13853" max="13853" customWidth="1" width="10.5"/>
    <col min="13854" max="13854" customWidth="1" width="10.5"/>
    <col min="13855" max="13855" customWidth="1" width="10.5"/>
    <col min="13856" max="13856" customWidth="1" width="10.5"/>
    <col min="13857" max="13857" customWidth="1" width="10.5"/>
    <col min="13858" max="13858" customWidth="1" width="10.5"/>
    <col min="13859" max="13859" customWidth="1" width="10.5"/>
    <col min="13860" max="13860" customWidth="1" width="10.5"/>
    <col min="13861" max="13861" customWidth="1" width="10.5"/>
    <col min="13862" max="13862" customWidth="1" width="10.5"/>
    <col min="13863" max="13863" customWidth="1" width="10.5"/>
    <col min="13864" max="13864" customWidth="1" width="10.5"/>
    <col min="13865" max="13865" customWidth="1" width="10.5"/>
    <col min="13866" max="13866" customWidth="1" width="10.5"/>
    <col min="13867" max="13867" customWidth="1" width="10.5"/>
    <col min="13868" max="13868" customWidth="1" width="10.5"/>
    <col min="13869" max="13869" customWidth="1" width="10.5"/>
    <col min="13870" max="13870" customWidth="1" width="10.5"/>
    <col min="13871" max="13871" customWidth="1" width="10.5"/>
    <col min="13872" max="13872" customWidth="1" width="10.5"/>
    <col min="13873" max="13873" customWidth="1" width="10.5"/>
    <col min="13874" max="13874" customWidth="1" width="10.5"/>
    <col min="13875" max="13875" customWidth="1" width="10.5"/>
    <col min="13876" max="13876" customWidth="1" width="10.5"/>
    <col min="13877" max="13877" customWidth="1" width="10.5"/>
    <col min="13878" max="13878" customWidth="1" width="10.5"/>
    <col min="13879" max="13879" customWidth="1" width="10.5"/>
    <col min="13880" max="13880" customWidth="1" width="10.5"/>
    <col min="13881" max="13881" customWidth="1" width="10.5"/>
    <col min="13882" max="13882" customWidth="1" width="10.5"/>
    <col min="13883" max="13883" customWidth="1" width="10.5"/>
    <col min="13884" max="13884" customWidth="1" width="10.5"/>
    <col min="13885" max="13885" customWidth="1" width="10.5"/>
    <col min="13886" max="13886" customWidth="1" width="10.5"/>
    <col min="13887" max="13887" customWidth="1" width="10.5"/>
    <col min="13888" max="13888" customWidth="1" width="10.5"/>
    <col min="13889" max="13889" customWidth="1" width="10.5"/>
    <col min="13890" max="13890" customWidth="1" width="10.5"/>
    <col min="13891" max="13891" customWidth="1" width="10.5"/>
    <col min="13892" max="13892" customWidth="1" width="10.5"/>
    <col min="13893" max="13893" customWidth="1" width="10.5"/>
    <col min="13894" max="13894" customWidth="1" width="10.5"/>
    <col min="13895" max="13895" customWidth="1" width="10.5"/>
    <col min="13896" max="13896" customWidth="1" width="10.5"/>
    <col min="13897" max="13897" customWidth="1" width="10.5"/>
    <col min="13898" max="13898" customWidth="1" width="10.5"/>
    <col min="13899" max="13899" customWidth="1" width="10.5"/>
    <col min="13900" max="13900" customWidth="1" width="10.5"/>
    <col min="13901" max="13901" customWidth="1" width="10.5"/>
    <col min="13902" max="13902" customWidth="1" width="10.5"/>
    <col min="13903" max="13903" customWidth="1" width="10.5"/>
    <col min="13904" max="13904" customWidth="1" width="10.5"/>
    <col min="13905" max="13905" customWidth="1" width="10.5"/>
    <col min="13906" max="13906" customWidth="1" width="10.5"/>
    <col min="13907" max="13907" customWidth="1" width="10.5"/>
    <col min="13908" max="13908" customWidth="1" width="10.5"/>
    <col min="13909" max="13909" customWidth="1" width="10.5"/>
    <col min="13910" max="13910" customWidth="1" width="10.5"/>
    <col min="13911" max="13911" customWidth="1" width="10.5"/>
    <col min="13912" max="13912" customWidth="1" width="10.5"/>
    <col min="13913" max="13913" customWidth="1" width="10.5"/>
    <col min="13914" max="13914" customWidth="1" width="10.5"/>
    <col min="13915" max="13915" customWidth="1" width="10.5"/>
    <col min="13916" max="13916" customWidth="1" width="10.5"/>
    <col min="13917" max="13917" customWidth="1" width="10.5"/>
    <col min="13918" max="13918" customWidth="1" width="10.5"/>
    <col min="13919" max="13919" customWidth="1" width="10.5"/>
    <col min="13920" max="13920" customWidth="1" width="10.5"/>
    <col min="13921" max="13921" customWidth="1" width="10.5"/>
    <col min="13922" max="13922" customWidth="1" width="10.5"/>
    <col min="13923" max="13923" customWidth="1" width="10.5"/>
    <col min="13924" max="13924" customWidth="1" width="10.5"/>
    <col min="13925" max="13925" customWidth="1" width="10.5"/>
    <col min="13926" max="13926" customWidth="1" width="10.5"/>
    <col min="13927" max="13927" customWidth="1" width="10.5"/>
    <col min="13928" max="13928" customWidth="1" width="10.5"/>
    <col min="13929" max="13929" customWidth="1" width="10.5"/>
    <col min="13930" max="13930" customWidth="1" width="10.5"/>
    <col min="13931" max="13931" customWidth="1" width="10.5"/>
    <col min="13932" max="13932" customWidth="1" width="10.5"/>
    <col min="13933" max="13933" customWidth="1" width="10.5"/>
    <col min="13934" max="13934" customWidth="1" width="10.5"/>
    <col min="13935" max="13935" customWidth="1" width="10.5"/>
    <col min="13936" max="13936" customWidth="1" width="10.5"/>
    <col min="13937" max="13937" customWidth="1" width="10.5"/>
    <col min="13938" max="13938" customWidth="1" width="10.5"/>
    <col min="13939" max="13939" customWidth="1" width="10.5"/>
    <col min="13940" max="13940" customWidth="1" width="10.5"/>
    <col min="13941" max="13941" customWidth="1" width="10.5"/>
    <col min="13942" max="13942" customWidth="1" width="10.5"/>
    <col min="13943" max="13943" customWidth="1" width="10.5"/>
    <col min="13944" max="13944" customWidth="1" width="10.5"/>
    <col min="13945" max="13945" customWidth="1" width="10.5"/>
    <col min="13946" max="13946" customWidth="1" width="10.5"/>
    <col min="13947" max="13947" customWidth="1" width="10.5"/>
    <col min="13948" max="13948" customWidth="1" width="10.5"/>
    <col min="13949" max="13949" customWidth="1" width="10.5"/>
    <col min="13950" max="13950" customWidth="1" width="10.5"/>
    <col min="13951" max="13951" customWidth="1" width="10.5"/>
    <col min="13952" max="13952" customWidth="1" width="10.5"/>
    <col min="13953" max="13953" customWidth="1" width="10.5"/>
    <col min="13954" max="13954" customWidth="1" width="10.5"/>
    <col min="13955" max="13955" customWidth="1" width="10.5"/>
    <col min="13956" max="13956" customWidth="1" width="10.5"/>
    <col min="13957" max="13957" customWidth="1" width="10.5"/>
    <col min="13958" max="13958" customWidth="1" width="10.5"/>
    <col min="13959" max="13959" customWidth="1" width="10.5"/>
    <col min="13960" max="13960" customWidth="1" width="10.5"/>
    <col min="13961" max="13961" customWidth="1" width="10.5"/>
    <col min="13962" max="13962" customWidth="1" width="10.5"/>
    <col min="13963" max="13963" customWidth="1" width="10.5"/>
    <col min="13964" max="13964" customWidth="1" width="10.5"/>
    <col min="13965" max="13965" customWidth="1" width="10.5"/>
    <col min="13966" max="13966" customWidth="1" width="10.5"/>
    <col min="13967" max="13967" customWidth="1" width="10.5"/>
    <col min="13968" max="13968" customWidth="1" width="10.5"/>
    <col min="13969" max="13969" customWidth="1" width="10.5"/>
    <col min="13970" max="13970" customWidth="1" width="10.5"/>
    <col min="13971" max="13971" customWidth="1" width="10.5"/>
    <col min="13972" max="13972" customWidth="1" width="10.5"/>
    <col min="13973" max="13973" customWidth="1" width="10.5"/>
    <col min="13974" max="13974" customWidth="1" width="10.5"/>
    <col min="13975" max="13975" customWidth="1" width="10.5"/>
    <col min="13976" max="13976" customWidth="1" width="10.5"/>
    <col min="13977" max="13977" customWidth="1" width="10.5"/>
    <col min="13978" max="13978" customWidth="1" width="10.5"/>
    <col min="13979" max="13979" customWidth="1" width="10.5"/>
    <col min="13980" max="13980" customWidth="1" width="10.5"/>
    <col min="13981" max="13981" customWidth="1" width="10.5"/>
    <col min="13982" max="13982" customWidth="1" width="10.5"/>
    <col min="13983" max="13983" customWidth="1" width="10.5"/>
    <col min="13984" max="13984" customWidth="1" width="10.5"/>
    <col min="13985" max="13985" customWidth="1" width="10.5"/>
    <col min="13986" max="13986" customWidth="1" width="10.5"/>
    <col min="13987" max="13987" customWidth="1" width="10.5"/>
    <col min="13988" max="13988" customWidth="1" width="10.5"/>
    <col min="13989" max="13989" customWidth="1" width="10.5"/>
    <col min="13990" max="13990" customWidth="1" width="10.5"/>
    <col min="13991" max="13991" customWidth="1" width="10.5"/>
    <col min="13992" max="13992" customWidth="1" width="10.5"/>
    <col min="13993" max="13993" customWidth="1" width="10.5"/>
    <col min="13994" max="13994" customWidth="1" width="10.5"/>
    <col min="13995" max="13995" customWidth="1" width="10.5"/>
    <col min="13996" max="13996" customWidth="1" width="10.5"/>
    <col min="13997" max="13997" customWidth="1" width="10.5"/>
    <col min="13998" max="13998" customWidth="1" width="10.5"/>
    <col min="13999" max="13999" customWidth="1" width="10.5"/>
    <col min="14000" max="14000" customWidth="1" width="10.5"/>
    <col min="14001" max="14001" customWidth="1" width="10.5"/>
    <col min="14002" max="14002" customWidth="1" width="10.5"/>
    <col min="14003" max="14003" customWidth="1" width="10.5"/>
    <col min="14004" max="14004" customWidth="1" width="10.5"/>
    <col min="14005" max="14005" customWidth="1" width="10.5"/>
    <col min="14006" max="14006" customWidth="1" width="10.5"/>
    <col min="14007" max="14007" customWidth="1" width="10.5"/>
    <col min="14008" max="14008" customWidth="1" width="10.5"/>
    <col min="14009" max="14009" customWidth="1" width="10.5"/>
    <col min="14010" max="14010" customWidth="1" width="10.5"/>
    <col min="14011" max="14011" customWidth="1" width="10.5"/>
    <col min="14012" max="14012" customWidth="1" width="10.5"/>
    <col min="14013" max="14013" customWidth="1" width="10.5"/>
    <col min="14014" max="14014" customWidth="1" width="10.5"/>
    <col min="14015" max="14015" customWidth="1" width="10.5"/>
    <col min="14016" max="14016" customWidth="1" width="10.5"/>
    <col min="14017" max="14017" customWidth="1" width="10.5"/>
    <col min="14018" max="14018" customWidth="1" width="10.5"/>
    <col min="14019" max="14019" customWidth="1" width="10.5"/>
    <col min="14020" max="14020" customWidth="1" width="10.5"/>
    <col min="14021" max="14021" customWidth="1" width="10.5"/>
    <col min="14022" max="14022" customWidth="1" width="10.5"/>
    <col min="14023" max="14023" customWidth="1" width="10.5"/>
    <col min="14024" max="14024" customWidth="1" width="10.5"/>
    <col min="14025" max="14025" customWidth="1" width="10.5"/>
    <col min="14026" max="14026" customWidth="1" width="10.5"/>
    <col min="14027" max="14027" customWidth="1" width="10.5"/>
    <col min="14028" max="14028" customWidth="1" width="10.5"/>
    <col min="14029" max="14029" customWidth="1" width="10.5"/>
    <col min="14030" max="14030" customWidth="1" width="10.5"/>
    <col min="14031" max="14031" customWidth="1" width="10.5"/>
    <col min="14032" max="14032" customWidth="1" width="10.5"/>
    <col min="14033" max="14033" customWidth="1" width="10.5"/>
    <col min="14034" max="14034" customWidth="1" width="10.5"/>
    <col min="14035" max="14035" customWidth="1" width="10.5"/>
    <col min="14036" max="14036" customWidth="1" width="10.5"/>
    <col min="14037" max="14037" customWidth="1" width="10.5"/>
    <col min="14038" max="14038" customWidth="1" width="10.5"/>
    <col min="14039" max="14039" customWidth="1" width="10.5"/>
    <col min="14040" max="14040" customWidth="1" width="10.5"/>
    <col min="14041" max="14041" customWidth="1" width="10.5"/>
    <col min="14042" max="14042" customWidth="1" width="10.5"/>
    <col min="14043" max="14043" customWidth="1" width="10.5"/>
    <col min="14044" max="14044" customWidth="1" width="10.5"/>
    <col min="14045" max="14045" customWidth="1" width="10.5"/>
    <col min="14046" max="14046" customWidth="1" width="10.5"/>
    <col min="14047" max="14047" customWidth="1" width="10.5"/>
    <col min="14048" max="14048" customWidth="1" width="10.5"/>
    <col min="14049" max="14049" customWidth="1" width="10.5"/>
    <col min="14050" max="14050" customWidth="1" width="10.5"/>
    <col min="14051" max="14051" customWidth="1" width="10.5"/>
    <col min="14052" max="14052" customWidth="1" width="10.5"/>
    <col min="14053" max="14053" customWidth="1" width="10.5"/>
    <col min="14054" max="14054" customWidth="1" width="10.5"/>
    <col min="14055" max="14055" customWidth="1" width="10.5"/>
    <col min="14056" max="14056" customWidth="1" width="10.5"/>
    <col min="14057" max="14057" customWidth="1" width="10.5"/>
    <col min="14058" max="14058" customWidth="1" width="10.5"/>
    <col min="14059" max="14059" customWidth="1" width="10.5"/>
    <col min="14060" max="14060" customWidth="1" width="10.5"/>
    <col min="14061" max="14061" customWidth="1" width="10.5"/>
    <col min="14062" max="14062" customWidth="1" width="10.5"/>
    <col min="14063" max="14063" customWidth="1" width="10.5"/>
    <col min="14064" max="14064" customWidth="1" width="10.5"/>
    <col min="14065" max="14065" customWidth="1" width="10.5"/>
    <col min="14066" max="14066" customWidth="1" width="10.5"/>
    <col min="14067" max="14067" customWidth="1" width="10.5"/>
    <col min="14068" max="14068" customWidth="1" width="10.5"/>
    <col min="14069" max="14069" customWidth="1" width="10.5"/>
    <col min="14070" max="14070" customWidth="1" width="10.5"/>
    <col min="14071" max="14071" customWidth="1" width="10.5"/>
    <col min="14072" max="14072" customWidth="1" width="10.5"/>
    <col min="14073" max="14073" customWidth="1" width="10.5"/>
    <col min="14074" max="14074" customWidth="1" width="10.5"/>
    <col min="14075" max="14075" customWidth="1" width="10.5"/>
    <col min="14076" max="14076" customWidth="1" width="10.5"/>
    <col min="14077" max="14077" customWidth="1" width="10.5"/>
    <col min="14078" max="14078" customWidth="1" width="10.5"/>
    <col min="14079" max="14079" customWidth="1" width="10.5"/>
    <col min="14080" max="14080" customWidth="1" width="10.5"/>
    <col min="14081" max="14081" customWidth="1" width="10.5"/>
    <col min="14082" max="14082" customWidth="1" width="10.5"/>
    <col min="14083" max="14083" customWidth="1" width="10.5"/>
    <col min="14084" max="14084" customWidth="1" width="10.5"/>
    <col min="14085" max="14085" customWidth="1" width="10.5"/>
    <col min="14086" max="14086" customWidth="1" width="10.5"/>
    <col min="14087" max="14087" customWidth="1" width="10.5"/>
    <col min="14088" max="14088" customWidth="1" width="10.5"/>
    <col min="14089" max="14089" customWidth="1" width="10.5"/>
    <col min="14090" max="14090" customWidth="1" width="10.5"/>
    <col min="14091" max="14091" customWidth="1" width="10.5"/>
    <col min="14092" max="14092" customWidth="1" width="10.5"/>
    <col min="14093" max="14093" customWidth="1" width="10.5"/>
    <col min="14094" max="14094" customWidth="1" width="10.5"/>
    <col min="14095" max="14095" customWidth="1" width="10.5"/>
    <col min="14096" max="14096" customWidth="1" width="10.5"/>
    <col min="14097" max="14097" customWidth="1" width="10.5"/>
    <col min="14098" max="14098" customWidth="1" width="10.5"/>
    <col min="14099" max="14099" customWidth="1" width="10.5"/>
    <col min="14100" max="14100" customWidth="1" width="10.5"/>
    <col min="14101" max="14101" customWidth="1" width="10.5"/>
    <col min="14102" max="14102" customWidth="1" width="10.5"/>
    <col min="14103" max="14103" customWidth="1" width="10.5"/>
    <col min="14104" max="14104" customWidth="1" width="10.5"/>
    <col min="14105" max="14105" customWidth="1" width="10.5"/>
    <col min="14106" max="14106" customWidth="1" width="10.5"/>
    <col min="14107" max="14107" customWidth="1" width="10.5"/>
    <col min="14108" max="14108" customWidth="1" width="10.5"/>
    <col min="14109" max="14109" customWidth="1" width="10.5"/>
    <col min="14110" max="14110" customWidth="1" width="10.5"/>
    <col min="14111" max="14111" customWidth="1" width="10.5"/>
    <col min="14112" max="14112" customWidth="1" width="10.5"/>
    <col min="14113" max="14113" customWidth="1" width="10.5"/>
    <col min="14114" max="14114" customWidth="1" width="10.5"/>
    <col min="14115" max="14115" customWidth="1" width="10.5"/>
    <col min="14116" max="14116" customWidth="1" width="10.5"/>
    <col min="14117" max="14117" customWidth="1" width="10.5"/>
    <col min="14118" max="14118" customWidth="1" width="10.5"/>
    <col min="14119" max="14119" customWidth="1" width="10.5"/>
    <col min="14120" max="14120" customWidth="1" width="10.5"/>
    <col min="14121" max="14121" customWidth="1" width="10.5"/>
    <col min="14122" max="14122" customWidth="1" width="10.5"/>
    <col min="14123" max="14123" customWidth="1" width="10.5"/>
    <col min="14124" max="14124" customWidth="1" width="10.5"/>
    <col min="14125" max="14125" customWidth="1" width="10.5"/>
    <col min="14126" max="14126" customWidth="1" width="10.5"/>
    <col min="14127" max="14127" customWidth="1" width="10.5"/>
    <col min="14128" max="14128" customWidth="1" width="10.5"/>
    <col min="14129" max="14129" customWidth="1" width="10.5"/>
    <col min="14130" max="14130" customWidth="1" width="10.5"/>
    <col min="14131" max="14131" customWidth="1" width="10.5"/>
    <col min="14132" max="14132" customWidth="1" width="10.5"/>
    <col min="14133" max="14133" customWidth="1" width="10.5"/>
    <col min="14134" max="14134" customWidth="1" width="10.5"/>
    <col min="14135" max="14135" customWidth="1" width="10.5"/>
    <col min="14136" max="14136" customWidth="1" width="10.5"/>
    <col min="14137" max="14137" customWidth="1" width="10.5"/>
    <col min="14138" max="14138" customWidth="1" width="10.5"/>
    <col min="14139" max="14139" customWidth="1" width="10.5"/>
    <col min="14140" max="14140" customWidth="1" width="10.5"/>
    <col min="14141" max="14141" customWidth="1" width="10.5"/>
    <col min="14142" max="14142" customWidth="1" width="10.5"/>
    <col min="14143" max="14143" customWidth="1" width="10.5"/>
    <col min="14144" max="14144" customWidth="1" width="10.5"/>
    <col min="14145" max="14145" customWidth="1" width="10.5"/>
    <col min="14146" max="14146" customWidth="1" width="10.5"/>
    <col min="14147" max="14147" customWidth="1" width="10.5"/>
    <col min="14148" max="14148" customWidth="1" width="10.5"/>
    <col min="14149" max="14149" customWidth="1" width="10.5"/>
    <col min="14150" max="14150" customWidth="1" width="10.5"/>
    <col min="14151" max="14151" customWidth="1" width="10.5"/>
    <col min="14152" max="14152" customWidth="1" width="10.5"/>
    <col min="14153" max="14153" customWidth="1" width="10.5"/>
    <col min="14154" max="14154" customWidth="1" width="10.5"/>
    <col min="14155" max="14155" customWidth="1" width="10.5"/>
    <col min="14156" max="14156" customWidth="1" width="10.5"/>
    <col min="14157" max="14157" customWidth="1" width="10.5"/>
    <col min="14158" max="14158" customWidth="1" width="10.5"/>
    <col min="14159" max="14159" customWidth="1" width="10.5"/>
    <col min="14160" max="14160" customWidth="1" width="10.5"/>
    <col min="14161" max="14161" customWidth="1" width="10.5"/>
    <col min="14162" max="14162" customWidth="1" width="10.5"/>
    <col min="14163" max="14163" customWidth="1" width="10.5"/>
    <col min="14164" max="14164" customWidth="1" width="10.5"/>
    <col min="14165" max="14165" customWidth="1" width="10.5"/>
    <col min="14166" max="14166" customWidth="1" width="10.5"/>
    <col min="14167" max="14167" customWidth="1" width="10.5"/>
    <col min="14168" max="14168" customWidth="1" width="10.5"/>
    <col min="14169" max="14169" customWidth="1" width="10.5"/>
    <col min="14170" max="14170" customWidth="1" width="10.5"/>
    <col min="14171" max="14171" customWidth="1" width="10.5"/>
    <col min="14172" max="14172" customWidth="1" width="10.5"/>
    <col min="14173" max="14173" customWidth="1" width="10.5"/>
    <col min="14174" max="14174" customWidth="1" width="10.5"/>
    <col min="14175" max="14175" customWidth="1" width="10.5"/>
    <col min="14176" max="14176" customWidth="1" width="10.5"/>
    <col min="14177" max="14177" customWidth="1" width="10.5"/>
    <col min="14178" max="14178" customWidth="1" width="10.5"/>
    <col min="14179" max="14179" customWidth="1" width="10.5"/>
    <col min="14180" max="14180" customWidth="1" width="10.5"/>
    <col min="14181" max="14181" customWidth="1" width="10.5"/>
    <col min="14182" max="14182" customWidth="1" width="10.5"/>
    <col min="14183" max="14183" customWidth="1" width="10.5"/>
    <col min="14184" max="14184" customWidth="1" width="10.5"/>
    <col min="14185" max="14185" customWidth="1" width="10.5"/>
    <col min="14186" max="14186" customWidth="1" width="10.5"/>
    <col min="14187" max="14187" customWidth="1" width="10.5"/>
    <col min="14188" max="14188" customWidth="1" width="10.5"/>
    <col min="14189" max="14189" customWidth="1" width="10.5"/>
    <col min="14190" max="14190" customWidth="1" width="10.5"/>
    <col min="14191" max="14191" customWidth="1" width="10.5"/>
    <col min="14192" max="14192" customWidth="1" width="10.5"/>
    <col min="14193" max="14193" customWidth="1" width="10.5"/>
    <col min="14194" max="14194" customWidth="1" width="10.5"/>
    <col min="14195" max="14195" customWidth="1" width="10.5"/>
    <col min="14196" max="14196" customWidth="1" width="10.5"/>
    <col min="14197" max="14197" customWidth="1" width="10.5"/>
    <col min="14198" max="14198" customWidth="1" width="10.5"/>
    <col min="14199" max="14199" customWidth="1" width="10.5"/>
    <col min="14200" max="14200" customWidth="1" width="10.5"/>
    <col min="14201" max="14201" customWidth="1" width="10.5"/>
    <col min="14202" max="14202" customWidth="1" width="10.5"/>
    <col min="14203" max="14203" customWidth="1" width="10.5"/>
    <col min="14204" max="14204" customWidth="1" width="10.5"/>
    <col min="14205" max="14205" customWidth="1" width="10.5"/>
    <col min="14206" max="14206" customWidth="1" width="10.5"/>
    <col min="14207" max="14207" customWidth="1" width="10.5"/>
    <col min="14208" max="14208" customWidth="1" width="10.5"/>
    <col min="14209" max="14209" customWidth="1" width="10.5"/>
    <col min="14210" max="14210" customWidth="1" width="10.5"/>
    <col min="14211" max="14211" customWidth="1" width="10.5"/>
    <col min="14212" max="14212" customWidth="1" width="10.5"/>
    <col min="14213" max="14213" customWidth="1" width="10.5"/>
    <col min="14214" max="14214" customWidth="1" width="10.5"/>
    <col min="14215" max="14215" customWidth="1" width="10.5"/>
    <col min="14216" max="14216" customWidth="1" width="10.5"/>
    <col min="14217" max="14217" customWidth="1" width="10.5"/>
    <col min="14218" max="14218" customWidth="1" width="10.5"/>
    <col min="14219" max="14219" customWidth="1" width="10.5"/>
    <col min="14220" max="14220" customWidth="1" width="10.5"/>
    <col min="14221" max="14221" customWidth="1" width="10.5"/>
    <col min="14222" max="14222" customWidth="1" width="10.5"/>
    <col min="14223" max="14223" customWidth="1" width="10.5"/>
    <col min="14224" max="14224" customWidth="1" width="10.5"/>
    <col min="14225" max="14225" customWidth="1" width="10.5"/>
    <col min="14226" max="14226" customWidth="1" width="10.5"/>
    <col min="14227" max="14227" customWidth="1" width="10.5"/>
    <col min="14228" max="14228" customWidth="1" width="10.5"/>
    <col min="14229" max="14229" customWidth="1" width="10.5"/>
    <col min="14230" max="14230" customWidth="1" width="10.5"/>
    <col min="14231" max="14231" customWidth="1" width="10.5"/>
    <col min="14232" max="14232" customWidth="1" width="10.5"/>
    <col min="14233" max="14233" customWidth="1" width="10.5"/>
    <col min="14234" max="14234" customWidth="1" width="10.5"/>
    <col min="14235" max="14235" customWidth="1" width="10.5"/>
    <col min="14236" max="14236" customWidth="1" width="10.5"/>
    <col min="14237" max="14237" customWidth="1" width="10.5"/>
    <col min="14238" max="14238" customWidth="1" width="10.5"/>
    <col min="14239" max="14239" customWidth="1" width="10.5"/>
    <col min="14240" max="14240" customWidth="1" width="10.5"/>
    <col min="14241" max="14241" customWidth="1" width="10.5"/>
    <col min="14242" max="14242" customWidth="1" width="10.5"/>
    <col min="14243" max="14243" customWidth="1" width="10.5"/>
    <col min="14244" max="14244" customWidth="1" width="10.5"/>
    <col min="14245" max="14245" customWidth="1" width="10.5"/>
    <col min="14246" max="14246" customWidth="1" width="10.5"/>
    <col min="14247" max="14247" customWidth="1" width="10.5"/>
    <col min="14248" max="14248" customWidth="1" width="10.5"/>
    <col min="14249" max="14249" customWidth="1" width="10.5"/>
    <col min="14250" max="14250" customWidth="1" width="10.5"/>
    <col min="14251" max="14251" customWidth="1" width="10.5"/>
    <col min="14252" max="14252" customWidth="1" width="10.5"/>
    <col min="14253" max="14253" customWidth="1" width="10.5"/>
    <col min="14254" max="14254" customWidth="1" width="10.5"/>
    <col min="14255" max="14255" customWidth="1" width="10.5"/>
    <col min="14256" max="14256" customWidth="1" width="10.5"/>
    <col min="14257" max="14257" customWidth="1" width="10.5"/>
    <col min="14258" max="14258" customWidth="1" width="10.5"/>
    <col min="14259" max="14259" customWidth="1" width="10.5"/>
    <col min="14260" max="14260" customWidth="1" width="10.5"/>
    <col min="14261" max="14261" customWidth="1" width="10.5"/>
    <col min="14262" max="14262" customWidth="1" width="10.5"/>
    <col min="14263" max="14263" customWidth="1" width="10.5"/>
    <col min="14264" max="14264" customWidth="1" width="10.5"/>
    <col min="14265" max="14265" customWidth="1" width="10.5"/>
    <col min="14266" max="14266" customWidth="1" width="10.5"/>
    <col min="14267" max="14267" customWidth="1" width="10.5"/>
    <col min="14268" max="14268" customWidth="1" width="10.5"/>
    <col min="14269" max="14269" customWidth="1" width="10.5"/>
    <col min="14270" max="14270" customWidth="1" width="10.5"/>
    <col min="14271" max="14271" customWidth="1" width="10.5"/>
    <col min="14272" max="14272" customWidth="1" width="10.5"/>
    <col min="14273" max="14273" customWidth="1" width="10.5"/>
    <col min="14274" max="14274" customWidth="1" width="10.5"/>
    <col min="14275" max="14275" customWidth="1" width="10.5"/>
    <col min="14276" max="14276" customWidth="1" width="10.5"/>
    <col min="14277" max="14277" customWidth="1" width="10.5"/>
    <col min="14278" max="14278" customWidth="1" width="10.5"/>
    <col min="14279" max="14279" customWidth="1" width="10.5"/>
    <col min="14280" max="14280" customWidth="1" width="10.5"/>
    <col min="14281" max="14281" customWidth="1" width="10.5"/>
    <col min="14282" max="14282" customWidth="1" width="10.5"/>
    <col min="14283" max="14283" customWidth="1" width="10.5"/>
    <col min="14284" max="14284" customWidth="1" width="10.5"/>
    <col min="14285" max="14285" customWidth="1" width="10.5"/>
    <col min="14286" max="14286" customWidth="1" width="10.5"/>
    <col min="14287" max="14287" customWidth="1" width="10.5"/>
    <col min="14288" max="14288" customWidth="1" width="10.5"/>
    <col min="14289" max="14289" customWidth="1" width="10.5"/>
    <col min="14290" max="14290" customWidth="1" width="10.5"/>
    <col min="14291" max="14291" customWidth="1" width="10.5"/>
    <col min="14292" max="14292" customWidth="1" width="10.5"/>
    <col min="14293" max="14293" customWidth="1" width="10.5"/>
    <col min="14294" max="14294" customWidth="1" width="10.5"/>
    <col min="14295" max="14295" customWidth="1" width="10.5"/>
    <col min="14296" max="14296" customWidth="1" width="10.5"/>
    <col min="14297" max="14297" customWidth="1" width="10.5"/>
    <col min="14298" max="14298" customWidth="1" width="10.5"/>
    <col min="14299" max="14299" customWidth="1" width="10.5"/>
    <col min="14300" max="14300" customWidth="1" width="10.5"/>
    <col min="14301" max="14301" customWidth="1" width="10.5"/>
    <col min="14302" max="14302" customWidth="1" width="10.5"/>
    <col min="14303" max="14303" customWidth="1" width="10.5"/>
    <col min="14304" max="14304" customWidth="1" width="10.5"/>
    <col min="14305" max="14305" customWidth="1" width="10.5"/>
    <col min="14306" max="14306" customWidth="1" width="10.5"/>
    <col min="14307" max="14307" customWidth="1" width="10.5"/>
    <col min="14308" max="14308" customWidth="1" width="10.5"/>
    <col min="14309" max="14309" customWidth="1" width="10.5"/>
    <col min="14310" max="14310" customWidth="1" width="10.5"/>
    <col min="14311" max="14311" customWidth="1" width="10.5"/>
    <col min="14312" max="14312" customWidth="1" width="10.5"/>
    <col min="14313" max="14313" customWidth="1" width="10.5"/>
    <col min="14314" max="14314" customWidth="1" width="10.5"/>
    <col min="14315" max="14315" customWidth="1" width="10.5"/>
    <col min="14316" max="14316" customWidth="1" width="10.5"/>
    <col min="14317" max="14317" customWidth="1" width="10.5"/>
    <col min="14318" max="14318" customWidth="1" width="10.5"/>
    <col min="14319" max="14319" customWidth="1" width="10.5"/>
    <col min="14320" max="14320" customWidth="1" width="10.5"/>
    <col min="14321" max="14321" customWidth="1" width="10.5"/>
    <col min="14322" max="14322" customWidth="1" width="10.5"/>
    <col min="14323" max="14323" customWidth="1" width="10.5"/>
    <col min="14324" max="14324" customWidth="1" width="10.5"/>
    <col min="14325" max="14325" customWidth="1" width="10.5"/>
    <col min="14326" max="14326" customWidth="1" width="10.5"/>
    <col min="14327" max="14327" customWidth="1" width="10.5"/>
    <col min="14328" max="14328" customWidth="1" width="10.5"/>
    <col min="14329" max="14329" customWidth="1" width="10.5"/>
    <col min="14330" max="14330" customWidth="1" width="10.5"/>
    <col min="14331" max="14331" customWidth="1" width="10.5"/>
    <col min="14332" max="14332" customWidth="1" width="10.5"/>
    <col min="14333" max="14333" customWidth="1" width="10.5"/>
    <col min="14334" max="14334" customWidth="1" width="10.5"/>
    <col min="14335" max="14335" customWidth="1" width="10.5"/>
    <col min="14336" max="14336" customWidth="1" width="10.5"/>
    <col min="14337" max="14337" customWidth="1" width="10.5"/>
    <col min="14338" max="14338" customWidth="1" width="10.5"/>
    <col min="14339" max="14339" customWidth="1" width="10.5"/>
    <col min="14340" max="14340" customWidth="1" width="10.5"/>
    <col min="14341" max="14341" customWidth="1" width="10.5"/>
    <col min="14342" max="14342" customWidth="1" width="10.5"/>
    <col min="14343" max="14343" customWidth="1" width="10.5"/>
    <col min="14344" max="14344" customWidth="1" width="10.5"/>
    <col min="14345" max="14345" customWidth="1" width="10.5"/>
    <col min="14346" max="14346" customWidth="1" width="10.5"/>
    <col min="14347" max="14347" customWidth="1" width="10.5"/>
    <col min="14348" max="14348" customWidth="1" width="10.5"/>
    <col min="14349" max="14349" customWidth="1" width="10.5"/>
    <col min="14350" max="14350" customWidth="1" width="10.5"/>
    <col min="14351" max="14351" customWidth="1" width="10.5"/>
    <col min="14352" max="14352" customWidth="1" width="10.5"/>
    <col min="14353" max="14353" customWidth="1" width="10.5"/>
    <col min="14354" max="14354" customWidth="1" width="10.5"/>
    <col min="14355" max="14355" customWidth="1" width="10.5"/>
    <col min="14356" max="14356" customWidth="1" width="10.5"/>
    <col min="14357" max="14357" customWidth="1" width="10.5"/>
    <col min="14358" max="14358" customWidth="1" width="10.5"/>
    <col min="14359" max="14359" customWidth="1" width="10.5"/>
    <col min="14360" max="14360" customWidth="1" width="10.5"/>
    <col min="14361" max="14361" customWidth="1" width="10.5"/>
    <col min="14362" max="14362" customWidth="1" width="10.5"/>
    <col min="14363" max="14363" customWidth="1" width="10.5"/>
    <col min="14364" max="14364" customWidth="1" width="10.5"/>
    <col min="14365" max="14365" customWidth="1" width="10.5"/>
    <col min="14366" max="14366" customWidth="1" width="10.5"/>
    <col min="14367" max="14367" customWidth="1" width="10.5"/>
    <col min="14368" max="14368" customWidth="1" width="10.5"/>
    <col min="14369" max="14369" customWidth="1" width="10.5"/>
    <col min="14370" max="14370" customWidth="1" width="10.5"/>
    <col min="14371" max="14371" customWidth="1" width="10.5"/>
    <col min="14372" max="14372" customWidth="1" width="10.5"/>
    <col min="14373" max="14373" customWidth="1" width="10.5"/>
    <col min="14374" max="14374" customWidth="1" width="10.5"/>
    <col min="14375" max="14375" customWidth="1" width="10.5"/>
    <col min="14376" max="14376" customWidth="1" width="10.5"/>
    <col min="14377" max="14377" customWidth="1" width="10.5"/>
    <col min="14378" max="14378" customWidth="1" width="10.5"/>
    <col min="14379" max="14379" customWidth="1" width="10.5"/>
    <col min="14380" max="14380" customWidth="1" width="10.5"/>
    <col min="14381" max="14381" customWidth="1" width="10.5"/>
    <col min="14382" max="14382" customWidth="1" width="10.5"/>
    <col min="14383" max="14383" customWidth="1" width="10.5"/>
    <col min="14384" max="14384" customWidth="1" width="10.5"/>
    <col min="14385" max="14385" customWidth="1" width="10.5"/>
    <col min="14386" max="14386" customWidth="1" width="10.5"/>
    <col min="14387" max="14387" customWidth="1" width="10.5"/>
    <col min="14388" max="14388" customWidth="1" width="10.5"/>
    <col min="14389" max="14389" customWidth="1" width="10.5"/>
    <col min="14390" max="14390" customWidth="1" width="10.5"/>
    <col min="14391" max="14391" customWidth="1" width="10.5"/>
    <col min="14392" max="14392" customWidth="1" width="10.5"/>
    <col min="14393" max="14393" customWidth="1" width="10.5"/>
    <col min="14394" max="14394" customWidth="1" width="10.5"/>
    <col min="14395" max="14395" customWidth="1" width="10.5"/>
    <col min="14396" max="14396" customWidth="1" width="10.5"/>
    <col min="14397" max="14397" customWidth="1" width="10.5"/>
    <col min="14398" max="14398" customWidth="1" width="10.5"/>
    <col min="14399" max="14399" customWidth="1" width="10.5"/>
    <col min="14400" max="14400" customWidth="1" width="10.5"/>
    <col min="14401" max="14401" customWidth="1" width="10.5"/>
    <col min="14402" max="14402" customWidth="1" width="10.5"/>
    <col min="14403" max="14403" customWidth="1" width="10.5"/>
    <col min="14404" max="14404" customWidth="1" width="10.5"/>
    <col min="14405" max="14405" customWidth="1" width="10.5"/>
    <col min="14406" max="14406" customWidth="1" width="10.5"/>
    <col min="14407" max="14407" customWidth="1" width="10.5"/>
    <col min="14408" max="14408" customWidth="1" width="10.5"/>
    <col min="14409" max="14409" customWidth="1" width="10.5"/>
    <col min="14410" max="14410" customWidth="1" width="10.5"/>
    <col min="14411" max="14411" customWidth="1" width="10.5"/>
    <col min="14412" max="14412" customWidth="1" width="10.5"/>
    <col min="14413" max="14413" customWidth="1" width="10.5"/>
    <col min="14414" max="14414" customWidth="1" width="10.5"/>
    <col min="14415" max="14415" customWidth="1" width="10.5"/>
    <col min="14416" max="14416" customWidth="1" width="10.5"/>
    <col min="14417" max="14417" customWidth="1" width="10.5"/>
    <col min="14418" max="14418" customWidth="1" width="10.5"/>
    <col min="14419" max="14419" customWidth="1" width="10.5"/>
    <col min="14420" max="14420" customWidth="1" width="10.5"/>
    <col min="14421" max="14421" customWidth="1" width="10.5"/>
    <col min="14422" max="14422" customWidth="1" width="10.5"/>
    <col min="14423" max="14423" customWidth="1" width="10.5"/>
    <col min="14424" max="14424" customWidth="1" width="10.5"/>
    <col min="14425" max="14425" customWidth="1" width="10.5"/>
    <col min="14426" max="14426" customWidth="1" width="10.5"/>
    <col min="14427" max="14427" customWidth="1" width="10.5"/>
    <col min="14428" max="14428" customWidth="1" width="10.5"/>
    <col min="14429" max="14429" customWidth="1" width="10.5"/>
    <col min="14430" max="14430" customWidth="1" width="10.5"/>
    <col min="14431" max="14431" customWidth="1" width="10.5"/>
    <col min="14432" max="14432" customWidth="1" width="10.5"/>
    <col min="14433" max="14433" customWidth="1" width="10.5"/>
    <col min="14434" max="14434" customWidth="1" width="10.5"/>
    <col min="14435" max="14435" customWidth="1" width="10.5"/>
    <col min="14436" max="14436" customWidth="1" width="10.5"/>
    <col min="14437" max="14437" customWidth="1" width="10.5"/>
    <col min="14438" max="14438" customWidth="1" width="10.5"/>
    <col min="14439" max="14439" customWidth="1" width="10.5"/>
    <col min="14440" max="14440" customWidth="1" width="10.5"/>
    <col min="14441" max="14441" customWidth="1" width="10.5"/>
    <col min="14442" max="14442" customWidth="1" width="10.5"/>
    <col min="14443" max="14443" customWidth="1" width="10.5"/>
    <col min="14444" max="14444" customWidth="1" width="10.5"/>
    <col min="14445" max="14445" customWidth="1" width="10.5"/>
    <col min="14446" max="14446" customWidth="1" width="10.5"/>
    <col min="14447" max="14447" customWidth="1" width="10.5"/>
    <col min="14448" max="14448" customWidth="1" width="10.5"/>
    <col min="14449" max="14449" customWidth="1" width="10.5"/>
    <col min="14450" max="14450" customWidth="1" width="10.5"/>
    <col min="14451" max="14451" customWidth="1" width="10.5"/>
    <col min="14452" max="14452" customWidth="1" width="10.5"/>
    <col min="14453" max="14453" customWidth="1" width="10.5"/>
    <col min="14454" max="14454" customWidth="1" width="10.5"/>
    <col min="14455" max="14455" customWidth="1" width="10.5"/>
    <col min="14456" max="14456" customWidth="1" width="10.5"/>
    <col min="14457" max="14457" customWidth="1" width="10.5"/>
    <col min="14458" max="14458" customWidth="1" width="10.5"/>
    <col min="14459" max="14459" customWidth="1" width="10.5"/>
    <col min="14460" max="14460" customWidth="1" width="10.5"/>
    <col min="14461" max="14461" customWidth="1" width="10.5"/>
    <col min="14462" max="14462" customWidth="1" width="10.5"/>
    <col min="14463" max="14463" customWidth="1" width="10.5"/>
    <col min="14464" max="14464" customWidth="1" width="10.5"/>
    <col min="14465" max="14465" customWidth="1" width="10.5"/>
    <col min="14466" max="14466" customWidth="1" width="10.5"/>
    <col min="14467" max="14467" customWidth="1" width="10.5"/>
    <col min="14468" max="14468" customWidth="1" width="10.5"/>
    <col min="14469" max="14469" customWidth="1" width="10.5"/>
    <col min="14470" max="14470" customWidth="1" width="10.5"/>
    <col min="14471" max="14471" customWidth="1" width="10.5"/>
    <col min="14472" max="14472" customWidth="1" width="10.5"/>
    <col min="14473" max="14473" customWidth="1" width="10.5"/>
    <col min="14474" max="14474" customWidth="1" width="10.5"/>
    <col min="14475" max="14475" customWidth="1" width="10.5"/>
    <col min="14476" max="14476" customWidth="1" width="10.5"/>
    <col min="14477" max="14477" customWidth="1" width="10.5"/>
    <col min="14478" max="14478" customWidth="1" width="10.5"/>
    <col min="14479" max="14479" customWidth="1" width="10.5"/>
    <col min="14480" max="14480" customWidth="1" width="10.5"/>
    <col min="14481" max="14481" customWidth="1" width="10.5"/>
    <col min="14482" max="14482" customWidth="1" width="10.5"/>
    <col min="14483" max="14483" customWidth="1" width="10.5"/>
    <col min="14484" max="14484" customWidth="1" width="10.5"/>
    <col min="14485" max="14485" customWidth="1" width="10.5"/>
    <col min="14486" max="14486" customWidth="1" width="10.5"/>
    <col min="14487" max="14487" customWidth="1" width="10.5"/>
    <col min="14488" max="14488" customWidth="1" width="10.5"/>
    <col min="14489" max="14489" customWidth="1" width="10.5"/>
    <col min="14490" max="14490" customWidth="1" width="10.5"/>
    <col min="14491" max="14491" customWidth="1" width="10.5"/>
    <col min="14492" max="14492" customWidth="1" width="10.5"/>
    <col min="14493" max="14493" customWidth="1" width="10.5"/>
    <col min="14494" max="14494" customWidth="1" width="10.5"/>
    <col min="14495" max="14495" customWidth="1" width="10.5"/>
    <col min="14496" max="14496" customWidth="1" width="10.5"/>
    <col min="14497" max="14497" customWidth="1" width="10.5"/>
    <col min="14498" max="14498" customWidth="1" width="10.5"/>
    <col min="14499" max="14499" customWidth="1" width="10.5"/>
    <col min="14500" max="14500" customWidth="1" width="10.5"/>
    <col min="14501" max="14501" customWidth="1" width="10.5"/>
    <col min="14502" max="14502" customWidth="1" width="10.5"/>
    <col min="14503" max="14503" customWidth="1" width="10.5"/>
    <col min="14504" max="14504" customWidth="1" width="10.5"/>
    <col min="14505" max="14505" customWidth="1" width="10.5"/>
    <col min="14506" max="14506" customWidth="1" width="10.5"/>
    <col min="14507" max="14507" customWidth="1" width="10.5"/>
    <col min="14508" max="14508" customWidth="1" width="10.5"/>
    <col min="14509" max="14509" customWidth="1" width="10.5"/>
    <col min="14510" max="14510" customWidth="1" width="10.5"/>
    <col min="14511" max="14511" customWidth="1" width="10.5"/>
    <col min="14512" max="14512" customWidth="1" width="10.5"/>
    <col min="14513" max="14513" customWidth="1" width="10.5"/>
    <col min="14514" max="14514" customWidth="1" width="10.5"/>
    <col min="14515" max="14515" customWidth="1" width="10.5"/>
    <col min="14516" max="14516" customWidth="1" width="10.5"/>
    <col min="14517" max="14517" customWidth="1" width="10.5"/>
    <col min="14518" max="14518" customWidth="1" width="10.5"/>
    <col min="14519" max="14519" customWidth="1" width="10.5"/>
    <col min="14520" max="14520" customWidth="1" width="10.5"/>
    <col min="14521" max="14521" customWidth="1" width="10.5"/>
    <col min="14522" max="14522" customWidth="1" width="10.5"/>
    <col min="14523" max="14523" customWidth="1" width="10.5"/>
    <col min="14524" max="14524" customWidth="1" width="10.5"/>
    <col min="14525" max="14525" customWidth="1" width="10.5"/>
    <col min="14526" max="14526" customWidth="1" width="10.5"/>
    <col min="14527" max="14527" customWidth="1" width="10.5"/>
    <col min="14528" max="14528" customWidth="1" width="10.5"/>
    <col min="14529" max="14529" customWidth="1" width="10.5"/>
    <col min="14530" max="14530" customWidth="1" width="10.5"/>
    <col min="14531" max="14531" customWidth="1" width="10.5"/>
    <col min="14532" max="14532" customWidth="1" width="10.5"/>
    <col min="14533" max="14533" customWidth="1" width="10.5"/>
    <col min="14534" max="14534" customWidth="1" width="10.5"/>
    <col min="14535" max="14535" customWidth="1" width="10.5"/>
    <col min="14536" max="14536" customWidth="1" width="10.5"/>
    <col min="14537" max="14537" customWidth="1" width="10.5"/>
    <col min="14538" max="14538" customWidth="1" width="10.5"/>
    <col min="14539" max="14539" customWidth="1" width="10.5"/>
    <col min="14540" max="14540" customWidth="1" width="10.5"/>
    <col min="14541" max="14541" customWidth="1" width="10.5"/>
    <col min="14542" max="14542" customWidth="1" width="10.5"/>
    <col min="14543" max="14543" customWidth="1" width="10.5"/>
    <col min="14544" max="14544" customWidth="1" width="10.5"/>
    <col min="14545" max="14545" customWidth="1" width="10.5"/>
    <col min="14546" max="14546" customWidth="1" width="10.5"/>
    <col min="14547" max="14547" customWidth="1" width="10.5"/>
    <col min="14548" max="14548" customWidth="1" width="10.5"/>
    <col min="14549" max="14549" customWidth="1" width="10.5"/>
    <col min="14550" max="14550" customWidth="1" width="10.5"/>
    <col min="14551" max="14551" customWidth="1" width="10.5"/>
    <col min="14552" max="14552" customWidth="1" width="10.5"/>
    <col min="14553" max="14553" customWidth="1" width="10.5"/>
    <col min="14554" max="14554" customWidth="1" width="10.5"/>
    <col min="14555" max="14555" customWidth="1" width="10.5"/>
    <col min="14556" max="14556" customWidth="1" width="10.5"/>
    <col min="14557" max="14557" customWidth="1" width="10.5"/>
    <col min="14558" max="14558" customWidth="1" width="10.5"/>
    <col min="14559" max="14559" customWidth="1" width="10.5"/>
    <col min="14560" max="14560" customWidth="1" width="10.5"/>
    <col min="14561" max="14561" customWidth="1" width="10.5"/>
    <col min="14562" max="14562" customWidth="1" width="10.5"/>
    <col min="14563" max="14563" customWidth="1" width="10.5"/>
    <col min="14564" max="14564" customWidth="1" width="10.5"/>
    <col min="14565" max="14565" customWidth="1" width="10.5"/>
    <col min="14566" max="14566" customWidth="1" width="10.5"/>
    <col min="14567" max="14567" customWidth="1" width="10.5"/>
    <col min="14568" max="14568" customWidth="1" width="10.5"/>
    <col min="14569" max="14569" customWidth="1" width="10.5"/>
    <col min="14570" max="14570" customWidth="1" width="10.5"/>
    <col min="14571" max="14571" customWidth="1" width="10.5"/>
    <col min="14572" max="14572" customWidth="1" width="10.5"/>
    <col min="14573" max="14573" customWidth="1" width="10.5"/>
    <col min="14574" max="14574" customWidth="1" width="10.5"/>
    <col min="14575" max="14575" customWidth="1" width="10.5"/>
    <col min="14576" max="14576" customWidth="1" width="10.5"/>
    <col min="14577" max="14577" customWidth="1" width="10.5"/>
    <col min="14578" max="14578" customWidth="1" width="10.5"/>
    <col min="14579" max="14579" customWidth="1" width="10.5"/>
    <col min="14580" max="14580" customWidth="1" width="10.5"/>
    <col min="14581" max="14581" customWidth="1" width="10.5"/>
    <col min="14582" max="14582" customWidth="1" width="10.5"/>
    <col min="14583" max="14583" customWidth="1" width="10.5"/>
    <col min="14584" max="14584" customWidth="1" width="10.5"/>
    <col min="14585" max="14585" customWidth="1" width="10.5"/>
    <col min="14586" max="14586" customWidth="1" width="10.5"/>
    <col min="14587" max="14587" customWidth="1" width="10.5"/>
    <col min="14588" max="14588" customWidth="1" width="10.5"/>
    <col min="14589" max="14589" customWidth="1" width="10.5"/>
    <col min="14590" max="14590" customWidth="1" width="10.5"/>
    <col min="14591" max="14591" customWidth="1" width="10.5"/>
    <col min="14592" max="14592" customWidth="1" width="10.5"/>
    <col min="14593" max="14593" customWidth="1" width="10.5"/>
    <col min="14594" max="14594" customWidth="1" width="10.5"/>
    <col min="14595" max="14595" customWidth="1" width="10.5"/>
    <col min="14596" max="14596" customWidth="1" width="10.5"/>
    <col min="14597" max="14597" customWidth="1" width="10.5"/>
    <col min="14598" max="14598" customWidth="1" width="10.5"/>
    <col min="14599" max="14599" customWidth="1" width="10.5"/>
    <col min="14600" max="14600" customWidth="1" width="10.5"/>
    <col min="14601" max="14601" customWidth="1" width="10.5"/>
    <col min="14602" max="14602" customWidth="1" width="10.5"/>
    <col min="14603" max="14603" customWidth="1" width="10.5"/>
    <col min="14604" max="14604" customWidth="1" width="10.5"/>
    <col min="14605" max="14605" customWidth="1" width="10.5"/>
    <col min="14606" max="14606" customWidth="1" width="10.5"/>
    <col min="14607" max="14607" customWidth="1" width="10.5"/>
    <col min="14608" max="14608" customWidth="1" width="10.5"/>
    <col min="14609" max="14609" customWidth="1" width="10.5"/>
    <col min="14610" max="14610" customWidth="1" width="10.5"/>
    <col min="14611" max="14611" customWidth="1" width="10.5"/>
    <col min="14612" max="14612" customWidth="1" width="10.5"/>
    <col min="14613" max="14613" customWidth="1" width="10.5"/>
    <col min="14614" max="14614" customWidth="1" width="10.5"/>
    <col min="14615" max="14615" customWidth="1" width="10.5"/>
    <col min="14616" max="14616" customWidth="1" width="10.5"/>
    <col min="14617" max="14617" customWidth="1" width="10.5"/>
    <col min="14618" max="14618" customWidth="1" width="10.5"/>
    <col min="14619" max="14619" customWidth="1" width="10.5"/>
    <col min="14620" max="14620" customWidth="1" width="10.5"/>
    <col min="14621" max="14621" customWidth="1" width="10.5"/>
    <col min="14622" max="14622" customWidth="1" width="10.5"/>
    <col min="14623" max="14623" customWidth="1" width="10.5"/>
    <col min="14624" max="14624" customWidth="1" width="10.5"/>
    <col min="14625" max="14625" customWidth="1" width="10.5"/>
    <col min="14626" max="14626" customWidth="1" width="10.5"/>
    <col min="14627" max="14627" customWidth="1" width="10.5"/>
    <col min="14628" max="14628" customWidth="1" width="10.5"/>
    <col min="14629" max="14629" customWidth="1" width="10.5"/>
    <col min="14630" max="14630" customWidth="1" width="10.5"/>
    <col min="14631" max="14631" customWidth="1" width="10.5"/>
    <col min="14632" max="14632" customWidth="1" width="10.5"/>
    <col min="14633" max="14633" customWidth="1" width="10.5"/>
    <col min="14634" max="14634" customWidth="1" width="10.5"/>
    <col min="14635" max="14635" customWidth="1" width="10.5"/>
    <col min="14636" max="14636" customWidth="1" width="10.5"/>
    <col min="14637" max="14637" customWidth="1" width="10.5"/>
    <col min="14638" max="14638" customWidth="1" width="10.5"/>
    <col min="14639" max="14639" customWidth="1" width="10.5"/>
    <col min="14640" max="14640" customWidth="1" width="10.5"/>
    <col min="14641" max="14641" customWidth="1" width="10.5"/>
    <col min="14642" max="14642" customWidth="1" width="10.5"/>
    <col min="14643" max="14643" customWidth="1" width="10.5"/>
    <col min="14644" max="14644" customWidth="1" width="10.5"/>
    <col min="14645" max="14645" customWidth="1" width="10.5"/>
    <col min="14646" max="14646" customWidth="1" width="10.5"/>
    <col min="14647" max="14647" customWidth="1" width="10.5"/>
    <col min="14648" max="14648" customWidth="1" width="10.5"/>
    <col min="14649" max="14649" customWidth="1" width="10.5"/>
    <col min="14650" max="14650" customWidth="1" width="10.5"/>
    <col min="14651" max="14651" customWidth="1" width="10.5"/>
    <col min="14652" max="14652" customWidth="1" width="10.5"/>
    <col min="14653" max="14653" customWidth="1" width="10.5"/>
    <col min="14654" max="14654" customWidth="1" width="10.5"/>
    <col min="14655" max="14655" customWidth="1" width="10.5"/>
    <col min="14656" max="14656" customWidth="1" width="10.5"/>
    <col min="14657" max="14657" customWidth="1" width="10.5"/>
    <col min="14658" max="14658" customWidth="1" width="10.5"/>
    <col min="14659" max="14659" customWidth="1" width="10.5"/>
    <col min="14660" max="14660" customWidth="1" width="10.5"/>
    <col min="14661" max="14661" customWidth="1" width="10.5"/>
    <col min="14662" max="14662" customWidth="1" width="10.5"/>
    <col min="14663" max="14663" customWidth="1" width="10.5"/>
    <col min="14664" max="14664" customWidth="1" width="10.5"/>
    <col min="14665" max="14665" customWidth="1" width="10.5"/>
    <col min="14666" max="14666" customWidth="1" width="10.5"/>
    <col min="14667" max="14667" customWidth="1" width="10.5"/>
    <col min="14668" max="14668" customWidth="1" width="10.5"/>
    <col min="14669" max="14669" customWidth="1" width="10.5"/>
    <col min="14670" max="14670" customWidth="1" width="10.5"/>
    <col min="14671" max="14671" customWidth="1" width="10.5"/>
    <col min="14672" max="14672" customWidth="1" width="10.5"/>
    <col min="14673" max="14673" customWidth="1" width="10.5"/>
    <col min="14674" max="14674" customWidth="1" width="10.5"/>
    <col min="14675" max="14675" customWidth="1" width="10.5"/>
    <col min="14676" max="14676" customWidth="1" width="10.5"/>
    <col min="14677" max="14677" customWidth="1" width="10.5"/>
    <col min="14678" max="14678" customWidth="1" width="10.5"/>
    <col min="14679" max="14679" customWidth="1" width="10.5"/>
    <col min="14680" max="14680" customWidth="1" width="10.5"/>
    <col min="14681" max="14681" customWidth="1" width="10.5"/>
    <col min="14682" max="14682" customWidth="1" width="10.5"/>
    <col min="14683" max="14683" customWidth="1" width="10.5"/>
    <col min="14684" max="14684" customWidth="1" width="10.5"/>
    <col min="14685" max="14685" customWidth="1" width="10.5"/>
    <col min="14686" max="14686" customWidth="1" width="10.5"/>
    <col min="14687" max="14687" customWidth="1" width="10.5"/>
    <col min="14688" max="14688" customWidth="1" width="10.5"/>
    <col min="14689" max="14689" customWidth="1" width="10.5"/>
    <col min="14690" max="14690" customWidth="1" width="10.5"/>
    <col min="14691" max="14691" customWidth="1" width="10.5"/>
    <col min="14692" max="14692" customWidth="1" width="10.5"/>
    <col min="14693" max="14693" customWidth="1" width="10.5"/>
    <col min="14694" max="14694" customWidth="1" width="10.5"/>
    <col min="14695" max="14695" customWidth="1" width="10.5"/>
    <col min="14696" max="14696" customWidth="1" width="10.5"/>
    <col min="14697" max="14697" customWidth="1" width="10.5"/>
    <col min="14698" max="14698" customWidth="1" width="10.5"/>
    <col min="14699" max="14699" customWidth="1" width="10.5"/>
    <col min="14700" max="14700" customWidth="1" width="10.5"/>
    <col min="14701" max="14701" customWidth="1" width="10.5"/>
    <col min="14702" max="14702" customWidth="1" width="10.5"/>
    <col min="14703" max="14703" customWidth="1" width="10.5"/>
    <col min="14704" max="14704" customWidth="1" width="10.5"/>
    <col min="14705" max="14705" customWidth="1" width="10.5"/>
    <col min="14706" max="14706" customWidth="1" width="10.5"/>
    <col min="14707" max="14707" customWidth="1" width="10.5"/>
    <col min="14708" max="14708" customWidth="1" width="10.5"/>
    <col min="14709" max="14709" customWidth="1" width="10.5"/>
    <col min="14710" max="14710" customWidth="1" width="10.5"/>
    <col min="14711" max="14711" customWidth="1" width="10.5"/>
    <col min="14712" max="14712" customWidth="1" width="10.5"/>
    <col min="14713" max="14713" customWidth="1" width="10.5"/>
    <col min="14714" max="14714" customWidth="1" width="10.5"/>
    <col min="14715" max="14715" customWidth="1" width="10.5"/>
    <col min="14716" max="14716" customWidth="1" width="10.5"/>
    <col min="14717" max="14717" customWidth="1" width="10.5"/>
    <col min="14718" max="14718" customWidth="1" width="10.5"/>
    <col min="14719" max="14719" customWidth="1" width="10.5"/>
    <col min="14720" max="14720" customWidth="1" width="10.5"/>
    <col min="14721" max="14721" customWidth="1" width="10.5"/>
    <col min="14722" max="14722" customWidth="1" width="10.5"/>
    <col min="14723" max="14723" customWidth="1" width="10.5"/>
    <col min="14724" max="14724" customWidth="1" width="10.5"/>
    <col min="14725" max="14725" customWidth="1" width="10.5"/>
    <col min="14726" max="14726" customWidth="1" width="10.5"/>
    <col min="14727" max="14727" customWidth="1" width="10.5"/>
    <col min="14728" max="14728" customWidth="1" width="10.5"/>
    <col min="14729" max="14729" customWidth="1" width="10.5"/>
    <col min="14730" max="14730" customWidth="1" width="10.5"/>
    <col min="14731" max="14731" customWidth="1" width="10.5"/>
    <col min="14732" max="14732" customWidth="1" width="10.5"/>
    <col min="14733" max="14733" customWidth="1" width="10.5"/>
    <col min="14734" max="14734" customWidth="1" width="10.5"/>
    <col min="14735" max="14735" customWidth="1" width="10.5"/>
    <col min="14736" max="14736" customWidth="1" width="10.5"/>
    <col min="14737" max="14737" customWidth="1" width="10.5"/>
    <col min="14738" max="14738" customWidth="1" width="10.5"/>
    <col min="14739" max="14739" customWidth="1" width="10.5"/>
    <col min="14740" max="14740" customWidth="1" width="10.5"/>
    <col min="14741" max="14741" customWidth="1" width="10.5"/>
    <col min="14742" max="14742" customWidth="1" width="10.5"/>
    <col min="14743" max="14743" customWidth="1" width="10.5"/>
    <col min="14744" max="14744" customWidth="1" width="10.5"/>
    <col min="14745" max="14745" customWidth="1" width="10.5"/>
    <col min="14746" max="14746" customWidth="1" width="10.5"/>
    <col min="14747" max="14747" customWidth="1" width="10.5"/>
    <col min="14748" max="14748" customWidth="1" width="10.5"/>
    <col min="14749" max="14749" customWidth="1" width="10.5"/>
    <col min="14750" max="14750" customWidth="1" width="10.5"/>
    <col min="14751" max="14751" customWidth="1" width="10.5"/>
    <col min="14752" max="14752" customWidth="1" width="10.5"/>
    <col min="14753" max="14753" customWidth="1" width="10.5"/>
    <col min="14754" max="14754" customWidth="1" width="10.5"/>
    <col min="14755" max="14755" customWidth="1" width="10.5"/>
    <col min="14756" max="14756" customWidth="1" width="10.5"/>
    <col min="14757" max="14757" customWidth="1" width="10.5"/>
    <col min="14758" max="14758" customWidth="1" width="10.5"/>
    <col min="14759" max="14759" customWidth="1" width="10.5"/>
    <col min="14760" max="14760" customWidth="1" width="10.5"/>
    <col min="14761" max="14761" customWidth="1" width="10.5"/>
    <col min="14762" max="14762" customWidth="1" width="10.5"/>
    <col min="14763" max="14763" customWidth="1" width="10.5"/>
    <col min="14764" max="14764" customWidth="1" width="10.5"/>
    <col min="14765" max="14765" customWidth="1" width="10.5"/>
    <col min="14766" max="14766" customWidth="1" width="10.5"/>
    <col min="14767" max="14767" customWidth="1" width="10.5"/>
    <col min="14768" max="14768" customWidth="1" width="10.5"/>
    <col min="14769" max="14769" customWidth="1" width="10.5"/>
    <col min="14770" max="14770" customWidth="1" width="10.5"/>
    <col min="14771" max="14771" customWidth="1" width="10.5"/>
    <col min="14772" max="14772" customWidth="1" width="10.5"/>
    <col min="14773" max="14773" customWidth="1" width="10.5"/>
    <col min="14774" max="14774" customWidth="1" width="10.5"/>
    <col min="14775" max="14775" customWidth="1" width="10.5"/>
    <col min="14776" max="14776" customWidth="1" width="10.5"/>
    <col min="14777" max="14777" customWidth="1" width="10.5"/>
    <col min="14778" max="14778" customWidth="1" width="10.5"/>
    <col min="14779" max="14779" customWidth="1" width="10.5"/>
    <col min="14780" max="14780" customWidth="1" width="10.5"/>
    <col min="14781" max="14781" customWidth="1" width="10.5"/>
    <col min="14782" max="14782" customWidth="1" width="10.5"/>
    <col min="14783" max="14783" customWidth="1" width="10.5"/>
    <col min="14784" max="14784" customWidth="1" width="10.5"/>
    <col min="14785" max="14785" customWidth="1" width="10.5"/>
    <col min="14786" max="14786" customWidth="1" width="10.5"/>
    <col min="14787" max="14787" customWidth="1" width="10.5"/>
    <col min="14788" max="14788" customWidth="1" width="10.5"/>
    <col min="14789" max="14789" customWidth="1" width="10.5"/>
    <col min="14790" max="14790" customWidth="1" width="10.5"/>
    <col min="14791" max="14791" customWidth="1" width="10.5"/>
    <col min="14792" max="14792" customWidth="1" width="10.5"/>
    <col min="14793" max="14793" customWidth="1" width="10.5"/>
    <col min="14794" max="14794" customWidth="1" width="10.5"/>
    <col min="14795" max="14795" customWidth="1" width="10.5"/>
    <col min="14796" max="14796" customWidth="1" width="10.5"/>
    <col min="14797" max="14797" customWidth="1" width="10.5"/>
    <col min="14798" max="14798" customWidth="1" width="10.5"/>
    <col min="14799" max="14799" customWidth="1" width="10.5"/>
    <col min="14800" max="14800" customWidth="1" width="10.5"/>
    <col min="14801" max="14801" customWidth="1" width="10.5"/>
    <col min="14802" max="14802" customWidth="1" width="10.5"/>
    <col min="14803" max="14803" customWidth="1" width="10.5"/>
    <col min="14804" max="14804" customWidth="1" width="10.5"/>
    <col min="14805" max="14805" customWidth="1" width="10.5"/>
    <col min="14806" max="14806" customWidth="1" width="10.5"/>
    <col min="14807" max="14807" customWidth="1" width="10.5"/>
    <col min="14808" max="14808" customWidth="1" width="10.5"/>
    <col min="14809" max="14809" customWidth="1" width="10.5"/>
    <col min="14810" max="14810" customWidth="1" width="10.5"/>
    <col min="14811" max="14811" customWidth="1" width="10.5"/>
    <col min="14812" max="14812" customWidth="1" width="10.5"/>
    <col min="14813" max="14813" customWidth="1" width="10.5"/>
    <col min="14814" max="14814" customWidth="1" width="10.5"/>
    <col min="14815" max="14815" customWidth="1" width="10.5"/>
    <col min="14816" max="14816" customWidth="1" width="10.5"/>
    <col min="14817" max="14817" customWidth="1" width="10.5"/>
    <col min="14818" max="14818" customWidth="1" width="10.5"/>
    <col min="14819" max="14819" customWidth="1" width="10.5"/>
    <col min="14820" max="14820" customWidth="1" width="10.5"/>
    <col min="14821" max="14821" customWidth="1" width="10.5"/>
    <col min="14822" max="14822" customWidth="1" width="10.5"/>
    <col min="14823" max="14823" customWidth="1" width="10.5"/>
    <col min="14824" max="14824" customWidth="1" width="10.5"/>
    <col min="14825" max="14825" customWidth="1" width="10.5"/>
    <col min="14826" max="14826" customWidth="1" width="10.5"/>
    <col min="14827" max="14827" customWidth="1" width="10.5"/>
    <col min="14828" max="14828" customWidth="1" width="10.5"/>
    <col min="14829" max="14829" customWidth="1" width="10.5"/>
    <col min="14830" max="14830" customWidth="1" width="10.5"/>
    <col min="14831" max="14831" customWidth="1" width="10.5"/>
    <col min="14832" max="14832" customWidth="1" width="10.5"/>
    <col min="14833" max="14833" customWidth="1" width="10.5"/>
    <col min="14834" max="14834" customWidth="1" width="10.5"/>
    <col min="14835" max="14835" customWidth="1" width="10.5"/>
    <col min="14836" max="14836" customWidth="1" width="10.5"/>
    <col min="14837" max="14837" customWidth="1" width="10.5"/>
    <col min="14838" max="14838" customWidth="1" width="10.5"/>
    <col min="14839" max="14839" customWidth="1" width="10.5"/>
    <col min="14840" max="14840" customWidth="1" width="10.5"/>
    <col min="14841" max="14841" customWidth="1" width="10.5"/>
    <col min="14842" max="14842" customWidth="1" width="10.5"/>
    <col min="14843" max="14843" customWidth="1" width="10.5"/>
    <col min="14844" max="14844" customWidth="1" width="10.5"/>
    <col min="14845" max="14845" customWidth="1" width="10.5"/>
    <col min="14846" max="14846" customWidth="1" width="10.5"/>
    <col min="14847" max="14847" customWidth="1" width="10.5"/>
    <col min="14848" max="14848" customWidth="1" width="10.5"/>
    <col min="14849" max="14849" customWidth="1" width="10.5"/>
    <col min="14850" max="14850" customWidth="1" width="10.5"/>
    <col min="14851" max="14851" customWidth="1" width="10.5"/>
    <col min="14852" max="14852" customWidth="1" width="10.5"/>
    <col min="14853" max="14853" customWidth="1" width="10.5"/>
    <col min="14854" max="14854" customWidth="1" width="10.5"/>
    <col min="14855" max="14855" customWidth="1" width="10.5"/>
    <col min="14856" max="14856" customWidth="1" width="10.5"/>
    <col min="14857" max="14857" customWidth="1" width="10.5"/>
    <col min="14858" max="14858" customWidth="1" width="10.5"/>
    <col min="14859" max="14859" customWidth="1" width="10.5"/>
    <col min="14860" max="14860" customWidth="1" width="10.5"/>
    <col min="14861" max="14861" customWidth="1" width="10.5"/>
    <col min="14862" max="14862" customWidth="1" width="10.5"/>
    <col min="14863" max="14863" customWidth="1" width="10.5"/>
    <col min="14864" max="14864" customWidth="1" width="10.5"/>
    <col min="14865" max="14865" customWidth="1" width="10.5"/>
    <col min="14866" max="14866" customWidth="1" width="10.5"/>
    <col min="14867" max="14867" customWidth="1" width="10.5"/>
    <col min="14868" max="14868" customWidth="1" width="10.5"/>
    <col min="14869" max="14869" customWidth="1" width="10.5"/>
    <col min="14870" max="14870" customWidth="1" width="10.5"/>
    <col min="14871" max="14871" customWidth="1" width="10.5"/>
    <col min="14872" max="14872" customWidth="1" width="10.5"/>
    <col min="14873" max="14873" customWidth="1" width="10.5"/>
    <col min="14874" max="14874" customWidth="1" width="10.5"/>
    <col min="14875" max="14875" customWidth="1" width="10.5"/>
    <col min="14876" max="14876" customWidth="1" width="10.5"/>
    <col min="14877" max="14877" customWidth="1" width="10.5"/>
    <col min="14878" max="14878" customWidth="1" width="10.5"/>
    <col min="14879" max="14879" customWidth="1" width="10.5"/>
    <col min="14880" max="14880" customWidth="1" width="10.5"/>
    <col min="14881" max="14881" customWidth="1" width="10.5"/>
    <col min="14882" max="14882" customWidth="1" width="10.5"/>
    <col min="14883" max="14883" customWidth="1" width="10.5"/>
    <col min="14884" max="14884" customWidth="1" width="10.5"/>
    <col min="14885" max="14885" customWidth="1" width="10.5"/>
    <col min="14886" max="14886" customWidth="1" width="10.5"/>
    <col min="14887" max="14887" customWidth="1" width="10.5"/>
    <col min="14888" max="14888" customWidth="1" width="10.5"/>
    <col min="14889" max="14889" customWidth="1" width="10.5"/>
    <col min="14890" max="14890" customWidth="1" width="10.5"/>
    <col min="14891" max="14891" customWidth="1" width="10.5"/>
    <col min="14892" max="14892" customWidth="1" width="10.5"/>
    <col min="14893" max="14893" customWidth="1" width="10.5"/>
    <col min="14894" max="14894" customWidth="1" width="10.5"/>
    <col min="14895" max="14895" customWidth="1" width="10.5"/>
    <col min="14896" max="14896" customWidth="1" width="10.5"/>
    <col min="14897" max="14897" customWidth="1" width="10.5"/>
    <col min="14898" max="14898" customWidth="1" width="10.5"/>
    <col min="14899" max="14899" customWidth="1" width="10.5"/>
    <col min="14900" max="14900" customWidth="1" width="10.5"/>
    <col min="14901" max="14901" customWidth="1" width="10.5"/>
    <col min="14902" max="14902" customWidth="1" width="10.5"/>
    <col min="14903" max="14903" customWidth="1" width="10.5"/>
    <col min="14904" max="14904" customWidth="1" width="10.5"/>
    <col min="14905" max="14905" customWidth="1" width="10.5"/>
    <col min="14906" max="14906" customWidth="1" width="10.5"/>
    <col min="14907" max="14907" customWidth="1" width="10.5"/>
    <col min="14908" max="14908" customWidth="1" width="10.5"/>
    <col min="14909" max="14909" customWidth="1" width="10.5"/>
    <col min="14910" max="14910" customWidth="1" width="10.5"/>
    <col min="14911" max="14911" customWidth="1" width="10.5"/>
    <col min="14912" max="14912" customWidth="1" width="10.5"/>
    <col min="14913" max="14913" customWidth="1" width="10.5"/>
    <col min="14914" max="14914" customWidth="1" width="10.5"/>
    <col min="14915" max="14915" customWidth="1" width="10.5"/>
    <col min="14916" max="14916" customWidth="1" width="10.5"/>
    <col min="14917" max="14917" customWidth="1" width="10.5"/>
    <col min="14918" max="14918" customWidth="1" width="10.5"/>
    <col min="14919" max="14919" customWidth="1" width="10.5"/>
    <col min="14920" max="14920" customWidth="1" width="10.5"/>
    <col min="14921" max="14921" customWidth="1" width="10.5"/>
    <col min="14922" max="14922" customWidth="1" width="10.5"/>
    <col min="14923" max="14923" customWidth="1" width="10.5"/>
    <col min="14924" max="14924" customWidth="1" width="10.5"/>
    <col min="14925" max="14925" customWidth="1" width="10.5"/>
    <col min="14926" max="14926" customWidth="1" width="10.5"/>
    <col min="14927" max="14927" customWidth="1" width="10.5"/>
    <col min="14928" max="14928" customWidth="1" width="10.5"/>
    <col min="14929" max="14929" customWidth="1" width="10.5"/>
    <col min="14930" max="14930" customWidth="1" width="10.5"/>
    <col min="14931" max="14931" customWidth="1" width="10.5"/>
    <col min="14932" max="14932" customWidth="1" width="10.5"/>
    <col min="14933" max="14933" customWidth="1" width="10.5"/>
    <col min="14934" max="14934" customWidth="1" width="10.5"/>
    <col min="14935" max="14935" customWidth="1" width="10.5"/>
    <col min="14936" max="14936" customWidth="1" width="10.5"/>
    <col min="14937" max="14937" customWidth="1" width="10.5"/>
    <col min="14938" max="14938" customWidth="1" width="10.5"/>
    <col min="14939" max="14939" customWidth="1" width="10.5"/>
    <col min="14940" max="14940" customWidth="1" width="10.5"/>
    <col min="14941" max="14941" customWidth="1" width="10.5"/>
    <col min="14942" max="14942" customWidth="1" width="10.5"/>
    <col min="14943" max="14943" customWidth="1" width="10.5"/>
    <col min="14944" max="14944" customWidth="1" width="10.5"/>
    <col min="14945" max="14945" customWidth="1" width="10.5"/>
    <col min="14946" max="14946" customWidth="1" width="10.5"/>
    <col min="14947" max="14947" customWidth="1" width="10.5"/>
    <col min="14948" max="14948" customWidth="1" width="10.5"/>
    <col min="14949" max="14949" customWidth="1" width="10.5"/>
    <col min="14950" max="14950" customWidth="1" width="10.5"/>
    <col min="14951" max="14951" customWidth="1" width="10.5"/>
    <col min="14952" max="14952" customWidth="1" width="10.5"/>
    <col min="14953" max="14953" customWidth="1" width="10.5"/>
    <col min="14954" max="14954" customWidth="1" width="10.5"/>
    <col min="14955" max="14955" customWidth="1" width="10.5"/>
    <col min="14956" max="14956" customWidth="1" width="10.5"/>
    <col min="14957" max="14957" customWidth="1" width="10.5"/>
    <col min="14958" max="14958" customWidth="1" width="10.5"/>
    <col min="14959" max="14959" customWidth="1" width="10.5"/>
    <col min="14960" max="14960" customWidth="1" width="10.5"/>
    <col min="14961" max="14961" customWidth="1" width="10.5"/>
    <col min="14962" max="14962" customWidth="1" width="10.5"/>
    <col min="14963" max="14963" customWidth="1" width="10.5"/>
    <col min="14964" max="14964" customWidth="1" width="10.5"/>
    <col min="14965" max="14965" customWidth="1" width="10.5"/>
    <col min="14966" max="14966" customWidth="1" width="10.5"/>
    <col min="14967" max="14967" customWidth="1" width="10.5"/>
    <col min="14968" max="14968" customWidth="1" width="10.5"/>
    <col min="14969" max="14969" customWidth="1" width="10.5"/>
    <col min="14970" max="14970" customWidth="1" width="10.5"/>
    <col min="14971" max="14971" customWidth="1" width="10.5"/>
    <col min="14972" max="14972" customWidth="1" width="10.5"/>
    <col min="14973" max="14973" customWidth="1" width="10.5"/>
    <col min="14974" max="14974" customWidth="1" width="10.5"/>
    <col min="14975" max="14975" customWidth="1" width="10.5"/>
    <col min="14976" max="14976" customWidth="1" width="10.5"/>
    <col min="14977" max="14977" customWidth="1" width="10.5"/>
    <col min="14978" max="14978" customWidth="1" width="10.5"/>
    <col min="14979" max="14979" customWidth="1" width="10.5"/>
    <col min="14980" max="14980" customWidth="1" width="10.5"/>
    <col min="14981" max="14981" customWidth="1" width="10.5"/>
    <col min="14982" max="14982" customWidth="1" width="10.5"/>
    <col min="14983" max="14983" customWidth="1" width="10.5"/>
    <col min="14984" max="14984" customWidth="1" width="10.5"/>
    <col min="14985" max="14985" customWidth="1" width="10.5"/>
    <col min="14986" max="14986" customWidth="1" width="10.5"/>
    <col min="14987" max="14987" customWidth="1" width="10.5"/>
    <col min="14988" max="14988" customWidth="1" width="10.5"/>
    <col min="14989" max="14989" customWidth="1" width="10.5"/>
    <col min="14990" max="14990" customWidth="1" width="10.5"/>
    <col min="14991" max="14991" customWidth="1" width="10.5"/>
    <col min="14992" max="14992" customWidth="1" width="10.5"/>
    <col min="14993" max="14993" customWidth="1" width="10.5"/>
    <col min="14994" max="14994" customWidth="1" width="10.5"/>
    <col min="14995" max="14995" customWidth="1" width="10.5"/>
    <col min="14996" max="14996" customWidth="1" width="10.5"/>
    <col min="14997" max="14997" customWidth="1" width="10.5"/>
    <col min="14998" max="14998" customWidth="1" width="10.5"/>
    <col min="14999" max="14999" customWidth="1" width="10.5"/>
    <col min="15000" max="15000" customWidth="1" width="10.5"/>
    <col min="15001" max="15001" customWidth="1" width="10.5"/>
    <col min="15002" max="15002" customWidth="1" width="10.5"/>
    <col min="15003" max="15003" customWidth="1" width="10.5"/>
    <col min="15004" max="15004" customWidth="1" width="10.5"/>
    <col min="15005" max="15005" customWidth="1" width="10.5"/>
    <col min="15006" max="15006" customWidth="1" width="10.5"/>
    <col min="15007" max="15007" customWidth="1" width="10.5"/>
    <col min="15008" max="15008" customWidth="1" width="10.5"/>
    <col min="15009" max="15009" customWidth="1" width="10.5"/>
    <col min="15010" max="15010" customWidth="1" width="10.5"/>
    <col min="15011" max="15011" customWidth="1" width="10.5"/>
    <col min="15012" max="15012" customWidth="1" width="10.5"/>
    <col min="15013" max="15013" customWidth="1" width="10.5"/>
    <col min="15014" max="15014" customWidth="1" width="10.5"/>
    <col min="15015" max="15015" customWidth="1" width="10.5"/>
    <col min="15016" max="15016" customWidth="1" width="10.5"/>
    <col min="15017" max="15017" customWidth="1" width="10.5"/>
    <col min="15018" max="15018" customWidth="1" width="10.5"/>
    <col min="15019" max="15019" customWidth="1" width="10.5"/>
    <col min="15020" max="15020" customWidth="1" width="10.5"/>
    <col min="15021" max="15021" customWidth="1" width="10.5"/>
    <col min="15022" max="15022" customWidth="1" width="10.5"/>
    <col min="15023" max="15023" customWidth="1" width="10.5"/>
    <col min="15024" max="15024" customWidth="1" width="10.5"/>
    <col min="15025" max="15025" customWidth="1" width="10.5"/>
    <col min="15026" max="15026" customWidth="1" width="10.5"/>
    <col min="15027" max="15027" customWidth="1" width="10.5"/>
    <col min="15028" max="15028" customWidth="1" width="10.5"/>
    <col min="15029" max="15029" customWidth="1" width="10.5"/>
    <col min="15030" max="15030" customWidth="1" width="10.5"/>
    <col min="15031" max="15031" customWidth="1" width="10.5"/>
    <col min="15032" max="15032" customWidth="1" width="10.5"/>
    <col min="15033" max="15033" customWidth="1" width="10.5"/>
    <col min="15034" max="15034" customWidth="1" width="10.5"/>
    <col min="15035" max="15035" customWidth="1" width="10.5"/>
    <col min="15036" max="15036" customWidth="1" width="10.5"/>
    <col min="15037" max="15037" customWidth="1" width="10.5"/>
    <col min="15038" max="15038" customWidth="1" width="10.5"/>
    <col min="15039" max="15039" customWidth="1" width="10.5"/>
    <col min="15040" max="15040" customWidth="1" width="10.5"/>
    <col min="15041" max="15041" customWidth="1" width="10.5"/>
    <col min="15042" max="15042" customWidth="1" width="10.5"/>
    <col min="15043" max="15043" customWidth="1" width="10.5"/>
    <col min="15044" max="15044" customWidth="1" width="10.5"/>
    <col min="15045" max="15045" customWidth="1" width="10.5"/>
    <col min="15046" max="15046" customWidth="1" width="10.5"/>
    <col min="15047" max="15047" customWidth="1" width="10.5"/>
    <col min="15048" max="15048" customWidth="1" width="10.5"/>
    <col min="15049" max="15049" customWidth="1" width="10.5"/>
    <col min="15050" max="15050" customWidth="1" width="10.5"/>
    <col min="15051" max="15051" customWidth="1" width="10.5"/>
    <col min="15052" max="15052" customWidth="1" width="10.5"/>
    <col min="15053" max="15053" customWidth="1" width="10.5"/>
    <col min="15054" max="15054" customWidth="1" width="10.5"/>
    <col min="15055" max="15055" customWidth="1" width="10.5"/>
    <col min="15056" max="15056" customWidth="1" width="10.5"/>
    <col min="15057" max="15057" customWidth="1" width="10.5"/>
    <col min="15058" max="15058" customWidth="1" width="10.5"/>
    <col min="15059" max="15059" customWidth="1" width="10.5"/>
    <col min="15060" max="15060" customWidth="1" width="10.5"/>
    <col min="15061" max="15061" customWidth="1" width="10.5"/>
    <col min="15062" max="15062" customWidth="1" width="10.5"/>
    <col min="15063" max="15063" customWidth="1" width="10.5"/>
    <col min="15064" max="15064" customWidth="1" width="10.5"/>
    <col min="15065" max="15065" customWidth="1" width="10.5"/>
    <col min="15066" max="15066" customWidth="1" width="10.5"/>
    <col min="15067" max="15067" customWidth="1" width="10.5"/>
    <col min="15068" max="15068" customWidth="1" width="10.5"/>
    <col min="15069" max="15069" customWidth="1" width="10.5"/>
    <col min="15070" max="15070" customWidth="1" width="10.5"/>
    <col min="15071" max="15071" customWidth="1" width="10.5"/>
    <col min="15072" max="15072" customWidth="1" width="10.5"/>
    <col min="15073" max="15073" customWidth="1" width="10.5"/>
    <col min="15074" max="15074" customWidth="1" width="10.5"/>
    <col min="15075" max="15075" customWidth="1" width="10.5"/>
    <col min="15076" max="15076" customWidth="1" width="10.5"/>
    <col min="15077" max="15077" customWidth="1" width="10.5"/>
    <col min="15078" max="15078" customWidth="1" width="10.5"/>
    <col min="15079" max="15079" customWidth="1" width="10.5"/>
    <col min="15080" max="15080" customWidth="1" width="10.5"/>
    <col min="15081" max="15081" customWidth="1" width="10.5"/>
    <col min="15082" max="15082" customWidth="1" width="10.5"/>
    <col min="15083" max="15083" customWidth="1" width="10.5"/>
    <col min="15084" max="15084" customWidth="1" width="10.5"/>
    <col min="15085" max="15085" customWidth="1" width="10.5"/>
    <col min="15086" max="15086" customWidth="1" width="10.5"/>
    <col min="15087" max="15087" customWidth="1" width="10.5"/>
    <col min="15088" max="15088" customWidth="1" width="10.5"/>
    <col min="15089" max="15089" customWidth="1" width="10.5"/>
    <col min="15090" max="15090" customWidth="1" width="10.5"/>
    <col min="15091" max="15091" customWidth="1" width="10.5"/>
    <col min="15092" max="15092" customWidth="1" width="10.5"/>
    <col min="15093" max="15093" customWidth="1" width="10.5"/>
    <col min="15094" max="15094" customWidth="1" width="10.5"/>
    <col min="15095" max="15095" customWidth="1" width="10.5"/>
    <col min="15096" max="15096" customWidth="1" width="10.5"/>
    <col min="15097" max="15097" customWidth="1" width="10.5"/>
    <col min="15098" max="15098" customWidth="1" width="10.5"/>
    <col min="15099" max="15099" customWidth="1" width="10.5"/>
    <col min="15100" max="15100" customWidth="1" width="10.5"/>
    <col min="15101" max="15101" customWidth="1" width="10.5"/>
    <col min="15102" max="15102" customWidth="1" width="10.5"/>
    <col min="15103" max="15103" customWidth="1" width="10.5"/>
    <col min="15104" max="15104" customWidth="1" width="10.5"/>
    <col min="15105" max="15105" customWidth="1" width="10.5"/>
    <col min="15106" max="15106" customWidth="1" width="10.5"/>
    <col min="15107" max="15107" customWidth="1" width="10.5"/>
    <col min="15108" max="15108" customWidth="1" width="10.5"/>
    <col min="15109" max="15109" customWidth="1" width="10.5"/>
    <col min="15110" max="15110" customWidth="1" width="10.5"/>
    <col min="15111" max="15111" customWidth="1" width="10.5"/>
    <col min="15112" max="15112" customWidth="1" width="10.5"/>
    <col min="15113" max="15113" customWidth="1" width="10.5"/>
    <col min="15114" max="15114" customWidth="1" width="10.5"/>
    <col min="15115" max="15115" customWidth="1" width="10.5"/>
    <col min="15116" max="15116" customWidth="1" width="10.5"/>
    <col min="15117" max="15117" customWidth="1" width="10.5"/>
    <col min="15118" max="15118" customWidth="1" width="10.5"/>
    <col min="15119" max="15119" customWidth="1" width="10.5"/>
    <col min="15120" max="15120" customWidth="1" width="10.5"/>
    <col min="15121" max="15121" customWidth="1" width="10.5"/>
    <col min="15122" max="15122" customWidth="1" width="10.5"/>
    <col min="15123" max="15123" customWidth="1" width="10.5"/>
    <col min="15124" max="15124" customWidth="1" width="10.5"/>
    <col min="15125" max="15125" customWidth="1" width="10.5"/>
    <col min="15126" max="15126" customWidth="1" width="10.5"/>
    <col min="15127" max="15127" customWidth="1" width="10.5"/>
    <col min="15128" max="15128" customWidth="1" width="10.5"/>
    <col min="15129" max="15129" customWidth="1" width="10.5"/>
    <col min="15130" max="15130" customWidth="1" width="10.5"/>
    <col min="15131" max="15131" customWidth="1" width="10.5"/>
    <col min="15132" max="15132" customWidth="1" width="10.5"/>
    <col min="15133" max="15133" customWidth="1" width="10.5"/>
    <col min="15134" max="15134" customWidth="1" width="10.5"/>
    <col min="15135" max="15135" customWidth="1" width="10.5"/>
    <col min="15136" max="15136" customWidth="1" width="10.5"/>
    <col min="15137" max="15137" customWidth="1" width="10.5"/>
    <col min="15138" max="15138" customWidth="1" width="10.5"/>
    <col min="15139" max="15139" customWidth="1" width="10.5"/>
    <col min="15140" max="15140" customWidth="1" width="10.5"/>
    <col min="15141" max="15141" customWidth="1" width="10.5"/>
    <col min="15142" max="15142" customWidth="1" width="10.5"/>
    <col min="15143" max="15143" customWidth="1" width="10.5"/>
    <col min="15144" max="15144" customWidth="1" width="10.5"/>
    <col min="15145" max="15145" customWidth="1" width="10.5"/>
    <col min="15146" max="15146" customWidth="1" width="10.5"/>
    <col min="15147" max="15147" customWidth="1" width="10.5"/>
    <col min="15148" max="15148" customWidth="1" width="10.5"/>
    <col min="15149" max="15149" customWidth="1" width="10.5"/>
    <col min="15150" max="15150" customWidth="1" width="10.5"/>
    <col min="15151" max="15151" customWidth="1" width="10.5"/>
    <col min="15152" max="15152" customWidth="1" width="10.5"/>
    <col min="15153" max="15153" customWidth="1" width="10.5"/>
    <col min="15154" max="15154" customWidth="1" width="10.5"/>
    <col min="15155" max="15155" customWidth="1" width="10.5"/>
    <col min="15156" max="15156" customWidth="1" width="10.5"/>
    <col min="15157" max="15157" customWidth="1" width="10.5"/>
    <col min="15158" max="15158" customWidth="1" width="10.5"/>
    <col min="15159" max="15159" customWidth="1" width="10.5"/>
    <col min="15160" max="15160" customWidth="1" width="10.5"/>
    <col min="15161" max="15161" customWidth="1" width="10.5"/>
    <col min="15162" max="15162" customWidth="1" width="10.5"/>
    <col min="15163" max="15163" customWidth="1" width="10.5"/>
    <col min="15164" max="15164" customWidth="1" width="10.5"/>
    <col min="15165" max="15165" customWidth="1" width="10.5"/>
    <col min="15166" max="15166" customWidth="1" width="10.5"/>
    <col min="15167" max="15167" customWidth="1" width="10.5"/>
    <col min="15168" max="15168" customWidth="1" width="10.5"/>
    <col min="15169" max="15169" customWidth="1" width="10.5"/>
    <col min="15170" max="15170" customWidth="1" width="10.5"/>
    <col min="15171" max="15171" customWidth="1" width="10.5"/>
    <col min="15172" max="15172" customWidth="1" width="10.5"/>
    <col min="15173" max="15173" customWidth="1" width="10.5"/>
    <col min="15174" max="15174" customWidth="1" width="10.5"/>
    <col min="15175" max="15175" customWidth="1" width="10.5"/>
    <col min="15176" max="15176" customWidth="1" width="10.5"/>
    <col min="15177" max="15177" customWidth="1" width="10.5"/>
    <col min="15178" max="15178" customWidth="1" width="10.5"/>
    <col min="15179" max="15179" customWidth="1" width="10.5"/>
    <col min="15180" max="15180" customWidth="1" width="10.5"/>
    <col min="15181" max="15181" customWidth="1" width="10.5"/>
    <col min="15182" max="15182" customWidth="1" width="10.5"/>
    <col min="15183" max="15183" customWidth="1" width="10.5"/>
    <col min="15184" max="15184" customWidth="1" width="10.5"/>
    <col min="15185" max="15185" customWidth="1" width="10.5"/>
    <col min="15186" max="15186" customWidth="1" width="10.5"/>
    <col min="15187" max="15187" customWidth="1" width="10.5"/>
    <col min="15188" max="15188" customWidth="1" width="10.5"/>
    <col min="15189" max="15189" customWidth="1" width="10.5"/>
    <col min="15190" max="15190" customWidth="1" width="10.5"/>
    <col min="15191" max="15191" customWidth="1" width="10.5"/>
    <col min="15192" max="15192" customWidth="1" width="10.5"/>
    <col min="15193" max="15193" customWidth="1" width="10.5"/>
    <col min="15194" max="15194" customWidth="1" width="10.5"/>
    <col min="15195" max="15195" customWidth="1" width="10.5"/>
    <col min="15196" max="15196" customWidth="1" width="10.5"/>
    <col min="15197" max="15197" customWidth="1" width="10.5"/>
    <col min="15198" max="15198" customWidth="1" width="10.5"/>
    <col min="15199" max="15199" customWidth="1" width="10.5"/>
    <col min="15200" max="15200" customWidth="1" width="10.5"/>
    <col min="15201" max="15201" customWidth="1" width="10.5"/>
    <col min="15202" max="15202" customWidth="1" width="10.5"/>
    <col min="15203" max="15203" customWidth="1" width="10.5"/>
    <col min="15204" max="15204" customWidth="1" width="10.5"/>
    <col min="15205" max="15205" customWidth="1" width="10.5"/>
    <col min="15206" max="15206" customWidth="1" width="10.5"/>
    <col min="15207" max="15207" customWidth="1" width="10.5"/>
    <col min="15208" max="15208" customWidth="1" width="10.5"/>
    <col min="15209" max="15209" customWidth="1" width="10.5"/>
    <col min="15210" max="15210" customWidth="1" width="10.5"/>
    <col min="15211" max="15211" customWidth="1" width="10.5"/>
    <col min="15212" max="15212" customWidth="1" width="10.5"/>
    <col min="15213" max="15213" customWidth="1" width="10.5"/>
    <col min="15214" max="15214" customWidth="1" width="10.5"/>
    <col min="15215" max="15215" customWidth="1" width="10.5"/>
    <col min="15216" max="15216" customWidth="1" width="10.5"/>
    <col min="15217" max="15217" customWidth="1" width="10.5"/>
    <col min="15218" max="15218" customWidth="1" width="10.5"/>
    <col min="15219" max="15219" customWidth="1" width="10.5"/>
    <col min="15220" max="15220" customWidth="1" width="10.5"/>
    <col min="15221" max="15221" customWidth="1" width="10.5"/>
    <col min="15222" max="15222" customWidth="1" width="10.5"/>
    <col min="15223" max="15223" customWidth="1" width="10.5"/>
    <col min="15224" max="15224" customWidth="1" width="10.5"/>
    <col min="15225" max="15225" customWidth="1" width="10.5"/>
    <col min="15226" max="15226" customWidth="1" width="10.5"/>
    <col min="15227" max="15227" customWidth="1" width="10.5"/>
    <col min="15228" max="15228" customWidth="1" width="10.5"/>
    <col min="15229" max="15229" customWidth="1" width="10.5"/>
    <col min="15230" max="15230" customWidth="1" width="10.5"/>
    <col min="15231" max="15231" customWidth="1" width="10.5"/>
    <col min="15232" max="15232" customWidth="1" width="10.5"/>
    <col min="15233" max="15233" customWidth="1" width="10.5"/>
    <col min="15234" max="15234" customWidth="1" width="10.5"/>
    <col min="15235" max="15235" customWidth="1" width="10.5"/>
    <col min="15236" max="15236" customWidth="1" width="10.5"/>
    <col min="15237" max="15237" customWidth="1" width="10.5"/>
    <col min="15238" max="15238" customWidth="1" width="10.5"/>
    <col min="15239" max="15239" customWidth="1" width="10.5"/>
    <col min="15240" max="15240" customWidth="1" width="10.5"/>
    <col min="15241" max="15241" customWidth="1" width="10.5"/>
    <col min="15242" max="15242" customWidth="1" width="10.5"/>
    <col min="15243" max="15243" customWidth="1" width="10.5"/>
    <col min="15244" max="15244" customWidth="1" width="10.5"/>
    <col min="15245" max="15245" customWidth="1" width="10.5"/>
    <col min="15246" max="15246" customWidth="1" width="10.5"/>
    <col min="15247" max="15247" customWidth="1" width="10.5"/>
    <col min="15248" max="15248" customWidth="1" width="10.5"/>
    <col min="15249" max="15249" customWidth="1" width="10.5"/>
    <col min="15250" max="15250" customWidth="1" width="10.5"/>
    <col min="15251" max="15251" customWidth="1" width="10.5"/>
    <col min="15252" max="15252" customWidth="1" width="10.5"/>
    <col min="15253" max="15253" customWidth="1" width="10.5"/>
    <col min="15254" max="15254" customWidth="1" width="10.5"/>
    <col min="15255" max="15255" customWidth="1" width="10.5"/>
    <col min="15256" max="15256" customWidth="1" width="10.5"/>
    <col min="15257" max="15257" customWidth="1" width="10.5"/>
    <col min="15258" max="15258" customWidth="1" width="10.5"/>
    <col min="15259" max="15259" customWidth="1" width="10.5"/>
    <col min="15260" max="15260" customWidth="1" width="10.5"/>
    <col min="15261" max="15261" customWidth="1" width="10.5"/>
    <col min="15262" max="15262" customWidth="1" width="10.5"/>
    <col min="15263" max="15263" customWidth="1" width="10.5"/>
    <col min="15264" max="15264" customWidth="1" width="10.5"/>
    <col min="15265" max="15265" customWidth="1" width="10.5"/>
    <col min="15266" max="15266" customWidth="1" width="10.5"/>
    <col min="15267" max="15267" customWidth="1" width="10.5"/>
    <col min="15268" max="15268" customWidth="1" width="10.5"/>
    <col min="15269" max="15269" customWidth="1" width="10.5"/>
    <col min="15270" max="15270" customWidth="1" width="10.5"/>
    <col min="15271" max="15271" customWidth="1" width="10.5"/>
    <col min="15272" max="15272" customWidth="1" width="10.5"/>
    <col min="15273" max="15273" customWidth="1" width="10.5"/>
    <col min="15274" max="15274" customWidth="1" width="10.5"/>
    <col min="15275" max="15275" customWidth="1" width="10.5"/>
    <col min="15276" max="15276" customWidth="1" width="10.5"/>
    <col min="15277" max="15277" customWidth="1" width="10.5"/>
    <col min="15278" max="15278" customWidth="1" width="10.5"/>
    <col min="15279" max="15279" customWidth="1" width="10.5"/>
    <col min="15280" max="15280" customWidth="1" width="10.5"/>
    <col min="15281" max="15281" customWidth="1" width="10.5"/>
    <col min="15282" max="15282" customWidth="1" width="10.5"/>
    <col min="15283" max="15283" customWidth="1" width="10.5"/>
    <col min="15284" max="15284" customWidth="1" width="10.5"/>
    <col min="15285" max="15285" customWidth="1" width="10.5"/>
    <col min="15286" max="15286" customWidth="1" width="10.5"/>
    <col min="15287" max="15287" customWidth="1" width="10.5"/>
    <col min="15288" max="15288" customWidth="1" width="10.5"/>
    <col min="15289" max="15289" customWidth="1" width="10.5"/>
    <col min="15290" max="15290" customWidth="1" width="10.5"/>
    <col min="15291" max="15291" customWidth="1" width="10.5"/>
    <col min="15292" max="15292" customWidth="1" width="10.5"/>
    <col min="15293" max="15293" customWidth="1" width="10.5"/>
    <col min="15294" max="15294" customWidth="1" width="10.5"/>
    <col min="15295" max="15295" customWidth="1" width="10.5"/>
    <col min="15296" max="15296" customWidth="1" width="10.5"/>
    <col min="15297" max="15297" customWidth="1" width="10.5"/>
    <col min="15298" max="15298" customWidth="1" width="10.5"/>
    <col min="15299" max="15299" customWidth="1" width="10.5"/>
    <col min="15300" max="15300" customWidth="1" width="10.5"/>
    <col min="15301" max="15301" customWidth="1" width="10.5"/>
    <col min="15302" max="15302" customWidth="1" width="10.5"/>
    <col min="15303" max="15303" customWidth="1" width="10.5"/>
    <col min="15304" max="15304" customWidth="1" width="10.5"/>
    <col min="15305" max="15305" customWidth="1" width="10.5"/>
    <col min="15306" max="15306" customWidth="1" width="10.5"/>
    <col min="15307" max="15307" customWidth="1" width="10.5"/>
    <col min="15308" max="15308" customWidth="1" width="10.5"/>
    <col min="15309" max="15309" customWidth="1" width="10.5"/>
    <col min="15310" max="15310" customWidth="1" width="10.5"/>
    <col min="15311" max="15311" customWidth="1" width="10.5"/>
    <col min="15312" max="15312" customWidth="1" width="10.5"/>
    <col min="15313" max="15313" customWidth="1" width="10.5"/>
    <col min="15314" max="15314" customWidth="1" width="10.5"/>
    <col min="15315" max="15315" customWidth="1" width="10.5"/>
    <col min="15316" max="15316" customWidth="1" width="10.5"/>
    <col min="15317" max="15317" customWidth="1" width="10.5"/>
    <col min="15318" max="15318" customWidth="1" width="10.5"/>
    <col min="15319" max="15319" customWidth="1" width="10.5"/>
    <col min="15320" max="15320" customWidth="1" width="10.5"/>
    <col min="15321" max="15321" customWidth="1" width="10.5"/>
    <col min="15322" max="15322" customWidth="1" width="10.5"/>
    <col min="15323" max="15323" customWidth="1" width="10.5"/>
    <col min="15324" max="15324" customWidth="1" width="10.5"/>
    <col min="15325" max="15325" customWidth="1" width="10.5"/>
    <col min="15326" max="15326" customWidth="1" width="10.5"/>
    <col min="15327" max="15327" customWidth="1" width="10.5"/>
    <col min="15328" max="15328" customWidth="1" width="10.5"/>
    <col min="15329" max="15329" customWidth="1" width="10.5"/>
    <col min="15330" max="15330" customWidth="1" width="10.5"/>
    <col min="15331" max="15331" customWidth="1" width="10.5"/>
    <col min="15332" max="15332" customWidth="1" width="10.5"/>
    <col min="15333" max="15333" customWidth="1" width="10.5"/>
    <col min="15334" max="15334" customWidth="1" width="10.5"/>
    <col min="15335" max="15335" customWidth="1" width="10.5"/>
    <col min="15336" max="15336" customWidth="1" width="10.5"/>
    <col min="15337" max="15337" customWidth="1" width="10.5"/>
    <col min="15338" max="15338" customWidth="1" width="10.5"/>
    <col min="15339" max="15339" customWidth="1" width="10.5"/>
    <col min="15340" max="15340" customWidth="1" width="10.5"/>
    <col min="15341" max="15341" customWidth="1" width="10.5"/>
    <col min="15342" max="15342" customWidth="1" width="10.5"/>
    <col min="15343" max="15343" customWidth="1" width="10.5"/>
    <col min="15344" max="15344" customWidth="1" width="10.5"/>
    <col min="15345" max="15345" customWidth="1" width="10.5"/>
    <col min="15346" max="15346" customWidth="1" width="10.5"/>
    <col min="15347" max="15347" customWidth="1" width="10.5"/>
    <col min="15348" max="15348" customWidth="1" width="10.5"/>
    <col min="15349" max="15349" customWidth="1" width="10.5"/>
    <col min="15350" max="15350" customWidth="1" width="10.5"/>
    <col min="15351" max="15351" customWidth="1" width="10.5"/>
    <col min="15352" max="15352" customWidth="1" width="10.5"/>
    <col min="15353" max="15353" customWidth="1" width="10.5"/>
    <col min="15354" max="15354" customWidth="1" width="10.5"/>
    <col min="15355" max="15355" customWidth="1" width="10.5"/>
    <col min="15356" max="15356" customWidth="1" width="10.5"/>
    <col min="15357" max="15357" customWidth="1" width="10.5"/>
    <col min="15358" max="15358" customWidth="1" width="10.5"/>
    <col min="15359" max="15359" customWidth="1" width="10.5"/>
    <col min="15360" max="15360" customWidth="1" width="10.5"/>
    <col min="15361" max="15361" customWidth="1" width="10.5"/>
    <col min="15362" max="15362" customWidth="1" width="10.5"/>
    <col min="15363" max="15363" customWidth="1" width="10.5"/>
    <col min="15364" max="15364" customWidth="1" width="10.5"/>
    <col min="15365" max="15365" customWidth="1" width="10.5"/>
    <col min="15366" max="15366" customWidth="1" width="10.5"/>
    <col min="15367" max="15367" customWidth="1" width="10.5"/>
    <col min="15368" max="15368" customWidth="1" width="10.5"/>
    <col min="15369" max="15369" customWidth="1" width="10.5"/>
    <col min="15370" max="15370" customWidth="1" width="10.5"/>
    <col min="15371" max="15371" customWidth="1" width="10.5"/>
    <col min="15372" max="15372" customWidth="1" width="10.5"/>
    <col min="15373" max="15373" customWidth="1" width="10.5"/>
    <col min="15374" max="15374" customWidth="1" width="10.5"/>
    <col min="15375" max="15375" customWidth="1" width="10.5"/>
    <col min="15376" max="15376" customWidth="1" width="10.5"/>
    <col min="15377" max="15377" customWidth="1" width="10.5"/>
    <col min="15378" max="15378" customWidth="1" width="10.5"/>
    <col min="15379" max="15379" customWidth="1" width="10.5"/>
    <col min="15380" max="15380" customWidth="1" width="10.5"/>
    <col min="15381" max="15381" customWidth="1" width="10.5"/>
    <col min="15382" max="15382" customWidth="1" width="10.5"/>
    <col min="15383" max="15383" customWidth="1" width="10.5"/>
    <col min="15384" max="15384" customWidth="1" width="10.5"/>
    <col min="15385" max="15385" customWidth="1" width="10.5"/>
    <col min="15386" max="15386" customWidth="1" width="10.5"/>
    <col min="15387" max="15387" customWidth="1" width="10.5"/>
    <col min="15388" max="15388" customWidth="1" width="10.5"/>
    <col min="15389" max="15389" customWidth="1" width="10.5"/>
    <col min="15390" max="15390" customWidth="1" width="10.5"/>
    <col min="15391" max="15391" customWidth="1" width="10.5"/>
    <col min="15392" max="15392" customWidth="1" width="10.5"/>
    <col min="15393" max="15393" customWidth="1" width="10.5"/>
    <col min="15394" max="15394" customWidth="1" width="10.5"/>
    <col min="15395" max="15395" customWidth="1" width="10.5"/>
    <col min="15396" max="15396" customWidth="1" width="10.5"/>
    <col min="15397" max="15397" customWidth="1" width="10.5"/>
    <col min="15398" max="15398" customWidth="1" width="10.5"/>
    <col min="15399" max="15399" customWidth="1" width="10.5"/>
    <col min="15400" max="15400" customWidth="1" width="10.5"/>
    <col min="15401" max="15401" customWidth="1" width="10.5"/>
    <col min="15402" max="15402" customWidth="1" width="10.5"/>
    <col min="15403" max="15403" customWidth="1" width="10.5"/>
    <col min="15404" max="15404" customWidth="1" width="10.5"/>
    <col min="15405" max="15405" customWidth="1" width="10.5"/>
    <col min="15406" max="15406" customWidth="1" width="10.5"/>
    <col min="15407" max="15407" customWidth="1" width="10.5"/>
    <col min="15408" max="15408" customWidth="1" width="10.5"/>
    <col min="15409" max="15409" customWidth="1" width="10.5"/>
    <col min="15410" max="15410" customWidth="1" width="10.5"/>
    <col min="15411" max="15411" customWidth="1" width="10.5"/>
    <col min="15412" max="15412" customWidth="1" width="10.5"/>
    <col min="15413" max="15413" customWidth="1" width="10.5"/>
    <col min="15414" max="15414" customWidth="1" width="10.5"/>
    <col min="15415" max="15415" customWidth="1" width="10.5"/>
    <col min="15416" max="15416" customWidth="1" width="10.5"/>
    <col min="15417" max="15417" customWidth="1" width="10.5"/>
    <col min="15418" max="15418" customWidth="1" width="10.5"/>
    <col min="15419" max="15419" customWidth="1" width="10.5"/>
    <col min="15420" max="15420" customWidth="1" width="10.5"/>
    <col min="15421" max="15421" customWidth="1" width="10.5"/>
    <col min="15422" max="15422" customWidth="1" width="10.5"/>
    <col min="15423" max="15423" customWidth="1" width="10.5"/>
    <col min="15424" max="15424" customWidth="1" width="10.5"/>
    <col min="15425" max="15425" customWidth="1" width="10.5"/>
    <col min="15426" max="15426" customWidth="1" width="10.5"/>
    <col min="15427" max="15427" customWidth="1" width="10.5"/>
    <col min="15428" max="15428" customWidth="1" width="10.5"/>
    <col min="15429" max="15429" customWidth="1" width="10.5"/>
    <col min="15430" max="15430" customWidth="1" width="10.5"/>
    <col min="15431" max="15431" customWidth="1" width="10.5"/>
    <col min="15432" max="15432" customWidth="1" width="10.5"/>
    <col min="15433" max="15433" customWidth="1" width="10.5"/>
    <col min="15434" max="15434" customWidth="1" width="10.5"/>
    <col min="15435" max="15435" customWidth="1" width="10.5"/>
    <col min="15436" max="15436" customWidth="1" width="10.5"/>
    <col min="15437" max="15437" customWidth="1" width="10.5"/>
    <col min="15438" max="15438" customWidth="1" width="10.5"/>
    <col min="15439" max="15439" customWidth="1" width="10.5"/>
    <col min="15440" max="15440" customWidth="1" width="10.5"/>
    <col min="15441" max="15441" customWidth="1" width="10.5"/>
    <col min="15442" max="15442" customWidth="1" width="10.5"/>
    <col min="15443" max="15443" customWidth="1" width="10.5"/>
    <col min="15444" max="15444" customWidth="1" width="10.5"/>
    <col min="15445" max="15445" customWidth="1" width="10.5"/>
    <col min="15446" max="15446" customWidth="1" width="10.5"/>
    <col min="15447" max="15447" customWidth="1" width="10.5"/>
    <col min="15448" max="15448" customWidth="1" width="10.5"/>
    <col min="15449" max="15449" customWidth="1" width="10.5"/>
    <col min="15450" max="15450" customWidth="1" width="10.5"/>
    <col min="15451" max="15451" customWidth="1" width="10.5"/>
    <col min="15452" max="15452" customWidth="1" width="10.5"/>
    <col min="15453" max="15453" customWidth="1" width="10.5"/>
    <col min="15454" max="15454" customWidth="1" width="10.5"/>
    <col min="15455" max="15455" customWidth="1" width="10.5"/>
    <col min="15456" max="15456" customWidth="1" width="10.5"/>
    <col min="15457" max="15457" customWidth="1" width="10.5"/>
    <col min="15458" max="15458" customWidth="1" width="10.5"/>
    <col min="15459" max="15459" customWidth="1" width="10.5"/>
    <col min="15460" max="15460" customWidth="1" width="10.5"/>
    <col min="15461" max="15461" customWidth="1" width="10.5"/>
    <col min="15462" max="15462" customWidth="1" width="10.5"/>
    <col min="15463" max="15463" customWidth="1" width="10.5"/>
    <col min="15464" max="15464" customWidth="1" width="10.5"/>
    <col min="15465" max="15465" customWidth="1" width="10.5"/>
    <col min="15466" max="15466" customWidth="1" width="10.5"/>
    <col min="15467" max="15467" customWidth="1" width="10.5"/>
    <col min="15468" max="15468" customWidth="1" width="10.5"/>
    <col min="15469" max="15469" customWidth="1" width="10.5"/>
    <col min="15470" max="15470" customWidth="1" width="10.5"/>
    <col min="15471" max="15471" customWidth="1" width="10.5"/>
    <col min="15472" max="15472" customWidth="1" width="10.5"/>
    <col min="15473" max="15473" customWidth="1" width="10.5"/>
    <col min="15474" max="15474" customWidth="1" width="10.5"/>
    <col min="15475" max="15475" customWidth="1" width="10.5"/>
    <col min="15476" max="15476" customWidth="1" width="10.5"/>
    <col min="15477" max="15477" customWidth="1" width="10.5"/>
    <col min="15478" max="15478" customWidth="1" width="10.5"/>
    <col min="15479" max="15479" customWidth="1" width="10.5"/>
    <col min="15480" max="15480" customWidth="1" width="10.5"/>
    <col min="15481" max="15481" customWidth="1" width="10.5"/>
    <col min="15482" max="15482" customWidth="1" width="10.5"/>
    <col min="15483" max="15483" customWidth="1" width="10.5"/>
    <col min="15484" max="15484" customWidth="1" width="10.5"/>
    <col min="15485" max="15485" customWidth="1" width="10.5"/>
    <col min="15486" max="15486" customWidth="1" width="10.5"/>
    <col min="15487" max="15487" customWidth="1" width="10.5"/>
    <col min="15488" max="15488" customWidth="1" width="10.5"/>
    <col min="15489" max="15489" customWidth="1" width="10.5"/>
    <col min="15490" max="15490" customWidth="1" width="10.5"/>
    <col min="15491" max="15491" customWidth="1" width="10.5"/>
    <col min="15492" max="15492" customWidth="1" width="10.5"/>
    <col min="15493" max="15493" customWidth="1" width="10.5"/>
    <col min="15494" max="15494" customWidth="1" width="10.5"/>
    <col min="15495" max="15495" customWidth="1" width="10.5"/>
    <col min="15496" max="15496" customWidth="1" width="10.5"/>
    <col min="15497" max="15497" customWidth="1" width="10.5"/>
    <col min="15498" max="15498" customWidth="1" width="10.5"/>
    <col min="15499" max="15499" customWidth="1" width="10.5"/>
    <col min="15500" max="15500" customWidth="1" width="10.5"/>
    <col min="15501" max="15501" customWidth="1" width="10.5"/>
    <col min="15502" max="15502" customWidth="1" width="10.5"/>
    <col min="15503" max="15503" customWidth="1" width="10.5"/>
    <col min="15504" max="15504" customWidth="1" width="10.5"/>
    <col min="15505" max="15505" customWidth="1" width="10.5"/>
    <col min="15506" max="15506" customWidth="1" width="10.5"/>
    <col min="15507" max="15507" customWidth="1" width="10.5"/>
    <col min="15508" max="15508" customWidth="1" width="10.5"/>
    <col min="15509" max="15509" customWidth="1" width="10.5"/>
    <col min="15510" max="15510" customWidth="1" width="10.5"/>
    <col min="15511" max="15511" customWidth="1" width="10.5"/>
    <col min="15512" max="15512" customWidth="1" width="10.5"/>
    <col min="15513" max="15513" customWidth="1" width="10.5"/>
    <col min="15514" max="15514" customWidth="1" width="10.5"/>
    <col min="15515" max="15515" customWidth="1" width="10.5"/>
    <col min="15516" max="15516" customWidth="1" width="10.5"/>
    <col min="15517" max="15517" customWidth="1" width="10.5"/>
    <col min="15518" max="15518" customWidth="1" width="10.5"/>
    <col min="15519" max="15519" customWidth="1" width="10.5"/>
    <col min="15520" max="15520" customWidth="1" width="10.5"/>
    <col min="15521" max="15521" customWidth="1" width="10.5"/>
    <col min="15522" max="15522" customWidth="1" width="10.5"/>
    <col min="15523" max="15523" customWidth="1" width="10.5"/>
    <col min="15524" max="15524" customWidth="1" width="10.5"/>
    <col min="15525" max="15525" customWidth="1" width="10.5"/>
    <col min="15526" max="15526" customWidth="1" width="10.5"/>
    <col min="15527" max="15527" customWidth="1" width="10.5"/>
    <col min="15528" max="15528" customWidth="1" width="10.5"/>
    <col min="15529" max="15529" customWidth="1" width="10.5"/>
    <col min="15530" max="15530" customWidth="1" width="10.5"/>
    <col min="15531" max="15531" customWidth="1" width="10.5"/>
    <col min="15532" max="15532" customWidth="1" width="10.5"/>
    <col min="15533" max="15533" customWidth="1" width="10.5"/>
    <col min="15534" max="15534" customWidth="1" width="10.5"/>
    <col min="15535" max="15535" customWidth="1" width="10.5"/>
    <col min="15536" max="15536" customWidth="1" width="10.5"/>
    <col min="15537" max="15537" customWidth="1" width="10.5"/>
    <col min="15538" max="15538" customWidth="1" width="10.5"/>
    <col min="15539" max="15539" customWidth="1" width="10.5"/>
    <col min="15540" max="15540" customWidth="1" width="10.5"/>
    <col min="15541" max="15541" customWidth="1" width="10.5"/>
    <col min="15542" max="15542" customWidth="1" width="10.5"/>
    <col min="15543" max="15543" customWidth="1" width="10.5"/>
    <col min="15544" max="15544" customWidth="1" width="10.5"/>
    <col min="15545" max="15545" customWidth="1" width="10.5"/>
    <col min="15546" max="15546" customWidth="1" width="10.5"/>
    <col min="15547" max="15547" customWidth="1" width="10.5"/>
    <col min="15548" max="15548" customWidth="1" width="10.5"/>
    <col min="15549" max="15549" customWidth="1" width="10.5"/>
    <col min="15550" max="15550" customWidth="1" width="10.5"/>
    <col min="15551" max="15551" customWidth="1" width="10.5"/>
    <col min="15552" max="15552" customWidth="1" width="10.5"/>
    <col min="15553" max="15553" customWidth="1" width="10.5"/>
    <col min="15554" max="15554" customWidth="1" width="10.5"/>
    <col min="15555" max="15555" customWidth="1" width="10.5"/>
    <col min="15556" max="15556" customWidth="1" width="10.5"/>
    <col min="15557" max="15557" customWidth="1" width="10.5"/>
    <col min="15558" max="15558" customWidth="1" width="10.5"/>
    <col min="15559" max="15559" customWidth="1" width="10.5"/>
    <col min="15560" max="15560" customWidth="1" width="10.5"/>
    <col min="15561" max="15561" customWidth="1" width="10.5"/>
    <col min="15562" max="15562" customWidth="1" width="10.5"/>
    <col min="15563" max="15563" customWidth="1" width="10.5"/>
    <col min="15564" max="15564" customWidth="1" width="10.5"/>
    <col min="15565" max="15565" customWidth="1" width="10.5"/>
    <col min="15566" max="15566" customWidth="1" width="10.5"/>
    <col min="15567" max="15567" customWidth="1" width="10.5"/>
    <col min="15568" max="15568" customWidth="1" width="10.5"/>
    <col min="15569" max="15569" customWidth="1" width="10.5"/>
    <col min="15570" max="15570" customWidth="1" width="10.5"/>
    <col min="15571" max="15571" customWidth="1" width="10.5"/>
    <col min="15572" max="15572" customWidth="1" width="10.5"/>
    <col min="15573" max="15573" customWidth="1" width="10.5"/>
    <col min="15574" max="15574" customWidth="1" width="10.5"/>
    <col min="15575" max="15575" customWidth="1" width="10.5"/>
    <col min="15576" max="15576" customWidth="1" width="10.5"/>
    <col min="15577" max="15577" customWidth="1" width="10.5"/>
    <col min="15578" max="15578" customWidth="1" width="10.5"/>
    <col min="15579" max="15579" customWidth="1" width="10.5"/>
    <col min="15580" max="15580" customWidth="1" width="10.5"/>
    <col min="15581" max="15581" customWidth="1" width="10.5"/>
    <col min="15582" max="15582" customWidth="1" width="10.5"/>
    <col min="15583" max="15583" customWidth="1" width="10.5"/>
    <col min="15584" max="15584" customWidth="1" width="10.5"/>
    <col min="15585" max="15585" customWidth="1" width="10.5"/>
    <col min="15586" max="15586" customWidth="1" width="10.5"/>
    <col min="15587" max="15587" customWidth="1" width="10.5"/>
    <col min="15588" max="15588" customWidth="1" width="10.5"/>
    <col min="15589" max="15589" customWidth="1" width="10.5"/>
    <col min="15590" max="15590" customWidth="1" width="10.5"/>
    <col min="15591" max="15591" customWidth="1" width="10.5"/>
    <col min="15592" max="15592" customWidth="1" width="10.5"/>
    <col min="15593" max="15593" customWidth="1" width="10.5"/>
    <col min="15594" max="15594" customWidth="1" width="10.5"/>
    <col min="15595" max="15595" customWidth="1" width="10.5"/>
    <col min="15596" max="15596" customWidth="1" width="10.5"/>
    <col min="15597" max="15597" customWidth="1" width="10.5"/>
    <col min="15598" max="15598" customWidth="1" width="10.5"/>
    <col min="15599" max="15599" customWidth="1" width="10.5"/>
    <col min="15600" max="15600" customWidth="1" width="10.5"/>
    <col min="15601" max="15601" customWidth="1" width="10.5"/>
    <col min="15602" max="15602" customWidth="1" width="10.5"/>
    <col min="15603" max="15603" customWidth="1" width="10.5"/>
    <col min="15604" max="15604" customWidth="1" width="10.5"/>
    <col min="15605" max="15605" customWidth="1" width="10.5"/>
    <col min="15606" max="15606" customWidth="1" width="10.5"/>
    <col min="15607" max="15607" customWidth="1" width="10.5"/>
    <col min="15608" max="15608" customWidth="1" width="10.5"/>
    <col min="15609" max="15609" customWidth="1" width="10.5"/>
    <col min="15610" max="15610" customWidth="1" width="10.5"/>
    <col min="15611" max="15611" customWidth="1" width="10.5"/>
    <col min="15612" max="15612" customWidth="1" width="10.5"/>
    <col min="15613" max="15613" customWidth="1" width="10.5"/>
    <col min="15614" max="15614" customWidth="1" width="10.5"/>
    <col min="15615" max="15615" customWidth="1" width="10.5"/>
    <col min="15616" max="15616" customWidth="1" width="10.5"/>
    <col min="15617" max="15617" customWidth="1" width="10.5"/>
    <col min="15618" max="15618" customWidth="1" width="10.5"/>
    <col min="15619" max="15619" customWidth="1" width="10.5"/>
    <col min="15620" max="15620" customWidth="1" width="10.5"/>
    <col min="15621" max="15621" customWidth="1" width="10.5"/>
    <col min="15622" max="15622" customWidth="1" width="10.5"/>
    <col min="15623" max="15623" customWidth="1" width="10.5"/>
    <col min="15624" max="15624" customWidth="1" width="10.5"/>
    <col min="15625" max="15625" customWidth="1" width="10.5"/>
    <col min="15626" max="15626" customWidth="1" width="10.5"/>
    <col min="15627" max="15627" customWidth="1" width="10.5"/>
    <col min="15628" max="15628" customWidth="1" width="10.5"/>
    <col min="15629" max="15629" customWidth="1" width="10.5"/>
    <col min="15630" max="15630" customWidth="1" width="10.5"/>
    <col min="15631" max="15631" customWidth="1" width="10.5"/>
    <col min="15632" max="15632" customWidth="1" width="10.5"/>
    <col min="15633" max="15633" customWidth="1" width="10.5"/>
    <col min="15634" max="15634" customWidth="1" width="10.5"/>
    <col min="15635" max="15635" customWidth="1" width="10.5"/>
    <col min="15636" max="15636" customWidth="1" width="10.5"/>
    <col min="15637" max="15637" customWidth="1" width="10.5"/>
    <col min="15638" max="15638" customWidth="1" width="10.5"/>
    <col min="15639" max="15639" customWidth="1" width="10.5"/>
    <col min="15640" max="15640" customWidth="1" width="10.5"/>
    <col min="15641" max="15641" customWidth="1" width="10.5"/>
    <col min="15642" max="15642" customWidth="1" width="10.5"/>
    <col min="15643" max="15643" customWidth="1" width="10.5"/>
    <col min="15644" max="15644" customWidth="1" width="10.5"/>
    <col min="15645" max="15645" customWidth="1" width="10.5"/>
    <col min="15646" max="15646" customWidth="1" width="10.5"/>
    <col min="15647" max="15647" customWidth="1" width="10.5"/>
    <col min="15648" max="15648" customWidth="1" width="10.5"/>
    <col min="15649" max="15649" customWidth="1" width="10.5"/>
    <col min="15650" max="15650" customWidth="1" width="10.5"/>
    <col min="15651" max="15651" customWidth="1" width="10.5"/>
    <col min="15652" max="15652" customWidth="1" width="10.5"/>
    <col min="15653" max="15653" customWidth="1" width="10.5"/>
    <col min="15654" max="15654" customWidth="1" width="10.5"/>
    <col min="15655" max="15655" customWidth="1" width="10.5"/>
    <col min="15656" max="15656" customWidth="1" width="10.5"/>
    <col min="15657" max="15657" customWidth="1" width="10.5"/>
    <col min="15658" max="15658" customWidth="1" width="10.5"/>
    <col min="15659" max="15659" customWidth="1" width="10.5"/>
    <col min="15660" max="15660" customWidth="1" width="10.5"/>
    <col min="15661" max="15661" customWidth="1" width="10.5"/>
    <col min="15662" max="15662" customWidth="1" width="10.5"/>
    <col min="15663" max="15663" customWidth="1" width="10.5"/>
    <col min="15664" max="15664" customWidth="1" width="10.5"/>
    <col min="15665" max="15665" customWidth="1" width="10.5"/>
    <col min="15666" max="15666" customWidth="1" width="10.5"/>
    <col min="15667" max="15667" customWidth="1" width="10.5"/>
    <col min="15668" max="15668" customWidth="1" width="10.5"/>
    <col min="15669" max="15669" customWidth="1" width="10.5"/>
    <col min="15670" max="15670" customWidth="1" width="10.5"/>
    <col min="15671" max="15671" customWidth="1" width="10.5"/>
    <col min="15672" max="15672" customWidth="1" width="10.5"/>
    <col min="15673" max="15673" customWidth="1" width="10.5"/>
    <col min="15674" max="15674" customWidth="1" width="10.5"/>
    <col min="15675" max="15675" customWidth="1" width="10.5"/>
    <col min="15676" max="15676" customWidth="1" width="10.5"/>
    <col min="15677" max="15677" customWidth="1" width="10.5"/>
    <col min="15678" max="15678" customWidth="1" width="10.5"/>
    <col min="15679" max="15679" customWidth="1" width="10.5"/>
    <col min="15680" max="15680" customWidth="1" width="10.5"/>
    <col min="15681" max="15681" customWidth="1" width="10.5"/>
    <col min="15682" max="15682" customWidth="1" width="10.5"/>
    <col min="15683" max="15683" customWidth="1" width="10.5"/>
    <col min="15684" max="15684" customWidth="1" width="10.5"/>
    <col min="15685" max="15685" customWidth="1" width="10.5"/>
    <col min="15686" max="15686" customWidth="1" width="10.5"/>
    <col min="15687" max="15687" customWidth="1" width="10.5"/>
    <col min="15688" max="15688" customWidth="1" width="10.5"/>
    <col min="15689" max="15689" customWidth="1" width="10.5"/>
    <col min="15690" max="15690" customWidth="1" width="10.5"/>
    <col min="15691" max="15691" customWidth="1" width="10.5"/>
    <col min="15692" max="15692" customWidth="1" width="10.5"/>
    <col min="15693" max="15693" customWidth="1" width="10.5"/>
    <col min="15694" max="15694" customWidth="1" width="10.5"/>
    <col min="15695" max="15695" customWidth="1" width="10.5"/>
    <col min="15696" max="15696" customWidth="1" width="10.5"/>
    <col min="15697" max="15697" customWidth="1" width="10.5"/>
    <col min="15698" max="15698" customWidth="1" width="10.5"/>
    <col min="15699" max="15699" customWidth="1" width="10.5"/>
    <col min="15700" max="15700" customWidth="1" width="10.5"/>
    <col min="15701" max="15701" customWidth="1" width="10.5"/>
    <col min="15702" max="15702" customWidth="1" width="10.5"/>
    <col min="15703" max="15703" customWidth="1" width="10.5"/>
    <col min="15704" max="15704" customWidth="1" width="10.5"/>
    <col min="15705" max="15705" customWidth="1" width="10.5"/>
    <col min="15706" max="15706" customWidth="1" width="10.5"/>
    <col min="15707" max="15707" customWidth="1" width="10.5"/>
    <col min="15708" max="15708" customWidth="1" width="10.5"/>
    <col min="15709" max="15709" customWidth="1" width="10.5"/>
    <col min="15710" max="15710" customWidth="1" width="10.5"/>
    <col min="15711" max="15711" customWidth="1" width="10.5"/>
    <col min="15712" max="15712" customWidth="1" width="10.5"/>
    <col min="15713" max="15713" customWidth="1" width="10.5"/>
    <col min="15714" max="15714" customWidth="1" width="10.5"/>
    <col min="15715" max="15715" customWidth="1" width="10.5"/>
    <col min="15716" max="15716" customWidth="1" width="10.5"/>
    <col min="15717" max="15717" customWidth="1" width="10.5"/>
    <col min="15718" max="15718" customWidth="1" width="10.5"/>
    <col min="15719" max="15719" customWidth="1" width="10.5"/>
    <col min="15720" max="15720" customWidth="1" width="10.5"/>
    <col min="15721" max="15721" customWidth="1" width="10.5"/>
    <col min="15722" max="15722" customWidth="1" width="10.5"/>
    <col min="15723" max="15723" customWidth="1" width="10.5"/>
    <col min="15724" max="15724" customWidth="1" width="10.5"/>
    <col min="15725" max="15725" customWidth="1" width="10.5"/>
    <col min="15726" max="15726" customWidth="1" width="10.5"/>
    <col min="15727" max="15727" customWidth="1" width="10.5"/>
    <col min="15728" max="15728" customWidth="1" width="10.5"/>
    <col min="15729" max="15729" customWidth="1" width="10.5"/>
    <col min="15730" max="15730" customWidth="1" width="10.5"/>
    <col min="15731" max="15731" customWidth="1" width="10.5"/>
    <col min="15732" max="15732" customWidth="1" width="10.5"/>
    <col min="15733" max="15733" customWidth="1" width="10.5"/>
    <col min="15734" max="15734" customWidth="1" width="10.5"/>
    <col min="15735" max="15735" customWidth="1" width="10.5"/>
    <col min="15736" max="15736" customWidth="1" width="10.5"/>
    <col min="15737" max="15737" customWidth="1" width="10.5"/>
    <col min="15738" max="15738" customWidth="1" width="10.5"/>
    <col min="15739" max="15739" customWidth="1" width="10.5"/>
    <col min="15740" max="15740" customWidth="1" width="10.5"/>
    <col min="15741" max="15741" customWidth="1" width="10.5"/>
    <col min="15742" max="15742" customWidth="1" width="10.5"/>
    <col min="15743" max="15743" customWidth="1" width="10.5"/>
    <col min="15744" max="15744" customWidth="1" width="10.5"/>
    <col min="15745" max="15745" customWidth="1" width="10.5"/>
    <col min="15746" max="15746" customWidth="1" width="10.5"/>
    <col min="15747" max="15747" customWidth="1" width="10.5"/>
    <col min="15748" max="15748" customWidth="1" width="10.5"/>
    <col min="15749" max="15749" customWidth="1" width="10.5"/>
    <col min="15750" max="15750" customWidth="1" width="10.5"/>
    <col min="15751" max="15751" customWidth="1" width="10.5"/>
    <col min="15752" max="15752" customWidth="1" width="10.5"/>
    <col min="15753" max="15753" customWidth="1" width="10.5"/>
    <col min="15754" max="15754" customWidth="1" width="10.5"/>
    <col min="15755" max="15755" customWidth="1" width="10.5"/>
    <col min="15756" max="15756" customWidth="1" width="10.5"/>
    <col min="15757" max="15757" customWidth="1" width="10.5"/>
    <col min="15758" max="15758" customWidth="1" width="10.5"/>
    <col min="15759" max="15759" customWidth="1" width="10.5"/>
    <col min="15760" max="15760" customWidth="1" width="10.5"/>
    <col min="15761" max="15761" customWidth="1" width="10.5"/>
    <col min="15762" max="15762" customWidth="1" width="10.5"/>
    <col min="15763" max="15763" customWidth="1" width="10.5"/>
    <col min="15764" max="15764" customWidth="1" width="10.5"/>
    <col min="15765" max="15765" customWidth="1" width="10.5"/>
    <col min="15766" max="15766" customWidth="1" width="10.5"/>
    <col min="15767" max="15767" customWidth="1" width="10.5"/>
    <col min="15768" max="15768" customWidth="1" width="10.5"/>
    <col min="15769" max="15769" customWidth="1" width="10.5"/>
    <col min="15770" max="15770" customWidth="1" width="10.5"/>
    <col min="15771" max="15771" customWidth="1" width="10.5"/>
    <col min="15772" max="15772" customWidth="1" width="10.5"/>
    <col min="15773" max="15773" customWidth="1" width="10.5"/>
    <col min="15774" max="15774" customWidth="1" width="10.5"/>
    <col min="15775" max="15775" customWidth="1" width="10.5"/>
    <col min="15776" max="15776" customWidth="1" width="10.5"/>
    <col min="15777" max="15777" customWidth="1" width="10.5"/>
    <col min="15778" max="15778" customWidth="1" width="10.5"/>
    <col min="15779" max="15779" customWidth="1" width="10.5"/>
    <col min="15780" max="15780" customWidth="1" width="10.5"/>
    <col min="15781" max="15781" customWidth="1" width="10.5"/>
    <col min="15782" max="15782" customWidth="1" width="10.5"/>
    <col min="15783" max="15783" customWidth="1" width="10.5"/>
    <col min="15784" max="15784" customWidth="1" width="10.5"/>
    <col min="15785" max="15785" customWidth="1" width="10.5"/>
    <col min="15786" max="15786" customWidth="1" width="10.5"/>
    <col min="15787" max="15787" customWidth="1" width="10.5"/>
    <col min="15788" max="15788" customWidth="1" width="10.5"/>
    <col min="15789" max="15789" customWidth="1" width="10.5"/>
    <col min="15790" max="15790" customWidth="1" width="10.5"/>
    <col min="15791" max="15791" customWidth="1" width="10.5"/>
    <col min="15792" max="15792" customWidth="1" width="10.5"/>
    <col min="15793" max="15793" customWidth="1" width="10.5"/>
    <col min="15794" max="15794" customWidth="1" width="10.5"/>
    <col min="15795" max="15795" customWidth="1" width="10.5"/>
    <col min="15796" max="15796" customWidth="1" width="10.5"/>
    <col min="15797" max="15797" customWidth="1" width="10.5"/>
    <col min="15798" max="15798" customWidth="1" width="10.5"/>
    <col min="15799" max="15799" customWidth="1" width="10.5"/>
    <col min="15800" max="15800" customWidth="1" width="10.5"/>
    <col min="15801" max="15801" customWidth="1" width="10.5"/>
    <col min="15802" max="15802" customWidth="1" width="10.5"/>
    <col min="15803" max="15803" customWidth="1" width="10.5"/>
    <col min="15804" max="15804" customWidth="1" width="10.5"/>
    <col min="15805" max="15805" customWidth="1" width="10.5"/>
    <col min="15806" max="15806" customWidth="1" width="10.5"/>
    <col min="15807" max="15807" customWidth="1" width="10.5"/>
    <col min="15808" max="15808" customWidth="1" width="10.5"/>
    <col min="15809" max="15809" customWidth="1" width="10.5"/>
    <col min="15810" max="15810" customWidth="1" width="10.5"/>
    <col min="15811" max="15811" customWidth="1" width="10.5"/>
    <col min="15812" max="15812" customWidth="1" width="10.5"/>
    <col min="15813" max="15813" customWidth="1" width="10.5"/>
    <col min="15814" max="15814" customWidth="1" width="10.5"/>
    <col min="15815" max="15815" customWidth="1" width="10.5"/>
    <col min="15816" max="15816" customWidth="1" width="10.5"/>
    <col min="15817" max="15817" customWidth="1" width="10.5"/>
    <col min="15818" max="15818" customWidth="1" width="10.5"/>
    <col min="15819" max="15819" customWidth="1" width="10.5"/>
    <col min="15820" max="15820" customWidth="1" width="10.5"/>
    <col min="15821" max="15821" customWidth="1" width="10.5"/>
    <col min="15822" max="15822" customWidth="1" width="10.5"/>
    <col min="15823" max="15823" customWidth="1" width="10.5"/>
    <col min="15824" max="15824" customWidth="1" width="10.5"/>
    <col min="15825" max="15825" customWidth="1" width="10.5"/>
    <col min="15826" max="15826" customWidth="1" width="10.5"/>
    <col min="15827" max="15827" customWidth="1" width="10.5"/>
    <col min="15828" max="15828" customWidth="1" width="10.5"/>
    <col min="15829" max="15829" customWidth="1" width="10.5"/>
    <col min="15830" max="15830" customWidth="1" width="10.5"/>
    <col min="15831" max="15831" customWidth="1" width="10.5"/>
    <col min="15832" max="15832" customWidth="1" width="10.5"/>
    <col min="15833" max="15833" customWidth="1" width="10.5"/>
    <col min="15834" max="15834" customWidth="1" width="10.5"/>
    <col min="15835" max="15835" customWidth="1" width="10.5"/>
    <col min="15836" max="15836" customWidth="1" width="10.5"/>
    <col min="15837" max="15837" customWidth="1" width="10.5"/>
    <col min="15838" max="15838" customWidth="1" width="10.5"/>
    <col min="15839" max="15839" customWidth="1" width="10.5"/>
    <col min="15840" max="15840" customWidth="1" width="10.5"/>
    <col min="15841" max="15841" customWidth="1" width="10.5"/>
    <col min="15842" max="15842" customWidth="1" width="10.5"/>
    <col min="15843" max="15843" customWidth="1" width="10.5"/>
    <col min="15844" max="15844" customWidth="1" width="10.5"/>
    <col min="15845" max="15845" customWidth="1" width="10.5"/>
    <col min="15846" max="15846" customWidth="1" width="10.5"/>
    <col min="15847" max="15847" customWidth="1" width="10.5"/>
    <col min="15848" max="15848" customWidth="1" width="10.5"/>
    <col min="15849" max="15849" customWidth="1" width="10.5"/>
    <col min="15850" max="15850" customWidth="1" width="10.5"/>
    <col min="15851" max="15851" customWidth="1" width="10.5"/>
    <col min="15852" max="15852" customWidth="1" width="10.5"/>
    <col min="15853" max="15853" customWidth="1" width="10.5"/>
    <col min="15854" max="15854" customWidth="1" width="10.5"/>
    <col min="15855" max="15855" customWidth="1" width="10.5"/>
    <col min="15856" max="15856" customWidth="1" width="10.5"/>
    <col min="15857" max="15857" customWidth="1" width="10.5"/>
    <col min="15858" max="15858" customWidth="1" width="10.5"/>
    <col min="15859" max="15859" customWidth="1" width="10.5"/>
    <col min="15860" max="15860" customWidth="1" width="10.5"/>
    <col min="15861" max="15861" customWidth="1" width="10.5"/>
    <col min="15862" max="15862" customWidth="1" width="10.5"/>
    <col min="15863" max="15863" customWidth="1" width="10.5"/>
    <col min="15864" max="15864" customWidth="1" width="10.5"/>
    <col min="15865" max="15865" customWidth="1" width="10.5"/>
    <col min="15866" max="15866" customWidth="1" width="10.5"/>
    <col min="15867" max="15867" customWidth="1" width="10.5"/>
    <col min="15868" max="15868" customWidth="1" width="10.5"/>
    <col min="15869" max="15869" customWidth="1" width="10.5"/>
    <col min="15870" max="15870" customWidth="1" width="10.5"/>
    <col min="15871" max="15871" customWidth="1" width="10.5"/>
    <col min="15872" max="15872" customWidth="1" width="10.5"/>
    <col min="15873" max="15873" customWidth="1" width="10.5"/>
    <col min="15874" max="15874" customWidth="1" width="10.5"/>
    <col min="15875" max="15875" customWidth="1" width="10.5"/>
    <col min="15876" max="15876" customWidth="1" width="10.5"/>
    <col min="15877" max="15877" customWidth="1" width="10.5"/>
    <col min="15878" max="15878" customWidth="1" width="10.5"/>
    <col min="15879" max="15879" customWidth="1" width="10.5"/>
    <col min="15880" max="15880" customWidth="1" width="10.5"/>
    <col min="15881" max="15881" customWidth="1" width="10.5"/>
    <col min="15882" max="15882" customWidth="1" width="10.5"/>
    <col min="15883" max="15883" customWidth="1" width="10.5"/>
    <col min="15884" max="15884" customWidth="1" width="10.5"/>
    <col min="15885" max="15885" customWidth="1" width="10.5"/>
    <col min="15886" max="15886" customWidth="1" width="10.5"/>
    <col min="15887" max="15887" customWidth="1" width="10.5"/>
    <col min="15888" max="15888" customWidth="1" width="10.5"/>
    <col min="15889" max="15889" customWidth="1" width="10.5"/>
    <col min="15890" max="15890" customWidth="1" width="10.5"/>
    <col min="15891" max="15891" customWidth="1" width="10.5"/>
    <col min="15892" max="15892" customWidth="1" width="10.5"/>
    <col min="15893" max="15893" customWidth="1" width="10.5"/>
    <col min="15894" max="15894" customWidth="1" width="10.5"/>
    <col min="15895" max="15895" customWidth="1" width="10.5"/>
    <col min="15896" max="15896" customWidth="1" width="10.5"/>
    <col min="15897" max="15897" customWidth="1" width="10.5"/>
    <col min="15898" max="15898" customWidth="1" width="10.5"/>
    <col min="15899" max="15899" customWidth="1" width="10.5"/>
    <col min="15900" max="15900" customWidth="1" width="10.5"/>
    <col min="15901" max="15901" customWidth="1" width="10.5"/>
    <col min="15902" max="15902" customWidth="1" width="10.5"/>
    <col min="15903" max="15903" customWidth="1" width="10.5"/>
    <col min="15904" max="15904" customWidth="1" width="10.5"/>
    <col min="15905" max="15905" customWidth="1" width="10.5"/>
    <col min="15906" max="15906" customWidth="1" width="10.5"/>
    <col min="15907" max="15907" customWidth="1" width="10.5"/>
    <col min="15908" max="15908" customWidth="1" width="10.5"/>
    <col min="15909" max="15909" customWidth="1" width="10.5"/>
    <col min="15910" max="15910" customWidth="1" width="10.5"/>
    <col min="15911" max="15911" customWidth="1" width="10.5"/>
    <col min="15912" max="15912" customWidth="1" width="10.5"/>
    <col min="15913" max="15913" customWidth="1" width="10.5"/>
    <col min="15914" max="15914" customWidth="1" width="10.5"/>
    <col min="15915" max="15915" customWidth="1" width="10.5"/>
    <col min="15916" max="15916" customWidth="1" width="10.5"/>
    <col min="15917" max="15917" customWidth="1" width="10.5"/>
    <col min="15918" max="15918" customWidth="1" width="10.5"/>
    <col min="15919" max="15919" customWidth="1" width="10.5"/>
    <col min="15920" max="15920" customWidth="1" width="10.5"/>
    <col min="15921" max="15921" customWidth="1" width="10.5"/>
    <col min="15922" max="15922" customWidth="1" width="10.5"/>
    <col min="15923" max="15923" customWidth="1" width="10.5"/>
    <col min="15924" max="15924" customWidth="1" width="10.5"/>
    <col min="15925" max="15925" customWidth="1" width="10.5"/>
    <col min="15926" max="15926" customWidth="1" width="10.5"/>
    <col min="15927" max="15927" customWidth="1" width="10.5"/>
    <col min="15928" max="15928" customWidth="1" width="10.5"/>
    <col min="15929" max="15929" customWidth="1" width="10.5"/>
    <col min="15930" max="15930" customWidth="1" width="10.5"/>
    <col min="15931" max="15931" customWidth="1" width="10.5"/>
    <col min="15932" max="15932" customWidth="1" width="10.5"/>
    <col min="15933" max="15933" customWidth="1" width="10.5"/>
    <col min="15934" max="15934" customWidth="1" width="10.5"/>
    <col min="15935" max="15935" customWidth="1" width="10.5"/>
    <col min="15936" max="15936" customWidth="1" width="10.5"/>
    <col min="15937" max="15937" customWidth="1" width="10.5"/>
    <col min="15938" max="15938" customWidth="1" width="10.5"/>
    <col min="15939" max="15939" customWidth="1" width="10.5"/>
    <col min="15940" max="15940" customWidth="1" width="10.5"/>
    <col min="15941" max="15941" customWidth="1" width="10.5"/>
    <col min="15942" max="15942" customWidth="1" width="10.5"/>
    <col min="15943" max="15943" customWidth="1" width="10.5"/>
    <col min="15944" max="15944" customWidth="1" width="10.5"/>
    <col min="15945" max="15945" customWidth="1" width="10.5"/>
    <col min="15946" max="15946" customWidth="1" width="10.5"/>
    <col min="15947" max="15947" customWidth="1" width="10.5"/>
    <col min="15948" max="15948" customWidth="1" width="10.5"/>
    <col min="15949" max="15949" customWidth="1" width="10.5"/>
    <col min="15950" max="15950" customWidth="1" width="10.5"/>
    <col min="15951" max="15951" customWidth="1" width="10.5"/>
    <col min="15952" max="15952" customWidth="1" width="10.5"/>
    <col min="15953" max="15953" customWidth="1" width="10.5"/>
    <col min="15954" max="15954" customWidth="1" width="10.5"/>
    <col min="15955" max="15955" customWidth="1" width="10.5"/>
    <col min="15956" max="15956" customWidth="1" width="10.5"/>
    <col min="15957" max="15957" customWidth="1" width="10.5"/>
    <col min="15958" max="15958" customWidth="1" width="10.5"/>
    <col min="15959" max="15959" customWidth="1" width="10.5"/>
    <col min="15960" max="15960" customWidth="1" width="10.5"/>
    <col min="15961" max="15961" customWidth="1" width="10.5"/>
    <col min="15962" max="15962" customWidth="1" width="10.5"/>
    <col min="15963" max="15963" customWidth="1" width="10.5"/>
    <col min="15964" max="15964" customWidth="1" width="10.5"/>
    <col min="15965" max="15965" customWidth="1" width="10.5"/>
    <col min="15966" max="15966" customWidth="1" width="10.5"/>
    <col min="15967" max="15967" customWidth="1" width="10.5"/>
    <col min="15968" max="15968" customWidth="1" width="10.5"/>
    <col min="15969" max="15969" customWidth="1" width="10.5"/>
    <col min="15970" max="15970" customWidth="1" width="10.5"/>
    <col min="15971" max="15971" customWidth="1" width="10.5"/>
    <col min="15972" max="15972" customWidth="1" width="10.5"/>
    <col min="15973" max="15973" customWidth="1" width="10.5"/>
    <col min="15974" max="15974" customWidth="1" width="10.5"/>
    <col min="15975" max="15975" customWidth="1" width="10.5"/>
    <col min="15976" max="15976" customWidth="1" width="10.5"/>
    <col min="15977" max="15977" customWidth="1" width="10.5"/>
    <col min="15978" max="15978" customWidth="1" width="10.5"/>
    <col min="15979" max="15979" customWidth="1" width="10.5"/>
    <col min="15980" max="15980" customWidth="1" width="10.5"/>
    <col min="15981" max="15981" customWidth="1" width="10.5"/>
    <col min="15982" max="15982" customWidth="1" width="10.5"/>
    <col min="15983" max="15983" customWidth="1" width="10.5"/>
    <col min="15984" max="15984" customWidth="1" width="10.5"/>
    <col min="15985" max="15985" customWidth="1" width="10.5"/>
    <col min="15986" max="15986" customWidth="1" width="10.5"/>
    <col min="15987" max="15987" customWidth="1" width="10.5"/>
    <col min="15988" max="15988" customWidth="1" width="10.5"/>
    <col min="15989" max="15989" customWidth="1" width="10.5"/>
    <col min="15990" max="15990" customWidth="1" width="10.5"/>
    <col min="15991" max="15991" customWidth="1" width="10.5"/>
    <col min="15992" max="15992" customWidth="1" width="10.5"/>
    <col min="15993" max="15993" customWidth="1" width="10.5"/>
    <col min="15994" max="15994" customWidth="1" width="10.5"/>
    <col min="15995" max="15995" customWidth="1" width="10.5"/>
    <col min="15996" max="15996" customWidth="1" width="10.5"/>
    <col min="15997" max="15997" customWidth="1" width="10.5"/>
    <col min="15998" max="15998" customWidth="1" width="10.5"/>
    <col min="15999" max="15999" customWidth="1" width="10.5"/>
    <col min="16000" max="16000" customWidth="1" width="10.5"/>
    <col min="16001" max="16001" customWidth="1" width="10.5"/>
    <col min="16002" max="16002" customWidth="1" width="10.5"/>
    <col min="16003" max="16003" customWidth="1" width="10.5"/>
    <col min="16004" max="16004" customWidth="1" width="10.5"/>
    <col min="16005" max="16005" customWidth="1" width="10.5"/>
    <col min="16006" max="16006" customWidth="1" width="10.5"/>
    <col min="16007" max="16007" customWidth="1" width="10.5"/>
    <col min="16008" max="16008" customWidth="1" width="10.5"/>
    <col min="16009" max="16009" customWidth="1" width="10.5"/>
    <col min="16010" max="16010" customWidth="1" width="10.5"/>
    <col min="16011" max="16011" customWidth="1" width="10.5"/>
    <col min="16012" max="16012" customWidth="1" width="10.5"/>
    <col min="16013" max="16013" customWidth="1" width="10.5"/>
    <col min="16014" max="16014" customWidth="1" width="10.5"/>
    <col min="16015" max="16015" customWidth="1" width="10.5"/>
    <col min="16016" max="16016" customWidth="1" width="10.5"/>
    <col min="16017" max="16017" customWidth="1" width="10.5"/>
    <col min="16018" max="16018" customWidth="1" width="10.5"/>
    <col min="16019" max="16019" customWidth="1" width="10.5"/>
    <col min="16020" max="16020" customWidth="1" width="10.5"/>
    <col min="16021" max="16021" customWidth="1" width="10.5"/>
    <col min="16022" max="16022" customWidth="1" width="10.5"/>
    <col min="16023" max="16023" customWidth="1" width="10.5"/>
    <col min="16024" max="16024" customWidth="1" width="10.5"/>
    <col min="16025" max="16025" customWidth="1" width="10.5"/>
    <col min="16026" max="16026" customWidth="1" width="10.5"/>
    <col min="16027" max="16027" customWidth="1" width="10.5"/>
    <col min="16028" max="16028" customWidth="1" width="10.5"/>
    <col min="16029" max="16029" customWidth="1" width="10.5"/>
    <col min="16030" max="16030" customWidth="1" width="10.5"/>
    <col min="16031" max="16031" customWidth="1" width="10.5"/>
    <col min="16032" max="16032" customWidth="1" width="10.5"/>
    <col min="16033" max="16033" customWidth="1" width="10.5"/>
    <col min="16034" max="16034" customWidth="1" width="10.5"/>
    <col min="16035" max="16035" customWidth="1" width="10.5"/>
    <col min="16036" max="16036" customWidth="1" width="10.5"/>
    <col min="16037" max="16037" customWidth="1" width="10.5"/>
    <col min="16038" max="16038" customWidth="1" width="10.5"/>
    <col min="16039" max="16039" customWidth="1" width="10.5"/>
    <col min="16040" max="16040" customWidth="1" width="10.5"/>
    <col min="16041" max="16041" customWidth="1" width="10.5"/>
    <col min="16042" max="16042" customWidth="1" width="10.5"/>
    <col min="16043" max="16043" customWidth="1" width="10.5"/>
    <col min="16044" max="16044" customWidth="1" width="10.5"/>
    <col min="16045" max="16045" customWidth="1" width="10.5"/>
    <col min="16046" max="16046" customWidth="1" width="10.5"/>
    <col min="16047" max="16047" customWidth="1" width="10.5"/>
    <col min="16048" max="16048" customWidth="1" width="10.5"/>
    <col min="16049" max="16049" customWidth="1" width="10.5"/>
    <col min="16050" max="16050" customWidth="1" width="10.5"/>
    <col min="16051" max="16051" customWidth="1" width="10.5"/>
    <col min="16052" max="16052" customWidth="1" width="10.5"/>
    <col min="16053" max="16053" customWidth="1" width="10.5"/>
    <col min="16054" max="16054" customWidth="1" width="10.5"/>
    <col min="16055" max="16055" customWidth="1" width="10.5"/>
    <col min="16056" max="16056" customWidth="1" width="10.5"/>
    <col min="16057" max="16057" customWidth="1" width="10.5"/>
    <col min="16058" max="16058" customWidth="1" width="10.5"/>
    <col min="16059" max="16059" customWidth="1" width="10.5"/>
    <col min="16060" max="16060" customWidth="1" width="10.5"/>
    <col min="16061" max="16061" customWidth="1" width="10.5"/>
    <col min="16062" max="16062" customWidth="1" width="10.5"/>
    <col min="16063" max="16063" customWidth="1" width="10.5"/>
    <col min="16064" max="16064" customWidth="1" width="10.5"/>
    <col min="16065" max="16065" customWidth="1" width="10.5"/>
    <col min="16066" max="16066" customWidth="1" width="10.5"/>
    <col min="16067" max="16067" customWidth="1" width="10.5"/>
    <col min="16068" max="16068" customWidth="1" width="10.5"/>
    <col min="16069" max="16069" customWidth="1" width="10.5"/>
    <col min="16070" max="16070" customWidth="1" width="10.5"/>
    <col min="16071" max="16071" customWidth="1" width="10.5"/>
    <col min="16072" max="16072" customWidth="1" width="10.5"/>
    <col min="16073" max="16073" customWidth="1" width="10.5"/>
    <col min="16074" max="16074" customWidth="1" width="10.5"/>
    <col min="16075" max="16075" customWidth="1" width="10.5"/>
    <col min="16076" max="16076" customWidth="1" width="10.5"/>
    <col min="16077" max="16077" customWidth="1" width="10.5"/>
    <col min="16078" max="16078" customWidth="1" width="10.5"/>
    <col min="16079" max="16079" customWidth="1" width="10.5"/>
    <col min="16080" max="16080" customWidth="1" width="10.5"/>
    <col min="16081" max="16081" customWidth="1" width="10.5"/>
    <col min="16082" max="16082" customWidth="1" width="10.5"/>
    <col min="16083" max="16083" customWidth="1" width="10.5"/>
    <col min="16084" max="16084" customWidth="1" width="10.5"/>
    <col min="16085" max="16085" customWidth="1" width="10.5"/>
    <col min="16086" max="16086" customWidth="1" width="10.5"/>
    <col min="16087" max="16087" customWidth="1" width="10.5"/>
    <col min="16088" max="16088" customWidth="1" width="10.5"/>
    <col min="16089" max="16089" customWidth="1" width="10.5"/>
    <col min="16090" max="16090" customWidth="1" width="10.5"/>
    <col min="16091" max="16091" customWidth="1" width="10.5"/>
    <col min="16092" max="16092" customWidth="1" width="10.5"/>
    <col min="16093" max="16093" customWidth="1" width="10.5"/>
    <col min="16094" max="16094" customWidth="1" width="10.5"/>
    <col min="16095" max="16095" customWidth="1" width="10.5"/>
    <col min="16096" max="16096" customWidth="1" width="10.5"/>
    <col min="16097" max="16097" customWidth="1" width="10.5"/>
    <col min="16098" max="16098" customWidth="1" width="10.5"/>
    <col min="16099" max="16099" customWidth="1" width="10.5"/>
    <col min="16100" max="16100" customWidth="1" width="10.5"/>
    <col min="16101" max="16101" customWidth="1" width="10.5"/>
    <col min="16102" max="16102" customWidth="1" width="10.5"/>
    <col min="16103" max="16103" customWidth="1" width="10.5"/>
    <col min="16104" max="16104" customWidth="1" width="10.5"/>
    <col min="16105" max="16105" customWidth="1" width="10.5"/>
    <col min="16106" max="16106" customWidth="1" width="10.5"/>
    <col min="16107" max="16107" customWidth="1" width="10.5"/>
    <col min="16108" max="16108" customWidth="1" width="10.5"/>
    <col min="16109" max="16109" customWidth="1" width="10.5"/>
    <col min="16110" max="16110" customWidth="1" width="10.5"/>
    <col min="16111" max="16111" customWidth="1" width="10.5"/>
    <col min="16112" max="16112" customWidth="1" width="10.5"/>
    <col min="16113" max="16113" customWidth="1" width="10.5"/>
    <col min="16114" max="16114" customWidth="1" width="10.5"/>
    <col min="16115" max="16115" customWidth="1" width="10.5"/>
    <col min="16116" max="16116" customWidth="1" width="10.5"/>
    <col min="16117" max="16117" customWidth="1" width="10.5"/>
    <col min="16118" max="16118" customWidth="1" width="10.5"/>
    <col min="16119" max="16119" customWidth="1" width="10.5"/>
    <col min="16120" max="16120" customWidth="1" width="10.5"/>
    <col min="16121" max="16121" customWidth="1" width="10.5"/>
    <col min="16122" max="16122" customWidth="1" width="10.5"/>
    <col min="16123" max="16123" customWidth="1" width="10.5"/>
    <col min="16124" max="16124" customWidth="1" width="10.5"/>
    <col min="16125" max="16125" customWidth="1" width="10.5"/>
    <col min="16126" max="16126" customWidth="1" width="10.5"/>
    <col min="16127" max="16127" customWidth="1" width="10.5"/>
    <col min="16128" max="16128" customWidth="1" width="10.5"/>
    <col min="16129" max="16129" customWidth="1" width="10.5"/>
    <col min="16130" max="16130" customWidth="1" width="10.5"/>
    <col min="16131" max="16131" customWidth="1" width="10.5"/>
    <col min="16132" max="16132" customWidth="1" width="10.5"/>
    <col min="16133" max="16133" customWidth="1" width="10.5"/>
    <col min="16134" max="16134" customWidth="1" width="10.5"/>
    <col min="16135" max="16135" customWidth="1" width="10.5"/>
    <col min="16136" max="16136" customWidth="1" width="10.5"/>
    <col min="16137" max="16137" customWidth="1" width="10.5"/>
    <col min="16138" max="16138" customWidth="1" width="10.5"/>
    <col min="16139" max="16139" customWidth="1" width="10.5"/>
    <col min="16140" max="16140" customWidth="1" width="10.5"/>
    <col min="16141" max="16141" customWidth="1" width="10.5"/>
    <col min="16142" max="16142" customWidth="1" width="10.5"/>
    <col min="16143" max="16143" customWidth="1" width="10.5"/>
    <col min="16144" max="16144" customWidth="1" width="10.5"/>
    <col min="16145" max="16145" customWidth="1" width="10.5"/>
    <col min="16146" max="16146" customWidth="1" width="10.5"/>
    <col min="16147" max="16147" customWidth="1" width="10.5"/>
    <col min="16148" max="16148" customWidth="1" width="10.5"/>
    <col min="16149" max="16149" customWidth="1" width="10.5"/>
    <col min="16150" max="16150" customWidth="1" width="10.5"/>
    <col min="16151" max="16151" customWidth="1" width="10.5"/>
    <col min="16152" max="16152" customWidth="1" width="10.5"/>
    <col min="16153" max="16153" customWidth="1" width="10.5"/>
    <col min="16154" max="16154" customWidth="1" width="10.5"/>
    <col min="16155" max="16155" customWidth="1" width="10.5"/>
    <col min="16156" max="16156" customWidth="1" width="10.5"/>
    <col min="16157" max="16157" customWidth="1" width="10.5"/>
    <col min="16158" max="16158" customWidth="1" width="10.5"/>
    <col min="16159" max="16159" customWidth="1" width="10.5"/>
    <col min="16160" max="16160" customWidth="1" width="10.5"/>
    <col min="16161" max="16161" customWidth="1" width="10.5"/>
    <col min="16162" max="16162" customWidth="1" width="10.5"/>
    <col min="16163" max="16163" customWidth="1" width="10.5"/>
    <col min="16164" max="16164" customWidth="1" width="10.5"/>
    <col min="16165" max="16165" customWidth="1" width="10.5"/>
    <col min="16166" max="16166" customWidth="1" width="10.5"/>
    <col min="16167" max="16167" customWidth="1" width="10.5"/>
    <col min="16168" max="16168" customWidth="1" width="10.5"/>
    <col min="16169" max="16169" customWidth="1" width="10.5"/>
    <col min="16170" max="16170" customWidth="1" width="10.5"/>
    <col min="16171" max="16171" customWidth="1" width="10.5"/>
    <col min="16172" max="16172" customWidth="1" width="10.5"/>
    <col min="16173" max="16173" customWidth="1" width="10.5"/>
    <col min="16174" max="16174" customWidth="1" width="10.5"/>
    <col min="16175" max="16175" customWidth="1" width="10.5"/>
    <col min="16176" max="16176" customWidth="1" width="10.5"/>
    <col min="16177" max="16177" customWidth="1" width="10.5"/>
    <col min="16178" max="16178" customWidth="1" width="10.5"/>
    <col min="16179" max="16179" customWidth="1" width="10.5"/>
    <col min="16180" max="16180" customWidth="1" width="10.5"/>
    <col min="16181" max="16181" customWidth="1" width="10.5"/>
    <col min="16182" max="16182" customWidth="1" width="10.5"/>
    <col min="16183" max="16183" customWidth="1" width="10.5"/>
    <col min="16184" max="16184" customWidth="1" width="10.5"/>
    <col min="16185" max="16185" customWidth="1" width="10.5"/>
    <col min="16186" max="16186" customWidth="1" width="10.5"/>
    <col min="16187" max="16187" customWidth="1" width="10.5"/>
    <col min="16188" max="16188" customWidth="1" width="10.5"/>
    <col min="16189" max="16189" customWidth="1" width="10.5"/>
    <col min="16190" max="16190" customWidth="1" width="10.5"/>
    <col min="16191" max="16191" customWidth="1" width="10.5"/>
    <col min="16192" max="16192" customWidth="1" width="10.5"/>
    <col min="16193" max="16193" customWidth="1" width="10.5"/>
    <col min="16194" max="16194" customWidth="1" width="10.5"/>
    <col min="16195" max="16195" customWidth="1" width="10.5"/>
    <col min="16196" max="16196" customWidth="1" width="10.5"/>
    <col min="16197" max="16197" customWidth="1" width="10.5"/>
    <col min="16198" max="16198" customWidth="1" width="10.5"/>
    <col min="16199" max="16199" customWidth="1" width="10.5"/>
    <col min="16200" max="16200" customWidth="1" width="10.5"/>
    <col min="16201" max="16201" customWidth="1" width="10.5"/>
    <col min="16202" max="16202" customWidth="1" width="10.5"/>
    <col min="16203" max="16203" customWidth="1" width="10.5"/>
    <col min="16204" max="16204" customWidth="1" width="10.5"/>
    <col min="16205" max="16205" customWidth="1" width="10.5"/>
    <col min="16206" max="16206" customWidth="1" width="10.5"/>
    <col min="16207" max="16207" customWidth="1" width="10.5"/>
    <col min="16208" max="16208" customWidth="1" width="10.5"/>
    <col min="16209" max="16209" customWidth="1" width="10.5"/>
    <col min="16210" max="16210" customWidth="1" width="10.5"/>
    <col min="16211" max="16211" customWidth="1" width="10.5"/>
    <col min="16212" max="16212" customWidth="1" width="10.5"/>
    <col min="16213" max="16213" customWidth="1" width="10.5"/>
    <col min="16214" max="16214" customWidth="1" width="10.5"/>
    <col min="16215" max="16215" customWidth="1" width="10.5"/>
    <col min="16216" max="16216" customWidth="1" width="10.5"/>
    <col min="16217" max="16217" customWidth="1" width="10.5"/>
    <col min="16218" max="16218" customWidth="1" width="10.5"/>
    <col min="16219" max="16219" customWidth="1" width="10.5"/>
    <col min="16220" max="16220" customWidth="1" width="10.5"/>
    <col min="16221" max="16221" customWidth="1" width="10.5"/>
    <col min="16222" max="16222" customWidth="1" width="10.5"/>
    <col min="16223" max="16223" customWidth="1" width="10.5"/>
    <col min="16224" max="16224" customWidth="1" width="10.5"/>
    <col min="16225" max="16225" customWidth="1" width="10.5"/>
    <col min="16226" max="16226" customWidth="1" width="10.5"/>
    <col min="16227" max="16227" customWidth="1" width="10.5"/>
    <col min="16228" max="16228" customWidth="1" width="10.5"/>
    <col min="16229" max="16229" customWidth="1" width="10.5"/>
    <col min="16230" max="16230" customWidth="1" width="10.5"/>
    <col min="16231" max="16231" customWidth="1" width="10.5"/>
    <col min="16232" max="16232" customWidth="1" width="10.5"/>
    <col min="16233" max="16233" customWidth="1" width="10.5"/>
    <col min="16234" max="16234" customWidth="1" width="10.5"/>
    <col min="16235" max="16235" customWidth="1" width="10.5"/>
    <col min="16236" max="16236" customWidth="1" width="10.5"/>
    <col min="16237" max="16237" customWidth="1" width="10.5"/>
    <col min="16238" max="16238" customWidth="1" width="10.5"/>
    <col min="16239" max="16239" customWidth="1" width="10.5"/>
    <col min="16240" max="16240" customWidth="1" width="10.5"/>
    <col min="16241" max="16241" customWidth="1" width="10.5"/>
    <col min="16242" max="16242" customWidth="1" width="10.5"/>
    <col min="16243" max="16243" customWidth="1" width="10.5"/>
    <col min="16244" max="16244" customWidth="1" width="10.5"/>
    <col min="16245" max="16245" customWidth="1" width="10.5"/>
    <col min="16246" max="16246" customWidth="1" width="10.5"/>
    <col min="16247" max="16247" customWidth="1" width="10.5"/>
    <col min="16248" max="16248" customWidth="1" width="10.5"/>
    <col min="16249" max="16249" customWidth="1" width="10.5"/>
    <col min="16250" max="16250" customWidth="1" width="10.5"/>
    <col min="16251" max="16251" customWidth="1" width="10.5"/>
    <col min="16252" max="16252" customWidth="1" width="10.5"/>
    <col min="16253" max="16253" customWidth="1" width="10.5"/>
    <col min="16254" max="16254" customWidth="1" width="10.5"/>
    <col min="16255" max="16255" customWidth="1" width="10.5"/>
    <col min="16256" max="16256" customWidth="1" width="10.5"/>
    <col min="16257" max="16257" customWidth="1" width="10.5"/>
    <col min="16258" max="16258" customWidth="1" width="10.5"/>
    <col min="16259" max="16259" customWidth="1" width="10.5"/>
    <col min="16260" max="16260" customWidth="1" width="10.5"/>
    <col min="16261" max="16261" customWidth="1" width="10.5"/>
    <col min="16262" max="16262" customWidth="1" width="10.5"/>
    <col min="16263" max="16263" customWidth="1" width="10.5"/>
    <col min="16264" max="16264" customWidth="1" width="10.5"/>
    <col min="16265" max="16265" customWidth="1" width="10.5"/>
    <col min="16266" max="16266" customWidth="1" width="10.5"/>
    <col min="16267" max="16267" customWidth="1" width="10.5"/>
    <col min="16268" max="16268" customWidth="1" width="10.5"/>
    <col min="16269" max="16269" customWidth="1" width="10.5"/>
    <col min="16270" max="16270" customWidth="1" width="10.5"/>
    <col min="16271" max="16271" customWidth="1" width="10.5"/>
    <col min="16272" max="16272" customWidth="1" width="10.5"/>
    <col min="16273" max="16273" customWidth="1" width="10.5"/>
    <col min="16274" max="16274" customWidth="1" width="10.5"/>
    <col min="16275" max="16275" customWidth="1" width="10.5"/>
    <col min="16276" max="16276" customWidth="1" width="10.5"/>
    <col min="16277" max="16277" customWidth="1" width="10.5"/>
    <col min="16278" max="16278" customWidth="1" width="10.5"/>
    <col min="16279" max="16279" customWidth="1" width="10.5"/>
    <col min="16280" max="16280" customWidth="1" width="10.5"/>
    <col min="16281" max="16281" customWidth="1" width="10.5"/>
    <col min="16282" max="16282" customWidth="1" width="10.5"/>
    <col min="16283" max="16283" customWidth="1" width="10.5"/>
    <col min="16284" max="16284" customWidth="1" width="10.5"/>
    <col min="16285" max="16285" customWidth="1" width="10.5"/>
    <col min="16286" max="16286" customWidth="1" width="10.5"/>
    <col min="16287" max="16287" customWidth="1" width="10.5"/>
    <col min="16288" max="16288" customWidth="1" width="10.5"/>
    <col min="16289" max="16289" customWidth="1" width="10.5"/>
    <col min="16290" max="16290" customWidth="1" width="10.5"/>
    <col min="16291" max="16291" customWidth="1" width="10.5"/>
    <col min="16292" max="16292" customWidth="1" width="10.5"/>
    <col min="16293" max="16293" customWidth="1" width="10.5"/>
    <col min="16294" max="16294" customWidth="1" width="10.5"/>
    <col min="16295" max="16295" customWidth="1" width="10.5"/>
    <col min="16296" max="16296" customWidth="1" width="10.5"/>
    <col min="16297" max="16297" customWidth="1" width="10.5"/>
    <col min="16298" max="16298" customWidth="1" width="10.5"/>
    <col min="16299" max="16299" customWidth="1" width="10.5"/>
    <col min="16300" max="16300" customWidth="1" width="10.5"/>
    <col min="16301" max="16301" customWidth="1" width="10.5"/>
    <col min="16302" max="16302" customWidth="1" width="10.5"/>
    <col min="16303" max="16303" customWidth="1" width="10.5"/>
    <col min="16304" max="16304" customWidth="1" width="10.5"/>
    <col min="16305" max="16305" customWidth="1" width="10.5"/>
    <col min="16306" max="16306" customWidth="1" width="10.5"/>
    <col min="16307" max="16307" customWidth="1" width="10.5"/>
    <col min="16308" max="16308" customWidth="1" width="10.5"/>
    <col min="16309" max="16309" customWidth="1" width="10.5"/>
    <col min="16310" max="16310" customWidth="1" width="10.5"/>
    <col min="16311" max="16311" customWidth="1" width="10.5"/>
    <col min="16312" max="16312" customWidth="1" width="10.5"/>
    <col min="16313" max="16313" customWidth="1" width="10.5"/>
    <col min="16314" max="16314" customWidth="1" width="10.5"/>
    <col min="16315" max="16315" customWidth="1" width="10.5"/>
    <col min="16316" max="16316" customWidth="1" width="10.5"/>
    <col min="16317" max="16317" customWidth="1" width="10.5"/>
    <col min="16318" max="16318" customWidth="1" width="10.5"/>
    <col min="16319" max="16319" customWidth="1" width="10.5"/>
    <col min="16320" max="16320" customWidth="1" width="10.5"/>
    <col min="16321" max="16321" customWidth="1" width="10.5"/>
    <col min="16322" max="16322" customWidth="1" width="10.5"/>
    <col min="16323" max="16323" customWidth="1" width="10.5"/>
    <col min="16324" max="16324" customWidth="1" width="10.5"/>
    <col min="16325" max="16325" customWidth="1" width="10.5"/>
    <col min="16326" max="16326" customWidth="1" width="10.5"/>
    <col min="16327" max="16327" customWidth="1" width="10.5"/>
    <col min="16328" max="16328" customWidth="1" width="10.5"/>
    <col min="16329" max="16329" customWidth="1" width="10.5"/>
    <col min="16330" max="16330" customWidth="1" width="10.5"/>
    <col min="16331" max="16331" customWidth="1" width="10.5"/>
    <col min="16332" max="16332" customWidth="1" width="10.5"/>
    <col min="16333" max="16333" customWidth="1" width="10.5"/>
    <col min="16334" max="16334" customWidth="1" width="10.5"/>
    <col min="16335" max="16335" customWidth="1" width="10.5"/>
    <col min="16336" max="16336" customWidth="1" width="10.5"/>
    <col min="16337" max="16337" customWidth="1" width="10.5"/>
    <col min="16338" max="16338" customWidth="1" width="10.5"/>
    <col min="16339" max="16339" customWidth="1" width="10.5"/>
    <col min="16340" max="16340" customWidth="1" width="10.5"/>
    <col min="16341" max="16341" customWidth="1" width="10.5"/>
    <col min="16342" max="16342" customWidth="1" width="10.5"/>
    <col min="16343" max="16343" customWidth="1" width="10.5"/>
    <col min="16344" max="16344" customWidth="1" width="10.5"/>
    <col min="16345" max="16345" customWidth="1" width="10.5"/>
    <col min="16346" max="16346" customWidth="1" width="10.5"/>
    <col min="16347" max="16347" customWidth="1" width="10.5"/>
    <col min="16348" max="16348" customWidth="1" width="10.5"/>
    <col min="16349" max="16349" customWidth="1" width="10.5"/>
    <col min="16350" max="16350" customWidth="1" width="10.5"/>
    <col min="16351" max="16351" customWidth="1" width="10.5"/>
    <col min="16352" max="16352" customWidth="1" width="10.5"/>
    <col min="16353" max="16353" customWidth="1" width="10.5"/>
    <col min="16354" max="16354" customWidth="1" width="10.5"/>
    <col min="16355" max="16355" customWidth="1" width="10.5"/>
    <col min="16356" max="16356" customWidth="1" width="10.5"/>
    <col min="16357" max="16357" customWidth="1" width="10.5"/>
    <col min="16358" max="16358" customWidth="1" width="10.5"/>
    <col min="16359" max="16359" customWidth="1" width="10.5"/>
    <col min="16360" max="16360" customWidth="1" width="10.5"/>
    <col min="16361" max="16361" customWidth="1" width="10.5"/>
    <col min="16362" max="16362" customWidth="1" width="10.5"/>
    <col min="16363" max="16363" customWidth="1" width="10.5"/>
    <col min="16364" max="16364" customWidth="1" width="10.5"/>
    <col min="16365" max="16365" customWidth="1" width="10.5"/>
    <col min="16366" max="16366" customWidth="1" width="10.5"/>
    <col min="16367" max="16367" customWidth="1" width="10.5"/>
    <col min="16368" max="16368" customWidth="1" width="10.5"/>
    <col min="16369" max="16369" customWidth="1" width="10.5"/>
    <col min="16370" max="16370" customWidth="1" width="10.5"/>
    <col min="16371" max="16371" customWidth="1" width="10.5"/>
    <col min="16372" max="16372" customWidth="1" width="10.5"/>
    <col min="16373" max="16373" customWidth="1" width="10.5"/>
    <col min="16374" max="16374" customWidth="1" width="10.5"/>
    <col min="16375" max="16375" customWidth="1" width="10.5"/>
    <col min="16376" max="16376" customWidth="1" width="10.5"/>
    <col min="16377" max="16377" customWidth="1" width="10.5"/>
    <col min="16378" max="16378" customWidth="1" width="10.5"/>
    <col min="16379" max="16379" customWidth="1" width="10.5"/>
    <col min="16380" max="16380" customWidth="1" width="10.5"/>
    <col min="16381" max="16381" customWidth="1" width="10.5"/>
    <col min="16382" max="16382" customWidth="1" width="10.5"/>
    <col min="16383" max="16383" customWidth="1" width="10.5"/>
    <col min="16384" max="16384" customWidth="1" width="10.5"/>
  </cols>
  <sheetData>
    <row r="1" ht="44.25" customHeight="1">
      <c r="A1" t="str">
        <v xml:space="preserve">Variables opérationnelles (O) et stratégiques (S) </v>
      </c>
      <c r="C1" t="str">
        <v>SYNTHESE DE L'ETABLISSEMENT: EVALUATION PAR UNITE GEOGRAPHIQUE ET/OU ORGANISATIONNELLE ET NOTATION DE L'ETABLISSEMENT</v>
      </c>
    </row>
    <row r="2" hidden="1" ht="10.5" customHeight="1"/>
    <row r="3" hidden="1" ht="9" customHeight="1">
      <c r="AK3">
        <v>1</v>
      </c>
    </row>
    <row r="4" hidden="1" ht="11.25" customHeight="1">
      <c r="AK4">
        <v>2</v>
      </c>
    </row>
    <row r="5" hidden="1" ht="12" customHeight="1">
      <c r="AK5">
        <v>3</v>
      </c>
    </row>
    <row r="6" hidden="1" ht="12.75" customHeight="1">
      <c r="AH6" t="str">
        <v>oui (cf onglet renseignements généraux)</v>
      </c>
      <c r="AJ6" t="str">
        <v>oui</v>
      </c>
      <c r="AK6">
        <v>4</v>
      </c>
    </row>
    <row r="7" hidden="1" ht="13.5" customHeight="1">
      <c r="AH7" t="str">
        <v>non</v>
      </c>
      <c r="AJ7" t="str">
        <v>non</v>
      </c>
      <c r="AK7">
        <v>5</v>
      </c>
    </row>
    <row r="8" hidden="1" ht="16.5" customHeight="1"/>
    <row r="9" ht="132.75" customHeight="1" xml:space="preserve">
      <c r="C9" t="str">
        <v xml:space="preserve">Définition des niveaux de réponses </v>
      </c>
      <c r="G9" t="str">
        <v>Unité Géographique et/ou Organisationnelle N°1</v>
      </c>
      <c r="I9" t="str">
        <v>Unité Géographique et/ou Organisationnelle N°2</v>
      </c>
      <c r="K9" t="str">
        <v>Unité Géographique et/ou Organisationnelle N°3</v>
      </c>
      <c r="M9" t="str">
        <v>Unité Géographique et/ou Organisationnelle N°4</v>
      </c>
      <c r="P9" t="str">
        <v>Unité Géographique et/ou Organisationnelle N°X</v>
      </c>
      <c r="R9" t="str" xml:space="preserve">
        <v xml:space="preserve">Etablissement_x000d_
Note globale</v>
      </c>
      <c r="S9" t="str">
        <v>Plan d'action établissement</v>
      </c>
      <c r="V9" t="str" xml:space="preserve">
        <v xml:space="preserve">Remarques, à utiliser pour: _x000d_
Cases bleues: Le cas échéant expliquer un écart supérieur à 1 avec les variables opérationnelles correspondantes_x000d_
Le cas échéant expliquer le choix  d'un document d'appui différent d'un document commun proposé _x000d_
Cases blanches:  Le cas échéant expliquer en quoi une unité géographique ou organisationnelle de votre établissement n'est pas  concernée par une variable opérationnelle _x000d_
 Le cas échéant expliquer  le système de pondération choisi pour chaque variable opérationnelle_x000d_
Le cas échéant expliquer le choix d'un indicateur ou d'un document d'appui différent d'un indicateur ou d'un document commun proposé _x000d_
</v>
      </c>
    </row>
    <row r="10" ht="62.25" customHeight="1">
      <c r="A10" t="str">
        <v>S/O</v>
      </c>
      <c r="D10" t="str">
        <v>Critère de pondération</v>
      </c>
      <c r="E10" t="str">
        <v>ODD</v>
      </c>
      <c r="F10" t="str">
        <v>Concerné ou non concerné UGO 1</v>
      </c>
      <c r="H10" t="str">
        <v>Concerné ou non concerné UGO 2</v>
      </c>
      <c r="J10" t="str">
        <v>Concerné ou non concerné UGO 3</v>
      </c>
      <c r="L10" t="str">
        <v>Concerné ou non concerné UGO 4</v>
      </c>
      <c r="O10" t="str">
        <v>Concerné ou non concerné UGO X</v>
      </c>
      <c r="Q10" t="str">
        <v>Concerné ou non concerné "Etablissement"</v>
      </c>
      <c r="S10" t="str">
        <v>Niveau à 1 an</v>
      </c>
      <c r="T10" t="str">
        <v>Niveau à 3 ans</v>
      </c>
      <c r="U10" t="str">
        <v>Niveau à 5 ans</v>
      </c>
    </row>
    <row r="11" ht="35.25" customHeight="1">
      <c r="C11" t="str">
        <v xml:space="preserve">1 - AXE STRATEGIE ET GOUVERNANCE </v>
      </c>
    </row>
    <row r="12" ht="72.75" customHeight="1">
      <c r="A12" t="str">
        <f>'Axe stratégie et gouvernance'!A4</f>
        <v>S</v>
      </c>
      <c r="B12" t="str">
        <f>'Axe stratégie et gouvernance'!B4</f>
        <v>1.1</v>
      </c>
      <c r="C12" t="str">
        <f>'Axe stratégie et gouvernance'!C4</f>
        <v>Formaliser sa politique de Responsabilité Sociétale &amp; Développement Durable (DD&amp;RS) et l'intégrer à toute l'activité de l'établissement</v>
      </c>
      <c r="D12" t="str">
        <v>sans objet</v>
      </c>
      <c r="E12" t="str">
        <f>'Axe stratégie et gouvernance'!D4</f>
        <v>16;17</v>
      </c>
      <c r="F12" t="str">
        <v>oui</v>
      </c>
      <c r="H12" t="str">
        <v>oui</v>
      </c>
      <c r="J12" t="str">
        <v>oui</v>
      </c>
      <c r="L12" t="str">
        <v>oui</v>
      </c>
      <c r="O12" t="str">
        <v>oui</v>
      </c>
      <c r="Q12" t="str">
        <v>oui</v>
      </c>
    </row>
    <row r="13" ht="41.25" customHeight="1" xml:space="preserve">
      <c r="A13" t="str">
        <f>'Axe stratégie et gouvernance'!A5</f>
        <v>O</v>
      </c>
      <c r="B13" t="str">
        <f>'Axe stratégie et gouvernance'!B5</f>
        <v>1.1.1</v>
      </c>
      <c r="C13" t="str">
        <f>'Axe stratégie et gouvernance'!C5</f>
        <v>Définir sa stratégie et élaborer un plan d'actions en couvrant toutes les dimensions du DD&amp;RS</v>
      </c>
      <c r="D13" t="str">
        <v>non</v>
      </c>
      <c r="E13" t="str" xml:space="preserve">
        <f>'Axe stratégie et gouvernance'!D5</f>
        <v xml:space="preserve">16.7;16.6;16.b_x000d_
17.14;17.17</v>
      </c>
      <c r="F13" t="str">
        <v>oui</v>
      </c>
      <c r="H13" t="str">
        <v>oui</v>
      </c>
      <c r="J13" t="str">
        <v>oui</v>
      </c>
      <c r="L13" t="str">
        <v>oui</v>
      </c>
      <c r="O13" t="str">
        <v>oui</v>
      </c>
      <c r="Q13" t="str">
        <v>oui</v>
      </c>
      <c r="W13">
        <f>IF(Q13="oui",1,"")</f>
        <v>1</v>
      </c>
    </row>
    <row r="14" ht="48" customHeight="1">
      <c r="A14" t="str">
        <f>'Axe stratégie et gouvernance'!A6</f>
        <v>O</v>
      </c>
      <c r="B14" t="str">
        <f>'Axe stratégie et gouvernance'!B6</f>
        <v>1.1.2</v>
      </c>
      <c r="C14" t="str">
        <f>'Axe stratégie et gouvernance'!C6</f>
        <v>Intégrer la démarche à l'ensemble des services/directions de l'établissement et de ses activités fonctionnelles et opérationnelles</v>
      </c>
      <c r="D14" t="str">
        <v>non</v>
      </c>
      <c r="E14" t="str">
        <f>'Axe stratégie et gouvernance'!D6</f>
        <v>16.6;16.7</v>
      </c>
      <c r="F14" t="str">
        <v>oui</v>
      </c>
      <c r="H14" t="str">
        <v>oui</v>
      </c>
      <c r="J14" t="str">
        <v>oui</v>
      </c>
      <c r="L14" t="str">
        <v>oui</v>
      </c>
      <c r="O14" t="str">
        <v>oui</v>
      </c>
      <c r="Q14" t="str">
        <v>oui</v>
      </c>
      <c r="W14">
        <f>IF(Q14="oui",1,"")</f>
        <v>1</v>
      </c>
    </row>
    <row r="15" ht="53.25" customHeight="1" xml:space="preserve">
      <c r="A15" t="str">
        <f>'Axe stratégie et gouvernance'!A7</f>
        <v>O</v>
      </c>
      <c r="B15" t="str">
        <f>'Axe stratégie et gouvernance'!B7</f>
        <v>1.1.3</v>
      </c>
      <c r="C15" t="str">
        <f>'Axe stratégie et gouvernance'!C7</f>
        <v xml:space="preserve">Mettre en place une politique d'achats responsables </v>
      </c>
      <c r="D15" t="str">
        <v>non</v>
      </c>
      <c r="E15" t="str" xml:space="preserve">
        <f>'Axe stratégie et gouvernance'!D7</f>
        <v xml:space="preserve">12.2;12.3;12.5;12.6;_x000d_
12.7;16.6;8.4</v>
      </c>
      <c r="F15" t="str">
        <v>oui</v>
      </c>
      <c r="H15" t="str">
        <v>oui</v>
      </c>
      <c r="J15" t="str">
        <v>oui</v>
      </c>
      <c r="L15" t="str">
        <v>oui</v>
      </c>
      <c r="O15" t="str">
        <v>oui</v>
      </c>
      <c r="Q15" t="str">
        <v>oui</v>
      </c>
      <c r="W15">
        <f>IF(Q15="oui",1,"")</f>
        <v>1</v>
      </c>
    </row>
    <row r="16" ht="62" customHeight="1" xml:space="preserve">
      <c r="A16" t="str">
        <f>'Axe stratégie et gouvernance'!A8</f>
        <v>O</v>
      </c>
      <c r="B16" t="str">
        <f>'Axe stratégie et gouvernance'!B8</f>
        <v>1.1.4</v>
      </c>
      <c r="C16" t="str" xml:space="preserve">
        <f>'Axe stratégie et gouvernance'!C8</f>
        <v xml:space="preserve">Communiquer sur  les objectifs, les pratiques et rendre compte des résultats de la démarche DD&amp;RS auprès de toutes les parties prenantes_x000d_
</v>
      </c>
      <c r="D16" t="str">
        <v>non</v>
      </c>
      <c r="E16" t="str">
        <f>'Axe stratégie et gouvernance'!D8</f>
        <v>16;10</v>
      </c>
      <c r="F16" t="str">
        <v>oui</v>
      </c>
      <c r="H16" t="str">
        <v>oui</v>
      </c>
      <c r="J16" t="str">
        <v>oui</v>
      </c>
      <c r="L16" t="str">
        <v>oui</v>
      </c>
      <c r="O16" t="str">
        <v>oui</v>
      </c>
      <c r="Q16" t="str">
        <v>oui</v>
      </c>
      <c r="W16">
        <f>IF(Q16="oui",1,"")</f>
        <v>1</v>
      </c>
    </row>
    <row r="17" ht="52.5" customHeight="1">
      <c r="A17" t="str">
        <f>'Axe stratégie et gouvernance'!A9</f>
        <v>S</v>
      </c>
      <c r="B17" t="str">
        <f>'Axe stratégie et gouvernance'!B9</f>
        <v>1.2</v>
      </c>
      <c r="C17" t="str">
        <f>'Axe stratégie et gouvernance'!C9</f>
        <v xml:space="preserve">Déployer (ressources humaines, techniques et financières...) et piloter la stratégie DD&amp;RS au sein de l'Etablissement (structures, collaborateurs, tableaux de bord, …) </v>
      </c>
      <c r="D17" t="str">
        <v>sans objet</v>
      </c>
      <c r="E17" t="str">
        <f>'Axe stratégie et gouvernance'!D9</f>
        <v>11;16;17</v>
      </c>
      <c r="F17" t="str">
        <v>oui</v>
      </c>
      <c r="H17" t="str">
        <v>oui</v>
      </c>
      <c r="J17" t="str">
        <v>oui</v>
      </c>
      <c r="L17" t="str">
        <v>oui</v>
      </c>
      <c r="O17" t="str">
        <v>oui</v>
      </c>
      <c r="Q17" t="str">
        <v>oui</v>
      </c>
    </row>
    <row r="18" ht="40.5" customHeight="1" xml:space="preserve">
      <c r="A18" t="str">
        <f>'Axe stratégie et gouvernance'!A10</f>
        <v>O</v>
      </c>
      <c r="B18" t="str">
        <f>'Axe stratégie et gouvernance'!B10</f>
        <v>1.2.1</v>
      </c>
      <c r="C18" t="str">
        <f>'Axe stratégie et gouvernance'!C10</f>
        <v>Affecter des moyens à la conduite du DD&amp;RS</v>
      </c>
      <c r="D18" t="str">
        <v>non</v>
      </c>
      <c r="E18" t="str" xml:space="preserve">
        <f>'Axe stratégie et gouvernance'!D10</f>
        <v xml:space="preserve">11.3;16.6;16.7;_x000d_
17.14;17.17</v>
      </c>
      <c r="F18" t="str">
        <v>oui</v>
      </c>
      <c r="H18" t="str">
        <v>oui</v>
      </c>
      <c r="J18" t="str">
        <v>oui</v>
      </c>
      <c r="L18" t="str">
        <v>oui</v>
      </c>
      <c r="O18" t="str">
        <v>oui</v>
      </c>
      <c r="Q18" t="str">
        <v>oui</v>
      </c>
      <c r="W18">
        <f>IF(Q18="oui",1,"")</f>
        <v>1</v>
      </c>
    </row>
    <row r="19" ht="65.25" customHeight="1">
      <c r="A19" t="str">
        <f>'Axe stratégie et gouvernance'!A11</f>
        <v>O</v>
      </c>
      <c r="B19" t="str">
        <f>'Axe stratégie et gouvernance'!B11</f>
        <v>1.2.2</v>
      </c>
      <c r="C19" t="str">
        <f>'Axe stratégie et gouvernance'!C11</f>
        <v>Evaluer, analyser la performance de la démarche DD&amp;RS</v>
      </c>
      <c r="D19" t="str">
        <v>non</v>
      </c>
      <c r="E19" t="str">
        <f>'Axe stratégie et gouvernance'!D11</f>
        <v>pas d'odd</v>
      </c>
      <c r="F19" t="str">
        <v>oui</v>
      </c>
      <c r="H19" t="str">
        <v>oui</v>
      </c>
      <c r="J19" t="str">
        <v>oui</v>
      </c>
      <c r="L19" t="str">
        <v>oui</v>
      </c>
      <c r="O19" t="str">
        <v>oui</v>
      </c>
      <c r="Q19" t="str">
        <v>oui</v>
      </c>
      <c r="W19">
        <f>IF(Q19="oui",1,"")</f>
        <v>1</v>
      </c>
    </row>
    <row r="20" ht="62.5" customHeight="1" xml:space="preserve">
      <c r="A20" t="str">
        <f>'Axe stratégie et gouvernance'!A12</f>
        <v>S</v>
      </c>
      <c r="B20" t="str">
        <f>'Axe stratégie et gouvernance'!B12</f>
        <v>1.3</v>
      </c>
      <c r="C20" t="str">
        <f>'Axe stratégie et gouvernance'!C12</f>
        <v>Contribuer avec l'ensemble des parties prenantes (internes et externes) à la construction d'une société responsable conciliant les dimensions économique, sociétale et environnementale</v>
      </c>
      <c r="D20" t="str">
        <v>sans objet</v>
      </c>
      <c r="E20" t="str" xml:space="preserve">
        <f>'Axe stratégie et gouvernance'!D12</f>
        <v xml:space="preserve">1;2;3;4;5;6;7;8;9;10_x000d_
11;12;13;14;15;16;17</v>
      </c>
      <c r="F20" t="str">
        <v>oui</v>
      </c>
      <c r="H20" t="str">
        <v>oui</v>
      </c>
      <c r="J20" t="str">
        <v>oui</v>
      </c>
      <c r="L20" t="str">
        <v>oui</v>
      </c>
      <c r="O20" t="str">
        <v>oui</v>
      </c>
      <c r="Q20" t="str">
        <v>oui</v>
      </c>
    </row>
    <row r="21" ht="46" customHeight="1" xml:space="preserve">
      <c r="A21" t="str">
        <f>'Axe stratégie et gouvernance'!A13</f>
        <v>O</v>
      </c>
      <c r="B21" t="str">
        <f>'Axe stratégie et gouvernance'!B13</f>
        <v>1.3.1</v>
      </c>
      <c r="C21" t="str">
        <f>'Axe stratégie et gouvernance'!C13</f>
        <v xml:space="preserve">Sensibiliser et susciter l'adhésion de toutes les parties prenantes internes de l'établissement dans une dynamique de pratiques durables                                                                                                          </v>
      </c>
      <c r="D21" t="str">
        <v>non</v>
      </c>
      <c r="E21" t="str" xml:space="preserve">
        <f>'Axe stratégie et gouvernance'!D13</f>
        <v xml:space="preserve">3.5;4.7;5.c;6.b;8.8;_x000d_
13.3;16.3;16.b;17.17</v>
      </c>
      <c r="F21" t="str">
        <v>oui</v>
      </c>
      <c r="H21" t="str">
        <v>oui</v>
      </c>
      <c r="J21" t="str">
        <v>oui</v>
      </c>
      <c r="L21" t="str">
        <v>oui</v>
      </c>
      <c r="O21" t="str">
        <v>oui</v>
      </c>
      <c r="Q21" t="str">
        <v>oui</v>
      </c>
      <c r="W21">
        <f>IF(Q21="oui",1,"")</f>
        <v>1</v>
      </c>
    </row>
    <row r="22" ht="62.5" customHeight="1" xml:space="preserve">
      <c r="A22" t="str">
        <f>'Axe stratégie et gouvernance'!A14</f>
        <v>O</v>
      </c>
      <c r="B22" t="str">
        <f>'Axe stratégie et gouvernance'!B14</f>
        <v>1.3.2</v>
      </c>
      <c r="C22" t="str">
        <f>'Axe stratégie et gouvernance'!C14</f>
        <v>Agir avec des réseaux d’acteurs nationaux et internationaux pour contribuer à faire évoluer les comportements et partager ses performances durables pour co-construire une société responsable</v>
      </c>
      <c r="D22" t="str">
        <v>non</v>
      </c>
      <c r="E22" t="str" xml:space="preserve">
        <f>'Axe stratégie et gouvernance'!D14</f>
        <v xml:space="preserve">1.b;6.a;7.a;8.b;9.a;_x000d_
9.b;11.b;12.a;13.b;_x000d_
16.1;16.2;16.3;16.4;</v>
      </c>
      <c r="F22" t="str">
        <v>oui</v>
      </c>
      <c r="H22" t="str">
        <v>oui</v>
      </c>
      <c r="J22" t="str">
        <v>oui</v>
      </c>
      <c r="L22" t="str">
        <v>oui</v>
      </c>
      <c r="O22" t="str">
        <v>oui</v>
      </c>
      <c r="Q22" t="str">
        <v>oui</v>
      </c>
      <c r="W22">
        <f>IF(Q22="oui",1,"")</f>
        <v>1</v>
      </c>
    </row>
    <row r="23" ht="61" customHeight="1" xml:space="preserve">
      <c r="A23" t="str">
        <f>'Axe stratégie et gouvernance'!A15</f>
        <v>O</v>
      </c>
      <c r="B23" t="str">
        <f>'Axe stratégie et gouvernance'!B15</f>
        <v>1.3.3</v>
      </c>
      <c r="C23" t="str">
        <f>'Axe stratégie et gouvernance'!C15</f>
        <v>S'engager sur ses territoires au travers de sa politique DD&amp;RS</v>
      </c>
      <c r="D23" t="str">
        <v>non</v>
      </c>
      <c r="E23" t="str" xml:space="preserve">
        <f>'Axe stratégie et gouvernance'!D15</f>
        <v xml:space="preserve">1.b;8.3;8.2;8.5;8.6;_x000d_
11.1;11.2;11.3;11.4;_x000d_
11.6;11.a;12.7;12.4; 12.5;17.17;17.13</v>
      </c>
      <c r="F23" t="str">
        <v>oui</v>
      </c>
      <c r="H23" t="str">
        <v>oui</v>
      </c>
      <c r="J23" t="str">
        <v>oui</v>
      </c>
      <c r="L23" t="str">
        <v>oui</v>
      </c>
      <c r="O23" t="str">
        <v>oui</v>
      </c>
      <c r="Q23" t="str">
        <v>oui</v>
      </c>
      <c r="W23">
        <f>IF(Q23="oui",1,"")</f>
        <v>1</v>
      </c>
    </row>
    <row r="24" ht="32.25" customHeight="1">
      <c r="C24" t="str">
        <v>2 - AXE ENSEIGNEMENT ET FORMATION</v>
      </c>
    </row>
    <row r="25" ht="46" customHeight="1">
      <c r="A25" t="str">
        <f>'Axe enseignement et formation'!A4</f>
        <v>S</v>
      </c>
      <c r="B25" t="str">
        <f>'Axe enseignement et formation'!B4</f>
        <v>2.1</v>
      </c>
      <c r="C25" t="str">
        <f>'Axe enseignement et formation'!C4</f>
        <v>Intégrer les problématiques de DD&amp;RS dans les programmes et enseignements</v>
      </c>
      <c r="D25" t="str">
        <v>sans objet</v>
      </c>
      <c r="E25" t="str">
        <f>'Axe enseignement et formation'!D4</f>
        <v>4;9</v>
      </c>
      <c r="F25" t="str">
        <v>oui</v>
      </c>
      <c r="H25" t="str">
        <v>oui</v>
      </c>
      <c r="J25" t="str">
        <v>oui</v>
      </c>
      <c r="L25" t="str">
        <v>oui</v>
      </c>
      <c r="O25" t="str">
        <v>oui</v>
      </c>
      <c r="Q25" t="str">
        <v>oui</v>
      </c>
    </row>
    <row r="26" ht="52.5" customHeight="1">
      <c r="A26" t="str">
        <f>'Axe enseignement et formation'!A5</f>
        <v>O</v>
      </c>
      <c r="B26" t="str">
        <f>'Axe enseignement et formation'!B5</f>
        <v>2.1.1</v>
      </c>
      <c r="C26" t="str">
        <f>'Axe enseignement et formation'!C5</f>
        <v>Adapter les enseignements des cursus traditionnels : intégration des problématiques de DD&amp;RS dans les programmes de la formation initiale, y compris des programmes d'apprentissage et d'alternance</v>
      </c>
      <c r="E26" t="str">
        <f>'Axe enseignement et formation'!D5</f>
        <v>4.7;12.8</v>
      </c>
      <c r="F26" t="str">
        <v>oui</v>
      </c>
      <c r="H26" t="str">
        <v>oui</v>
      </c>
      <c r="J26" t="str">
        <v>oui</v>
      </c>
      <c r="L26" t="str">
        <v>oui</v>
      </c>
      <c r="O26" t="str">
        <v>oui</v>
      </c>
      <c r="Q26" t="str">
        <v>oui</v>
      </c>
      <c r="W26">
        <f>IF(Q26="oui",1,"")</f>
        <v>1</v>
      </c>
    </row>
    <row r="27" ht="33.75" customHeight="1">
      <c r="A27" t="str">
        <f>'Axe enseignement et formation'!A6</f>
        <v>O</v>
      </c>
      <c r="B27" t="str">
        <f>'Axe enseignement et formation'!B6</f>
        <v>2.1.2</v>
      </c>
      <c r="C27" t="str">
        <f>'Axe enseignement et formation'!C6</f>
        <v>Intégrer le DD&amp;RS dans les programmes de formation continue</v>
      </c>
      <c r="E27" t="str">
        <f>'Axe enseignement et formation'!D6</f>
        <v>4.7;12.8</v>
      </c>
      <c r="F27" t="str">
        <v>oui</v>
      </c>
      <c r="H27" t="str">
        <v>oui</v>
      </c>
      <c r="J27" t="str">
        <v>oui</v>
      </c>
      <c r="L27" t="str">
        <v>oui</v>
      </c>
      <c r="O27" t="str">
        <v>oui</v>
      </c>
      <c r="Q27" t="str">
        <v>oui</v>
      </c>
      <c r="W27">
        <f>IF(Q27="oui",1,"")</f>
        <v>1</v>
      </c>
    </row>
    <row r="28" ht="44.25" customHeight="1">
      <c r="A28" t="str">
        <f>'Axe enseignement et formation'!A7</f>
        <v>S</v>
      </c>
      <c r="B28" t="str">
        <f>'Axe enseignement et formation'!B7</f>
        <v>2.2</v>
      </c>
      <c r="C28" t="str">
        <f>'Axe enseignement et formation'!C7</f>
        <v>Favoriser et accompagner le développement des compétences en DD&amp;RS des apprenant.e.s</v>
      </c>
      <c r="D28" t="str">
        <v>sans objet</v>
      </c>
      <c r="E28" t="str">
        <f>'Axe enseignement et formation'!D7</f>
        <v>4;9;17</v>
      </c>
      <c r="F28" t="str">
        <v>oui</v>
      </c>
      <c r="H28" t="str">
        <v>oui</v>
      </c>
      <c r="J28" t="str">
        <v>oui</v>
      </c>
      <c r="L28" t="str">
        <v>oui</v>
      </c>
      <c r="O28" t="str">
        <v>oui</v>
      </c>
      <c r="Q28" t="str">
        <v>oui</v>
      </c>
    </row>
    <row r="29" ht="52.5" customHeight="1" xml:space="preserve">
      <c r="A29" t="str">
        <f>'Axe enseignement et formation'!A8</f>
        <v>O</v>
      </c>
      <c r="B29" t="str">
        <f>'Axe enseignement et formation'!B8</f>
        <v>2.2.1</v>
      </c>
      <c r="C29" t="str" xml:space="preserve">
        <f>'Axe enseignement et formation'!C8</f>
        <v xml:space="preserve">Apprentissage à la mise en application des connaissances et compétences DD&amp;RS dans tous les travaux et missions, y compris en entreprise._x000d_
</v>
      </c>
      <c r="E29" t="str">
        <f>'Axe enseignement et formation'!D8</f>
        <v>4.7;4.c;9.4;12.8</v>
      </c>
      <c r="F29" t="str">
        <v>oui</v>
      </c>
      <c r="H29" t="str">
        <v>oui</v>
      </c>
      <c r="J29" t="str">
        <v>oui</v>
      </c>
      <c r="L29" t="str">
        <v>oui</v>
      </c>
      <c r="O29" t="str">
        <v>oui</v>
      </c>
      <c r="Q29" t="str">
        <v>oui</v>
      </c>
      <c r="W29">
        <f>IF(Q29="oui",1,"")</f>
        <v>1</v>
      </c>
    </row>
    <row r="30" ht="59.5" customHeight="1">
      <c r="A30" t="str">
        <f>'Axe enseignement et formation'!A9</f>
        <v>O</v>
      </c>
      <c r="B30" t="str">
        <f>'Axe enseignement et formation'!B9</f>
        <v>2.2.2</v>
      </c>
      <c r="C30" t="str">
        <f>'Axe enseignement et formation'!C9</f>
        <v>Accompagnement et reconnaissance des initiatives étudiantes (hors formation) dans la réalisation de projets DD&amp;RS (apprenant.e.s en cursus normal (formation initiale) ou apprenant.e.s tout au long de leur vie (formation continue)</v>
      </c>
      <c r="E30" t="str">
        <f>'Axe enseignement et formation'!D9</f>
        <v>4.7;4.c</v>
      </c>
      <c r="F30" t="str">
        <v>oui</v>
      </c>
      <c r="H30" t="str">
        <v>oui</v>
      </c>
      <c r="J30" t="str">
        <v>oui</v>
      </c>
      <c r="L30" t="str">
        <v>oui</v>
      </c>
      <c r="O30" t="str">
        <v>oui</v>
      </c>
      <c r="Q30" t="str">
        <v>oui</v>
      </c>
      <c r="W30">
        <f>IF(Q30="oui",1,"")</f>
        <v>1</v>
      </c>
    </row>
    <row r="31" ht="55.5" customHeight="1">
      <c r="A31" t="str">
        <f>'Axe enseignement et formation'!A10</f>
        <v>S</v>
      </c>
      <c r="B31" t="str">
        <f>'Axe enseignement et formation'!B10</f>
        <v>2.3</v>
      </c>
      <c r="C31" t="str">
        <f>'Axe enseignement et formation'!C10</f>
        <v>Favoriser et accompagner le développement des compétences en DD&amp;RS par les personnels acteurs de la formation et de la recherche (enseignant.e.s, enseignant.e.s-chercheurs/euses, doctorant.e.s…)</v>
      </c>
      <c r="D31" t="str">
        <v>sans objet</v>
      </c>
      <c r="E31" t="str">
        <f>'Axe enseignement et formation'!D10</f>
        <v>4;9;12</v>
      </c>
      <c r="F31" t="str">
        <v>oui</v>
      </c>
      <c r="H31" t="str">
        <v>oui</v>
      </c>
      <c r="J31" t="str">
        <v>oui</v>
      </c>
      <c r="L31" t="str">
        <v>oui</v>
      </c>
      <c r="O31" t="str">
        <v>oui</v>
      </c>
      <c r="Q31" t="str">
        <v>oui</v>
      </c>
    </row>
    <row r="32" ht="54.75" customHeight="1">
      <c r="A32" t="str">
        <f>'Axe enseignement et formation'!A11</f>
        <v>O</v>
      </c>
      <c r="B32" t="str">
        <f>'Axe enseignement et formation'!B11</f>
        <v>2.3.1</v>
      </c>
      <c r="C32" t="str">
        <f>'Axe enseignement et formation'!C11</f>
        <v>Incitation et soutien aux enseignant.e.s pour favoriser d'une part l'intégration du DD&amp;RS d'autre part la transversalité des enseignements</v>
      </c>
      <c r="E32" t="str">
        <f>'Axe enseignement et formation'!D11</f>
        <v>12.8;4.7;4c</v>
      </c>
      <c r="F32" t="str">
        <v>oui</v>
      </c>
      <c r="H32" t="str">
        <v>oui</v>
      </c>
      <c r="J32" t="str">
        <v>oui</v>
      </c>
      <c r="L32" t="str">
        <v>oui</v>
      </c>
      <c r="O32" t="str">
        <v>oui</v>
      </c>
      <c r="Q32" t="str">
        <v>oui</v>
      </c>
      <c r="W32">
        <f>IF(Q32="oui",1,"")</f>
        <v>1</v>
      </c>
    </row>
    <row r="33" ht="46.5" customHeight="1" xml:space="preserve">
      <c r="A33" t="str">
        <f>'Axe enseignement et formation'!A12</f>
        <v>O</v>
      </c>
      <c r="B33" t="str">
        <f>'Axe enseignement et formation'!B12</f>
        <v>2.3.2</v>
      </c>
      <c r="C33" t="str">
        <f>'Axe enseignement et formation'!C12</f>
        <v>Formation des futurs enseignant.e.s et/ou des doctorant.e.s aux enjeux et compétences DD&amp;RS</v>
      </c>
      <c r="E33" t="str" xml:space="preserve">
        <f>'Axe enseignement et formation'!D12</f>
        <v xml:space="preserve">4.7_x000d_
;4.c;12.8</v>
      </c>
      <c r="F33" t="str">
        <v>oui</v>
      </c>
      <c r="H33" t="str">
        <v>oui</v>
      </c>
      <c r="J33" t="str">
        <v>oui</v>
      </c>
      <c r="L33" t="str">
        <v>oui</v>
      </c>
      <c r="O33" t="str">
        <v>oui</v>
      </c>
      <c r="Q33" t="str">
        <v>oui</v>
      </c>
      <c r="W33">
        <f>IF(Q33="oui",1,"")</f>
        <v>1</v>
      </c>
    </row>
    <row r="34" ht="45" customHeight="1">
      <c r="A34" t="str">
        <f>'Axe enseignement et formation'!A13</f>
        <v>S</v>
      </c>
      <c r="B34" t="str">
        <f>'Axe enseignement et formation'!B13</f>
        <v>2.4</v>
      </c>
      <c r="C34" t="str">
        <f>'Axe enseignement et formation'!C13</f>
        <v>Favoriser le développement d'une société de la connaissance respectueuse des principes du DD&amp;RS</v>
      </c>
      <c r="D34" t="str">
        <v>sans objet</v>
      </c>
      <c r="E34" t="str">
        <f>'Axe enseignement et formation'!D13</f>
        <v>4;12;17</v>
      </c>
      <c r="F34" t="str">
        <v>oui</v>
      </c>
      <c r="H34" t="str">
        <v>oui</v>
      </c>
      <c r="J34" t="str">
        <v>oui</v>
      </c>
      <c r="L34" t="str">
        <v>oui</v>
      </c>
      <c r="O34" t="str">
        <v>oui</v>
      </c>
      <c r="Q34" t="str">
        <v>oui</v>
      </c>
    </row>
    <row r="35" ht="50.25" customHeight="1">
      <c r="A35" t="str">
        <f>'Axe enseignement et formation'!A14</f>
        <v>O</v>
      </c>
      <c r="B35" t="str">
        <f>'Axe enseignement et formation'!B14</f>
        <v>2.4.1</v>
      </c>
      <c r="C35" t="str">
        <f>'Axe enseignement et formation'!C14</f>
        <v>Développer et accompagner les démarches, méthodes et supports pédagogiques favorisant la diffusion et l'accès à la connaissance des parties prenantes</v>
      </c>
      <c r="E35" t="str">
        <f>'Axe enseignement et formation'!D14</f>
        <v>4.7;12.8</v>
      </c>
      <c r="F35" t="str">
        <v>oui</v>
      </c>
      <c r="H35" t="str">
        <v>oui</v>
      </c>
      <c r="J35" t="str">
        <v>oui</v>
      </c>
      <c r="L35" t="str">
        <v>oui</v>
      </c>
      <c r="O35" t="str">
        <v>oui</v>
      </c>
      <c r="Q35" t="str">
        <v>oui</v>
      </c>
      <c r="W35">
        <f>IF(Q35="oui",1,"")</f>
        <v>1</v>
      </c>
    </row>
    <row r="36" ht="43.5" customHeight="1">
      <c r="A36" t="str">
        <f>'Axe enseignement et formation'!A15</f>
        <v>O</v>
      </c>
      <c r="B36" t="str">
        <f>'Axe enseignement et formation'!B15</f>
        <v>2.4.2</v>
      </c>
      <c r="C36" t="str">
        <f>'Axe enseignement et formation'!C15</f>
        <v>Ouvrir à l'international dans un objectif de co-développement (notamment avec les pays en développement) concernant les parties prenantes internes</v>
      </c>
      <c r="E36" t="str">
        <f>'Axe enseignement et formation'!D15</f>
        <v>4b;4c;17.16</v>
      </c>
      <c r="F36" t="str">
        <v>oui</v>
      </c>
      <c r="H36" t="str">
        <v>oui</v>
      </c>
      <c r="J36" t="str">
        <v>oui</v>
      </c>
      <c r="L36" t="str">
        <v>oui</v>
      </c>
      <c r="O36" t="str">
        <v>oui</v>
      </c>
      <c r="Q36" t="str">
        <v>oui</v>
      </c>
      <c r="W36">
        <f>IF(Q36="oui",1,"")</f>
        <v>1</v>
      </c>
    </row>
    <row r="37" ht="36" customHeight="1">
      <c r="C37" t="str">
        <v>3 - AXE RECHERCHE ET INNOVATION</v>
      </c>
    </row>
    <row r="38" ht="64" customHeight="1" xml:space="preserve">
      <c r="A38" t="str">
        <f>'Axe recherche et innovation'!A5</f>
        <v>S</v>
      </c>
      <c r="B38" t="str">
        <f>'Axe recherche et innovation'!B5</f>
        <v>3.1</v>
      </c>
      <c r="C38" t="str" xml:space="preserve">
        <f>'Axe recherche et innovation'!C5</f>
        <v xml:space="preserve">_x000d_
Intégrer le Développement durable et la responsabilité sociétale dans la stratégie de recherche et d'innovation de l'établissement</v>
      </c>
      <c r="D38" t="str">
        <v>sans objet</v>
      </c>
      <c r="E38" t="str">
        <f>'Axe recherche et innovation'!D5</f>
        <v>1,2,3,4, 5, 6, 7, 8, 9,10, 11,12,13, 14, 15,16,17</v>
      </c>
      <c r="F38" t="str">
        <v>oui</v>
      </c>
      <c r="H38" t="str">
        <v>oui</v>
      </c>
      <c r="J38" t="str">
        <v>oui</v>
      </c>
      <c r="L38" t="str">
        <v>oui</v>
      </c>
      <c r="O38" t="str">
        <v>oui</v>
      </c>
      <c r="Q38" t="str">
        <v>oui</v>
      </c>
    </row>
    <row r="39" ht="38.25" customHeight="1">
      <c r="A39" t="str">
        <f>'Axe recherche et innovation'!A6</f>
        <v>O</v>
      </c>
      <c r="B39" t="str">
        <f>'Axe recherche et innovation'!B6</f>
        <v>3.1.1</v>
      </c>
      <c r="C39" t="str">
        <f>'Axe recherche et innovation'!C6</f>
        <v>Définir et mettre en œuvre un pilotage opérationnel, volets organisation et moyens, de la stratégie de recherche et d’innovation</v>
      </c>
      <c r="E39" t="str">
        <f>'Axe recherche et innovation'!D6</f>
        <v>12.7, 13.2,16b</v>
      </c>
      <c r="F39" t="str">
        <v>oui</v>
      </c>
      <c r="H39" t="str">
        <v>oui</v>
      </c>
      <c r="J39" t="str">
        <v>oui</v>
      </c>
      <c r="L39" t="str">
        <v>oui</v>
      </c>
      <c r="O39" t="str">
        <v>oui</v>
      </c>
      <c r="Q39" t="str">
        <v>oui</v>
      </c>
      <c r="W39">
        <f>IF(Q39="oui",1,"")</f>
        <v>1</v>
      </c>
    </row>
    <row r="40" ht="37.5" customHeight="1" xml:space="preserve">
      <c r="A40" t="str">
        <f>'Axe recherche et innovation'!A7</f>
        <v>O</v>
      </c>
      <c r="B40" t="str">
        <f>'Axe recherche et innovation'!B7</f>
        <v>3.1.2</v>
      </c>
      <c r="C40" t="str" xml:space="preserve">
        <f>'Axe recherche et innovation'!C7</f>
        <v xml:space="preserve">Inciter et accompagner les pratiques de recherche et d'innovation dont l'inter ou la transdisciplinarité permet de répondre aux enjeux du DD&amp;RS_x000d_
</v>
      </c>
      <c r="E40" t="str" xml:space="preserve">
        <f>'Axe recherche et innovation'!D7</f>
        <v xml:space="preserve">1;2;3;4;5;6;7;8;9;10;_x000d_
11;12;13;14;15;16;17</v>
      </c>
      <c r="F40" t="str">
        <v>oui</v>
      </c>
      <c r="H40" t="str">
        <v>oui</v>
      </c>
      <c r="J40" t="str">
        <v>oui</v>
      </c>
      <c r="L40" t="str">
        <v>oui</v>
      </c>
      <c r="O40" t="str">
        <v>oui</v>
      </c>
      <c r="Q40" t="str">
        <v>oui</v>
      </c>
      <c r="W40">
        <f>IF(Q40="oui",1,"")</f>
        <v>1</v>
      </c>
    </row>
    <row r="41" ht="53.25" customHeight="1">
      <c r="A41" t="str">
        <f>'Axe recherche et innovation'!A8</f>
        <v>O</v>
      </c>
      <c r="B41" t="str">
        <f>'Axe recherche et innovation'!B8</f>
        <v>3.1.3</v>
      </c>
      <c r="C41" t="str">
        <f>'Axe recherche et innovation'!C8</f>
        <v>Identifier les impacts DD&amp;RS des questions de recherche dès la conception de projets (impacts ex ante) et/ou les analyser après réalisation (impacts ex post)</v>
      </c>
      <c r="E41" t="str">
        <f>'Axe recherche et innovation'!D8</f>
        <v>9.1, 9.2, 9.4, 12.2, 12.4, 12.5, 12.7, 13.2</v>
      </c>
      <c r="F41" t="str">
        <v>oui</v>
      </c>
      <c r="H41" t="str">
        <v>oui</v>
      </c>
      <c r="J41" t="str">
        <v>oui</v>
      </c>
      <c r="L41" t="str">
        <v>oui</v>
      </c>
      <c r="O41" t="str">
        <v>oui</v>
      </c>
      <c r="Q41" t="str">
        <v>oui</v>
      </c>
      <c r="W41">
        <f>IF(Q41="oui",1,"")</f>
        <v>1</v>
      </c>
    </row>
    <row r="42" ht="51.5" customHeight="1">
      <c r="A42" t="str">
        <f>'Axe recherche et innovation'!A9</f>
        <v>O</v>
      </c>
      <c r="B42" t="str">
        <f>'Axe recherche et innovation'!B9</f>
        <v>3.1.4</v>
      </c>
      <c r="C42" t="str">
        <f>'Axe recherche et innovation'!C9</f>
        <v>Identifier et prendre en compte les enjeux DDRS (environnementaux, sociaux et économiques) dans la conduite des projets R&amp;I, du montage jusqu’à la production des résultats (performance environnementale, sociale et économique des labos et des équipes (comportements)</v>
      </c>
      <c r="E42" t="str">
        <f>'Axe recherche et innovation'!D9</f>
        <v>9.4, 9.5, 12.4, 12.5, 12.8, 13.3, 15.6</v>
      </c>
      <c r="F42" t="str">
        <v>oui</v>
      </c>
      <c r="H42" t="str">
        <v>oui</v>
      </c>
      <c r="J42" t="str">
        <v>oui</v>
      </c>
      <c r="L42" t="str">
        <v>oui</v>
      </c>
      <c r="O42" t="str">
        <v>oui</v>
      </c>
      <c r="Q42" t="str">
        <v>oui</v>
      </c>
      <c r="W42">
        <f>IF(Q42="oui",1,"")</f>
        <v>1</v>
      </c>
    </row>
    <row r="43" ht="57" customHeight="1">
      <c r="A43" t="str">
        <f>'Axe recherche et innovation'!A10</f>
        <v>O</v>
      </c>
      <c r="B43" t="str">
        <f>'Axe recherche et innovation'!B10</f>
        <v>3.1.5</v>
      </c>
      <c r="C43" t="str">
        <f>'Axe recherche et innovation'!C10</f>
        <v>Développer, ou contribuer à, des projets de recherche et d’innovation en réponse aux enjeux sociétaux sur les périmètres d'action pertinents (territoriaux, nationaux et internationaux)</v>
      </c>
      <c r="E43" t="str">
        <f>'Axe recherche et innovation'!D10</f>
        <v>9.5, 12.a, 17.9</v>
      </c>
      <c r="F43" t="str">
        <v>oui</v>
      </c>
      <c r="H43" t="str">
        <v>oui</v>
      </c>
      <c r="J43" t="str">
        <v>oui</v>
      </c>
      <c r="L43" t="str">
        <v>oui</v>
      </c>
      <c r="O43" t="str">
        <v>oui</v>
      </c>
      <c r="Q43" t="str">
        <v>oui</v>
      </c>
      <c r="W43">
        <f>IF(Q43="oui",1,"")</f>
        <v>1</v>
      </c>
    </row>
    <row r="44" ht="38.25" customHeight="1">
      <c r="A44" t="str">
        <f>'Axe recherche et innovation'!A11</f>
        <v>S</v>
      </c>
      <c r="B44" t="str">
        <f>'Axe recherche et innovation'!B11</f>
        <v>3.2</v>
      </c>
      <c r="C44" t="str">
        <f>'Axe recherche et innovation'!C11</f>
        <v>Développer les interactions sciences société</v>
      </c>
      <c r="D44" t="str">
        <v>sans objet</v>
      </c>
      <c r="E44" t="str">
        <f>'Axe recherche et innovation'!D11</f>
        <v>1, 2, 3, 4, 5, 6, 7,8, 9, 10,11, 12,13,14,15, 16,17</v>
      </c>
      <c r="F44" t="str">
        <v>oui</v>
      </c>
      <c r="H44" t="str">
        <v>oui</v>
      </c>
      <c r="J44" t="str">
        <v>oui</v>
      </c>
      <c r="L44" t="str">
        <v>oui</v>
      </c>
      <c r="O44" t="str">
        <v>oui</v>
      </c>
      <c r="Q44" t="str">
        <v>oui</v>
      </c>
    </row>
    <row r="45" ht="35.25" customHeight="1">
      <c r="A45" t="str">
        <f>'Axe recherche et innovation'!A12</f>
        <v>O</v>
      </c>
      <c r="B45" t="str">
        <f>'Axe recherche et innovation'!B12</f>
        <v>3.2.1</v>
      </c>
      <c r="C45" t="str">
        <f>'Axe recherche et innovation'!C12</f>
        <v>Favoriser la participation des acteurs de la société aux processus de production de la recherche (science participative)</v>
      </c>
      <c r="E45" t="str">
        <f>'Axe recherche et innovation'!D12</f>
        <v>6.b, 11.3, 16.7, 17.6, 17.16, 17.19</v>
      </c>
      <c r="F45" t="str">
        <v>oui</v>
      </c>
      <c r="H45" t="str">
        <v>oui</v>
      </c>
      <c r="J45" t="str">
        <v>oui</v>
      </c>
      <c r="L45" t="str">
        <v>oui</v>
      </c>
      <c r="O45" t="str">
        <v>oui</v>
      </c>
      <c r="Q45" t="str">
        <v>oui</v>
      </c>
      <c r="W45">
        <f>IF(Q45="oui",1,"")</f>
        <v>1</v>
      </c>
    </row>
    <row r="46" ht="41.5" customHeight="1">
      <c r="A46" t="str">
        <f>'Axe recherche et innovation'!A13</f>
        <v>O</v>
      </c>
      <c r="B46" t="str">
        <f>'Axe recherche et innovation'!B13</f>
        <v>3.2.2</v>
      </c>
      <c r="C46" t="str">
        <f>'Axe recherche et innovation'!C13</f>
        <v xml:space="preserve">Intégrer les résultats de la recherche/innovation et des expérimentations de terrain aux programmes de formation (initiale, continue et continuée) et enrichir la recherche par la contribution des apprenant.e.s </v>
      </c>
      <c r="E46" t="str">
        <f>'Axe recherche et innovation'!D13</f>
        <v>4.4, 4.7, 4.c</v>
      </c>
      <c r="F46" t="str">
        <v>oui</v>
      </c>
      <c r="H46" t="str">
        <v>oui</v>
      </c>
      <c r="J46" t="str">
        <v>oui</v>
      </c>
      <c r="L46" t="str">
        <v>oui</v>
      </c>
      <c r="O46" t="str">
        <v>oui</v>
      </c>
      <c r="Q46" t="str">
        <v>oui</v>
      </c>
      <c r="W46">
        <f>IF(Q46="oui",1,"")</f>
        <v>1</v>
      </c>
    </row>
    <row r="47" ht="42" customHeight="1">
      <c r="A47" t="str">
        <f>'Axe recherche et innovation'!A14</f>
        <v>O</v>
      </c>
      <c r="B47" t="str">
        <f>'Axe recherche et innovation'!B14</f>
        <v>3.2.3</v>
      </c>
      <c r="C47" t="str">
        <f>'Axe recherche et innovation'!C14</f>
        <v>Transférer les résultats de la recherche vers le monde socio économique et favoriser l'entrepreunariat et l’innovation responsable en réponse aux enjeux sociétaux</v>
      </c>
      <c r="E47" t="str">
        <f>'Axe recherche et innovation'!D14</f>
        <v>8.3, 9.2, 17.8, 17.17</v>
      </c>
      <c r="F47" t="str">
        <v>oui</v>
      </c>
      <c r="H47" t="str">
        <v>oui</v>
      </c>
      <c r="J47" t="str">
        <v>oui</v>
      </c>
      <c r="L47" t="str">
        <v>oui</v>
      </c>
      <c r="O47" t="str">
        <v>oui</v>
      </c>
      <c r="Q47" t="str">
        <v>oui</v>
      </c>
      <c r="W47">
        <f>IF(Q47="oui",1,"")</f>
        <v>1</v>
      </c>
    </row>
    <row r="48" ht="35.25" customHeight="1">
      <c r="A48" t="str">
        <f>'Axe recherche et innovation'!A15</f>
        <v>O</v>
      </c>
      <c r="B48" t="str">
        <f>'Axe recherche et innovation'!B15</f>
        <v>3.2.4</v>
      </c>
      <c r="C48" t="str">
        <f>'Axe recherche et innovation'!C15</f>
        <v>Diffuser les résultats de la recherche et de l’innovation vers le grand public</v>
      </c>
      <c r="E48" t="str">
        <f>'Axe recherche et innovation'!D15</f>
        <v>9.2, 11.4, 11.a, 16.10</v>
      </c>
      <c r="F48" t="str">
        <v>oui</v>
      </c>
      <c r="H48" t="str">
        <v>oui</v>
      </c>
      <c r="J48" t="str">
        <v>oui</v>
      </c>
      <c r="L48" t="str">
        <v>oui</v>
      </c>
      <c r="O48" t="str">
        <v>oui</v>
      </c>
      <c r="Q48" t="str">
        <v>oui</v>
      </c>
      <c r="W48">
        <f>IF(Q48="oui",1,"")</f>
        <v>1</v>
      </c>
    </row>
    <row r="49" ht="35.25" customHeight="1">
      <c r="A49" t="str">
        <f>'Axe recherche et innovation'!A16</f>
        <v>O</v>
      </c>
      <c r="B49" t="str">
        <f>'Axe recherche et innovation'!B16</f>
        <v>3.2.5</v>
      </c>
      <c r="C49" t="str">
        <f>'Axe recherche et innovation'!C16</f>
        <v>Aider à la décision en matière de politiques publiques (Etat et Collectivités) par l'accompagnement (expertise, conseil, remontée des attentes sociétales)</v>
      </c>
      <c r="E49" t="str">
        <f>'Axe recherche et innovation'!D16</f>
        <v>10.3, 13.2, 17.7</v>
      </c>
      <c r="F49" t="str">
        <v>oui</v>
      </c>
      <c r="H49" t="str">
        <v>oui</v>
      </c>
      <c r="J49" t="str">
        <v>oui</v>
      </c>
      <c r="L49" t="str">
        <v>oui</v>
      </c>
      <c r="O49" t="str">
        <v>oui</v>
      </c>
      <c r="Q49" t="str">
        <v>oui</v>
      </c>
      <c r="W49">
        <f>IF(Q49="oui",1,"")</f>
        <v>1</v>
      </c>
    </row>
    <row r="50" ht="48.5" customHeight="1">
      <c r="A50" t="str">
        <f>'Axe recherche et innovation'!A17</f>
        <v>S</v>
      </c>
      <c r="B50" t="str">
        <f>'Axe recherche et innovation'!B17</f>
        <v>3.3</v>
      </c>
      <c r="C50" t="str">
        <f>'Axe recherche et innovation'!C17</f>
        <v>Promouvoir et favoriser un dispositif de réflexion éthique au regard de l’exercice de la responsabilité de la recherche et de l’innovation</v>
      </c>
      <c r="D50" t="str">
        <v>sans objet</v>
      </c>
      <c r="E50" t="str">
        <f>'Axe recherche et innovation'!D17</f>
        <v>4, 12, 16,17</v>
      </c>
      <c r="F50" t="str">
        <v>oui</v>
      </c>
      <c r="H50" t="str">
        <v>oui</v>
      </c>
      <c r="J50" t="str">
        <v>oui</v>
      </c>
      <c r="L50" t="str">
        <v>oui</v>
      </c>
      <c r="O50" t="str">
        <v>oui</v>
      </c>
      <c r="Q50" t="str">
        <v>oui</v>
      </c>
    </row>
    <row r="51" ht="40.5" customHeight="1">
      <c r="A51" t="str">
        <f>'Axe recherche et innovation'!A18</f>
        <v>O</v>
      </c>
      <c r="B51" t="str">
        <f>'Axe recherche et innovation'!B18</f>
        <v>3.3.1</v>
      </c>
      <c r="C51" t="str">
        <f>'Axe recherche et innovation'!C18</f>
        <v>Identifier et mettre en œuvre un environnement et des pratiques permettant le respect de l’intégrité scientifique dans la R&amp;I</v>
      </c>
      <c r="E51" t="str">
        <f>'Axe recherche et innovation'!D18</f>
        <v>16.5</v>
      </c>
      <c r="F51" t="str">
        <v>oui</v>
      </c>
      <c r="H51" t="str">
        <v>oui</v>
      </c>
      <c r="J51" t="str">
        <v>oui</v>
      </c>
      <c r="L51" t="str">
        <v>oui</v>
      </c>
      <c r="O51" t="str">
        <v>oui</v>
      </c>
      <c r="Q51" t="str">
        <v>oui</v>
      </c>
      <c r="W51">
        <f>IF(Q51="oui",1,"")</f>
        <v>1</v>
      </c>
    </row>
    <row r="52" ht="47.5" customHeight="1">
      <c r="A52" t="str">
        <f>'Axe recherche et innovation'!A19</f>
        <v>O</v>
      </c>
      <c r="B52" t="str">
        <f>'Axe recherche et innovation'!B19</f>
        <v>3.3.2</v>
      </c>
      <c r="C52" t="str">
        <f>'Axe recherche et innovation'!C19</f>
        <v>Promouvoir une ouverture de la diffusion des savoirs et des données scientifiques prenant en compte les cadres reglementaires et les presciptions de donneurs d'ordres en terme de science ouverte et d'ouverture des données</v>
      </c>
      <c r="E52" t="str">
        <f>'Axe recherche et innovation'!D19</f>
        <v>4.7, 12.8, 16.10</v>
      </c>
      <c r="F52" t="str">
        <v>oui</v>
      </c>
      <c r="H52" t="str">
        <v>oui</v>
      </c>
      <c r="J52" t="str">
        <v>oui</v>
      </c>
      <c r="L52" t="str">
        <v>oui</v>
      </c>
      <c r="O52" t="str">
        <v>oui</v>
      </c>
      <c r="Q52" t="str">
        <v>oui</v>
      </c>
      <c r="W52">
        <f>IF(Q52="oui",1,"")</f>
        <v>1</v>
      </c>
    </row>
    <row r="53" ht="30.75" customHeight="1">
      <c r="C53" t="str">
        <v>4 - AXE ENVIRONNEMENT</v>
      </c>
    </row>
    <row r="54" ht="59" customHeight="1" xml:space="preserve">
      <c r="A54" t="str">
        <f>'Axe environnement'!A4</f>
        <v>S</v>
      </c>
      <c r="B54" t="str">
        <f>'Axe environnement'!B4</f>
        <v>4.1</v>
      </c>
      <c r="C54" t="str" xml:space="preserve">
        <f>'Axe environnement'!C4</f>
        <v xml:space="preserve">Développer une politique de diminution des émissions de gaz à effet de serre et d'utilisation durable et de réduction de la consommation des ressources_x000d_
</v>
      </c>
      <c r="D54" t="str">
        <v>sans objet</v>
      </c>
      <c r="E54" t="str">
        <f>'Axe environnement'!D4</f>
        <v>3;4;6;7; 8;9;11;12;13;14;15;16</v>
      </c>
      <c r="F54" t="str">
        <v>oui</v>
      </c>
      <c r="H54" t="str">
        <v>oui</v>
      </c>
      <c r="J54" t="str">
        <v>oui</v>
      </c>
      <c r="L54" t="str">
        <v>oui</v>
      </c>
      <c r="O54" t="str">
        <v>oui</v>
      </c>
      <c r="Q54" t="str">
        <v>oui</v>
      </c>
    </row>
    <row r="55" ht="37.5" customHeight="1" xml:space="preserve">
      <c r="A55" t="str">
        <f>'Axe environnement'!A5</f>
        <v>O</v>
      </c>
      <c r="B55" t="str">
        <f>'Axe environnement'!B5</f>
        <v>4.1.1</v>
      </c>
      <c r="C55" t="str">
        <f>'Axe environnement'!C5</f>
        <v>Réduire les émissions et les pratiques émettant des gaz à effet de serre</v>
      </c>
      <c r="E55" t="str" xml:space="preserve">
        <f>'Axe environnement'!D5</f>
        <v xml:space="preserve">7.2;7.3;9.1;9.4;9.5;_x000d_
11.3;12.7;13.3</v>
      </c>
      <c r="F55" t="str">
        <v>oui</v>
      </c>
      <c r="H55" t="str">
        <v>oui</v>
      </c>
      <c r="J55" t="str">
        <v>oui</v>
      </c>
      <c r="L55" t="str">
        <v>oui</v>
      </c>
      <c r="O55" t="str">
        <v>oui</v>
      </c>
      <c r="Q55" t="str">
        <v>oui</v>
      </c>
      <c r="W55">
        <f>IF(Q55="oui",1,"")</f>
        <v>1</v>
      </c>
    </row>
    <row r="56" ht="48.75" customHeight="1">
      <c r="A56" t="str">
        <f>'Axe environnement'!A6</f>
        <v>O</v>
      </c>
      <c r="B56" t="str">
        <f>'Axe environnement'!B6</f>
        <v>4.1.2</v>
      </c>
      <c r="C56" t="str">
        <f>'Axe environnement'!C6</f>
        <v>Mettre en œuvre et intégrer des critères environnementaux, sociaux et de performance énergétique au regard des usages au cahier des charges sur le bâti</v>
      </c>
      <c r="E56" t="str">
        <f>'Axe environnement'!D6</f>
        <v>7.1;7.2;7.3;11.6;11.b</v>
      </c>
      <c r="F56" t="str">
        <v>oui</v>
      </c>
      <c r="H56" t="str">
        <v>oui</v>
      </c>
      <c r="J56" t="str">
        <v>oui</v>
      </c>
      <c r="L56" t="str">
        <v>oui</v>
      </c>
      <c r="O56" t="str">
        <v>oui</v>
      </c>
      <c r="Q56" t="str">
        <v>oui</v>
      </c>
      <c r="W56">
        <f>IF(Q56="oui",1,"")</f>
        <v>1</v>
      </c>
    </row>
    <row r="57" ht="42.75" customHeight="1">
      <c r="A57" t="str">
        <f>'Axe environnement'!A7</f>
        <v>O</v>
      </c>
      <c r="B57" t="str">
        <f>'Axe environnement'!B7</f>
        <v>4.1.3</v>
      </c>
      <c r="C57" t="str">
        <f>'Axe environnement'!C7</f>
        <v>Mettre en place une gestion des déplacements des parties prenantes internes et une politique incitative de déplacements alternatifs</v>
      </c>
      <c r="E57" t="str">
        <f>'Axe environnement'!D7</f>
        <v>11.2;11.3;12.8</v>
      </c>
      <c r="F57" t="str">
        <v>oui</v>
      </c>
      <c r="H57" t="str">
        <v>oui</v>
      </c>
      <c r="J57" t="str">
        <v>oui</v>
      </c>
      <c r="L57" t="str">
        <v>oui</v>
      </c>
      <c r="O57" t="str">
        <v>oui</v>
      </c>
      <c r="Q57" t="str">
        <v>oui</v>
      </c>
      <c r="W57">
        <f>IF(Q57="oui",1,"")</f>
        <v>1</v>
      </c>
    </row>
    <row r="58" ht="38.25" customHeight="1">
      <c r="A58" t="str">
        <f>'Axe environnement'!A8</f>
        <v>O</v>
      </c>
      <c r="B58" t="str">
        <f>'Axe environnement'!B8</f>
        <v>4.1.4</v>
      </c>
      <c r="C58" t="str">
        <f>'Axe environnement'!C8</f>
        <v xml:space="preserve">Mettre en place un management énergétique des établissements et des actions pour améliorer le comportement des parties prenantes internes </v>
      </c>
      <c r="E58" t="str">
        <f>'Axe environnement'!D8</f>
        <v>4.7;7.2;7.3;11.b;8.4; 12.7;12.8</v>
      </c>
      <c r="F58" t="str">
        <v>oui</v>
      </c>
      <c r="H58" t="str">
        <v>oui</v>
      </c>
      <c r="J58" t="str">
        <v>oui</v>
      </c>
      <c r="L58" t="str">
        <v>oui</v>
      </c>
      <c r="O58" t="str">
        <v>oui</v>
      </c>
      <c r="Q58" t="str">
        <v>oui</v>
      </c>
      <c r="W58">
        <f>IF(Q58="oui",1,"")</f>
        <v>1</v>
      </c>
    </row>
    <row r="59" ht="45.75" customHeight="1">
      <c r="A59" t="str">
        <f>'Axe environnement'!A9</f>
        <v>O</v>
      </c>
      <c r="B59" t="str">
        <f>'Axe environnement'!B9</f>
        <v>4.1.5</v>
      </c>
      <c r="C59" t="str">
        <f>'Axe environnement'!C9</f>
        <v xml:space="preserve">Réduire et optimiser la consommation d'eau </v>
      </c>
      <c r="E59" t="str">
        <f>'Axe environnement'!D9</f>
        <v>3.9;6.3;6.4;6.b;8.4</v>
      </c>
      <c r="F59" t="str">
        <v>oui</v>
      </c>
      <c r="H59" t="str">
        <v>oui</v>
      </c>
      <c r="J59" t="str">
        <v>oui</v>
      </c>
      <c r="L59" t="str">
        <v>oui</v>
      </c>
      <c r="O59" t="str">
        <v>oui</v>
      </c>
      <c r="Q59" t="str">
        <v>oui</v>
      </c>
      <c r="W59">
        <f>IF(Q59="oui",1,"")</f>
        <v>1</v>
      </c>
    </row>
    <row r="60" ht="34.5" customHeight="1">
      <c r="A60" t="str">
        <f>'Axe environnement'!A10</f>
        <v>S</v>
      </c>
      <c r="B60" t="str">
        <f>'Axe environnement'!B10</f>
        <v>4.2</v>
      </c>
      <c r="C60" t="str">
        <f>'Axe environnement'!C10</f>
        <v>Développer une politique de prévention et de réduction des atteintes à l'environnement (dont les pollutions)</v>
      </c>
      <c r="D60" t="str">
        <v>sans objet</v>
      </c>
      <c r="E60" t="str">
        <f>'Axe environnement'!D10</f>
        <v>6;7;11;12; 3</v>
      </c>
      <c r="F60" t="str">
        <v>oui</v>
      </c>
      <c r="H60" t="str">
        <v>oui</v>
      </c>
      <c r="J60" t="str">
        <v>oui</v>
      </c>
      <c r="L60" t="str">
        <v>oui</v>
      </c>
      <c r="O60" t="str">
        <v>oui</v>
      </c>
      <c r="Q60" t="str">
        <v>oui</v>
      </c>
    </row>
    <row r="61" ht="45" customHeight="1" xml:space="preserve">
      <c r="A61" t="str">
        <f>'Axe environnement'!A11</f>
        <v>O</v>
      </c>
      <c r="B61" t="str">
        <f>'Axe environnement'!B11</f>
        <v>4.2.1</v>
      </c>
      <c r="C61" t="str">
        <f>'Axe environnement'!C11</f>
        <v>Améliorer la gestion des effluents liquides organiques (réduction, contrôle, traitement)</v>
      </c>
      <c r="E61" t="str" xml:space="preserve">
        <f>'Axe environnement'!D11</f>
        <v xml:space="preserve">6.3;12.4;6.2;6.b;_x000d_
11.6;12.7;3.9</v>
      </c>
      <c r="F61" t="str">
        <v>oui</v>
      </c>
      <c r="H61" t="str">
        <v>oui</v>
      </c>
      <c r="J61" t="str">
        <v>oui</v>
      </c>
      <c r="L61" t="str">
        <v>oui</v>
      </c>
      <c r="O61" t="str">
        <v>oui</v>
      </c>
      <c r="Q61" t="str">
        <v>oui</v>
      </c>
      <c r="W61">
        <f>IF(Q61="oui",1,"")</f>
        <v>1</v>
      </c>
    </row>
    <row r="62" ht="34.5" customHeight="1">
      <c r="A62" t="str">
        <f>'Axe environnement'!A12</f>
        <v>O</v>
      </c>
      <c r="B62" t="str">
        <f>'Axe environnement'!B12</f>
        <v>4.2.2</v>
      </c>
      <c r="C62" t="str">
        <f>'Axe environnement'!C12</f>
        <v>Réduire, ré-utiliser, recycler les déchets assimilés aux ordures ménagères</v>
      </c>
      <c r="E62" t="str">
        <f>'Axe environnement'!D12</f>
        <v>11.6;12.3;12.5;12.7;3.9</v>
      </c>
      <c r="F62" t="str">
        <v>oui</v>
      </c>
      <c r="H62" t="str">
        <v>oui</v>
      </c>
      <c r="J62" t="str">
        <v>oui</v>
      </c>
      <c r="L62" t="str">
        <v>oui</v>
      </c>
      <c r="O62" t="str">
        <v>oui</v>
      </c>
      <c r="Q62" t="str">
        <v>oui</v>
      </c>
      <c r="W62">
        <f>IF(Q62="oui",1,"")</f>
        <v>1</v>
      </c>
    </row>
    <row r="63" ht="34.5" customHeight="1" xml:space="preserve">
      <c r="A63" t="str">
        <f>'Axe environnement'!A13</f>
        <v>O</v>
      </c>
      <c r="B63" t="str">
        <f>'Axe environnement'!B13</f>
        <v>4.2.3</v>
      </c>
      <c r="C63" t="str">
        <f>'Axe environnement'!C13</f>
        <v>Réduire, ré-utiliser, recycler, traiter les déchets dangereux et spécifiques (hors D.E.E.E) et d'effluents liquides dangereux</v>
      </c>
      <c r="E63" t="str" xml:space="preserve">
        <f>'Axe environnement'!D13</f>
        <v xml:space="preserve">6.3;12.4;11.6;_x000d_
12.5;12.7;3.9</v>
      </c>
      <c r="F63" t="str">
        <v>oui</v>
      </c>
      <c r="H63" t="str">
        <v>oui</v>
      </c>
      <c r="J63" t="str">
        <v>oui</v>
      </c>
      <c r="L63" t="str">
        <v>oui</v>
      </c>
      <c r="O63" t="str">
        <v>oui</v>
      </c>
      <c r="Q63" t="str">
        <v>oui</v>
      </c>
      <c r="W63">
        <f>IF(Q63="oui",1,"")</f>
        <v>1</v>
      </c>
    </row>
    <row r="64" ht="45.75" customHeight="1" xml:space="preserve">
      <c r="A64" t="str">
        <f>'Axe environnement'!A14</f>
        <v>O</v>
      </c>
      <c r="B64" t="str">
        <f>'Axe environnement'!B14</f>
        <v>4.2.4</v>
      </c>
      <c r="C64" t="str">
        <f>'Axe environnement'!C14</f>
        <v>Réduire, ré-utiliser, recycler, traiter les D.E.E.E.</v>
      </c>
      <c r="E64" t="str" xml:space="preserve">
        <f>'Axe environnement'!D14</f>
        <v xml:space="preserve">12.4;12.5;12.7;_x000d_
11.6;12.7;3.9</v>
      </c>
      <c r="F64" t="str">
        <v>oui</v>
      </c>
      <c r="H64" t="str">
        <v>oui</v>
      </c>
      <c r="J64" t="str">
        <v>oui</v>
      </c>
      <c r="L64" t="str">
        <v>oui</v>
      </c>
      <c r="O64" t="str">
        <v>oui</v>
      </c>
      <c r="Q64" t="str">
        <v>oui</v>
      </c>
      <c r="W64">
        <f>IF(Q64="oui",1,"")</f>
        <v>1</v>
      </c>
    </row>
    <row r="65" ht="30" customHeight="1">
      <c r="A65" t="str">
        <f>'Axe environnement'!A15</f>
        <v>O</v>
      </c>
      <c r="B65" t="str">
        <f>'Axe environnement'!B15</f>
        <v>4.2.5</v>
      </c>
      <c r="C65" t="str">
        <f>'Axe environnement'!C15</f>
        <v>Réduire et optimiser les traitements de la pollution atmosphérique</v>
      </c>
      <c r="E65" t="str">
        <f>'Axe environnement'!D15</f>
        <v>7.2;7.3;11.2;11.6;3.9</v>
      </c>
      <c r="F65" t="str">
        <v>oui</v>
      </c>
      <c r="H65" t="str">
        <v>oui</v>
      </c>
      <c r="J65" t="str">
        <v>oui</v>
      </c>
      <c r="L65" t="str">
        <v>oui</v>
      </c>
      <c r="O65" t="str">
        <v>oui</v>
      </c>
      <c r="Q65" t="str">
        <v>oui</v>
      </c>
      <c r="W65">
        <f>IF(Q65="oui",1,"")</f>
        <v>1</v>
      </c>
    </row>
    <row r="66" ht="23.5" customHeight="1">
      <c r="A66" t="str">
        <v>SOUS-AXE CONSACRE A DES VARIABLES TRANSVERSES A PLUSIEURS AXES DU REFERENTIEL PLACEES ICI EN RAISON DE LEUR FORT IMPACT ENVIRONNEMENTAL</v>
      </c>
    </row>
    <row r="67" ht="43.5" customHeight="1" xml:space="preserve">
      <c r="A67" t="str">
        <f>'Axe environnement'!A17</f>
        <v>S</v>
      </c>
      <c r="B67" t="str">
        <f>'Axe environnement'!B17</f>
        <v>4.3</v>
      </c>
      <c r="C67" t="str">
        <f>'Axe environnement'!C17</f>
        <v>Développer une politique en faveur de la biodiversité</v>
      </c>
      <c r="D67" t="str">
        <v>sans objet</v>
      </c>
      <c r="E67" t="str" xml:space="preserve">
        <f>'Axe environnement'!D17</f>
        <v xml:space="preserve">14;15;2;3;6;4;11;_x000d_
12;13</v>
      </c>
      <c r="F67" t="str">
        <v>oui</v>
      </c>
      <c r="H67" t="str">
        <v>oui</v>
      </c>
      <c r="J67" t="str">
        <v>oui</v>
      </c>
      <c r="L67" t="str">
        <v>oui</v>
      </c>
      <c r="O67" t="str">
        <v>oui</v>
      </c>
      <c r="Q67" t="str">
        <v>oui</v>
      </c>
    </row>
    <row r="68" ht="50" customHeight="1" xml:space="preserve">
      <c r="A68" t="str">
        <f>'Axe environnement'!A18</f>
        <v>O</v>
      </c>
      <c r="B68" t="str">
        <f>'Axe environnement'!B18</f>
        <v>4.3.1</v>
      </c>
      <c r="C68" t="str">
        <f>'Axe environnement'!C18</f>
        <v>Mettre en place une gestion durable et agir en faveur de la biodiversité (milieux naturels et cultivés, espaces paysagers et aménagés) sur les sites de l'établissement</v>
      </c>
      <c r="E68" t="str" xml:space="preserve">
        <f>'Axe environnement'!D18</f>
        <v xml:space="preserve">15.a;15.1;15.5;15.8;_x000d_
14.1;3.9;6.4;6.b;11.6; 12.4;13.3</v>
      </c>
      <c r="F68" t="str">
        <v>oui</v>
      </c>
      <c r="H68" t="str">
        <v>oui</v>
      </c>
      <c r="J68" t="str">
        <v>oui</v>
      </c>
      <c r="L68" t="str">
        <v>oui</v>
      </c>
      <c r="O68" t="str">
        <v>oui</v>
      </c>
      <c r="Q68" t="str">
        <v>oui</v>
      </c>
      <c r="W68">
        <f>IF(Q68="oui",1,"")</f>
        <v>1</v>
      </c>
    </row>
    <row r="69" ht="46.5" customHeight="1">
      <c r="A69" t="str">
        <f>'Axe environnement'!A19</f>
        <v>O</v>
      </c>
      <c r="B69" t="str">
        <f>'Axe environnement'!B19</f>
        <v>4.3.2</v>
      </c>
      <c r="C69" t="str">
        <f>'Axe environnement'!C19</f>
        <v>Agir en faveur de la biodiversité (milieux naturels et cultivés, espaces paysagers et aménagés) à différentes échelles territoriales (locale et/ou nationale et/ou internationale) sur des sites extérieurs à l'établissement</v>
      </c>
      <c r="E69" t="str">
        <f>'Axe environnement'!D19</f>
        <v>15;14.1;14.2;14.3;6.6; 14.a;11.4;12.2;12.8</v>
      </c>
      <c r="F69" t="str">
        <v>oui</v>
      </c>
      <c r="H69" t="str">
        <v>oui</v>
      </c>
      <c r="J69" t="str">
        <v>oui</v>
      </c>
      <c r="L69" t="str">
        <v>oui</v>
      </c>
      <c r="O69" t="str">
        <v>oui</v>
      </c>
      <c r="Q69" t="str">
        <v>oui</v>
      </c>
      <c r="W69">
        <f>IF(Q69="oui",1,"")</f>
        <v>1</v>
      </c>
    </row>
    <row r="70" ht="57" customHeight="1">
      <c r="A70" t="str">
        <f>'Axe environnement'!A20</f>
        <v>S</v>
      </c>
      <c r="B70" t="str">
        <f>'Axe environnement'!B20</f>
        <v>4.4</v>
      </c>
      <c r="C70" t="str">
        <f>'Axe environnement'!C20</f>
        <v>Promouvoir une alimentation responsable accessible au plus grand nombre (sur l'ensemble de la chaîne de valeur "du champ à l'assiette")</v>
      </c>
      <c r="D70" t="str">
        <v>sans objet</v>
      </c>
      <c r="E70" t="str">
        <f>'Axe environnement'!D20</f>
        <v>3; 12; 13; 14; 15; 16</v>
      </c>
      <c r="F70" t="str">
        <v>oui</v>
      </c>
      <c r="H70" t="str">
        <v>oui</v>
      </c>
      <c r="J70" t="str">
        <v>oui</v>
      </c>
      <c r="L70" t="str">
        <v>oui</v>
      </c>
      <c r="O70" t="str">
        <v>oui</v>
      </c>
      <c r="Q70" t="str">
        <v>oui</v>
      </c>
    </row>
    <row r="71" ht="54" customHeight="1">
      <c r="A71" t="str">
        <f>'Axe environnement'!A21</f>
        <v>O</v>
      </c>
      <c r="B71" t="str">
        <f>'Axe environnement'!B21</f>
        <v>4.4.1</v>
      </c>
      <c r="C71" t="str">
        <f>'Axe environnement'!C21</f>
        <v>Mettre en place une démarche d'alimentation responsable au sein de l'établissement auprès des parties prenantes internes et des délégataires de gestion (maîtrise en propre de l'établissement)</v>
      </c>
      <c r="E71" t="str">
        <f>'Axe environnement'!D21</f>
        <v>3.9; 11.6; 11.a; 12.2; 12.3;12.4; 12.5; 12.7;12.8; 13.1  ; 14.4; 15.3; 16.6</v>
      </c>
      <c r="F71" t="str">
        <v>oui</v>
      </c>
      <c r="H71" t="str">
        <v>oui</v>
      </c>
      <c r="J71" t="str">
        <v>oui</v>
      </c>
      <c r="L71" t="str">
        <v>oui</v>
      </c>
      <c r="O71" t="str">
        <v>oui</v>
      </c>
      <c r="Q71" t="str">
        <v>oui</v>
      </c>
      <c r="W71">
        <f>IF(Q71="oui",1,"")</f>
        <v>1</v>
      </c>
    </row>
    <row r="72" ht="57" customHeight="1">
      <c r="A72" t="str">
        <f>'Axe environnement'!A22</f>
        <v>O</v>
      </c>
      <c r="B72" t="str">
        <f>'Axe environnement'!B22</f>
        <v>4.4.2</v>
      </c>
      <c r="C72" t="str">
        <f>'Axe environnement'!C22</f>
        <v>Agir avec les parties prenantes externes pour promouvoir une alimentation responsable (influence de l'établissement)</v>
      </c>
      <c r="E72" t="str">
        <f>'Axe environnement'!D22</f>
        <v>3.9; 11.6; 11.a; 12.2; 12.3;12.4; 12.5; 12.7;12.8; 13.1  ; 14.4; 15.3; 16.6</v>
      </c>
      <c r="F72" t="str">
        <v>oui</v>
      </c>
      <c r="H72" t="str">
        <v>oui</v>
      </c>
      <c r="J72" t="str">
        <v>oui</v>
      </c>
      <c r="L72" t="str">
        <v>oui</v>
      </c>
      <c r="O72" t="str">
        <v>oui</v>
      </c>
      <c r="Q72" t="str">
        <v>oui</v>
      </c>
      <c r="W72">
        <f>IF(Q72="oui",1,"")</f>
        <v>1</v>
      </c>
    </row>
    <row r="73" ht="35.25" customHeight="1">
      <c r="C73" t="str">
        <v>5 - AXE POLITIQUE SOCIALE</v>
      </c>
    </row>
    <row r="74" ht="48" customHeight="1">
      <c r="A74" t="str">
        <f>'Axe politique sociale'!A4</f>
        <v>S</v>
      </c>
      <c r="B74" t="str">
        <f>'Axe politique sociale'!B4</f>
        <v>5.1</v>
      </c>
      <c r="C74" t="str">
        <f>'Axe politique sociale'!C4</f>
        <v>Favoriser une politique humaine et sociale d'égalité et de diversité au sein des personnels</v>
      </c>
      <c r="D74" t="str">
        <v>sans objet</v>
      </c>
      <c r="E74" t="str">
        <f>'Axe politique sociale'!D4</f>
        <v>1;4;5;8;10;11;16;</v>
      </c>
      <c r="F74" t="str">
        <v>oui</v>
      </c>
      <c r="H74" t="str">
        <v>oui</v>
      </c>
      <c r="J74" t="str">
        <v>oui</v>
      </c>
      <c r="L74" t="str">
        <v>oui</v>
      </c>
      <c r="O74" t="str">
        <v>oui</v>
      </c>
      <c r="Q74" t="str">
        <v>oui</v>
      </c>
    </row>
    <row r="75" ht="40.5" customHeight="1" xml:space="preserve">
      <c r="A75" t="str">
        <f>'Axe politique sociale'!A5</f>
        <v>O</v>
      </c>
      <c r="B75" t="str">
        <f>'Axe politique sociale'!B5</f>
        <v>5.1.1</v>
      </c>
      <c r="C75" t="str">
        <f>'Axe politique sociale'!C5</f>
        <v>Mettre en place des actions en faveur de la parité dans le recrutement et la promotion des personnels, dans les fonctions managériales et de gouvernance, dans les instances représentatives des personnels</v>
      </c>
      <c r="E75" t="str" xml:space="preserve">
        <f>'Axe politique sociale'!D5</f>
        <v xml:space="preserve">1.b;5.1;5.5;8.5;_x000d_
10.2;10.3;10.4;_x000d_
5.c;16.b</v>
      </c>
      <c r="F75" t="str">
        <v>oui</v>
      </c>
      <c r="H75" t="str">
        <v>oui</v>
      </c>
      <c r="J75" t="str">
        <v>oui</v>
      </c>
      <c r="L75" t="str">
        <v>oui</v>
      </c>
      <c r="O75" t="str">
        <v>oui</v>
      </c>
      <c r="Q75" t="str">
        <v>oui</v>
      </c>
      <c r="W75">
        <f>IF(Q75="oui",1,"")</f>
        <v>1</v>
      </c>
    </row>
    <row r="76" ht="45" customHeight="1" xml:space="preserve">
      <c r="A76" t="str">
        <f>'Axe politique sociale'!A6</f>
        <v>O</v>
      </c>
      <c r="B76" t="str">
        <f>'Axe politique sociale'!B6</f>
        <v>5.1.2</v>
      </c>
      <c r="C76" t="str">
        <f>'Axe politique sociale'!C6</f>
        <v>Mettre en place des actions en faveur de la diversité dans le recrutement et la promotion des personnels</v>
      </c>
      <c r="E76" t="str" xml:space="preserve">
        <f>'Axe politique sociale'!D6</f>
        <v xml:space="preserve">_x000d_
1.b;4.5;8.5;10.2;_x000d_
10.3;10.4;11.b;11.6</v>
      </c>
      <c r="F76" t="str">
        <v>oui</v>
      </c>
      <c r="H76" t="str">
        <v>oui</v>
      </c>
      <c r="J76" t="str">
        <v>oui</v>
      </c>
      <c r="L76" t="str">
        <v>oui</v>
      </c>
      <c r="O76" t="str">
        <v>oui</v>
      </c>
      <c r="Q76" t="str">
        <v>oui</v>
      </c>
      <c r="W76">
        <f>IF(Q76="oui",1,"")</f>
        <v>1</v>
      </c>
    </row>
    <row r="77" ht="45" customHeight="1">
      <c r="A77" t="str">
        <f>'Axe politique sociale'!A7</f>
        <v>S</v>
      </c>
      <c r="B77" t="str">
        <f>'Axe politique sociale'!B7</f>
        <v>5.2</v>
      </c>
      <c r="C77" t="str">
        <f>'Axe politique sociale'!C7</f>
        <v>Favoriser et accompagner le développement des compétences, dont les compétences  DD&amp;RS,  dans l'évolution des métiers</v>
      </c>
      <c r="D77" t="str">
        <v>sans objet</v>
      </c>
      <c r="E77" t="str">
        <f>'Axe politique sociale'!D7</f>
        <v>4,5,8,10,17</v>
      </c>
      <c r="F77" t="str">
        <v>oui</v>
      </c>
      <c r="H77" t="str">
        <v>oui</v>
      </c>
      <c r="J77" t="str">
        <v>oui</v>
      </c>
      <c r="L77" t="str">
        <v>oui</v>
      </c>
      <c r="O77" t="str">
        <v>oui</v>
      </c>
      <c r="Q77" t="str">
        <v>oui</v>
      </c>
    </row>
    <row r="78" ht="56.5" customHeight="1" xml:space="preserve">
      <c r="A78" t="str">
        <f>'Axe politique sociale'!A8</f>
        <v>O</v>
      </c>
      <c r="B78" t="str">
        <f>'Axe politique sociale'!B8</f>
        <v>5.2.1</v>
      </c>
      <c r="C78" t="str" xml:space="preserve">
        <f>'Axe politique sociale'!C8</f>
        <v xml:space="preserve">_x000d_
Déployer une gestion prévisionnelle des emplois et des compétences DD&amp;RS dédiée aux personnels administratifs, des bibliothèques et techniques (fonctions support)</v>
      </c>
      <c r="E78" t="str">
        <f>'Axe politique sociale'!D8</f>
        <v>4.3;4.4;4.7;5.c;8.8;10.1</v>
      </c>
      <c r="F78" t="str">
        <v>oui</v>
      </c>
      <c r="H78" t="str">
        <v>oui</v>
      </c>
      <c r="J78" t="str">
        <v>oui</v>
      </c>
      <c r="L78" t="str">
        <v>oui</v>
      </c>
      <c r="O78" t="str">
        <v>oui</v>
      </c>
      <c r="Q78" t="str">
        <v>oui</v>
      </c>
      <c r="W78">
        <f>IF(Q78="oui",1,"")</f>
        <v>1</v>
      </c>
    </row>
    <row r="79" ht="37.5" customHeight="1" xml:space="preserve">
      <c r="A79" t="str">
        <f>'Axe politique sociale'!A9</f>
        <v>O</v>
      </c>
      <c r="B79" t="str">
        <f>'Axe politique sociale'!B9</f>
        <v>5.2.2</v>
      </c>
      <c r="C79" t="str" xml:space="preserve">
        <f>'Axe politique sociale'!C9</f>
        <v xml:space="preserve">Déployer une gestion prévisionnelle des emplois et des compétences DD&amp;RS des personnels dédiés à l'enseignement et/ou la recherche_x000d_
</v>
      </c>
      <c r="E79" t="str">
        <f>'Axe politique sociale'!D9</f>
        <v>4.3;4.4;4.7;5.c;8.8;17.14</v>
      </c>
      <c r="F79" t="str">
        <v>oui</v>
      </c>
      <c r="H79" t="str">
        <v>oui</v>
      </c>
      <c r="J79" t="str">
        <v>oui</v>
      </c>
      <c r="L79" t="str">
        <v>oui</v>
      </c>
      <c r="O79" t="str">
        <v>oui</v>
      </c>
      <c r="Q79" t="str">
        <v>oui</v>
      </c>
      <c r="W79">
        <f>IF(Q79="oui",1,"")</f>
        <v>1</v>
      </c>
    </row>
    <row r="80" ht="45" customHeight="1">
      <c r="A80" t="str">
        <f>'Axe politique sociale'!A10</f>
        <v>S</v>
      </c>
      <c r="B80" t="str">
        <f>'Axe politique sociale'!B10</f>
        <v>5.3</v>
      </c>
      <c r="C80" t="str">
        <f>'Axe politique sociale'!C10</f>
        <v>Développer une politique de la qualité de vie dans l'établissement</v>
      </c>
      <c r="D80" t="str">
        <v>sans objet</v>
      </c>
      <c r="E80" t="str">
        <f>'Axe politique sociale'!D10</f>
        <v>2;3;4;5;6;7;8;9;10;11;13;15;16</v>
      </c>
      <c r="F80" t="str">
        <v>oui</v>
      </c>
      <c r="H80" t="str">
        <v>oui</v>
      </c>
      <c r="J80" t="str">
        <v>oui</v>
      </c>
      <c r="L80" t="str">
        <v>oui</v>
      </c>
      <c r="O80" t="str">
        <v>oui</v>
      </c>
      <c r="Q80" t="str">
        <v>oui</v>
      </c>
    </row>
    <row r="81" ht="56.5" customHeight="1">
      <c r="A81" t="str">
        <f>'Axe politique sociale'!A11</f>
        <v>O</v>
      </c>
      <c r="B81" t="str">
        <f>'Axe politique sociale'!B11</f>
        <v>5.3.1</v>
      </c>
      <c r="C81" t="str">
        <f>'Axe politique sociale'!C11</f>
        <v>Mettre en place une politique  de prévention, de santé et de sécurité (personnels et/ou apprenant.e.s)</v>
      </c>
      <c r="E81" t="str">
        <f>'Axe politique sociale'!D11</f>
        <v>2.1;2.2;3.3;.4;3.5;3.6; 3.7;3.8;3.9;4.a;6.1;6.3;8.8;11.b;13.1;13.2;13.3;16.1;16.a</v>
      </c>
      <c r="F81" t="str">
        <v>oui</v>
      </c>
      <c r="H81" t="str">
        <v>oui</v>
      </c>
      <c r="J81" t="str">
        <v>oui</v>
      </c>
      <c r="L81" t="str">
        <v>oui</v>
      </c>
      <c r="O81" t="str">
        <v>oui</v>
      </c>
      <c r="Q81" t="str">
        <v>oui</v>
      </c>
      <c r="W81">
        <f>IF(Q81="oui",1,"")</f>
        <v>1</v>
      </c>
    </row>
    <row r="82" ht="43" customHeight="1">
      <c r="A82" t="str">
        <f>'Axe politique sociale'!A12</f>
        <v>O</v>
      </c>
      <c r="B82" t="str">
        <f>'Axe politique sociale'!B12</f>
        <v>5.3.2</v>
      </c>
      <c r="C82" t="str">
        <f>'Axe politique sociale'!C12</f>
        <v>Mettre en place une politique de qualité de vie sur le(s) site(s) de l'établissement</v>
      </c>
      <c r="E82" t="str">
        <f>'Axe politique sociale'!D12</f>
        <v xml:space="preserve"> 3.4;9.1;11.2;11.3;11.4;11.6</v>
      </c>
      <c r="F82" t="str">
        <v>oui</v>
      </c>
      <c r="H82" t="str">
        <v>oui</v>
      </c>
      <c r="J82" t="str">
        <v>oui</v>
      </c>
      <c r="L82" t="str">
        <v>oui</v>
      </c>
      <c r="O82" t="str">
        <v>oui</v>
      </c>
      <c r="Q82" t="str">
        <v>oui</v>
      </c>
      <c r="W82">
        <f>IF(Q82="oui",1,"")</f>
        <v>1</v>
      </c>
    </row>
    <row r="83" ht="46.5" customHeight="1">
      <c r="A83" t="str">
        <f>'Axe politique sociale'!A13</f>
        <v>O</v>
      </c>
      <c r="B83" t="str">
        <f>'Axe politique sociale'!B13</f>
        <v>5.3.3</v>
      </c>
      <c r="C83" t="str">
        <f>'Axe politique sociale'!C13</f>
        <v>Mettre en place une politique de qualité de vie au travail</v>
      </c>
      <c r="E83" t="str">
        <f>'Axe politique sociale'!D13</f>
        <v xml:space="preserve"> 3.4;4.a;5.1;8.8;10.2;16.1;16.b</v>
      </c>
      <c r="F83" t="str">
        <v>oui</v>
      </c>
      <c r="H83" t="str">
        <v>oui</v>
      </c>
      <c r="J83" t="str">
        <v>oui</v>
      </c>
      <c r="L83" t="str">
        <v>oui</v>
      </c>
      <c r="O83" t="str">
        <v>oui</v>
      </c>
      <c r="Q83" t="str">
        <v>oui</v>
      </c>
      <c r="W83">
        <f>IF(Q83="oui",1,"")</f>
        <v>1</v>
      </c>
    </row>
    <row r="84" ht="45" customHeight="1">
      <c r="A84" t="str">
        <f>'Axe politique sociale'!A14</f>
        <v>S</v>
      </c>
      <c r="B84" t="str">
        <f>'Axe politique sociale'!B14</f>
        <v>5.4</v>
      </c>
      <c r="C84" t="str">
        <f>'Axe politique sociale'!C14</f>
        <v>Mettre en place une politique d'égalité des chances pour les apprenant.e.s</v>
      </c>
      <c r="D84" t="str">
        <v>sans objet</v>
      </c>
      <c r="E84" t="str">
        <f>'Axe politique sociale'!D14</f>
        <v>1;2;3;4;5;8;10</v>
      </c>
      <c r="F84" t="str">
        <v>oui</v>
      </c>
      <c r="H84" t="str">
        <v>oui</v>
      </c>
      <c r="J84" t="str">
        <v>oui</v>
      </c>
      <c r="L84" t="str">
        <v>oui</v>
      </c>
      <c r="O84" t="str">
        <v>oui</v>
      </c>
      <c r="Q84" t="str">
        <v>oui</v>
      </c>
    </row>
    <row r="85" ht="45" customHeight="1">
      <c r="A85" t="str">
        <f>'Axe politique sociale'!A15</f>
        <v>O</v>
      </c>
      <c r="B85" t="str">
        <f>'Axe politique sociale'!B15</f>
        <v>5.4.1</v>
      </c>
      <c r="C85" t="str">
        <f>'Axe politique sociale'!C15</f>
        <v>Préparer la venue de futurs apprenant.e.s quels que soient leurs profils</v>
      </c>
      <c r="E85" t="str">
        <f>'Axe politique sociale'!D15</f>
        <v xml:space="preserve">1.3;1.4;2.1;4.3;4.5; 4a;5.1;5.6;8.5;10.2; 10.3;11a </v>
      </c>
      <c r="F85" t="str">
        <v>oui</v>
      </c>
      <c r="H85" t="str">
        <v>oui</v>
      </c>
      <c r="J85" t="str">
        <v>oui</v>
      </c>
      <c r="L85" t="str">
        <v>oui</v>
      </c>
      <c r="O85" t="str">
        <v>oui</v>
      </c>
      <c r="Q85" t="str">
        <v>oui</v>
      </c>
      <c r="W85">
        <f>IF(Q85="oui",1,"")</f>
        <v>1</v>
      </c>
    </row>
    <row r="86" ht="45" customHeight="1">
      <c r="A86" t="str">
        <f>'Axe politique sociale'!A16</f>
        <v>O</v>
      </c>
      <c r="B86" t="str">
        <f>'Axe politique sociale'!B16</f>
        <v>5.4.2</v>
      </c>
      <c r="C86" t="str">
        <f>'Axe politique sociale'!C16</f>
        <v>Développer des conditions d'études/formations favorables à la réussite des apprenant.e.s en situation de handicap</v>
      </c>
      <c r="E86" t="str">
        <f>'Axe politique sociale'!D16</f>
        <v>4.5;4.a;8.5;8.8;10.2;10.3;11.2;11.7;16.b</v>
      </c>
      <c r="F86" t="str">
        <v>oui</v>
      </c>
      <c r="H86" t="str">
        <v>oui</v>
      </c>
      <c r="J86" t="str">
        <v>oui</v>
      </c>
      <c r="L86" t="str">
        <v>oui</v>
      </c>
      <c r="O86" t="str">
        <v>oui</v>
      </c>
      <c r="Q86" t="str">
        <v>oui</v>
      </c>
      <c r="W86">
        <f>IF(Q86="oui",1,"")</f>
        <v>1</v>
      </c>
    </row>
    <row r="87" ht="26" customHeight="1">
      <c r="A87" t="str">
        <f>'Axe politique sociale'!A17</f>
        <v>O</v>
      </c>
      <c r="B87" t="str">
        <f>'Axe politique sociale'!B17</f>
        <v>5.4.3</v>
      </c>
      <c r="C87" t="str">
        <f>'Axe politique sociale'!C17</f>
        <v>Développer des conditions d'études/formations favorables à la réussite des apprenant.e.s internationa(les)ux</v>
      </c>
      <c r="E87" t="str">
        <f>'Axe politique sociale'!D17</f>
        <v>10.7;4b;10.2;10.3; 10a</v>
      </c>
      <c r="F87" t="str">
        <v>oui</v>
      </c>
      <c r="H87" t="str">
        <v>oui</v>
      </c>
      <c r="J87" t="str">
        <v>oui</v>
      </c>
      <c r="L87" t="str">
        <v>oui</v>
      </c>
      <c r="O87" t="str">
        <v>oui</v>
      </c>
      <c r="Q87" t="str">
        <v>oui</v>
      </c>
      <c r="W87">
        <f>IF(Q87="oui",1,"")</f>
        <v>1</v>
      </c>
    </row>
    <row r="88" ht="26" customHeight="1">
      <c r="A88" t="str">
        <f>'Axe politique sociale'!A18</f>
        <v>O</v>
      </c>
      <c r="B88" t="str">
        <f>'Axe politique sociale'!B18</f>
        <v>5.4.4</v>
      </c>
      <c r="C88" t="str">
        <f>'Axe politique sociale'!C18</f>
        <v>Développer des conditions d'études/formations favorables à l'ouverture sociale des établissements et à la réussite des apprenant.e.s</v>
      </c>
      <c r="E88" t="str">
        <f>'Axe politique sociale'!D18</f>
        <v>3.7;10.2;11.1;11.2; 11.3;11a</v>
      </c>
      <c r="F88" t="str">
        <v>oui</v>
      </c>
      <c r="H88" t="str">
        <v>oui</v>
      </c>
      <c r="J88" t="str">
        <v>oui</v>
      </c>
      <c r="L88" t="str">
        <v>oui</v>
      </c>
      <c r="O88" t="str">
        <v>oui</v>
      </c>
      <c r="Q88" t="str">
        <v>oui</v>
      </c>
      <c r="W88">
        <f>IF(Q88="oui",1,"")</f>
        <v>1</v>
      </c>
    </row>
    <row r="89" ht="39" customHeight="1">
      <c r="A89" t="str">
        <f>'Axe politique sociale'!A19</f>
        <v>O</v>
      </c>
      <c r="B89" t="str">
        <f>'Axe politique sociale'!B19</f>
        <v>5.4.5</v>
      </c>
      <c r="C89" t="str">
        <f>'Axe politique sociale'!C19</f>
        <v>Favoriser l'insertion professionnelle des apprenant.e.s quels que soient leurs profils</v>
      </c>
      <c r="E89" t="str">
        <f>'Axe politique sociale'!D19</f>
        <v xml:space="preserve">1.3;1.4;2.1;4.3;4.5; 4a;5.1;5.6;8.5;10.2; 10.3;11a </v>
      </c>
      <c r="F89" t="str">
        <v>oui</v>
      </c>
      <c r="H89" t="str">
        <v>oui</v>
      </c>
      <c r="J89" t="str">
        <v>oui</v>
      </c>
      <c r="L89" t="str">
        <v>oui</v>
      </c>
      <c r="O89" t="str">
        <v>oui</v>
      </c>
      <c r="Q89" t="str">
        <v>oui</v>
      </c>
      <c r="W89">
        <f>IF(Q89="oui",1,"")</f>
        <v>1</v>
      </c>
    </row>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row r="130"/>
    <row r="131"/>
    <row r="132"/>
    <row r="133"/>
    <row r="134"/>
    <row r="135"/>
    <row r="136"/>
    <row r="137"/>
    <row r="138"/>
    <row r="139"/>
    <row r="140"/>
    <row r="141"/>
    <row r="142"/>
    <row r="143"/>
    <row r="144"/>
    <row r="145"/>
    <row r="146"/>
    <row r="147"/>
    <row r="148"/>
    <row r="149"/>
    <row r="150"/>
    <row r="151"/>
    <row r="152"/>
    <row r="153"/>
    <row r="154"/>
    <row r="155"/>
    <row r="156"/>
    <row r="157"/>
    <row r="158"/>
    <row r="159"/>
    <row r="160"/>
    <row r="161"/>
    <row r="162"/>
    <row r="163"/>
    <row r="164"/>
    <row r="165"/>
    <row r="166"/>
    <row r="167"/>
    <row r="168"/>
    <row r="169"/>
    <row r="170"/>
    <row r="171"/>
    <row r="172"/>
    <row r="173"/>
    <row r="174"/>
    <row r="175"/>
    <row r="176"/>
    <row r="177"/>
    <row r="178"/>
    <row r="179"/>
    <row r="180"/>
    <row r="181"/>
    <row r="182"/>
    <row r="183"/>
    <row r="184"/>
    <row r="185"/>
    <row r="186"/>
    <row r="187"/>
    <row r="188"/>
    <row r="189"/>
    <row r="190"/>
    <row r="191"/>
    <row r="192"/>
    <row r="193"/>
    <row r="194"/>
    <row r="195"/>
    <row r="196"/>
    <row r="197"/>
    <row r="198"/>
    <row r="199"/>
    <row r="200"/>
    <row r="201"/>
    <row r="202"/>
    <row r="203"/>
    <row r="204"/>
    <row r="205"/>
    <row r="206"/>
    <row r="207"/>
    <row r="208"/>
    <row r="209"/>
    <row r="210"/>
    <row r="211"/>
    <row r="212"/>
    <row r="213"/>
    <row r="214"/>
    <row r="215"/>
    <row r="216"/>
    <row r="217"/>
    <row r="218"/>
    <row r="219"/>
    <row r="220"/>
    <row r="221"/>
    <row r="222"/>
    <row r="223"/>
    <row r="224"/>
    <row r="225"/>
    <row r="226"/>
    <row r="227"/>
    <row r="228"/>
    <row r="229"/>
    <row r="230"/>
    <row r="231"/>
    <row r="232"/>
    <row r="233"/>
    <row r="234"/>
    <row r="235"/>
    <row r="236"/>
    <row r="237"/>
    <row r="238"/>
    <row r="239"/>
    <row r="240"/>
    <row r="241"/>
    <row r="242"/>
    <row r="243"/>
    <row r="244"/>
    <row r="245"/>
    <row r="246"/>
    <row r="247"/>
    <row r="248"/>
    <row r="249"/>
    <row r="250"/>
    <row r="251"/>
    <row r="252"/>
    <row r="253"/>
    <row r="254"/>
    <row r="255"/>
    <row r="256"/>
    <row r="257"/>
    <row r="258"/>
    <row r="259"/>
    <row r="260"/>
    <row r="261"/>
    <row r="262"/>
    <row r="263"/>
    <row r="264"/>
    <row r="265"/>
    <row r="266"/>
    <row r="267"/>
    <row r="268"/>
    <row r="269"/>
    <row r="270"/>
    <row r="271"/>
    <row r="272"/>
    <row r="273"/>
    <row r="274"/>
    <row r="275"/>
    <row r="276"/>
    <row r="277"/>
    <row r="278"/>
    <row r="279"/>
    <row r="280"/>
    <row r="281"/>
    <row r="282"/>
    <row r="283"/>
    <row r="284"/>
    <row r="285"/>
    <row r="286"/>
    <row r="287"/>
    <row r="288"/>
    <row r="289"/>
    <row r="290"/>
    <row r="291"/>
    <row r="292"/>
    <row r="293"/>
    <row r="294"/>
    <row r="295"/>
    <row r="296"/>
    <row r="297"/>
    <row r="298"/>
    <row r="299"/>
    <row r="300"/>
    <row r="301"/>
    <row r="302"/>
    <row r="303"/>
    <row r="304"/>
    <row r="305"/>
    <row r="306"/>
    <row r="307"/>
    <row r="308"/>
    <row r="309"/>
    <row r="310"/>
    <row r="311"/>
    <row r="312"/>
    <row r="313"/>
    <row r="314"/>
    <row r="315"/>
    <row r="316"/>
    <row r="317"/>
    <row r="318"/>
    <row r="319"/>
    <row r="320"/>
    <row r="321"/>
    <row r="322"/>
    <row r="323"/>
    <row r="324"/>
    <row r="325"/>
    <row r="326"/>
    <row r="327"/>
    <row r="328"/>
    <row r="329"/>
    <row r="330"/>
    <row r="331"/>
    <row r="332"/>
    <row r="333"/>
    <row r="334"/>
    <row r="335"/>
    <row r="336"/>
    <row r="337"/>
    <row r="338"/>
    <row r="339"/>
    <row r="340"/>
    <row r="341"/>
    <row r="342"/>
    <row r="343"/>
    <row r="344"/>
    <row r="345"/>
    <row r="346"/>
    <row r="347"/>
    <row r="348"/>
    <row r="349"/>
    <row r="350"/>
    <row r="351"/>
    <row r="352"/>
    <row r="353"/>
    <row r="354"/>
    <row r="355"/>
    <row r="356"/>
    <row r="357"/>
    <row r="358"/>
    <row r="359"/>
    <row r="360"/>
    <row r="361"/>
    <row r="362"/>
    <row r="363"/>
    <row r="364"/>
    <row r="365"/>
    <row r="366"/>
    <row r="367"/>
    <row r="368"/>
    <row r="369"/>
    <row r="370"/>
    <row r="371"/>
    <row r="372"/>
    <row r="373"/>
    <row r="374"/>
    <row r="375"/>
    <row r="376"/>
    <row r="377"/>
    <row r="378"/>
    <row r="379"/>
    <row r="380"/>
    <row r="381"/>
    <row r="382"/>
    <row r="383"/>
    <row r="384"/>
    <row r="385"/>
    <row r="386"/>
    <row r="387"/>
    <row r="388"/>
    <row r="389"/>
    <row r="390"/>
    <row r="391"/>
    <row r="392"/>
    <row r="393"/>
    <row r="394"/>
    <row r="395"/>
    <row r="396"/>
    <row r="397"/>
    <row r="398"/>
    <row r="399"/>
    <row r="400"/>
    <row r="401"/>
    <row r="402"/>
    <row r="403"/>
    <row r="404"/>
    <row r="405"/>
    <row r="406"/>
    <row r="407"/>
    <row r="408"/>
    <row r="409"/>
    <row r="410"/>
    <row r="411"/>
    <row r="412"/>
    <row r="413"/>
    <row r="414"/>
    <row r="415"/>
    <row r="416"/>
    <row r="417"/>
    <row r="418"/>
    <row r="419"/>
    <row r="420"/>
    <row r="421"/>
    <row r="422"/>
    <row r="423"/>
    <row r="424"/>
    <row r="425"/>
    <row r="426"/>
    <row r="427"/>
    <row r="428"/>
    <row r="429"/>
    <row r="430"/>
    <row r="431"/>
    <row r="432"/>
    <row r="433"/>
    <row r="434"/>
    <row r="435"/>
    <row r="436"/>
    <row r="437"/>
    <row r="438"/>
    <row r="439"/>
    <row r="440"/>
    <row r="441"/>
    <row r="442"/>
    <row r="443"/>
    <row r="444"/>
    <row r="445"/>
    <row r="446"/>
    <row r="447"/>
    <row r="448"/>
    <row r="449"/>
    <row r="450"/>
    <row r="451"/>
    <row r="452"/>
    <row r="453"/>
    <row r="454"/>
    <row r="455"/>
    <row r="456"/>
    <row r="457"/>
    <row r="458"/>
    <row r="459"/>
    <row r="460"/>
    <row r="461"/>
    <row r="462"/>
    <row r="463"/>
    <row r="464"/>
    <row r="465"/>
    <row r="466"/>
    <row r="467"/>
    <row r="468"/>
    <row r="469"/>
    <row r="470"/>
    <row r="471"/>
    <row r="472"/>
    <row r="473"/>
    <row r="474"/>
    <row r="475"/>
    <row r="476"/>
    <row r="477"/>
    <row r="478"/>
    <row r="479"/>
    <row r="480"/>
    <row r="481"/>
    <row r="482"/>
    <row r="483"/>
    <row r="484"/>
    <row r="485"/>
    <row r="486"/>
    <row r="487"/>
    <row r="488"/>
    <row r="489"/>
    <row r="490"/>
    <row r="491"/>
    <row r="492"/>
    <row r="493"/>
    <row r="494"/>
    <row r="495"/>
    <row r="496"/>
    <row r="497"/>
    <row r="498"/>
    <row r="499"/>
    <row r="500"/>
    <row r="501"/>
    <row r="502"/>
    <row r="503"/>
    <row r="504"/>
    <row r="505"/>
    <row r="506"/>
    <row r="507"/>
    <row r="508"/>
    <row r="509"/>
    <row r="510"/>
    <row r="511"/>
    <row r="512"/>
    <row r="513"/>
    <row r="514"/>
    <row r="515"/>
    <row r="516"/>
    <row r="517"/>
    <row r="518"/>
    <row r="519"/>
    <row r="520"/>
    <row r="521"/>
    <row r="522"/>
    <row r="523"/>
    <row r="524"/>
    <row r="525"/>
    <row r="526"/>
    <row r="527"/>
    <row r="528"/>
    <row r="529"/>
    <row r="530"/>
    <row r="531"/>
    <row r="532"/>
    <row r="533"/>
    <row r="534"/>
    <row r="535"/>
    <row r="536"/>
    <row r="537"/>
    <row r="538"/>
    <row r="539"/>
    <row r="540"/>
    <row r="541"/>
    <row r="542"/>
    <row r="543"/>
    <row r="544"/>
    <row r="545"/>
    <row r="546"/>
    <row r="547"/>
    <row r="548"/>
    <row r="549"/>
    <row r="550"/>
    <row r="551"/>
    <row r="552"/>
    <row r="553"/>
    <row r="554"/>
    <row r="555"/>
    <row r="556"/>
    <row r="557"/>
    <row r="558"/>
    <row r="559"/>
    <row r="560"/>
    <row r="561"/>
    <row r="562"/>
    <row r="563"/>
    <row r="564"/>
    <row r="565"/>
    <row r="566"/>
    <row r="567"/>
    <row r="568"/>
    <row r="569"/>
    <row r="570"/>
    <row r="571"/>
    <row r="572"/>
    <row r="573"/>
    <row r="574"/>
    <row r="575"/>
    <row r="576"/>
    <row r="577"/>
    <row r="578"/>
    <row r="579"/>
    <row r="580"/>
    <row r="581"/>
    <row r="582"/>
    <row r="583"/>
    <row r="584"/>
    <row r="585"/>
    <row r="586"/>
    <row r="587"/>
    <row r="588"/>
    <row r="589"/>
    <row r="590"/>
    <row r="591"/>
    <row r="592"/>
    <row r="593"/>
    <row r="594"/>
    <row r="595"/>
    <row r="596"/>
    <row r="597"/>
    <row r="598"/>
    <row r="599"/>
    <row r="600"/>
    <row r="601"/>
    <row r="602"/>
    <row r="603"/>
    <row r="604"/>
    <row r="605"/>
    <row r="606"/>
    <row r="607"/>
    <row r="608"/>
    <row r="609"/>
    <row r="610"/>
    <row r="611"/>
    <row r="612"/>
    <row r="613"/>
    <row r="614"/>
    <row r="615"/>
    <row r="616"/>
    <row r="617"/>
    <row r="618"/>
    <row r="619"/>
    <row r="620"/>
    <row r="621"/>
    <row r="622"/>
    <row r="623"/>
    <row r="624"/>
    <row r="625"/>
    <row r="626"/>
    <row r="627"/>
    <row r="628"/>
    <row r="629"/>
    <row r="630"/>
    <row r="631"/>
    <row r="632"/>
    <row r="633"/>
    <row r="634"/>
    <row r="635"/>
    <row r="636"/>
    <row r="637"/>
    <row r="638"/>
    <row r="639"/>
    <row r="640"/>
    <row r="641"/>
    <row r="642"/>
    <row r="643"/>
    <row r="644"/>
    <row r="645"/>
    <row r="646"/>
    <row r="647"/>
    <row r="648"/>
    <row r="649"/>
    <row r="650"/>
    <row r="651"/>
    <row r="652"/>
    <row r="653"/>
    <row r="654"/>
    <row r="655"/>
    <row r="656"/>
    <row r="657"/>
    <row r="658"/>
    <row r="659"/>
    <row r="660"/>
    <row r="661"/>
    <row r="662"/>
    <row r="663"/>
    <row r="664"/>
    <row r="665"/>
    <row r="666"/>
    <row r="667"/>
    <row r="668"/>
    <row r="669"/>
    <row r="670"/>
    <row r="671"/>
    <row r="672"/>
    <row r="673"/>
    <row r="674"/>
    <row r="675"/>
    <row r="676"/>
    <row r="677"/>
    <row r="678"/>
    <row r="679"/>
    <row r="680"/>
    <row r="681"/>
    <row r="682"/>
    <row r="683"/>
    <row r="684"/>
    <row r="685"/>
    <row r="686"/>
    <row r="687"/>
    <row r="688"/>
  </sheetData>
  <mergeCells count="22">
    <mergeCell ref="A66:K66"/>
    <mergeCell ref="C9:C10"/>
    <mergeCell ref="G9:G10"/>
    <mergeCell ref="I9:I10"/>
    <mergeCell ref="K9:K10"/>
    <mergeCell ref="A1:A9"/>
    <mergeCell ref="C1:U1"/>
    <mergeCell ref="E2:U2"/>
    <mergeCell ref="E3:U3"/>
    <mergeCell ref="E4:U4"/>
    <mergeCell ref="C5:C6"/>
    <mergeCell ref="E5:U5"/>
    <mergeCell ref="E6:U6"/>
    <mergeCell ref="E7:U7"/>
    <mergeCell ref="E8:U8"/>
    <mergeCell ref="P9:P10"/>
    <mergeCell ref="R9:R10"/>
    <mergeCell ref="S9:U9"/>
    <mergeCell ref="V9:V10"/>
    <mergeCell ref="L66:V66"/>
    <mergeCell ref="M9:M10"/>
    <mergeCell ref="N9:N10"/>
  </mergeCells>
  <pageMargins left="0.7" right="0.7" top="0.75" bottom="0.75" header="0.3" footer="0.3"/>
  <ignoredErrors>
    <ignoredError numberStoredAsText="1" sqref="A1:AQ688"/>
  </ignoredErrors>
  <legacyDrawing r:id="rId1"/>
</worksheet>
</file>

<file path=xl/worksheets/sheet9.xml><?xml version="1.0" encoding="utf-8"?>
<worksheet xmlns="http://schemas.openxmlformats.org/spreadsheetml/2006/main" xmlns:r="http://schemas.openxmlformats.org/officeDocument/2006/relationships">
  <dimension ref="A1:C80"/>
  <sheetViews>
    <sheetView workbookViewId="0" rightToLeft="0"/>
  </sheetViews>
  <cols>
    <col min="1" max="1" customWidth="1" width="6.6640625"/>
    <col min="2" max="2" customWidth="1" width="53.33203125"/>
    <col min="3" max="3" customWidth="1" width="90.75"/>
    <col min="4" max="4" customWidth="1" width="10.5"/>
    <col min="5" max="5" customWidth="1" width="10.5"/>
    <col min="6" max="6" customWidth="1" width="10.5"/>
    <col min="7" max="7" customWidth="1" width="10.5"/>
    <col min="8" max="8" customWidth="1" width="10.5"/>
    <col min="9" max="9" customWidth="1" width="10.5"/>
    <col min="10" max="10" customWidth="1" width="10.5"/>
    <col min="11" max="11" customWidth="1" width="10.5"/>
    <col min="12" max="12" customWidth="1" width="10.5"/>
    <col min="13" max="13" customWidth="1" width="10.5"/>
    <col min="14" max="14" customWidth="1" width="10.5"/>
    <col min="15" max="15" customWidth="1" width="10.5"/>
    <col min="16" max="16" customWidth="1" width="10.5"/>
    <col min="17" max="17" customWidth="1" width="10.5"/>
    <col min="18" max="18" customWidth="1" width="10.5"/>
    <col min="19" max="19" customWidth="1" width="10.5"/>
    <col min="20" max="20" customWidth="1" width="10.5"/>
    <col min="21" max="21" customWidth="1" width="10.5"/>
    <col min="22" max="22" customWidth="1" width="10.5"/>
    <col min="23" max="23" customWidth="1" width="10.5"/>
    <col min="24" max="24" customWidth="1" width="10.5"/>
    <col min="25" max="25" customWidth="1" width="10.5"/>
    <col min="26" max="26" customWidth="1" width="10.5"/>
    <col min="27" max="27" customWidth="1" width="10.5"/>
    <col min="28" max="28" customWidth="1" width="10.5"/>
    <col min="29" max="29" customWidth="1" width="10.5"/>
    <col min="30" max="30" customWidth="1" width="10.5"/>
    <col min="31" max="31" customWidth="1" width="10.5"/>
    <col min="32" max="32" customWidth="1" width="10.5"/>
    <col min="33" max="33" customWidth="1" width="10.5"/>
    <col min="34" max="34" customWidth="1" width="10.5"/>
    <col min="35" max="35" customWidth="1" width="10.5"/>
    <col min="36" max="36" customWidth="1" width="10.5"/>
    <col min="37" max="37" customWidth="1" width="10.5"/>
    <col min="38" max="38" customWidth="1" width="10.5"/>
    <col min="39" max="39" customWidth="1" width="10.5"/>
    <col min="40" max="40" customWidth="1" width="10.5"/>
    <col min="41" max="41" customWidth="1" width="10.5"/>
    <col min="42" max="42" customWidth="1" width="10.5"/>
    <col min="43" max="43" customWidth="1" width="10.5"/>
    <col min="44" max="44" customWidth="1" width="10.5"/>
    <col min="45" max="45" customWidth="1" width="10.5"/>
    <col min="46" max="46" customWidth="1" width="10.5"/>
    <col min="47" max="47" customWidth="1" width="10.5"/>
    <col min="48" max="48" customWidth="1" width="10.5"/>
    <col min="49" max="49" customWidth="1" width="10.5"/>
    <col min="50" max="50" customWidth="1" width="10.5"/>
    <col min="51" max="51" customWidth="1" width="10.5"/>
    <col min="52" max="52" customWidth="1" width="10.5"/>
    <col min="53" max="53" customWidth="1" width="10.5"/>
    <col min="54" max="54" customWidth="1" width="10.5"/>
    <col min="55" max="55" customWidth="1" width="10.5"/>
    <col min="56" max="56" customWidth="1" width="10.5"/>
    <col min="57" max="57" customWidth="1" width="10.5"/>
    <col min="58" max="58" customWidth="1" width="10.5"/>
    <col min="59" max="59" customWidth="1" width="10.5"/>
    <col min="60" max="60" customWidth="1" width="10.5"/>
    <col min="61" max="61" customWidth="1" width="10.5"/>
    <col min="62" max="62" customWidth="1" width="10.5"/>
    <col min="63" max="63" customWidth="1" width="10.5"/>
    <col min="64" max="64" customWidth="1" width="10.5"/>
    <col min="65" max="65" customWidth="1" width="10.5"/>
    <col min="66" max="66" customWidth="1" width="10.5"/>
    <col min="67" max="67" customWidth="1" width="10.5"/>
    <col min="68" max="68" customWidth="1" width="10.5"/>
    <col min="69" max="69" customWidth="1" width="10.5"/>
    <col min="70" max="70" customWidth="1" width="10.5"/>
    <col min="71" max="71" customWidth="1" width="10.5"/>
    <col min="72" max="72" customWidth="1" width="10.5"/>
    <col min="73" max="73" customWidth="1" width="10.5"/>
    <col min="74" max="74" customWidth="1" width="10.5"/>
    <col min="75" max="75" customWidth="1" width="10.5"/>
    <col min="76" max="76" customWidth="1" width="10.5"/>
    <col min="77" max="77" customWidth="1" width="10.5"/>
    <col min="78" max="78" customWidth="1" width="10.5"/>
    <col min="79" max="79" customWidth="1" width="10.5"/>
    <col min="80" max="80" customWidth="1" width="10.5"/>
    <col min="81" max="81" customWidth="1" width="10.5"/>
    <col min="82" max="82" customWidth="1" width="10.5"/>
    <col min="83" max="83" customWidth="1" width="10.5"/>
    <col min="84" max="84" customWidth="1" width="10.5"/>
    <col min="85" max="85" customWidth="1" width="10.5"/>
    <col min="86" max="86" customWidth="1" width="10.5"/>
    <col min="87" max="87" customWidth="1" width="10.5"/>
    <col min="88" max="88" customWidth="1" width="10.5"/>
    <col min="89" max="89" customWidth="1" width="10.5"/>
    <col min="90" max="90" customWidth="1" width="10.5"/>
    <col min="91" max="91" customWidth="1" width="10.5"/>
    <col min="92" max="92" customWidth="1" width="10.5"/>
    <col min="93" max="93" customWidth="1" width="10.5"/>
    <col min="94" max="94" customWidth="1" width="10.5"/>
    <col min="95" max="95" customWidth="1" width="10.5"/>
    <col min="96" max="96" customWidth="1" width="10.5"/>
    <col min="97" max="97" customWidth="1" width="10.5"/>
    <col min="98" max="98" customWidth="1" width="10.5"/>
    <col min="99" max="99" customWidth="1" width="10.5"/>
    <col min="100" max="100" customWidth="1" width="10.5"/>
    <col min="101" max="101" customWidth="1" width="10.5"/>
    <col min="102" max="102" customWidth="1" width="10.5"/>
    <col min="103" max="103" customWidth="1" width="10.5"/>
    <col min="104" max="104" customWidth="1" width="10.5"/>
    <col min="105" max="105" customWidth="1" width="10.5"/>
    <col min="106" max="106" customWidth="1" width="10.5"/>
    <col min="107" max="107" customWidth="1" width="10.5"/>
    <col min="108" max="108" customWidth="1" width="10.5"/>
    <col min="109" max="109" customWidth="1" width="10.5"/>
    <col min="110" max="110" customWidth="1" width="10.5"/>
    <col min="111" max="111" customWidth="1" width="10.5"/>
    <col min="112" max="112" customWidth="1" width="10.5"/>
    <col min="113" max="113" customWidth="1" width="10.5"/>
    <col min="114" max="114" customWidth="1" width="10.5"/>
    <col min="115" max="115" customWidth="1" width="10.5"/>
    <col min="116" max="116" customWidth="1" width="10.5"/>
    <col min="117" max="117" customWidth="1" width="10.5"/>
    <col min="118" max="118" customWidth="1" width="10.5"/>
    <col min="119" max="119" customWidth="1" width="10.5"/>
    <col min="120" max="120" customWidth="1" width="10.5"/>
    <col min="121" max="121" customWidth="1" width="10.5"/>
    <col min="122" max="122" customWidth="1" width="10.5"/>
    <col min="123" max="123" customWidth="1" width="10.5"/>
    <col min="124" max="124" customWidth="1" width="10.5"/>
    <col min="125" max="125" customWidth="1" width="10.5"/>
    <col min="126" max="126" customWidth="1" width="10.5"/>
    <col min="127" max="127" customWidth="1" width="10.5"/>
    <col min="128" max="128" customWidth="1" width="10.5"/>
    <col min="129" max="129" customWidth="1" width="10.5"/>
    <col min="130" max="130" customWidth="1" width="10.5"/>
    <col min="131" max="131" customWidth="1" width="10.5"/>
    <col min="132" max="132" customWidth="1" width="10.5"/>
    <col min="133" max="133" customWidth="1" width="10.5"/>
    <col min="134" max="134" customWidth="1" width="10.5"/>
    <col min="135" max="135" customWidth="1" width="10.5"/>
    <col min="136" max="136" customWidth="1" width="10.5"/>
    <col min="137" max="137" customWidth="1" width="10.5"/>
    <col min="138" max="138" customWidth="1" width="10.5"/>
    <col min="139" max="139" customWidth="1" width="10.5"/>
    <col min="140" max="140" customWidth="1" width="10.5"/>
    <col min="141" max="141" customWidth="1" width="10.5"/>
    <col min="142" max="142" customWidth="1" width="10.5"/>
    <col min="143" max="143" customWidth="1" width="10.5"/>
    <col min="144" max="144" customWidth="1" width="10.5"/>
    <col min="145" max="145" customWidth="1" width="10.5"/>
    <col min="146" max="146" customWidth="1" width="10.5"/>
    <col min="147" max="147" customWidth="1" width="10.5"/>
    <col min="148" max="148" customWidth="1" width="10.5"/>
    <col min="149" max="149" customWidth="1" width="10.5"/>
    <col min="150" max="150" customWidth="1" width="10.5"/>
    <col min="151" max="151" customWidth="1" width="10.5"/>
    <col min="152" max="152" customWidth="1" width="10.5"/>
    <col min="153" max="153" customWidth="1" width="10.5"/>
    <col min="154" max="154" customWidth="1" width="10.5"/>
    <col min="155" max="155" customWidth="1" width="10.5"/>
    <col min="156" max="156" customWidth="1" width="10.5"/>
    <col min="157" max="157" customWidth="1" width="10.5"/>
    <col min="158" max="158" customWidth="1" width="10.5"/>
    <col min="159" max="159" customWidth="1" width="10.5"/>
    <col min="160" max="160" customWidth="1" width="10.5"/>
    <col min="161" max="161" customWidth="1" width="10.5"/>
    <col min="162" max="162" customWidth="1" width="10.5"/>
    <col min="163" max="163" customWidth="1" width="10.5"/>
    <col min="164" max="164" customWidth="1" width="10.5"/>
    <col min="165" max="165" customWidth="1" width="10.5"/>
    <col min="166" max="166" customWidth="1" width="10.5"/>
    <col min="167" max="167" customWidth="1" width="10.5"/>
    <col min="168" max="168" customWidth="1" width="10.5"/>
    <col min="169" max="169" customWidth="1" width="10.5"/>
    <col min="170" max="170" customWidth="1" width="10.5"/>
    <col min="171" max="171" customWidth="1" width="10.5"/>
    <col min="172" max="172" customWidth="1" width="10.5"/>
    <col min="173" max="173" customWidth="1" width="10.5"/>
    <col min="174" max="174" customWidth="1" width="10.5"/>
    <col min="175" max="175" customWidth="1" width="10.5"/>
    <col min="176" max="176" customWidth="1" width="10.5"/>
    <col min="177" max="177" customWidth="1" width="10.5"/>
    <col min="178" max="178" customWidth="1" width="10.5"/>
    <col min="179" max="179" customWidth="1" width="10.5"/>
    <col min="180" max="180" customWidth="1" width="10.5"/>
    <col min="181" max="181" customWidth="1" width="10.5"/>
    <col min="182" max="182" customWidth="1" width="10.5"/>
    <col min="183" max="183" customWidth="1" width="10.5"/>
    <col min="184" max="184" customWidth="1" width="10.5"/>
    <col min="185" max="185" customWidth="1" width="10.5"/>
    <col min="186" max="186" customWidth="1" width="10.5"/>
    <col min="187" max="187" customWidth="1" width="10.5"/>
    <col min="188" max="188" customWidth="1" width="10.5"/>
    <col min="189" max="189" customWidth="1" width="10.5"/>
    <col min="190" max="190" customWidth="1" width="10.5"/>
    <col min="191" max="191" customWidth="1" width="10.5"/>
    <col min="192" max="192" customWidth="1" width="10.5"/>
    <col min="193" max="193" customWidth="1" width="10.5"/>
    <col min="194" max="194" customWidth="1" width="10.5"/>
    <col min="195" max="195" customWidth="1" width="10.5"/>
    <col min="196" max="196" customWidth="1" width="10.5"/>
    <col min="197" max="197" customWidth="1" width="10.5"/>
    <col min="198" max="198" customWidth="1" width="10.5"/>
    <col min="199" max="199" customWidth="1" width="10.5"/>
    <col min="200" max="200" customWidth="1" width="10.5"/>
    <col min="201" max="201" customWidth="1" width="10.5"/>
    <col min="202" max="202" customWidth="1" width="10.5"/>
    <col min="203" max="203" customWidth="1" width="10.5"/>
    <col min="204" max="204" customWidth="1" width="10.5"/>
    <col min="205" max="205" customWidth="1" width="10.5"/>
    <col min="206" max="206" customWidth="1" width="10.5"/>
    <col min="207" max="207" customWidth="1" width="10.5"/>
    <col min="208" max="208" customWidth="1" width="10.5"/>
    <col min="209" max="209" customWidth="1" width="10.5"/>
    <col min="210" max="210" customWidth="1" width="10.5"/>
    <col min="211" max="211" customWidth="1" width="10.5"/>
    <col min="212" max="212" customWidth="1" width="10.5"/>
    <col min="213" max="213" customWidth="1" width="10.5"/>
    <col min="214" max="214" customWidth="1" width="10.5"/>
    <col min="215" max="215" customWidth="1" width="10.5"/>
    <col min="216" max="216" customWidth="1" width="10.5"/>
    <col min="217" max="217" customWidth="1" width="10.5"/>
    <col min="218" max="218" customWidth="1" width="10.5"/>
    <col min="219" max="219" customWidth="1" width="10.5"/>
    <col min="220" max="220" customWidth="1" width="10.5"/>
    <col min="221" max="221" customWidth="1" width="10.5"/>
    <col min="222" max="222" customWidth="1" width="10.5"/>
    <col min="223" max="223" customWidth="1" width="10.5"/>
    <col min="224" max="224" customWidth="1" width="10.5"/>
    <col min="225" max="225" customWidth="1" width="10.5"/>
    <col min="226" max="226" customWidth="1" width="10.5"/>
    <col min="227" max="227" customWidth="1" width="10.5"/>
    <col min="228" max="228" customWidth="1" width="10.5"/>
    <col min="229" max="229" customWidth="1" width="10.5"/>
    <col min="230" max="230" customWidth="1" width="10.5"/>
    <col min="231" max="231" customWidth="1" width="10.5"/>
    <col min="232" max="232" customWidth="1" width="10.5"/>
    <col min="233" max="233" customWidth="1" width="10.5"/>
    <col min="234" max="234" customWidth="1" width="10.5"/>
    <col min="235" max="235" customWidth="1" width="10.5"/>
    <col min="236" max="236" customWidth="1" width="10.5"/>
    <col min="237" max="237" customWidth="1" width="10.5"/>
    <col min="238" max="238" customWidth="1" width="10.5"/>
    <col min="239" max="239" customWidth="1" width="10.5"/>
    <col min="240" max="240" customWidth="1" width="10.5"/>
    <col min="241" max="241" customWidth="1" width="10.5"/>
    <col min="242" max="242" customWidth="1" width="10.5"/>
    <col min="243" max="243" customWidth="1" width="10.5"/>
    <col min="244" max="244" customWidth="1" width="10.5"/>
    <col min="245" max="245" customWidth="1" width="10.5"/>
    <col min="246" max="246" customWidth="1" width="10.5"/>
    <col min="247" max="247" customWidth="1" width="10.5"/>
    <col min="248" max="248" customWidth="1" width="10.5"/>
    <col min="249" max="249" customWidth="1" width="10.5"/>
    <col min="250" max="250" customWidth="1" width="10.5"/>
    <col min="251" max="251" customWidth="1" width="10.5"/>
    <col min="252" max="252" customWidth="1" width="10.5"/>
    <col min="253" max="253" customWidth="1" width="10.5"/>
    <col min="254" max="254" customWidth="1" width="10.5"/>
    <col min="255" max="255" customWidth="1" width="10.5"/>
    <col min="256" max="256" customWidth="1" width="10.5"/>
    <col min="257" max="257" customWidth="1" width="10.5"/>
    <col min="258" max="258" customWidth="1" width="10.5"/>
    <col min="259" max="259" customWidth="1" width="10.5"/>
    <col min="260" max="260" customWidth="1" width="10.5"/>
    <col min="261" max="261" customWidth="1" width="10.5"/>
    <col min="262" max="262" customWidth="1" width="10.5"/>
    <col min="263" max="263" customWidth="1" width="10.5"/>
    <col min="264" max="264" customWidth="1" width="10.5"/>
    <col min="265" max="265" customWidth="1" width="10.5"/>
    <col min="266" max="266" customWidth="1" width="10.5"/>
    <col min="267" max="267" customWidth="1" width="10.5"/>
    <col min="268" max="268" customWidth="1" width="10.5"/>
    <col min="269" max="269" customWidth="1" width="10.5"/>
    <col min="270" max="270" customWidth="1" width="10.5"/>
    <col min="271" max="271" customWidth="1" width="10.5"/>
    <col min="272" max="272" customWidth="1" width="10.5"/>
    <col min="273" max="273" customWidth="1" width="10.5"/>
    <col min="274" max="274" customWidth="1" width="10.5"/>
    <col min="275" max="275" customWidth="1" width="10.5"/>
    <col min="276" max="276" customWidth="1" width="10.5"/>
    <col min="277" max="277" customWidth="1" width="10.5"/>
    <col min="278" max="278" customWidth="1" width="10.5"/>
    <col min="279" max="279" customWidth="1" width="10.5"/>
    <col min="280" max="280" customWidth="1" width="10.5"/>
    <col min="281" max="281" customWidth="1" width="10.5"/>
    <col min="282" max="282" customWidth="1" width="10.5"/>
    <col min="283" max="283" customWidth="1" width="10.5"/>
    <col min="284" max="284" customWidth="1" width="10.5"/>
    <col min="285" max="285" customWidth="1" width="10.5"/>
    <col min="286" max="286" customWidth="1" width="10.5"/>
    <col min="287" max="287" customWidth="1" width="10.5"/>
    <col min="288" max="288" customWidth="1" width="10.5"/>
    <col min="289" max="289" customWidth="1" width="10.5"/>
    <col min="290" max="290" customWidth="1" width="10.5"/>
    <col min="291" max="291" customWidth="1" width="10.5"/>
    <col min="292" max="292" customWidth="1" width="10.5"/>
    <col min="293" max="293" customWidth="1" width="10.5"/>
    <col min="294" max="294" customWidth="1" width="10.5"/>
    <col min="295" max="295" customWidth="1" width="10.5"/>
    <col min="296" max="296" customWidth="1" width="10.5"/>
    <col min="297" max="297" customWidth="1" width="10.5"/>
    <col min="298" max="298" customWidth="1" width="10.5"/>
    <col min="299" max="299" customWidth="1" width="10.5"/>
    <col min="300" max="300" customWidth="1" width="10.5"/>
    <col min="301" max="301" customWidth="1" width="10.5"/>
    <col min="302" max="302" customWidth="1" width="10.5"/>
    <col min="303" max="303" customWidth="1" width="10.5"/>
    <col min="304" max="304" customWidth="1" width="10.5"/>
    <col min="305" max="305" customWidth="1" width="10.5"/>
    <col min="306" max="306" customWidth="1" width="10.5"/>
    <col min="307" max="307" customWidth="1" width="10.5"/>
    <col min="308" max="308" customWidth="1" width="10.5"/>
    <col min="309" max="309" customWidth="1" width="10.5"/>
    <col min="310" max="310" customWidth="1" width="10.5"/>
    <col min="311" max="311" customWidth="1" width="10.5"/>
    <col min="312" max="312" customWidth="1" width="10.5"/>
    <col min="313" max="313" customWidth="1" width="10.5"/>
    <col min="314" max="314" customWidth="1" width="10.5"/>
    <col min="315" max="315" customWidth="1" width="10.5"/>
    <col min="316" max="316" customWidth="1" width="10.5"/>
    <col min="317" max="317" customWidth="1" width="10.5"/>
    <col min="318" max="318" customWidth="1" width="10.5"/>
    <col min="319" max="319" customWidth="1" width="10.5"/>
    <col min="320" max="320" customWidth="1" width="10.5"/>
    <col min="321" max="321" customWidth="1" width="10.5"/>
    <col min="322" max="322" customWidth="1" width="10.5"/>
    <col min="323" max="323" customWidth="1" width="10.5"/>
    <col min="324" max="324" customWidth="1" width="10.5"/>
    <col min="325" max="325" customWidth="1" width="10.5"/>
    <col min="326" max="326" customWidth="1" width="10.5"/>
    <col min="327" max="327" customWidth="1" width="10.5"/>
    <col min="328" max="328" customWidth="1" width="10.5"/>
    <col min="329" max="329" customWidth="1" width="10.5"/>
    <col min="330" max="330" customWidth="1" width="10.5"/>
    <col min="331" max="331" customWidth="1" width="10.5"/>
    <col min="332" max="332" customWidth="1" width="10.5"/>
    <col min="333" max="333" customWidth="1" width="10.5"/>
    <col min="334" max="334" customWidth="1" width="10.5"/>
    <col min="335" max="335" customWidth="1" width="10.5"/>
    <col min="336" max="336" customWidth="1" width="10.5"/>
    <col min="337" max="337" customWidth="1" width="10.5"/>
    <col min="338" max="338" customWidth="1" width="10.5"/>
    <col min="339" max="339" customWidth="1" width="10.5"/>
    <col min="340" max="340" customWidth="1" width="10.5"/>
    <col min="341" max="341" customWidth="1" width="10.5"/>
    <col min="342" max="342" customWidth="1" width="10.5"/>
    <col min="343" max="343" customWidth="1" width="10.5"/>
    <col min="344" max="344" customWidth="1" width="10.5"/>
    <col min="345" max="345" customWidth="1" width="10.5"/>
    <col min="346" max="346" customWidth="1" width="10.5"/>
    <col min="347" max="347" customWidth="1" width="10.5"/>
    <col min="348" max="348" customWidth="1" width="10.5"/>
    <col min="349" max="349" customWidth="1" width="10.5"/>
    <col min="350" max="350" customWidth="1" width="10.5"/>
    <col min="351" max="351" customWidth="1" width="10.5"/>
    <col min="352" max="352" customWidth="1" width="10.5"/>
    <col min="353" max="353" customWidth="1" width="10.5"/>
    <col min="354" max="354" customWidth="1" width="10.5"/>
    <col min="355" max="355" customWidth="1" width="10.5"/>
    <col min="356" max="356" customWidth="1" width="10.5"/>
    <col min="357" max="357" customWidth="1" width="10.5"/>
    <col min="358" max="358" customWidth="1" width="10.5"/>
    <col min="359" max="359" customWidth="1" width="10.5"/>
    <col min="360" max="360" customWidth="1" width="10.5"/>
    <col min="361" max="361" customWidth="1" width="10.5"/>
    <col min="362" max="362" customWidth="1" width="10.5"/>
    <col min="363" max="363" customWidth="1" width="10.5"/>
    <col min="364" max="364" customWidth="1" width="10.5"/>
    <col min="365" max="365" customWidth="1" width="10.5"/>
    <col min="366" max="366" customWidth="1" width="10.5"/>
    <col min="367" max="367" customWidth="1" width="10.5"/>
    <col min="368" max="368" customWidth="1" width="10.5"/>
    <col min="369" max="369" customWidth="1" width="10.5"/>
    <col min="370" max="370" customWidth="1" width="10.5"/>
    <col min="371" max="371" customWidth="1" width="10.5"/>
    <col min="372" max="372" customWidth="1" width="10.5"/>
    <col min="373" max="373" customWidth="1" width="10.5"/>
    <col min="374" max="374" customWidth="1" width="10.5"/>
    <col min="375" max="375" customWidth="1" width="10.5"/>
    <col min="376" max="376" customWidth="1" width="10.5"/>
    <col min="377" max="377" customWidth="1" width="10.5"/>
    <col min="378" max="378" customWidth="1" width="10.5"/>
    <col min="379" max="379" customWidth="1" width="10.5"/>
    <col min="380" max="380" customWidth="1" width="10.5"/>
    <col min="381" max="381" customWidth="1" width="10.5"/>
    <col min="382" max="382" customWidth="1" width="10.5"/>
    <col min="383" max="383" customWidth="1" width="10.5"/>
    <col min="384" max="384" customWidth="1" width="10.5"/>
    <col min="385" max="385" customWidth="1" width="10.5"/>
    <col min="386" max="386" customWidth="1" width="10.5"/>
    <col min="387" max="387" customWidth="1" width="10.5"/>
    <col min="388" max="388" customWidth="1" width="10.5"/>
    <col min="389" max="389" customWidth="1" width="10.5"/>
    <col min="390" max="390" customWidth="1" width="10.5"/>
    <col min="391" max="391" customWidth="1" width="10.5"/>
    <col min="392" max="392" customWidth="1" width="10.5"/>
    <col min="393" max="393" customWidth="1" width="10.5"/>
    <col min="394" max="394" customWidth="1" width="10.5"/>
    <col min="395" max="395" customWidth="1" width="10.5"/>
    <col min="396" max="396" customWidth="1" width="10.5"/>
    <col min="397" max="397" customWidth="1" width="10.5"/>
    <col min="398" max="398" customWidth="1" width="10.5"/>
    <col min="399" max="399" customWidth="1" width="10.5"/>
    <col min="400" max="400" customWidth="1" width="10.5"/>
    <col min="401" max="401" customWidth="1" width="10.5"/>
    <col min="402" max="402" customWidth="1" width="10.5"/>
    <col min="403" max="403" customWidth="1" width="10.5"/>
    <col min="404" max="404" customWidth="1" width="10.5"/>
    <col min="405" max="405" customWidth="1" width="10.5"/>
    <col min="406" max="406" customWidth="1" width="10.5"/>
    <col min="407" max="407" customWidth="1" width="10.5"/>
    <col min="408" max="408" customWidth="1" width="10.5"/>
    <col min="409" max="409" customWidth="1" width="10.5"/>
    <col min="410" max="410" customWidth="1" width="10.5"/>
    <col min="411" max="411" customWidth="1" width="10.5"/>
    <col min="412" max="412" customWidth="1" width="10.5"/>
    <col min="413" max="413" customWidth="1" width="10.5"/>
    <col min="414" max="414" customWidth="1" width="10.5"/>
    <col min="415" max="415" customWidth="1" width="10.5"/>
    <col min="416" max="416" customWidth="1" width="10.5"/>
    <col min="417" max="417" customWidth="1" width="10.5"/>
    <col min="418" max="418" customWidth="1" width="10.5"/>
    <col min="419" max="419" customWidth="1" width="10.5"/>
    <col min="420" max="420" customWidth="1" width="10.5"/>
    <col min="421" max="421" customWidth="1" width="10.5"/>
    <col min="422" max="422" customWidth="1" width="10.5"/>
    <col min="423" max="423" customWidth="1" width="10.5"/>
    <col min="424" max="424" customWidth="1" width="10.5"/>
    <col min="425" max="425" customWidth="1" width="10.5"/>
    <col min="426" max="426" customWidth="1" width="10.5"/>
    <col min="427" max="427" customWidth="1" width="10.5"/>
    <col min="428" max="428" customWidth="1" width="10.5"/>
    <col min="429" max="429" customWidth="1" width="10.5"/>
    <col min="430" max="430" customWidth="1" width="10.5"/>
    <col min="431" max="431" customWidth="1" width="10.5"/>
    <col min="432" max="432" customWidth="1" width="10.5"/>
    <col min="433" max="433" customWidth="1" width="10.5"/>
    <col min="434" max="434" customWidth="1" width="10.5"/>
    <col min="435" max="435" customWidth="1" width="10.5"/>
    <col min="436" max="436" customWidth="1" width="10.5"/>
    <col min="437" max="437" customWidth="1" width="10.5"/>
    <col min="438" max="438" customWidth="1" width="10.5"/>
    <col min="439" max="439" customWidth="1" width="10.5"/>
    <col min="440" max="440" customWidth="1" width="10.5"/>
    <col min="441" max="441" customWidth="1" width="10.5"/>
    <col min="442" max="442" customWidth="1" width="10.5"/>
    <col min="443" max="443" customWidth="1" width="10.5"/>
    <col min="444" max="444" customWidth="1" width="10.5"/>
    <col min="445" max="445" customWidth="1" width="10.5"/>
    <col min="446" max="446" customWidth="1" width="10.5"/>
    <col min="447" max="447" customWidth="1" width="10.5"/>
    <col min="448" max="448" customWidth="1" width="10.5"/>
    <col min="449" max="449" customWidth="1" width="10.5"/>
    <col min="450" max="450" customWidth="1" width="10.5"/>
    <col min="451" max="451" customWidth="1" width="10.5"/>
    <col min="452" max="452" customWidth="1" width="10.5"/>
    <col min="453" max="453" customWidth="1" width="10.5"/>
    <col min="454" max="454" customWidth="1" width="10.5"/>
    <col min="455" max="455" customWidth="1" width="10.5"/>
    <col min="456" max="456" customWidth="1" width="10.5"/>
    <col min="457" max="457" customWidth="1" width="10.5"/>
    <col min="458" max="458" customWidth="1" width="10.5"/>
    <col min="459" max="459" customWidth="1" width="10.5"/>
    <col min="460" max="460" customWidth="1" width="10.5"/>
    <col min="461" max="461" customWidth="1" width="10.5"/>
    <col min="462" max="462" customWidth="1" width="10.5"/>
    <col min="463" max="463" customWidth="1" width="10.5"/>
    <col min="464" max="464" customWidth="1" width="10.5"/>
    <col min="465" max="465" customWidth="1" width="10.5"/>
    <col min="466" max="466" customWidth="1" width="10.5"/>
    <col min="467" max="467" customWidth="1" width="10.5"/>
    <col min="468" max="468" customWidth="1" width="10.5"/>
    <col min="469" max="469" customWidth="1" width="10.5"/>
    <col min="470" max="470" customWidth="1" width="10.5"/>
    <col min="471" max="471" customWidth="1" width="10.5"/>
    <col min="472" max="472" customWidth="1" width="10.5"/>
    <col min="473" max="473" customWidth="1" width="10.5"/>
    <col min="474" max="474" customWidth="1" width="10.5"/>
    <col min="475" max="475" customWidth="1" width="10.5"/>
    <col min="476" max="476" customWidth="1" width="10.5"/>
    <col min="477" max="477" customWidth="1" width="10.5"/>
    <col min="478" max="478" customWidth="1" width="10.5"/>
    <col min="479" max="479" customWidth="1" width="10.5"/>
    <col min="480" max="480" customWidth="1" width="10.5"/>
    <col min="481" max="481" customWidth="1" width="10.5"/>
    <col min="482" max="482" customWidth="1" width="10.5"/>
    <col min="483" max="483" customWidth="1" width="10.5"/>
    <col min="484" max="484" customWidth="1" width="10.5"/>
    <col min="485" max="485" customWidth="1" width="10.5"/>
    <col min="486" max="486" customWidth="1" width="10.5"/>
    <col min="487" max="487" customWidth="1" width="10.5"/>
    <col min="488" max="488" customWidth="1" width="10.5"/>
    <col min="489" max="489" customWidth="1" width="10.5"/>
    <col min="490" max="490" customWidth="1" width="10.5"/>
    <col min="491" max="491" customWidth="1" width="10.5"/>
    <col min="492" max="492" customWidth="1" width="10.5"/>
    <col min="493" max="493" customWidth="1" width="10.5"/>
    <col min="494" max="494" customWidth="1" width="10.5"/>
    <col min="495" max="495" customWidth="1" width="10.5"/>
    <col min="496" max="496" customWidth="1" width="10.5"/>
    <col min="497" max="497" customWidth="1" width="10.5"/>
    <col min="498" max="498" customWidth="1" width="10.5"/>
    <col min="499" max="499" customWidth="1" width="10.5"/>
    <col min="500" max="500" customWidth="1" width="10.5"/>
    <col min="501" max="501" customWidth="1" width="10.5"/>
    <col min="502" max="502" customWidth="1" width="10.5"/>
    <col min="503" max="503" customWidth="1" width="10.5"/>
    <col min="504" max="504" customWidth="1" width="10.5"/>
    <col min="505" max="505" customWidth="1" width="10.5"/>
    <col min="506" max="506" customWidth="1" width="10.5"/>
    <col min="507" max="507" customWidth="1" width="10.5"/>
    <col min="508" max="508" customWidth="1" width="10.5"/>
    <col min="509" max="509" customWidth="1" width="10.5"/>
    <col min="510" max="510" customWidth="1" width="10.5"/>
    <col min="511" max="511" customWidth="1" width="10.5"/>
    <col min="512" max="512" customWidth="1" width="10.5"/>
    <col min="513" max="513" customWidth="1" width="10.5"/>
    <col min="514" max="514" customWidth="1" width="10.5"/>
    <col min="515" max="515" customWidth="1" width="10.5"/>
    <col min="516" max="516" customWidth="1" width="10.5"/>
    <col min="517" max="517" customWidth="1" width="10.5"/>
    <col min="518" max="518" customWidth="1" width="10.5"/>
    <col min="519" max="519" customWidth="1" width="10.5"/>
    <col min="520" max="520" customWidth="1" width="10.5"/>
    <col min="521" max="521" customWidth="1" width="10.5"/>
    <col min="522" max="522" customWidth="1" width="10.5"/>
    <col min="523" max="523" customWidth="1" width="10.5"/>
    <col min="524" max="524" customWidth="1" width="10.5"/>
    <col min="525" max="525" customWidth="1" width="10.5"/>
    <col min="526" max="526" customWidth="1" width="10.5"/>
    <col min="527" max="527" customWidth="1" width="10.5"/>
    <col min="528" max="528" customWidth="1" width="10.5"/>
    <col min="529" max="529" customWidth="1" width="10.5"/>
    <col min="530" max="530" customWidth="1" width="10.5"/>
    <col min="531" max="531" customWidth="1" width="10.5"/>
    <col min="532" max="532" customWidth="1" width="10.5"/>
    <col min="533" max="533" customWidth="1" width="10.5"/>
    <col min="534" max="534" customWidth="1" width="10.5"/>
    <col min="535" max="535" customWidth="1" width="10.5"/>
    <col min="536" max="536" customWidth="1" width="10.5"/>
    <col min="537" max="537" customWidth="1" width="10.5"/>
    <col min="538" max="538" customWidth="1" width="10.5"/>
    <col min="539" max="539" customWidth="1" width="10.5"/>
    <col min="540" max="540" customWidth="1" width="10.5"/>
    <col min="541" max="541" customWidth="1" width="10.5"/>
    <col min="542" max="542" customWidth="1" width="10.5"/>
    <col min="543" max="543" customWidth="1" width="10.5"/>
    <col min="544" max="544" customWidth="1" width="10.5"/>
    <col min="545" max="545" customWidth="1" width="10.5"/>
    <col min="546" max="546" customWidth="1" width="10.5"/>
    <col min="547" max="547" customWidth="1" width="10.5"/>
    <col min="548" max="548" customWidth="1" width="10.5"/>
    <col min="549" max="549" customWidth="1" width="10.5"/>
    <col min="550" max="550" customWidth="1" width="10.5"/>
    <col min="551" max="551" customWidth="1" width="10.5"/>
    <col min="552" max="552" customWidth="1" width="10.5"/>
    <col min="553" max="553" customWidth="1" width="10.5"/>
    <col min="554" max="554" customWidth="1" width="10.5"/>
    <col min="555" max="555" customWidth="1" width="10.5"/>
    <col min="556" max="556" customWidth="1" width="10.5"/>
    <col min="557" max="557" customWidth="1" width="10.5"/>
    <col min="558" max="558" customWidth="1" width="10.5"/>
    <col min="559" max="559" customWidth="1" width="10.5"/>
    <col min="560" max="560" customWidth="1" width="10.5"/>
    <col min="561" max="561" customWidth="1" width="10.5"/>
    <col min="562" max="562" customWidth="1" width="10.5"/>
    <col min="563" max="563" customWidth="1" width="10.5"/>
    <col min="564" max="564" customWidth="1" width="10.5"/>
    <col min="565" max="565" customWidth="1" width="10.5"/>
    <col min="566" max="566" customWidth="1" width="10.5"/>
    <col min="567" max="567" customWidth="1" width="10.5"/>
    <col min="568" max="568" customWidth="1" width="10.5"/>
    <col min="569" max="569" customWidth="1" width="10.5"/>
    <col min="570" max="570" customWidth="1" width="10.5"/>
    <col min="571" max="571" customWidth="1" width="10.5"/>
    <col min="572" max="572" customWidth="1" width="10.5"/>
    <col min="573" max="573" customWidth="1" width="10.5"/>
    <col min="574" max="574" customWidth="1" width="10.5"/>
    <col min="575" max="575" customWidth="1" width="10.5"/>
    <col min="576" max="576" customWidth="1" width="10.5"/>
    <col min="577" max="577" customWidth="1" width="10.5"/>
    <col min="578" max="578" customWidth="1" width="10.5"/>
    <col min="579" max="579" customWidth="1" width="10.5"/>
    <col min="580" max="580" customWidth="1" width="10.5"/>
    <col min="581" max="581" customWidth="1" width="10.5"/>
    <col min="582" max="582" customWidth="1" width="10.5"/>
    <col min="583" max="583" customWidth="1" width="10.5"/>
    <col min="584" max="584" customWidth="1" width="10.5"/>
    <col min="585" max="585" customWidth="1" width="10.5"/>
    <col min="586" max="586" customWidth="1" width="10.5"/>
    <col min="587" max="587" customWidth="1" width="10.5"/>
    <col min="588" max="588" customWidth="1" width="10.5"/>
    <col min="589" max="589" customWidth="1" width="10.5"/>
    <col min="590" max="590" customWidth="1" width="10.5"/>
    <col min="591" max="591" customWidth="1" width="10.5"/>
    <col min="592" max="592" customWidth="1" width="10.5"/>
    <col min="593" max="593" customWidth="1" width="10.5"/>
    <col min="594" max="594" customWidth="1" width="10.5"/>
    <col min="595" max="595" customWidth="1" width="10.5"/>
    <col min="596" max="596" customWidth="1" width="10.5"/>
    <col min="597" max="597" customWidth="1" width="10.5"/>
    <col min="598" max="598" customWidth="1" width="10.5"/>
    <col min="599" max="599" customWidth="1" width="10.5"/>
    <col min="600" max="600" customWidth="1" width="10.5"/>
    <col min="601" max="601" customWidth="1" width="10.5"/>
    <col min="602" max="602" customWidth="1" width="10.5"/>
    <col min="603" max="603" customWidth="1" width="10.5"/>
    <col min="604" max="604" customWidth="1" width="10.5"/>
    <col min="605" max="605" customWidth="1" width="10.5"/>
    <col min="606" max="606" customWidth="1" width="10.5"/>
    <col min="607" max="607" customWidth="1" width="10.5"/>
    <col min="608" max="608" customWidth="1" width="10.5"/>
    <col min="609" max="609" customWidth="1" width="10.5"/>
    <col min="610" max="610" customWidth="1" width="10.5"/>
    <col min="611" max="611" customWidth="1" width="10.5"/>
    <col min="612" max="612" customWidth="1" width="10.5"/>
    <col min="613" max="613" customWidth="1" width="10.5"/>
    <col min="614" max="614" customWidth="1" width="10.5"/>
    <col min="615" max="615" customWidth="1" width="10.5"/>
    <col min="616" max="616" customWidth="1" width="10.5"/>
    <col min="617" max="617" customWidth="1" width="10.5"/>
    <col min="618" max="618" customWidth="1" width="10.5"/>
    <col min="619" max="619" customWidth="1" width="10.5"/>
    <col min="620" max="620" customWidth="1" width="10.5"/>
    <col min="621" max="621" customWidth="1" width="10.5"/>
    <col min="622" max="622" customWidth="1" width="10.5"/>
    <col min="623" max="623" customWidth="1" width="10.5"/>
    <col min="624" max="624" customWidth="1" width="10.5"/>
    <col min="625" max="625" customWidth="1" width="10.5"/>
    <col min="626" max="626" customWidth="1" width="10.5"/>
    <col min="627" max="627" customWidth="1" width="10.5"/>
    <col min="628" max="628" customWidth="1" width="10.5"/>
    <col min="629" max="629" customWidth="1" width="10.5"/>
    <col min="630" max="630" customWidth="1" width="10.5"/>
    <col min="631" max="631" customWidth="1" width="10.5"/>
    <col min="632" max="632" customWidth="1" width="10.5"/>
    <col min="633" max="633" customWidth="1" width="10.5"/>
    <col min="634" max="634" customWidth="1" width="10.5"/>
    <col min="635" max="635" customWidth="1" width="10.5"/>
    <col min="636" max="636" customWidth="1" width="10.5"/>
    <col min="637" max="637" customWidth="1" width="10.5"/>
    <col min="638" max="638" customWidth="1" width="10.5"/>
    <col min="639" max="639" customWidth="1" width="10.5"/>
    <col min="640" max="640" customWidth="1" width="10.5"/>
    <col min="641" max="641" customWidth="1" width="10.5"/>
    <col min="642" max="642" customWidth="1" width="10.5"/>
    <col min="643" max="643" customWidth="1" width="10.5"/>
    <col min="644" max="644" customWidth="1" width="10.5"/>
    <col min="645" max="645" customWidth="1" width="10.5"/>
    <col min="646" max="646" customWidth="1" width="10.5"/>
    <col min="647" max="647" customWidth="1" width="10.5"/>
    <col min="648" max="648" customWidth="1" width="10.5"/>
    <col min="649" max="649" customWidth="1" width="10.5"/>
    <col min="650" max="650" customWidth="1" width="10.5"/>
    <col min="651" max="651" customWidth="1" width="10.5"/>
    <col min="652" max="652" customWidth="1" width="10.5"/>
    <col min="653" max="653" customWidth="1" width="10.5"/>
    <col min="654" max="654" customWidth="1" width="10.5"/>
    <col min="655" max="655" customWidth="1" width="10.5"/>
    <col min="656" max="656" customWidth="1" width="10.5"/>
    <col min="657" max="657" customWidth="1" width="10.5"/>
    <col min="658" max="658" customWidth="1" width="10.5"/>
    <col min="659" max="659" customWidth="1" width="10.5"/>
    <col min="660" max="660" customWidth="1" width="10.5"/>
    <col min="661" max="661" customWidth="1" width="10.5"/>
    <col min="662" max="662" customWidth="1" width="10.5"/>
    <col min="663" max="663" customWidth="1" width="10.5"/>
    <col min="664" max="664" customWidth="1" width="10.5"/>
    <col min="665" max="665" customWidth="1" width="10.5"/>
    <col min="666" max="666" customWidth="1" width="10.5"/>
    <col min="667" max="667" customWidth="1" width="10.5"/>
    <col min="668" max="668" customWidth="1" width="10.5"/>
    <col min="669" max="669" customWidth="1" width="10.5"/>
    <col min="670" max="670" customWidth="1" width="10.5"/>
    <col min="671" max="671" customWidth="1" width="10.5"/>
    <col min="672" max="672" customWidth="1" width="10.5"/>
    <col min="673" max="673" customWidth="1" width="10.5"/>
    <col min="674" max="674" customWidth="1" width="10.5"/>
    <col min="675" max="675" customWidth="1" width="10.5"/>
    <col min="676" max="676" customWidth="1" width="10.5"/>
    <col min="677" max="677" customWidth="1" width="10.5"/>
    <col min="678" max="678" customWidth="1" width="10.5"/>
    <col min="679" max="679" customWidth="1" width="10.5"/>
    <col min="680" max="680" customWidth="1" width="10.5"/>
    <col min="681" max="681" customWidth="1" width="10.5"/>
    <col min="682" max="682" customWidth="1" width="10.5"/>
    <col min="683" max="683" customWidth="1" width="10.5"/>
    <col min="684" max="684" customWidth="1" width="10.5"/>
    <col min="685" max="685" customWidth="1" width="10.5"/>
    <col min="686" max="686" customWidth="1" width="10.5"/>
    <col min="687" max="687" customWidth="1" width="10.5"/>
    <col min="688" max="688" customWidth="1" width="10.5"/>
    <col min="689" max="689" customWidth="1" width="10.5"/>
    <col min="690" max="690" customWidth="1" width="10.5"/>
    <col min="691" max="691" customWidth="1" width="10.5"/>
    <col min="692" max="692" customWidth="1" width="10.5"/>
    <col min="693" max="693" customWidth="1" width="10.5"/>
    <col min="694" max="694" customWidth="1" width="10.5"/>
    <col min="695" max="695" customWidth="1" width="10.5"/>
    <col min="696" max="696" customWidth="1" width="10.5"/>
    <col min="697" max="697" customWidth="1" width="10.5"/>
    <col min="698" max="698" customWidth="1" width="10.5"/>
    <col min="699" max="699" customWidth="1" width="10.5"/>
    <col min="700" max="700" customWidth="1" width="10.5"/>
    <col min="701" max="701" customWidth="1" width="10.5"/>
    <col min="702" max="702" customWidth="1" width="10.5"/>
    <col min="703" max="703" customWidth="1" width="10.5"/>
    <col min="704" max="704" customWidth="1" width="10.5"/>
    <col min="705" max="705" customWidth="1" width="10.5"/>
    <col min="706" max="706" customWidth="1" width="10.5"/>
    <col min="707" max="707" customWidth="1" width="10.5"/>
    <col min="708" max="708" customWidth="1" width="10.5"/>
    <col min="709" max="709" customWidth="1" width="10.5"/>
    <col min="710" max="710" customWidth="1" width="10.5"/>
    <col min="711" max="711" customWidth="1" width="10.5"/>
    <col min="712" max="712" customWidth="1" width="10.5"/>
    <col min="713" max="713" customWidth="1" width="10.5"/>
    <col min="714" max="714" customWidth="1" width="10.5"/>
    <col min="715" max="715" customWidth="1" width="10.5"/>
    <col min="716" max="716" customWidth="1" width="10.5"/>
    <col min="717" max="717" customWidth="1" width="10.5"/>
    <col min="718" max="718" customWidth="1" width="10.5"/>
    <col min="719" max="719" customWidth="1" width="10.5"/>
    <col min="720" max="720" customWidth="1" width="10.5"/>
    <col min="721" max="721" customWidth="1" width="10.5"/>
    <col min="722" max="722" customWidth="1" width="10.5"/>
    <col min="723" max="723" customWidth="1" width="10.5"/>
    <col min="724" max="724" customWidth="1" width="10.5"/>
    <col min="725" max="725" customWidth="1" width="10.5"/>
    <col min="726" max="726" customWidth="1" width="10.5"/>
    <col min="727" max="727" customWidth="1" width="10.5"/>
    <col min="728" max="728" customWidth="1" width="10.5"/>
    <col min="729" max="729" customWidth="1" width="10.5"/>
    <col min="730" max="730" customWidth="1" width="10.5"/>
    <col min="731" max="731" customWidth="1" width="10.5"/>
    <col min="732" max="732" customWidth="1" width="10.5"/>
    <col min="733" max="733" customWidth="1" width="10.5"/>
    <col min="734" max="734" customWidth="1" width="10.5"/>
    <col min="735" max="735" customWidth="1" width="10.5"/>
    <col min="736" max="736" customWidth="1" width="10.5"/>
    <col min="737" max="737" customWidth="1" width="10.5"/>
    <col min="738" max="738" customWidth="1" width="10.5"/>
    <col min="739" max="739" customWidth="1" width="10.5"/>
    <col min="740" max="740" customWidth="1" width="10.5"/>
    <col min="741" max="741" customWidth="1" width="10.5"/>
    <col min="742" max="742" customWidth="1" width="10.5"/>
    <col min="743" max="743" customWidth="1" width="10.5"/>
    <col min="744" max="744" customWidth="1" width="10.5"/>
    <col min="745" max="745" customWidth="1" width="10.5"/>
    <col min="746" max="746" customWidth="1" width="10.5"/>
    <col min="747" max="747" customWidth="1" width="10.5"/>
    <col min="748" max="748" customWidth="1" width="10.5"/>
    <col min="749" max="749" customWidth="1" width="10.5"/>
    <col min="750" max="750" customWidth="1" width="10.5"/>
    <col min="751" max="751" customWidth="1" width="10.5"/>
    <col min="752" max="752" customWidth="1" width="10.5"/>
    <col min="753" max="753" customWidth="1" width="10.5"/>
    <col min="754" max="754" customWidth="1" width="10.5"/>
    <col min="755" max="755" customWidth="1" width="10.5"/>
    <col min="756" max="756" customWidth="1" width="10.5"/>
    <col min="757" max="757" customWidth="1" width="10.5"/>
    <col min="758" max="758" customWidth="1" width="10.5"/>
    <col min="759" max="759" customWidth="1" width="10.5"/>
    <col min="760" max="760" customWidth="1" width="10.5"/>
    <col min="761" max="761" customWidth="1" width="10.5"/>
    <col min="762" max="762" customWidth="1" width="10.5"/>
    <col min="763" max="763" customWidth="1" width="10.5"/>
    <col min="764" max="764" customWidth="1" width="10.5"/>
    <col min="765" max="765" customWidth="1" width="10.5"/>
    <col min="766" max="766" customWidth="1" width="10.5"/>
    <col min="767" max="767" customWidth="1" width="10.5"/>
    <col min="768" max="768" customWidth="1" width="10.5"/>
    <col min="769" max="769" customWidth="1" width="10.5"/>
    <col min="770" max="770" customWidth="1" width="10.5"/>
    <col min="771" max="771" customWidth="1" width="10.5"/>
    <col min="772" max="772" customWidth="1" width="10.5"/>
    <col min="773" max="773" customWidth="1" width="10.5"/>
    <col min="774" max="774" customWidth="1" width="10.5"/>
    <col min="775" max="775" customWidth="1" width="10.5"/>
    <col min="776" max="776" customWidth="1" width="10.5"/>
    <col min="777" max="777" customWidth="1" width="10.5"/>
    <col min="778" max="778" customWidth="1" width="10.5"/>
    <col min="779" max="779" customWidth="1" width="10.5"/>
    <col min="780" max="780" customWidth="1" width="10.5"/>
    <col min="781" max="781" customWidth="1" width="10.5"/>
    <col min="782" max="782" customWidth="1" width="10.5"/>
    <col min="783" max="783" customWidth="1" width="10.5"/>
    <col min="784" max="784" customWidth="1" width="10.5"/>
    <col min="785" max="785" customWidth="1" width="10.5"/>
    <col min="786" max="786" customWidth="1" width="10.5"/>
    <col min="787" max="787" customWidth="1" width="10.5"/>
    <col min="788" max="788" customWidth="1" width="10.5"/>
    <col min="789" max="789" customWidth="1" width="10.5"/>
    <col min="790" max="790" customWidth="1" width="10.5"/>
    <col min="791" max="791" customWidth="1" width="10.5"/>
    <col min="792" max="792" customWidth="1" width="10.5"/>
    <col min="793" max="793" customWidth="1" width="10.5"/>
    <col min="794" max="794" customWidth="1" width="10.5"/>
    <col min="795" max="795" customWidth="1" width="10.5"/>
    <col min="796" max="796" customWidth="1" width="10.5"/>
    <col min="797" max="797" customWidth="1" width="10.5"/>
    <col min="798" max="798" customWidth="1" width="10.5"/>
    <col min="799" max="799" customWidth="1" width="10.5"/>
    <col min="800" max="800" customWidth="1" width="10.5"/>
    <col min="801" max="801" customWidth="1" width="10.5"/>
    <col min="802" max="802" customWidth="1" width="10.5"/>
    <col min="803" max="803" customWidth="1" width="10.5"/>
    <col min="804" max="804" customWidth="1" width="10.5"/>
    <col min="805" max="805" customWidth="1" width="10.5"/>
    <col min="806" max="806" customWidth="1" width="10.5"/>
    <col min="807" max="807" customWidth="1" width="10.5"/>
    <col min="808" max="808" customWidth="1" width="10.5"/>
    <col min="809" max="809" customWidth="1" width="10.5"/>
    <col min="810" max="810" customWidth="1" width="10.5"/>
    <col min="811" max="811" customWidth="1" width="10.5"/>
    <col min="812" max="812" customWidth="1" width="10.5"/>
    <col min="813" max="813" customWidth="1" width="10.5"/>
    <col min="814" max="814" customWidth="1" width="10.5"/>
    <col min="815" max="815" customWidth="1" width="10.5"/>
    <col min="816" max="816" customWidth="1" width="10.5"/>
    <col min="817" max="817" customWidth="1" width="10.5"/>
    <col min="818" max="818" customWidth="1" width="10.5"/>
    <col min="819" max="819" customWidth="1" width="10.5"/>
    <col min="820" max="820" customWidth="1" width="10.5"/>
    <col min="821" max="821" customWidth="1" width="10.5"/>
    <col min="822" max="822" customWidth="1" width="10.5"/>
    <col min="823" max="823" customWidth="1" width="10.5"/>
    <col min="824" max="824" customWidth="1" width="10.5"/>
    <col min="825" max="825" customWidth="1" width="10.5"/>
    <col min="826" max="826" customWidth="1" width="10.5"/>
    <col min="827" max="827" customWidth="1" width="10.5"/>
    <col min="828" max="828" customWidth="1" width="10.5"/>
    <col min="829" max="829" customWidth="1" width="10.5"/>
    <col min="830" max="830" customWidth="1" width="10.5"/>
    <col min="831" max="831" customWidth="1" width="10.5"/>
    <col min="832" max="832" customWidth="1" width="10.5"/>
    <col min="833" max="833" customWidth="1" width="10.5"/>
    <col min="834" max="834" customWidth="1" width="10.5"/>
    <col min="835" max="835" customWidth="1" width="10.5"/>
    <col min="836" max="836" customWidth="1" width="10.5"/>
    <col min="837" max="837" customWidth="1" width="10.5"/>
    <col min="838" max="838" customWidth="1" width="10.5"/>
    <col min="839" max="839" customWidth="1" width="10.5"/>
    <col min="840" max="840" customWidth="1" width="10.5"/>
    <col min="841" max="841" customWidth="1" width="10.5"/>
    <col min="842" max="842" customWidth="1" width="10.5"/>
    <col min="843" max="843" customWidth="1" width="10.5"/>
    <col min="844" max="844" customWidth="1" width="10.5"/>
    <col min="845" max="845" customWidth="1" width="10.5"/>
    <col min="846" max="846" customWidth="1" width="10.5"/>
    <col min="847" max="847" customWidth="1" width="10.5"/>
    <col min="848" max="848" customWidth="1" width="10.5"/>
    <col min="849" max="849" customWidth="1" width="10.5"/>
    <col min="850" max="850" customWidth="1" width="10.5"/>
    <col min="851" max="851" customWidth="1" width="10.5"/>
    <col min="852" max="852" customWidth="1" width="10.5"/>
    <col min="853" max="853" customWidth="1" width="10.5"/>
    <col min="854" max="854" customWidth="1" width="10.5"/>
    <col min="855" max="855" customWidth="1" width="10.5"/>
    <col min="856" max="856" customWidth="1" width="10.5"/>
    <col min="857" max="857" customWidth="1" width="10.5"/>
    <col min="858" max="858" customWidth="1" width="10.5"/>
    <col min="859" max="859" customWidth="1" width="10.5"/>
    <col min="860" max="860" customWidth="1" width="10.5"/>
    <col min="861" max="861" customWidth="1" width="10.5"/>
    <col min="862" max="862" customWidth="1" width="10.5"/>
    <col min="863" max="863" customWidth="1" width="10.5"/>
    <col min="864" max="864" customWidth="1" width="10.5"/>
    <col min="865" max="865" customWidth="1" width="10.5"/>
    <col min="866" max="866" customWidth="1" width="10.5"/>
    <col min="867" max="867" customWidth="1" width="10.5"/>
    <col min="868" max="868" customWidth="1" width="10.5"/>
    <col min="869" max="869" customWidth="1" width="10.5"/>
    <col min="870" max="870" customWidth="1" width="10.5"/>
    <col min="871" max="871" customWidth="1" width="10.5"/>
    <col min="872" max="872" customWidth="1" width="10.5"/>
    <col min="873" max="873" customWidth="1" width="10.5"/>
    <col min="874" max="874" customWidth="1" width="10.5"/>
    <col min="875" max="875" customWidth="1" width="10.5"/>
    <col min="876" max="876" customWidth="1" width="10.5"/>
    <col min="877" max="877" customWidth="1" width="10.5"/>
    <col min="878" max="878" customWidth="1" width="10.5"/>
    <col min="879" max="879" customWidth="1" width="10.5"/>
    <col min="880" max="880" customWidth="1" width="10.5"/>
    <col min="881" max="881" customWidth="1" width="10.5"/>
    <col min="882" max="882" customWidth="1" width="10.5"/>
    <col min="883" max="883" customWidth="1" width="10.5"/>
    <col min="884" max="884" customWidth="1" width="10.5"/>
    <col min="885" max="885" customWidth="1" width="10.5"/>
    <col min="886" max="886" customWidth="1" width="10.5"/>
    <col min="887" max="887" customWidth="1" width="10.5"/>
    <col min="888" max="888" customWidth="1" width="10.5"/>
    <col min="889" max="889" customWidth="1" width="10.5"/>
    <col min="890" max="890" customWidth="1" width="10.5"/>
    <col min="891" max="891" customWidth="1" width="10.5"/>
    <col min="892" max="892" customWidth="1" width="10.5"/>
    <col min="893" max="893" customWidth="1" width="10.5"/>
    <col min="894" max="894" customWidth="1" width="10.5"/>
    <col min="895" max="895" customWidth="1" width="10.5"/>
    <col min="896" max="896" customWidth="1" width="10.5"/>
    <col min="897" max="897" customWidth="1" width="10.5"/>
    <col min="898" max="898" customWidth="1" width="10.5"/>
    <col min="899" max="899" customWidth="1" width="10.5"/>
    <col min="900" max="900" customWidth="1" width="10.5"/>
    <col min="901" max="901" customWidth="1" width="10.5"/>
    <col min="902" max="902" customWidth="1" width="10.5"/>
    <col min="903" max="903" customWidth="1" width="10.5"/>
    <col min="904" max="904" customWidth="1" width="10.5"/>
    <col min="905" max="905" customWidth="1" width="10.5"/>
    <col min="906" max="906" customWidth="1" width="10.5"/>
    <col min="907" max="907" customWidth="1" width="10.5"/>
    <col min="908" max="908" customWidth="1" width="10.5"/>
    <col min="909" max="909" customWidth="1" width="10.5"/>
    <col min="910" max="910" customWidth="1" width="10.5"/>
    <col min="911" max="911" customWidth="1" width="10.5"/>
    <col min="912" max="912" customWidth="1" width="10.5"/>
    <col min="913" max="913" customWidth="1" width="10.5"/>
    <col min="914" max="914" customWidth="1" width="10.5"/>
    <col min="915" max="915" customWidth="1" width="10.5"/>
    <col min="916" max="916" customWidth="1" width="10.5"/>
    <col min="917" max="917" customWidth="1" width="10.5"/>
    <col min="918" max="918" customWidth="1" width="10.5"/>
    <col min="919" max="919" customWidth="1" width="10.5"/>
    <col min="920" max="920" customWidth="1" width="10.5"/>
    <col min="921" max="921" customWidth="1" width="10.5"/>
    <col min="922" max="922" customWidth="1" width="10.5"/>
    <col min="923" max="923" customWidth="1" width="10.5"/>
    <col min="924" max="924" customWidth="1" width="10.5"/>
    <col min="925" max="925" customWidth="1" width="10.5"/>
    <col min="926" max="926" customWidth="1" width="10.5"/>
    <col min="927" max="927" customWidth="1" width="10.5"/>
    <col min="928" max="928" customWidth="1" width="10.5"/>
    <col min="929" max="929" customWidth="1" width="10.5"/>
    <col min="930" max="930" customWidth="1" width="10.5"/>
    <col min="931" max="931" customWidth="1" width="10.5"/>
    <col min="932" max="932" customWidth="1" width="10.5"/>
    <col min="933" max="933" customWidth="1" width="10.5"/>
    <col min="934" max="934" customWidth="1" width="10.5"/>
    <col min="935" max="935" customWidth="1" width="10.5"/>
    <col min="936" max="936" customWidth="1" width="10.5"/>
    <col min="937" max="937" customWidth="1" width="10.5"/>
    <col min="938" max="938" customWidth="1" width="10.5"/>
    <col min="939" max="939" customWidth="1" width="10.5"/>
    <col min="940" max="940" customWidth="1" width="10.5"/>
    <col min="941" max="941" customWidth="1" width="10.5"/>
    <col min="942" max="942" customWidth="1" width="10.5"/>
    <col min="943" max="943" customWidth="1" width="10.5"/>
    <col min="944" max="944" customWidth="1" width="10.5"/>
    <col min="945" max="945" customWidth="1" width="10.5"/>
    <col min="946" max="946" customWidth="1" width="10.5"/>
    <col min="947" max="947" customWidth="1" width="10.5"/>
    <col min="948" max="948" customWidth="1" width="10.5"/>
    <col min="949" max="949" customWidth="1" width="10.5"/>
    <col min="950" max="950" customWidth="1" width="10.5"/>
    <col min="951" max="951" customWidth="1" width="10.5"/>
    <col min="952" max="952" customWidth="1" width="10.5"/>
    <col min="953" max="953" customWidth="1" width="10.5"/>
    <col min="954" max="954" customWidth="1" width="10.5"/>
    <col min="955" max="955" customWidth="1" width="10.5"/>
    <col min="956" max="956" customWidth="1" width="10.5"/>
    <col min="957" max="957" customWidth="1" width="10.5"/>
    <col min="958" max="958" customWidth="1" width="10.5"/>
    <col min="959" max="959" customWidth="1" width="10.5"/>
    <col min="960" max="960" customWidth="1" width="10.5"/>
    <col min="961" max="961" customWidth="1" width="10.5"/>
    <col min="962" max="962" customWidth="1" width="10.5"/>
    <col min="963" max="963" customWidth="1" width="10.5"/>
    <col min="964" max="964" customWidth="1" width="10.5"/>
    <col min="965" max="965" customWidth="1" width="10.5"/>
    <col min="966" max="966" customWidth="1" width="10.5"/>
    <col min="967" max="967" customWidth="1" width="10.5"/>
    <col min="968" max="968" customWidth="1" width="10.5"/>
    <col min="969" max="969" customWidth="1" width="10.5"/>
    <col min="970" max="970" customWidth="1" width="10.5"/>
    <col min="971" max="971" customWidth="1" width="10.5"/>
    <col min="972" max="972" customWidth="1" width="10.5"/>
    <col min="973" max="973" customWidth="1" width="10.5"/>
    <col min="974" max="974" customWidth="1" width="10.5"/>
    <col min="975" max="975" customWidth="1" width="10.5"/>
    <col min="976" max="976" customWidth="1" width="10.5"/>
    <col min="977" max="977" customWidth="1" width="10.5"/>
    <col min="978" max="978" customWidth="1" width="10.5"/>
    <col min="979" max="979" customWidth="1" width="10.5"/>
    <col min="980" max="980" customWidth="1" width="10.5"/>
    <col min="981" max="981" customWidth="1" width="10.5"/>
    <col min="982" max="982" customWidth="1" width="10.5"/>
    <col min="983" max="983" customWidth="1" width="10.5"/>
    <col min="984" max="984" customWidth="1" width="10.5"/>
    <col min="985" max="985" customWidth="1" width="10.5"/>
    <col min="986" max="986" customWidth="1" width="10.5"/>
    <col min="987" max="987" customWidth="1" width="10.5"/>
    <col min="988" max="988" customWidth="1" width="10.5"/>
    <col min="989" max="989" customWidth="1" width="10.5"/>
    <col min="990" max="990" customWidth="1" width="10.5"/>
    <col min="991" max="991" customWidth="1" width="10.5"/>
    <col min="992" max="992" customWidth="1" width="10.5"/>
    <col min="993" max="993" customWidth="1" width="10.5"/>
    <col min="994" max="994" customWidth="1" width="10.5"/>
    <col min="995" max="995" customWidth="1" width="10.5"/>
    <col min="996" max="996" customWidth="1" width="10.5"/>
    <col min="997" max="997" customWidth="1" width="10.5"/>
    <col min="998" max="998" customWidth="1" width="10.5"/>
    <col min="999" max="999" customWidth="1" width="10.5"/>
    <col min="1000" max="1000" customWidth="1" width="10.5"/>
    <col min="1001" max="1001" customWidth="1" width="10.5"/>
    <col min="1002" max="1002" customWidth="1" width="10.5"/>
    <col min="1003" max="1003" customWidth="1" width="10.5"/>
    <col min="1004" max="1004" customWidth="1" width="10.5"/>
    <col min="1005" max="1005" customWidth="1" width="10.5"/>
    <col min="1006" max="1006" customWidth="1" width="10.5"/>
    <col min="1007" max="1007" customWidth="1" width="10.5"/>
    <col min="1008" max="1008" customWidth="1" width="10.5"/>
    <col min="1009" max="1009" customWidth="1" width="10.5"/>
    <col min="1010" max="1010" customWidth="1" width="10.5"/>
    <col min="1011" max="1011" customWidth="1" width="10.5"/>
    <col min="1012" max="1012" customWidth="1" width="10.5"/>
    <col min="1013" max="1013" customWidth="1" width="10.5"/>
    <col min="1014" max="1014" customWidth="1" width="10.5"/>
    <col min="1015" max="1015" customWidth="1" width="10.5"/>
    <col min="1016" max="1016" customWidth="1" width="10.5"/>
    <col min="1017" max="1017" customWidth="1" width="10.5"/>
    <col min="1018" max="1018" customWidth="1" width="10.5"/>
    <col min="1019" max="1019" customWidth="1" width="10.5"/>
    <col min="1020" max="1020" customWidth="1" width="10.5"/>
    <col min="1021" max="1021" customWidth="1" width="10.5"/>
    <col min="1022" max="1022" customWidth="1" width="10.5"/>
    <col min="1023" max="1023" customWidth="1" width="10.5"/>
    <col min="1024" max="1024" customWidth="1" width="10.5"/>
    <col min="1025" max="1025" customWidth="1" width="10.5"/>
    <col min="1026" max="1026" customWidth="1" width="10.5"/>
    <col min="1027" max="1027" customWidth="1" width="10.5"/>
    <col min="1028" max="1028" customWidth="1" width="10.5"/>
    <col min="1029" max="1029" customWidth="1" width="10.5"/>
    <col min="1030" max="1030" customWidth="1" width="10.5"/>
    <col min="1031" max="1031" customWidth="1" width="10.5"/>
    <col min="1032" max="1032" customWidth="1" width="10.5"/>
    <col min="1033" max="1033" customWidth="1" width="10.5"/>
    <col min="1034" max="1034" customWidth="1" width="10.5"/>
    <col min="1035" max="1035" customWidth="1" width="10.5"/>
    <col min="1036" max="1036" customWidth="1" width="10.5"/>
    <col min="1037" max="1037" customWidth="1" width="10.5"/>
    <col min="1038" max="1038" customWidth="1" width="10.5"/>
    <col min="1039" max="1039" customWidth="1" width="10.5"/>
    <col min="1040" max="1040" customWidth="1" width="10.5"/>
    <col min="1041" max="1041" customWidth="1" width="10.5"/>
    <col min="1042" max="1042" customWidth="1" width="10.5"/>
    <col min="1043" max="1043" customWidth="1" width="10.5"/>
    <col min="1044" max="1044" customWidth="1" width="10.5"/>
    <col min="1045" max="1045" customWidth="1" width="10.5"/>
    <col min="1046" max="1046" customWidth="1" width="10.5"/>
    <col min="1047" max="1047" customWidth="1" width="10.5"/>
    <col min="1048" max="1048" customWidth="1" width="10.5"/>
    <col min="1049" max="1049" customWidth="1" width="10.5"/>
    <col min="1050" max="1050" customWidth="1" width="10.5"/>
    <col min="1051" max="1051" customWidth="1" width="10.5"/>
    <col min="1052" max="1052" customWidth="1" width="10.5"/>
    <col min="1053" max="1053" customWidth="1" width="10.5"/>
    <col min="1054" max="1054" customWidth="1" width="10.5"/>
    <col min="1055" max="1055" customWidth="1" width="10.5"/>
    <col min="1056" max="1056" customWidth="1" width="10.5"/>
    <col min="1057" max="1057" customWidth="1" width="10.5"/>
    <col min="1058" max="1058" customWidth="1" width="10.5"/>
    <col min="1059" max="1059" customWidth="1" width="10.5"/>
    <col min="1060" max="1060" customWidth="1" width="10.5"/>
    <col min="1061" max="1061" customWidth="1" width="10.5"/>
    <col min="1062" max="1062" customWidth="1" width="10.5"/>
    <col min="1063" max="1063" customWidth="1" width="10.5"/>
    <col min="1064" max="1064" customWidth="1" width="10.5"/>
    <col min="1065" max="1065" customWidth="1" width="10.5"/>
    <col min="1066" max="1066" customWidth="1" width="10.5"/>
    <col min="1067" max="1067" customWidth="1" width="10.5"/>
    <col min="1068" max="1068" customWidth="1" width="10.5"/>
    <col min="1069" max="1069" customWidth="1" width="10.5"/>
    <col min="1070" max="1070" customWidth="1" width="10.5"/>
    <col min="1071" max="1071" customWidth="1" width="10.5"/>
    <col min="1072" max="1072" customWidth="1" width="10.5"/>
    <col min="1073" max="1073" customWidth="1" width="10.5"/>
    <col min="1074" max="1074" customWidth="1" width="10.5"/>
    <col min="1075" max="1075" customWidth="1" width="10.5"/>
    <col min="1076" max="1076" customWidth="1" width="10.5"/>
    <col min="1077" max="1077" customWidth="1" width="10.5"/>
    <col min="1078" max="1078" customWidth="1" width="10.5"/>
    <col min="1079" max="1079" customWidth="1" width="10.5"/>
    <col min="1080" max="1080" customWidth="1" width="10.5"/>
    <col min="1081" max="1081" customWidth="1" width="10.5"/>
    <col min="1082" max="1082" customWidth="1" width="10.5"/>
    <col min="1083" max="1083" customWidth="1" width="10.5"/>
    <col min="1084" max="1084" customWidth="1" width="10.5"/>
    <col min="1085" max="1085" customWidth="1" width="10.5"/>
    <col min="1086" max="1086" customWidth="1" width="10.5"/>
    <col min="1087" max="1087" customWidth="1" width="10.5"/>
    <col min="1088" max="1088" customWidth="1" width="10.5"/>
    <col min="1089" max="1089" customWidth="1" width="10.5"/>
    <col min="1090" max="1090" customWidth="1" width="10.5"/>
    <col min="1091" max="1091" customWidth="1" width="10.5"/>
    <col min="1092" max="1092" customWidth="1" width="10.5"/>
    <col min="1093" max="1093" customWidth="1" width="10.5"/>
    <col min="1094" max="1094" customWidth="1" width="10.5"/>
    <col min="1095" max="1095" customWidth="1" width="10.5"/>
    <col min="1096" max="1096" customWidth="1" width="10.5"/>
    <col min="1097" max="1097" customWidth="1" width="10.5"/>
    <col min="1098" max="1098" customWidth="1" width="10.5"/>
    <col min="1099" max="1099" customWidth="1" width="10.5"/>
    <col min="1100" max="1100" customWidth="1" width="10.5"/>
    <col min="1101" max="1101" customWidth="1" width="10.5"/>
    <col min="1102" max="1102" customWidth="1" width="10.5"/>
    <col min="1103" max="1103" customWidth="1" width="10.5"/>
    <col min="1104" max="1104" customWidth="1" width="10.5"/>
    <col min="1105" max="1105" customWidth="1" width="10.5"/>
    <col min="1106" max="1106" customWidth="1" width="10.5"/>
    <col min="1107" max="1107" customWidth="1" width="10.5"/>
    <col min="1108" max="1108" customWidth="1" width="10.5"/>
    <col min="1109" max="1109" customWidth="1" width="10.5"/>
    <col min="1110" max="1110" customWidth="1" width="10.5"/>
    <col min="1111" max="1111" customWidth="1" width="10.5"/>
    <col min="1112" max="1112" customWidth="1" width="10.5"/>
    <col min="1113" max="1113" customWidth="1" width="10.5"/>
    <col min="1114" max="1114" customWidth="1" width="10.5"/>
    <col min="1115" max="1115" customWidth="1" width="10.5"/>
    <col min="1116" max="1116" customWidth="1" width="10.5"/>
    <col min="1117" max="1117" customWidth="1" width="10.5"/>
    <col min="1118" max="1118" customWidth="1" width="10.5"/>
    <col min="1119" max="1119" customWidth="1" width="10.5"/>
    <col min="1120" max="1120" customWidth="1" width="10.5"/>
    <col min="1121" max="1121" customWidth="1" width="10.5"/>
    <col min="1122" max="1122" customWidth="1" width="10.5"/>
    <col min="1123" max="1123" customWidth="1" width="10.5"/>
    <col min="1124" max="1124" customWidth="1" width="10.5"/>
    <col min="1125" max="1125" customWidth="1" width="10.5"/>
    <col min="1126" max="1126" customWidth="1" width="10.5"/>
    <col min="1127" max="1127" customWidth="1" width="10.5"/>
    <col min="1128" max="1128" customWidth="1" width="10.5"/>
    <col min="1129" max="1129" customWidth="1" width="10.5"/>
    <col min="1130" max="1130" customWidth="1" width="10.5"/>
    <col min="1131" max="1131" customWidth="1" width="10.5"/>
    <col min="1132" max="1132" customWidth="1" width="10.5"/>
    <col min="1133" max="1133" customWidth="1" width="10.5"/>
    <col min="1134" max="1134" customWidth="1" width="10.5"/>
    <col min="1135" max="1135" customWidth="1" width="10.5"/>
    <col min="1136" max="1136" customWidth="1" width="10.5"/>
    <col min="1137" max="1137" customWidth="1" width="10.5"/>
    <col min="1138" max="1138" customWidth="1" width="10.5"/>
    <col min="1139" max="1139" customWidth="1" width="10.5"/>
    <col min="1140" max="1140" customWidth="1" width="10.5"/>
    <col min="1141" max="1141" customWidth="1" width="10.5"/>
    <col min="1142" max="1142" customWidth="1" width="10.5"/>
    <col min="1143" max="1143" customWidth="1" width="10.5"/>
    <col min="1144" max="1144" customWidth="1" width="10.5"/>
    <col min="1145" max="1145" customWidth="1" width="10.5"/>
    <col min="1146" max="1146" customWidth="1" width="10.5"/>
    <col min="1147" max="1147" customWidth="1" width="10.5"/>
    <col min="1148" max="1148" customWidth="1" width="10.5"/>
    <col min="1149" max="1149" customWidth="1" width="10.5"/>
    <col min="1150" max="1150" customWidth="1" width="10.5"/>
    <col min="1151" max="1151" customWidth="1" width="10.5"/>
    <col min="1152" max="1152" customWidth="1" width="10.5"/>
    <col min="1153" max="1153" customWidth="1" width="10.5"/>
    <col min="1154" max="1154" customWidth="1" width="10.5"/>
    <col min="1155" max="1155" customWidth="1" width="10.5"/>
    <col min="1156" max="1156" customWidth="1" width="10.5"/>
    <col min="1157" max="1157" customWidth="1" width="10.5"/>
    <col min="1158" max="1158" customWidth="1" width="10.5"/>
    <col min="1159" max="1159" customWidth="1" width="10.5"/>
    <col min="1160" max="1160" customWidth="1" width="10.5"/>
    <col min="1161" max="1161" customWidth="1" width="10.5"/>
    <col min="1162" max="1162" customWidth="1" width="10.5"/>
    <col min="1163" max="1163" customWidth="1" width="10.5"/>
    <col min="1164" max="1164" customWidth="1" width="10.5"/>
    <col min="1165" max="1165" customWidth="1" width="10.5"/>
    <col min="1166" max="1166" customWidth="1" width="10.5"/>
    <col min="1167" max="1167" customWidth="1" width="10.5"/>
    <col min="1168" max="1168" customWidth="1" width="10.5"/>
    <col min="1169" max="1169" customWidth="1" width="10.5"/>
    <col min="1170" max="1170" customWidth="1" width="10.5"/>
    <col min="1171" max="1171" customWidth="1" width="10.5"/>
    <col min="1172" max="1172" customWidth="1" width="10.5"/>
    <col min="1173" max="1173" customWidth="1" width="10.5"/>
    <col min="1174" max="1174" customWidth="1" width="10.5"/>
    <col min="1175" max="1175" customWidth="1" width="10.5"/>
    <col min="1176" max="1176" customWidth="1" width="10.5"/>
    <col min="1177" max="1177" customWidth="1" width="10.5"/>
    <col min="1178" max="1178" customWidth="1" width="10.5"/>
    <col min="1179" max="1179" customWidth="1" width="10.5"/>
    <col min="1180" max="1180" customWidth="1" width="10.5"/>
    <col min="1181" max="1181" customWidth="1" width="10.5"/>
    <col min="1182" max="1182" customWidth="1" width="10.5"/>
    <col min="1183" max="1183" customWidth="1" width="10.5"/>
    <col min="1184" max="1184" customWidth="1" width="10.5"/>
    <col min="1185" max="1185" customWidth="1" width="10.5"/>
    <col min="1186" max="1186" customWidth="1" width="10.5"/>
    <col min="1187" max="1187" customWidth="1" width="10.5"/>
    <col min="1188" max="1188" customWidth="1" width="10.5"/>
    <col min="1189" max="1189" customWidth="1" width="10.5"/>
    <col min="1190" max="1190" customWidth="1" width="10.5"/>
    <col min="1191" max="1191" customWidth="1" width="10.5"/>
    <col min="1192" max="1192" customWidth="1" width="10.5"/>
    <col min="1193" max="1193" customWidth="1" width="10.5"/>
    <col min="1194" max="1194" customWidth="1" width="10.5"/>
    <col min="1195" max="1195" customWidth="1" width="10.5"/>
    <col min="1196" max="1196" customWidth="1" width="10.5"/>
    <col min="1197" max="1197" customWidth="1" width="10.5"/>
    <col min="1198" max="1198" customWidth="1" width="10.5"/>
    <col min="1199" max="1199" customWidth="1" width="10.5"/>
    <col min="1200" max="1200" customWidth="1" width="10.5"/>
    <col min="1201" max="1201" customWidth="1" width="10.5"/>
    <col min="1202" max="1202" customWidth="1" width="10.5"/>
    <col min="1203" max="1203" customWidth="1" width="10.5"/>
    <col min="1204" max="1204" customWidth="1" width="10.5"/>
    <col min="1205" max="1205" customWidth="1" width="10.5"/>
    <col min="1206" max="1206" customWidth="1" width="10.5"/>
    <col min="1207" max="1207" customWidth="1" width="10.5"/>
    <col min="1208" max="1208" customWidth="1" width="10.5"/>
    <col min="1209" max="1209" customWidth="1" width="10.5"/>
    <col min="1210" max="1210" customWidth="1" width="10.5"/>
    <col min="1211" max="1211" customWidth="1" width="10.5"/>
    <col min="1212" max="1212" customWidth="1" width="10.5"/>
    <col min="1213" max="1213" customWidth="1" width="10.5"/>
    <col min="1214" max="1214" customWidth="1" width="10.5"/>
    <col min="1215" max="1215" customWidth="1" width="10.5"/>
    <col min="1216" max="1216" customWidth="1" width="10.5"/>
    <col min="1217" max="1217" customWidth="1" width="10.5"/>
    <col min="1218" max="1218" customWidth="1" width="10.5"/>
    <col min="1219" max="1219" customWidth="1" width="10.5"/>
    <col min="1220" max="1220" customWidth="1" width="10.5"/>
    <col min="1221" max="1221" customWidth="1" width="10.5"/>
    <col min="1222" max="1222" customWidth="1" width="10.5"/>
    <col min="1223" max="1223" customWidth="1" width="10.5"/>
    <col min="1224" max="1224" customWidth="1" width="10.5"/>
    <col min="1225" max="1225" customWidth="1" width="10.5"/>
    <col min="1226" max="1226" customWidth="1" width="10.5"/>
    <col min="1227" max="1227" customWidth="1" width="10.5"/>
    <col min="1228" max="1228" customWidth="1" width="10.5"/>
    <col min="1229" max="1229" customWidth="1" width="10.5"/>
    <col min="1230" max="1230" customWidth="1" width="10.5"/>
    <col min="1231" max="1231" customWidth="1" width="10.5"/>
    <col min="1232" max="1232" customWidth="1" width="10.5"/>
    <col min="1233" max="1233" customWidth="1" width="10.5"/>
    <col min="1234" max="1234" customWidth="1" width="10.5"/>
    <col min="1235" max="1235" customWidth="1" width="10.5"/>
    <col min="1236" max="1236" customWidth="1" width="10.5"/>
    <col min="1237" max="1237" customWidth="1" width="10.5"/>
    <col min="1238" max="1238" customWidth="1" width="10.5"/>
    <col min="1239" max="1239" customWidth="1" width="10.5"/>
    <col min="1240" max="1240" customWidth="1" width="10.5"/>
    <col min="1241" max="1241" customWidth="1" width="10.5"/>
    <col min="1242" max="1242" customWidth="1" width="10.5"/>
    <col min="1243" max="1243" customWidth="1" width="10.5"/>
    <col min="1244" max="1244" customWidth="1" width="10.5"/>
    <col min="1245" max="1245" customWidth="1" width="10.5"/>
    <col min="1246" max="1246" customWidth="1" width="10.5"/>
    <col min="1247" max="1247" customWidth="1" width="10.5"/>
    <col min="1248" max="1248" customWidth="1" width="10.5"/>
    <col min="1249" max="1249" customWidth="1" width="10.5"/>
    <col min="1250" max="1250" customWidth="1" width="10.5"/>
    <col min="1251" max="1251" customWidth="1" width="10.5"/>
    <col min="1252" max="1252" customWidth="1" width="10.5"/>
    <col min="1253" max="1253" customWidth="1" width="10.5"/>
    <col min="1254" max="1254" customWidth="1" width="10.5"/>
    <col min="1255" max="1255" customWidth="1" width="10.5"/>
    <col min="1256" max="1256" customWidth="1" width="10.5"/>
    <col min="1257" max="1257" customWidth="1" width="10.5"/>
    <col min="1258" max="1258" customWidth="1" width="10.5"/>
    <col min="1259" max="1259" customWidth="1" width="10.5"/>
    <col min="1260" max="1260" customWidth="1" width="10.5"/>
    <col min="1261" max="1261" customWidth="1" width="10.5"/>
    <col min="1262" max="1262" customWidth="1" width="10.5"/>
    <col min="1263" max="1263" customWidth="1" width="10.5"/>
    <col min="1264" max="1264" customWidth="1" width="10.5"/>
    <col min="1265" max="1265" customWidth="1" width="10.5"/>
    <col min="1266" max="1266" customWidth="1" width="10.5"/>
    <col min="1267" max="1267" customWidth="1" width="10.5"/>
    <col min="1268" max="1268" customWidth="1" width="10.5"/>
    <col min="1269" max="1269" customWidth="1" width="10.5"/>
    <col min="1270" max="1270" customWidth="1" width="10.5"/>
    <col min="1271" max="1271" customWidth="1" width="10.5"/>
    <col min="1272" max="1272" customWidth="1" width="10.5"/>
    <col min="1273" max="1273" customWidth="1" width="10.5"/>
    <col min="1274" max="1274" customWidth="1" width="10.5"/>
    <col min="1275" max="1275" customWidth="1" width="10.5"/>
    <col min="1276" max="1276" customWidth="1" width="10.5"/>
    <col min="1277" max="1277" customWidth="1" width="10.5"/>
    <col min="1278" max="1278" customWidth="1" width="10.5"/>
    <col min="1279" max="1279" customWidth="1" width="10.5"/>
    <col min="1280" max="1280" customWidth="1" width="10.5"/>
    <col min="1281" max="1281" customWidth="1" width="10.5"/>
    <col min="1282" max="1282" customWidth="1" width="10.5"/>
    <col min="1283" max="1283" customWidth="1" width="10.5"/>
    <col min="1284" max="1284" customWidth="1" width="10.5"/>
    <col min="1285" max="1285" customWidth="1" width="10.5"/>
    <col min="1286" max="1286" customWidth="1" width="10.5"/>
    <col min="1287" max="1287" customWidth="1" width="10.5"/>
    <col min="1288" max="1288" customWidth="1" width="10.5"/>
    <col min="1289" max="1289" customWidth="1" width="10.5"/>
    <col min="1290" max="1290" customWidth="1" width="10.5"/>
    <col min="1291" max="1291" customWidth="1" width="10.5"/>
    <col min="1292" max="1292" customWidth="1" width="10.5"/>
    <col min="1293" max="1293" customWidth="1" width="10.5"/>
    <col min="1294" max="1294" customWidth="1" width="10.5"/>
    <col min="1295" max="1295" customWidth="1" width="10.5"/>
    <col min="1296" max="1296" customWidth="1" width="10.5"/>
    <col min="1297" max="1297" customWidth="1" width="10.5"/>
    <col min="1298" max="1298" customWidth="1" width="10.5"/>
    <col min="1299" max="1299" customWidth="1" width="10.5"/>
    <col min="1300" max="1300" customWidth="1" width="10.5"/>
    <col min="1301" max="1301" customWidth="1" width="10.5"/>
    <col min="1302" max="1302" customWidth="1" width="10.5"/>
    <col min="1303" max="1303" customWidth="1" width="10.5"/>
    <col min="1304" max="1304" customWidth="1" width="10.5"/>
    <col min="1305" max="1305" customWidth="1" width="10.5"/>
    <col min="1306" max="1306" customWidth="1" width="10.5"/>
    <col min="1307" max="1307" customWidth="1" width="10.5"/>
    <col min="1308" max="1308" customWidth="1" width="10.5"/>
    <col min="1309" max="1309" customWidth="1" width="10.5"/>
    <col min="1310" max="1310" customWidth="1" width="10.5"/>
    <col min="1311" max="1311" customWidth="1" width="10.5"/>
    <col min="1312" max="1312" customWidth="1" width="10.5"/>
    <col min="1313" max="1313" customWidth="1" width="10.5"/>
    <col min="1314" max="1314" customWidth="1" width="10.5"/>
    <col min="1315" max="1315" customWidth="1" width="10.5"/>
    <col min="1316" max="1316" customWidth="1" width="10.5"/>
    <col min="1317" max="1317" customWidth="1" width="10.5"/>
    <col min="1318" max="1318" customWidth="1" width="10.5"/>
    <col min="1319" max="1319" customWidth="1" width="10.5"/>
    <col min="1320" max="1320" customWidth="1" width="10.5"/>
    <col min="1321" max="1321" customWidth="1" width="10.5"/>
    <col min="1322" max="1322" customWidth="1" width="10.5"/>
    <col min="1323" max="1323" customWidth="1" width="10.5"/>
    <col min="1324" max="1324" customWidth="1" width="10.5"/>
    <col min="1325" max="1325" customWidth="1" width="10.5"/>
    <col min="1326" max="1326" customWidth="1" width="10.5"/>
    <col min="1327" max="1327" customWidth="1" width="10.5"/>
    <col min="1328" max="1328" customWidth="1" width="10.5"/>
    <col min="1329" max="1329" customWidth="1" width="10.5"/>
    <col min="1330" max="1330" customWidth="1" width="10.5"/>
    <col min="1331" max="1331" customWidth="1" width="10.5"/>
    <col min="1332" max="1332" customWidth="1" width="10.5"/>
    <col min="1333" max="1333" customWidth="1" width="10.5"/>
    <col min="1334" max="1334" customWidth="1" width="10.5"/>
    <col min="1335" max="1335" customWidth="1" width="10.5"/>
    <col min="1336" max="1336" customWidth="1" width="10.5"/>
    <col min="1337" max="1337" customWidth="1" width="10.5"/>
    <col min="1338" max="1338" customWidth="1" width="10.5"/>
    <col min="1339" max="1339" customWidth="1" width="10.5"/>
    <col min="1340" max="1340" customWidth="1" width="10.5"/>
    <col min="1341" max="1341" customWidth="1" width="10.5"/>
    <col min="1342" max="1342" customWidth="1" width="10.5"/>
    <col min="1343" max="1343" customWidth="1" width="10.5"/>
    <col min="1344" max="1344" customWidth="1" width="10.5"/>
    <col min="1345" max="1345" customWidth="1" width="10.5"/>
    <col min="1346" max="1346" customWidth="1" width="10.5"/>
    <col min="1347" max="1347" customWidth="1" width="10.5"/>
    <col min="1348" max="1348" customWidth="1" width="10.5"/>
    <col min="1349" max="1349" customWidth="1" width="10.5"/>
    <col min="1350" max="1350" customWidth="1" width="10.5"/>
    <col min="1351" max="1351" customWidth="1" width="10.5"/>
    <col min="1352" max="1352" customWidth="1" width="10.5"/>
    <col min="1353" max="1353" customWidth="1" width="10.5"/>
    <col min="1354" max="1354" customWidth="1" width="10.5"/>
    <col min="1355" max="1355" customWidth="1" width="10.5"/>
    <col min="1356" max="1356" customWidth="1" width="10.5"/>
    <col min="1357" max="1357" customWidth="1" width="10.5"/>
    <col min="1358" max="1358" customWidth="1" width="10.5"/>
    <col min="1359" max="1359" customWidth="1" width="10.5"/>
    <col min="1360" max="1360" customWidth="1" width="10.5"/>
    <col min="1361" max="1361" customWidth="1" width="10.5"/>
    <col min="1362" max="1362" customWidth="1" width="10.5"/>
    <col min="1363" max="1363" customWidth="1" width="10.5"/>
    <col min="1364" max="1364" customWidth="1" width="10.5"/>
    <col min="1365" max="1365" customWidth="1" width="10.5"/>
    <col min="1366" max="1366" customWidth="1" width="10.5"/>
    <col min="1367" max="1367" customWidth="1" width="10.5"/>
    <col min="1368" max="1368" customWidth="1" width="10.5"/>
    <col min="1369" max="1369" customWidth="1" width="10.5"/>
    <col min="1370" max="1370" customWidth="1" width="10.5"/>
    <col min="1371" max="1371" customWidth="1" width="10.5"/>
    <col min="1372" max="1372" customWidth="1" width="10.5"/>
    <col min="1373" max="1373" customWidth="1" width="10.5"/>
    <col min="1374" max="1374" customWidth="1" width="10.5"/>
    <col min="1375" max="1375" customWidth="1" width="10.5"/>
    <col min="1376" max="1376" customWidth="1" width="10.5"/>
    <col min="1377" max="1377" customWidth="1" width="10.5"/>
    <col min="1378" max="1378" customWidth="1" width="10.5"/>
    <col min="1379" max="1379" customWidth="1" width="10.5"/>
    <col min="1380" max="1380" customWidth="1" width="10.5"/>
    <col min="1381" max="1381" customWidth="1" width="10.5"/>
    <col min="1382" max="1382" customWidth="1" width="10.5"/>
    <col min="1383" max="1383" customWidth="1" width="10.5"/>
    <col min="1384" max="1384" customWidth="1" width="10.5"/>
    <col min="1385" max="1385" customWidth="1" width="10.5"/>
    <col min="1386" max="1386" customWidth="1" width="10.5"/>
    <col min="1387" max="1387" customWidth="1" width="10.5"/>
    <col min="1388" max="1388" customWidth="1" width="10.5"/>
    <col min="1389" max="1389" customWidth="1" width="10.5"/>
    <col min="1390" max="1390" customWidth="1" width="10.5"/>
    <col min="1391" max="1391" customWidth="1" width="10.5"/>
    <col min="1392" max="1392" customWidth="1" width="10.5"/>
    <col min="1393" max="1393" customWidth="1" width="10.5"/>
    <col min="1394" max="1394" customWidth="1" width="10.5"/>
    <col min="1395" max="1395" customWidth="1" width="10.5"/>
    <col min="1396" max="1396" customWidth="1" width="10.5"/>
    <col min="1397" max="1397" customWidth="1" width="10.5"/>
    <col min="1398" max="1398" customWidth="1" width="10.5"/>
    <col min="1399" max="1399" customWidth="1" width="10.5"/>
    <col min="1400" max="1400" customWidth="1" width="10.5"/>
    <col min="1401" max="1401" customWidth="1" width="10.5"/>
    <col min="1402" max="1402" customWidth="1" width="10.5"/>
    <col min="1403" max="1403" customWidth="1" width="10.5"/>
    <col min="1404" max="1404" customWidth="1" width="10.5"/>
    <col min="1405" max="1405" customWidth="1" width="10.5"/>
    <col min="1406" max="1406" customWidth="1" width="10.5"/>
    <col min="1407" max="1407" customWidth="1" width="10.5"/>
    <col min="1408" max="1408" customWidth="1" width="10.5"/>
    <col min="1409" max="1409" customWidth="1" width="10.5"/>
    <col min="1410" max="1410" customWidth="1" width="10.5"/>
    <col min="1411" max="1411" customWidth="1" width="10.5"/>
    <col min="1412" max="1412" customWidth="1" width="10.5"/>
    <col min="1413" max="1413" customWidth="1" width="10.5"/>
    <col min="1414" max="1414" customWidth="1" width="10.5"/>
    <col min="1415" max="1415" customWidth="1" width="10.5"/>
    <col min="1416" max="1416" customWidth="1" width="10.5"/>
    <col min="1417" max="1417" customWidth="1" width="10.5"/>
    <col min="1418" max="1418" customWidth="1" width="10.5"/>
    <col min="1419" max="1419" customWidth="1" width="10.5"/>
    <col min="1420" max="1420" customWidth="1" width="10.5"/>
    <col min="1421" max="1421" customWidth="1" width="10.5"/>
    <col min="1422" max="1422" customWidth="1" width="10.5"/>
    <col min="1423" max="1423" customWidth="1" width="10.5"/>
    <col min="1424" max="1424" customWidth="1" width="10.5"/>
    <col min="1425" max="1425" customWidth="1" width="10.5"/>
    <col min="1426" max="1426" customWidth="1" width="10.5"/>
    <col min="1427" max="1427" customWidth="1" width="10.5"/>
    <col min="1428" max="1428" customWidth="1" width="10.5"/>
    <col min="1429" max="1429" customWidth="1" width="10.5"/>
    <col min="1430" max="1430" customWidth="1" width="10.5"/>
    <col min="1431" max="1431" customWidth="1" width="10.5"/>
    <col min="1432" max="1432" customWidth="1" width="10.5"/>
    <col min="1433" max="1433" customWidth="1" width="10.5"/>
    <col min="1434" max="1434" customWidth="1" width="10.5"/>
    <col min="1435" max="1435" customWidth="1" width="10.5"/>
    <col min="1436" max="1436" customWidth="1" width="10.5"/>
    <col min="1437" max="1437" customWidth="1" width="10.5"/>
    <col min="1438" max="1438" customWidth="1" width="10.5"/>
    <col min="1439" max="1439" customWidth="1" width="10.5"/>
    <col min="1440" max="1440" customWidth="1" width="10.5"/>
    <col min="1441" max="1441" customWidth="1" width="10.5"/>
    <col min="1442" max="1442" customWidth="1" width="10.5"/>
    <col min="1443" max="1443" customWidth="1" width="10.5"/>
    <col min="1444" max="1444" customWidth="1" width="10.5"/>
    <col min="1445" max="1445" customWidth="1" width="10.5"/>
    <col min="1446" max="1446" customWidth="1" width="10.5"/>
    <col min="1447" max="1447" customWidth="1" width="10.5"/>
    <col min="1448" max="1448" customWidth="1" width="10.5"/>
    <col min="1449" max="1449" customWidth="1" width="10.5"/>
    <col min="1450" max="1450" customWidth="1" width="10.5"/>
    <col min="1451" max="1451" customWidth="1" width="10.5"/>
    <col min="1452" max="1452" customWidth="1" width="10.5"/>
    <col min="1453" max="1453" customWidth="1" width="10.5"/>
    <col min="1454" max="1454" customWidth="1" width="10.5"/>
    <col min="1455" max="1455" customWidth="1" width="10.5"/>
    <col min="1456" max="1456" customWidth="1" width="10.5"/>
    <col min="1457" max="1457" customWidth="1" width="10.5"/>
    <col min="1458" max="1458" customWidth="1" width="10.5"/>
    <col min="1459" max="1459" customWidth="1" width="10.5"/>
    <col min="1460" max="1460" customWidth="1" width="10.5"/>
    <col min="1461" max="1461" customWidth="1" width="10.5"/>
    <col min="1462" max="1462" customWidth="1" width="10.5"/>
    <col min="1463" max="1463" customWidth="1" width="10.5"/>
    <col min="1464" max="1464" customWidth="1" width="10.5"/>
    <col min="1465" max="1465" customWidth="1" width="10.5"/>
    <col min="1466" max="1466" customWidth="1" width="10.5"/>
    <col min="1467" max="1467" customWidth="1" width="10.5"/>
    <col min="1468" max="1468" customWidth="1" width="10.5"/>
    <col min="1469" max="1469" customWidth="1" width="10.5"/>
    <col min="1470" max="1470" customWidth="1" width="10.5"/>
    <col min="1471" max="1471" customWidth="1" width="10.5"/>
    <col min="1472" max="1472" customWidth="1" width="10.5"/>
    <col min="1473" max="1473" customWidth="1" width="10.5"/>
    <col min="1474" max="1474" customWidth="1" width="10.5"/>
    <col min="1475" max="1475" customWidth="1" width="10.5"/>
    <col min="1476" max="1476" customWidth="1" width="10.5"/>
    <col min="1477" max="1477" customWidth="1" width="10.5"/>
    <col min="1478" max="1478" customWidth="1" width="10.5"/>
    <col min="1479" max="1479" customWidth="1" width="10.5"/>
    <col min="1480" max="1480" customWidth="1" width="10.5"/>
    <col min="1481" max="1481" customWidth="1" width="10.5"/>
    <col min="1482" max="1482" customWidth="1" width="10.5"/>
    <col min="1483" max="1483" customWidth="1" width="10.5"/>
    <col min="1484" max="1484" customWidth="1" width="10.5"/>
    <col min="1485" max="1485" customWidth="1" width="10.5"/>
    <col min="1486" max="1486" customWidth="1" width="10.5"/>
    <col min="1487" max="1487" customWidth="1" width="10.5"/>
    <col min="1488" max="1488" customWidth="1" width="10.5"/>
    <col min="1489" max="1489" customWidth="1" width="10.5"/>
    <col min="1490" max="1490" customWidth="1" width="10.5"/>
    <col min="1491" max="1491" customWidth="1" width="10.5"/>
    <col min="1492" max="1492" customWidth="1" width="10.5"/>
    <col min="1493" max="1493" customWidth="1" width="10.5"/>
    <col min="1494" max="1494" customWidth="1" width="10.5"/>
    <col min="1495" max="1495" customWidth="1" width="10.5"/>
    <col min="1496" max="1496" customWidth="1" width="10.5"/>
    <col min="1497" max="1497" customWidth="1" width="10.5"/>
    <col min="1498" max="1498" customWidth="1" width="10.5"/>
    <col min="1499" max="1499" customWidth="1" width="10.5"/>
    <col min="1500" max="1500" customWidth="1" width="10.5"/>
    <col min="1501" max="1501" customWidth="1" width="10.5"/>
    <col min="1502" max="1502" customWidth="1" width="10.5"/>
    <col min="1503" max="1503" customWidth="1" width="10.5"/>
    <col min="1504" max="1504" customWidth="1" width="10.5"/>
    <col min="1505" max="1505" customWidth="1" width="10.5"/>
    <col min="1506" max="1506" customWidth="1" width="10.5"/>
    <col min="1507" max="1507" customWidth="1" width="10.5"/>
    <col min="1508" max="1508" customWidth="1" width="10.5"/>
    <col min="1509" max="1509" customWidth="1" width="10.5"/>
    <col min="1510" max="1510" customWidth="1" width="10.5"/>
    <col min="1511" max="1511" customWidth="1" width="10.5"/>
    <col min="1512" max="1512" customWidth="1" width="10.5"/>
    <col min="1513" max="1513" customWidth="1" width="10.5"/>
    <col min="1514" max="1514" customWidth="1" width="10.5"/>
    <col min="1515" max="1515" customWidth="1" width="10.5"/>
    <col min="1516" max="1516" customWidth="1" width="10.5"/>
    <col min="1517" max="1517" customWidth="1" width="10.5"/>
    <col min="1518" max="1518" customWidth="1" width="10.5"/>
    <col min="1519" max="1519" customWidth="1" width="10.5"/>
    <col min="1520" max="1520" customWidth="1" width="10.5"/>
    <col min="1521" max="1521" customWidth="1" width="10.5"/>
    <col min="1522" max="1522" customWidth="1" width="10.5"/>
    <col min="1523" max="1523" customWidth="1" width="10.5"/>
    <col min="1524" max="1524" customWidth="1" width="10.5"/>
    <col min="1525" max="1525" customWidth="1" width="10.5"/>
    <col min="1526" max="1526" customWidth="1" width="10.5"/>
    <col min="1527" max="1527" customWidth="1" width="10.5"/>
    <col min="1528" max="1528" customWidth="1" width="10.5"/>
    <col min="1529" max="1529" customWidth="1" width="10.5"/>
    <col min="1530" max="1530" customWidth="1" width="10.5"/>
    <col min="1531" max="1531" customWidth="1" width="10.5"/>
    <col min="1532" max="1532" customWidth="1" width="10.5"/>
    <col min="1533" max="1533" customWidth="1" width="10.5"/>
    <col min="1534" max="1534" customWidth="1" width="10.5"/>
    <col min="1535" max="1535" customWidth="1" width="10.5"/>
    <col min="1536" max="1536" customWidth="1" width="10.5"/>
    <col min="1537" max="1537" customWidth="1" width="10.5"/>
    <col min="1538" max="1538" customWidth="1" width="10.5"/>
    <col min="1539" max="1539" customWidth="1" width="10.5"/>
    <col min="1540" max="1540" customWidth="1" width="10.5"/>
    <col min="1541" max="1541" customWidth="1" width="10.5"/>
    <col min="1542" max="1542" customWidth="1" width="10.5"/>
    <col min="1543" max="1543" customWidth="1" width="10.5"/>
    <col min="1544" max="1544" customWidth="1" width="10.5"/>
    <col min="1545" max="1545" customWidth="1" width="10.5"/>
    <col min="1546" max="1546" customWidth="1" width="10.5"/>
    <col min="1547" max="1547" customWidth="1" width="10.5"/>
    <col min="1548" max="1548" customWidth="1" width="10.5"/>
    <col min="1549" max="1549" customWidth="1" width="10.5"/>
    <col min="1550" max="1550" customWidth="1" width="10.5"/>
    <col min="1551" max="1551" customWidth="1" width="10.5"/>
    <col min="1552" max="1552" customWidth="1" width="10.5"/>
    <col min="1553" max="1553" customWidth="1" width="10.5"/>
    <col min="1554" max="1554" customWidth="1" width="10.5"/>
    <col min="1555" max="1555" customWidth="1" width="10.5"/>
    <col min="1556" max="1556" customWidth="1" width="10.5"/>
    <col min="1557" max="1557" customWidth="1" width="10.5"/>
    <col min="1558" max="1558" customWidth="1" width="10.5"/>
    <col min="1559" max="1559" customWidth="1" width="10.5"/>
    <col min="1560" max="1560" customWidth="1" width="10.5"/>
    <col min="1561" max="1561" customWidth="1" width="10.5"/>
    <col min="1562" max="1562" customWidth="1" width="10.5"/>
    <col min="1563" max="1563" customWidth="1" width="10.5"/>
    <col min="1564" max="1564" customWidth="1" width="10.5"/>
    <col min="1565" max="1565" customWidth="1" width="10.5"/>
    <col min="1566" max="1566" customWidth="1" width="10.5"/>
    <col min="1567" max="1567" customWidth="1" width="10.5"/>
    <col min="1568" max="1568" customWidth="1" width="10.5"/>
    <col min="1569" max="1569" customWidth="1" width="10.5"/>
    <col min="1570" max="1570" customWidth="1" width="10.5"/>
    <col min="1571" max="1571" customWidth="1" width="10.5"/>
    <col min="1572" max="1572" customWidth="1" width="10.5"/>
    <col min="1573" max="1573" customWidth="1" width="10.5"/>
    <col min="1574" max="1574" customWidth="1" width="10.5"/>
    <col min="1575" max="1575" customWidth="1" width="10.5"/>
    <col min="1576" max="1576" customWidth="1" width="10.5"/>
    <col min="1577" max="1577" customWidth="1" width="10.5"/>
    <col min="1578" max="1578" customWidth="1" width="10.5"/>
    <col min="1579" max="1579" customWidth="1" width="10.5"/>
    <col min="1580" max="1580" customWidth="1" width="10.5"/>
    <col min="1581" max="1581" customWidth="1" width="10.5"/>
    <col min="1582" max="1582" customWidth="1" width="10.5"/>
    <col min="1583" max="1583" customWidth="1" width="10.5"/>
    <col min="1584" max="1584" customWidth="1" width="10.5"/>
    <col min="1585" max="1585" customWidth="1" width="10.5"/>
    <col min="1586" max="1586" customWidth="1" width="10.5"/>
    <col min="1587" max="1587" customWidth="1" width="10.5"/>
    <col min="1588" max="1588" customWidth="1" width="10.5"/>
    <col min="1589" max="1589" customWidth="1" width="10.5"/>
    <col min="1590" max="1590" customWidth="1" width="10.5"/>
    <col min="1591" max="1591" customWidth="1" width="10.5"/>
    <col min="1592" max="1592" customWidth="1" width="10.5"/>
    <col min="1593" max="1593" customWidth="1" width="10.5"/>
    <col min="1594" max="1594" customWidth="1" width="10.5"/>
    <col min="1595" max="1595" customWidth="1" width="10.5"/>
    <col min="1596" max="1596" customWidth="1" width="10.5"/>
    <col min="1597" max="1597" customWidth="1" width="10.5"/>
    <col min="1598" max="1598" customWidth="1" width="10.5"/>
    <col min="1599" max="1599" customWidth="1" width="10.5"/>
    <col min="1600" max="1600" customWidth="1" width="10.5"/>
    <col min="1601" max="1601" customWidth="1" width="10.5"/>
    <col min="1602" max="1602" customWidth="1" width="10.5"/>
    <col min="1603" max="1603" customWidth="1" width="10.5"/>
    <col min="1604" max="1604" customWidth="1" width="10.5"/>
    <col min="1605" max="1605" customWidth="1" width="10.5"/>
    <col min="1606" max="1606" customWidth="1" width="10.5"/>
    <col min="1607" max="1607" customWidth="1" width="10.5"/>
    <col min="1608" max="1608" customWidth="1" width="10.5"/>
    <col min="1609" max="1609" customWidth="1" width="10.5"/>
    <col min="1610" max="1610" customWidth="1" width="10.5"/>
    <col min="1611" max="1611" customWidth="1" width="10.5"/>
    <col min="1612" max="1612" customWidth="1" width="10.5"/>
    <col min="1613" max="1613" customWidth="1" width="10.5"/>
    <col min="1614" max="1614" customWidth="1" width="10.5"/>
    <col min="1615" max="1615" customWidth="1" width="10.5"/>
    <col min="1616" max="1616" customWidth="1" width="10.5"/>
    <col min="1617" max="1617" customWidth="1" width="10.5"/>
    <col min="1618" max="1618" customWidth="1" width="10.5"/>
    <col min="1619" max="1619" customWidth="1" width="10.5"/>
    <col min="1620" max="1620" customWidth="1" width="10.5"/>
    <col min="1621" max="1621" customWidth="1" width="10.5"/>
    <col min="1622" max="1622" customWidth="1" width="10.5"/>
    <col min="1623" max="1623" customWidth="1" width="10.5"/>
    <col min="1624" max="1624" customWidth="1" width="10.5"/>
    <col min="1625" max="1625" customWidth="1" width="10.5"/>
    <col min="1626" max="1626" customWidth="1" width="10.5"/>
    <col min="1627" max="1627" customWidth="1" width="10.5"/>
    <col min="1628" max="1628" customWidth="1" width="10.5"/>
    <col min="1629" max="1629" customWidth="1" width="10.5"/>
    <col min="1630" max="1630" customWidth="1" width="10.5"/>
    <col min="1631" max="1631" customWidth="1" width="10.5"/>
    <col min="1632" max="1632" customWidth="1" width="10.5"/>
    <col min="1633" max="1633" customWidth="1" width="10.5"/>
    <col min="1634" max="1634" customWidth="1" width="10.5"/>
    <col min="1635" max="1635" customWidth="1" width="10.5"/>
    <col min="1636" max="1636" customWidth="1" width="10.5"/>
    <col min="1637" max="1637" customWidth="1" width="10.5"/>
    <col min="1638" max="1638" customWidth="1" width="10.5"/>
    <col min="1639" max="1639" customWidth="1" width="10.5"/>
    <col min="1640" max="1640" customWidth="1" width="10.5"/>
    <col min="1641" max="1641" customWidth="1" width="10.5"/>
    <col min="1642" max="1642" customWidth="1" width="10.5"/>
    <col min="1643" max="1643" customWidth="1" width="10.5"/>
    <col min="1644" max="1644" customWidth="1" width="10.5"/>
    <col min="1645" max="1645" customWidth="1" width="10.5"/>
    <col min="1646" max="1646" customWidth="1" width="10.5"/>
    <col min="1647" max="1647" customWidth="1" width="10.5"/>
    <col min="1648" max="1648" customWidth="1" width="10.5"/>
    <col min="1649" max="1649" customWidth="1" width="10.5"/>
    <col min="1650" max="1650" customWidth="1" width="10.5"/>
    <col min="1651" max="1651" customWidth="1" width="10.5"/>
    <col min="1652" max="1652" customWidth="1" width="10.5"/>
    <col min="1653" max="1653" customWidth="1" width="10.5"/>
    <col min="1654" max="1654" customWidth="1" width="10.5"/>
    <col min="1655" max="1655" customWidth="1" width="10.5"/>
    <col min="1656" max="1656" customWidth="1" width="10.5"/>
    <col min="1657" max="1657" customWidth="1" width="10.5"/>
    <col min="1658" max="1658" customWidth="1" width="10.5"/>
    <col min="1659" max="1659" customWidth="1" width="10.5"/>
    <col min="1660" max="1660" customWidth="1" width="10.5"/>
    <col min="1661" max="1661" customWidth="1" width="10.5"/>
    <col min="1662" max="1662" customWidth="1" width="10.5"/>
    <col min="1663" max="1663" customWidth="1" width="10.5"/>
    <col min="1664" max="1664" customWidth="1" width="10.5"/>
    <col min="1665" max="1665" customWidth="1" width="10.5"/>
    <col min="1666" max="1666" customWidth="1" width="10.5"/>
    <col min="1667" max="1667" customWidth="1" width="10.5"/>
    <col min="1668" max="1668" customWidth="1" width="10.5"/>
    <col min="1669" max="1669" customWidth="1" width="10.5"/>
    <col min="1670" max="1670" customWidth="1" width="10.5"/>
    <col min="1671" max="1671" customWidth="1" width="10.5"/>
    <col min="1672" max="1672" customWidth="1" width="10.5"/>
    <col min="1673" max="1673" customWidth="1" width="10.5"/>
    <col min="1674" max="1674" customWidth="1" width="10.5"/>
    <col min="1675" max="1675" customWidth="1" width="10.5"/>
    <col min="1676" max="1676" customWidth="1" width="10.5"/>
    <col min="1677" max="1677" customWidth="1" width="10.5"/>
    <col min="1678" max="1678" customWidth="1" width="10.5"/>
    <col min="1679" max="1679" customWidth="1" width="10.5"/>
    <col min="1680" max="1680" customWidth="1" width="10.5"/>
    <col min="1681" max="1681" customWidth="1" width="10.5"/>
    <col min="1682" max="1682" customWidth="1" width="10.5"/>
    <col min="1683" max="1683" customWidth="1" width="10.5"/>
    <col min="1684" max="1684" customWidth="1" width="10.5"/>
    <col min="1685" max="1685" customWidth="1" width="10.5"/>
    <col min="1686" max="1686" customWidth="1" width="10.5"/>
    <col min="1687" max="1687" customWidth="1" width="10.5"/>
    <col min="1688" max="1688" customWidth="1" width="10.5"/>
    <col min="1689" max="1689" customWidth="1" width="10.5"/>
    <col min="1690" max="1690" customWidth="1" width="10.5"/>
    <col min="1691" max="1691" customWidth="1" width="10.5"/>
    <col min="1692" max="1692" customWidth="1" width="10.5"/>
    <col min="1693" max="1693" customWidth="1" width="10.5"/>
    <col min="1694" max="1694" customWidth="1" width="10.5"/>
    <col min="1695" max="1695" customWidth="1" width="10.5"/>
    <col min="1696" max="1696" customWidth="1" width="10.5"/>
    <col min="1697" max="1697" customWidth="1" width="10.5"/>
    <col min="1698" max="1698" customWidth="1" width="10.5"/>
    <col min="1699" max="1699" customWidth="1" width="10.5"/>
    <col min="1700" max="1700" customWidth="1" width="10.5"/>
    <col min="1701" max="1701" customWidth="1" width="10.5"/>
    <col min="1702" max="1702" customWidth="1" width="10.5"/>
    <col min="1703" max="1703" customWidth="1" width="10.5"/>
    <col min="1704" max="1704" customWidth="1" width="10.5"/>
    <col min="1705" max="1705" customWidth="1" width="10.5"/>
    <col min="1706" max="1706" customWidth="1" width="10.5"/>
    <col min="1707" max="1707" customWidth="1" width="10.5"/>
    <col min="1708" max="1708" customWidth="1" width="10.5"/>
    <col min="1709" max="1709" customWidth="1" width="10.5"/>
    <col min="1710" max="1710" customWidth="1" width="10.5"/>
    <col min="1711" max="1711" customWidth="1" width="10.5"/>
    <col min="1712" max="1712" customWidth="1" width="10.5"/>
    <col min="1713" max="1713" customWidth="1" width="10.5"/>
    <col min="1714" max="1714" customWidth="1" width="10.5"/>
    <col min="1715" max="1715" customWidth="1" width="10.5"/>
    <col min="1716" max="1716" customWidth="1" width="10.5"/>
    <col min="1717" max="1717" customWidth="1" width="10.5"/>
    <col min="1718" max="1718" customWidth="1" width="10.5"/>
    <col min="1719" max="1719" customWidth="1" width="10.5"/>
    <col min="1720" max="1720" customWidth="1" width="10.5"/>
    <col min="1721" max="1721" customWidth="1" width="10.5"/>
    <col min="1722" max="1722" customWidth="1" width="10.5"/>
    <col min="1723" max="1723" customWidth="1" width="10.5"/>
    <col min="1724" max="1724" customWidth="1" width="10.5"/>
    <col min="1725" max="1725" customWidth="1" width="10.5"/>
    <col min="1726" max="1726" customWidth="1" width="10.5"/>
    <col min="1727" max="1727" customWidth="1" width="10.5"/>
    <col min="1728" max="1728" customWidth="1" width="10.5"/>
    <col min="1729" max="1729" customWidth="1" width="10.5"/>
    <col min="1730" max="1730" customWidth="1" width="10.5"/>
    <col min="1731" max="1731" customWidth="1" width="10.5"/>
    <col min="1732" max="1732" customWidth="1" width="10.5"/>
    <col min="1733" max="1733" customWidth="1" width="10.5"/>
    <col min="1734" max="1734" customWidth="1" width="10.5"/>
    <col min="1735" max="1735" customWidth="1" width="10.5"/>
    <col min="1736" max="1736" customWidth="1" width="10.5"/>
    <col min="1737" max="1737" customWidth="1" width="10.5"/>
    <col min="1738" max="1738" customWidth="1" width="10.5"/>
    <col min="1739" max="1739" customWidth="1" width="10.5"/>
    <col min="1740" max="1740" customWidth="1" width="10.5"/>
    <col min="1741" max="1741" customWidth="1" width="10.5"/>
    <col min="1742" max="1742" customWidth="1" width="10.5"/>
    <col min="1743" max="1743" customWidth="1" width="10.5"/>
    <col min="1744" max="1744" customWidth="1" width="10.5"/>
    <col min="1745" max="1745" customWidth="1" width="10.5"/>
    <col min="1746" max="1746" customWidth="1" width="10.5"/>
    <col min="1747" max="1747" customWidth="1" width="10.5"/>
    <col min="1748" max="1748" customWidth="1" width="10.5"/>
    <col min="1749" max="1749" customWidth="1" width="10.5"/>
    <col min="1750" max="1750" customWidth="1" width="10.5"/>
    <col min="1751" max="1751" customWidth="1" width="10.5"/>
    <col min="1752" max="1752" customWidth="1" width="10.5"/>
    <col min="1753" max="1753" customWidth="1" width="10.5"/>
    <col min="1754" max="1754" customWidth="1" width="10.5"/>
    <col min="1755" max="1755" customWidth="1" width="10.5"/>
    <col min="1756" max="1756" customWidth="1" width="10.5"/>
    <col min="1757" max="1757" customWidth="1" width="10.5"/>
    <col min="1758" max="1758" customWidth="1" width="10.5"/>
    <col min="1759" max="1759" customWidth="1" width="10.5"/>
    <col min="1760" max="1760" customWidth="1" width="10.5"/>
    <col min="1761" max="1761" customWidth="1" width="10.5"/>
    <col min="1762" max="1762" customWidth="1" width="10.5"/>
    <col min="1763" max="1763" customWidth="1" width="10.5"/>
    <col min="1764" max="1764" customWidth="1" width="10.5"/>
    <col min="1765" max="1765" customWidth="1" width="10.5"/>
    <col min="1766" max="1766" customWidth="1" width="10.5"/>
    <col min="1767" max="1767" customWidth="1" width="10.5"/>
    <col min="1768" max="1768" customWidth="1" width="10.5"/>
    <col min="1769" max="1769" customWidth="1" width="10.5"/>
    <col min="1770" max="1770" customWidth="1" width="10.5"/>
    <col min="1771" max="1771" customWidth="1" width="10.5"/>
    <col min="1772" max="1772" customWidth="1" width="10.5"/>
    <col min="1773" max="1773" customWidth="1" width="10.5"/>
    <col min="1774" max="1774" customWidth="1" width="10.5"/>
    <col min="1775" max="1775" customWidth="1" width="10.5"/>
    <col min="1776" max="1776" customWidth="1" width="10.5"/>
    <col min="1777" max="1777" customWidth="1" width="10.5"/>
    <col min="1778" max="1778" customWidth="1" width="10.5"/>
    <col min="1779" max="1779" customWidth="1" width="10.5"/>
    <col min="1780" max="1780" customWidth="1" width="10.5"/>
    <col min="1781" max="1781" customWidth="1" width="10.5"/>
    <col min="1782" max="1782" customWidth="1" width="10.5"/>
    <col min="1783" max="1783" customWidth="1" width="10.5"/>
    <col min="1784" max="1784" customWidth="1" width="10.5"/>
    <col min="1785" max="1785" customWidth="1" width="10.5"/>
    <col min="1786" max="1786" customWidth="1" width="10.5"/>
    <col min="1787" max="1787" customWidth="1" width="10.5"/>
    <col min="1788" max="1788" customWidth="1" width="10.5"/>
    <col min="1789" max="1789" customWidth="1" width="10.5"/>
    <col min="1790" max="1790" customWidth="1" width="10.5"/>
    <col min="1791" max="1791" customWidth="1" width="10.5"/>
    <col min="1792" max="1792" customWidth="1" width="10.5"/>
    <col min="1793" max="1793" customWidth="1" width="10.5"/>
    <col min="1794" max="1794" customWidth="1" width="10.5"/>
    <col min="1795" max="1795" customWidth="1" width="10.5"/>
    <col min="1796" max="1796" customWidth="1" width="10.5"/>
    <col min="1797" max="1797" customWidth="1" width="10.5"/>
    <col min="1798" max="1798" customWidth="1" width="10.5"/>
    <col min="1799" max="1799" customWidth="1" width="10.5"/>
    <col min="1800" max="1800" customWidth="1" width="10.5"/>
    <col min="1801" max="1801" customWidth="1" width="10.5"/>
    <col min="1802" max="1802" customWidth="1" width="10.5"/>
    <col min="1803" max="1803" customWidth="1" width="10.5"/>
    <col min="1804" max="1804" customWidth="1" width="10.5"/>
    <col min="1805" max="1805" customWidth="1" width="10.5"/>
    <col min="1806" max="1806" customWidth="1" width="10.5"/>
    <col min="1807" max="1807" customWidth="1" width="10.5"/>
    <col min="1808" max="1808" customWidth="1" width="10.5"/>
    <col min="1809" max="1809" customWidth="1" width="10.5"/>
    <col min="1810" max="1810" customWidth="1" width="10.5"/>
    <col min="1811" max="1811" customWidth="1" width="10.5"/>
    <col min="1812" max="1812" customWidth="1" width="10.5"/>
    <col min="1813" max="1813" customWidth="1" width="10.5"/>
    <col min="1814" max="1814" customWidth="1" width="10.5"/>
    <col min="1815" max="1815" customWidth="1" width="10.5"/>
    <col min="1816" max="1816" customWidth="1" width="10.5"/>
    <col min="1817" max="1817" customWidth="1" width="10.5"/>
    <col min="1818" max="1818" customWidth="1" width="10.5"/>
    <col min="1819" max="1819" customWidth="1" width="10.5"/>
    <col min="1820" max="1820" customWidth="1" width="10.5"/>
    <col min="1821" max="1821" customWidth="1" width="10.5"/>
    <col min="1822" max="1822" customWidth="1" width="10.5"/>
    <col min="1823" max="1823" customWidth="1" width="10.5"/>
    <col min="1824" max="1824" customWidth="1" width="10.5"/>
    <col min="1825" max="1825" customWidth="1" width="10.5"/>
    <col min="1826" max="1826" customWidth="1" width="10.5"/>
    <col min="1827" max="1827" customWidth="1" width="10.5"/>
    <col min="1828" max="1828" customWidth="1" width="10.5"/>
    <col min="1829" max="1829" customWidth="1" width="10.5"/>
    <col min="1830" max="1830" customWidth="1" width="10.5"/>
    <col min="1831" max="1831" customWidth="1" width="10.5"/>
    <col min="1832" max="1832" customWidth="1" width="10.5"/>
    <col min="1833" max="1833" customWidth="1" width="10.5"/>
    <col min="1834" max="1834" customWidth="1" width="10.5"/>
    <col min="1835" max="1835" customWidth="1" width="10.5"/>
    <col min="1836" max="1836" customWidth="1" width="10.5"/>
    <col min="1837" max="1837" customWidth="1" width="10.5"/>
    <col min="1838" max="1838" customWidth="1" width="10.5"/>
    <col min="1839" max="1839" customWidth="1" width="10.5"/>
    <col min="1840" max="1840" customWidth="1" width="10.5"/>
    <col min="1841" max="1841" customWidth="1" width="10.5"/>
    <col min="1842" max="1842" customWidth="1" width="10.5"/>
    <col min="1843" max="1843" customWidth="1" width="10.5"/>
    <col min="1844" max="1844" customWidth="1" width="10.5"/>
    <col min="1845" max="1845" customWidth="1" width="10.5"/>
    <col min="1846" max="1846" customWidth="1" width="10.5"/>
    <col min="1847" max="1847" customWidth="1" width="10.5"/>
    <col min="1848" max="1848" customWidth="1" width="10.5"/>
    <col min="1849" max="1849" customWidth="1" width="10.5"/>
    <col min="1850" max="1850" customWidth="1" width="10.5"/>
    <col min="1851" max="1851" customWidth="1" width="10.5"/>
    <col min="1852" max="1852" customWidth="1" width="10.5"/>
    <col min="1853" max="1853" customWidth="1" width="10.5"/>
    <col min="1854" max="1854" customWidth="1" width="10.5"/>
    <col min="1855" max="1855" customWidth="1" width="10.5"/>
    <col min="1856" max="1856" customWidth="1" width="10.5"/>
    <col min="1857" max="1857" customWidth="1" width="10.5"/>
    <col min="1858" max="1858" customWidth="1" width="10.5"/>
    <col min="1859" max="1859" customWidth="1" width="10.5"/>
    <col min="1860" max="1860" customWidth="1" width="10.5"/>
    <col min="1861" max="1861" customWidth="1" width="10.5"/>
    <col min="1862" max="1862" customWidth="1" width="10.5"/>
    <col min="1863" max="1863" customWidth="1" width="10.5"/>
    <col min="1864" max="1864" customWidth="1" width="10.5"/>
    <col min="1865" max="1865" customWidth="1" width="10.5"/>
    <col min="1866" max="1866" customWidth="1" width="10.5"/>
    <col min="1867" max="1867" customWidth="1" width="10.5"/>
    <col min="1868" max="1868" customWidth="1" width="10.5"/>
    <col min="1869" max="1869" customWidth="1" width="10.5"/>
    <col min="1870" max="1870" customWidth="1" width="10.5"/>
    <col min="1871" max="1871" customWidth="1" width="10.5"/>
    <col min="1872" max="1872" customWidth="1" width="10.5"/>
    <col min="1873" max="1873" customWidth="1" width="10.5"/>
    <col min="1874" max="1874" customWidth="1" width="10.5"/>
    <col min="1875" max="1875" customWidth="1" width="10.5"/>
    <col min="1876" max="1876" customWidth="1" width="10.5"/>
    <col min="1877" max="1877" customWidth="1" width="10.5"/>
    <col min="1878" max="1878" customWidth="1" width="10.5"/>
    <col min="1879" max="1879" customWidth="1" width="10.5"/>
    <col min="1880" max="1880" customWidth="1" width="10.5"/>
    <col min="1881" max="1881" customWidth="1" width="10.5"/>
    <col min="1882" max="1882" customWidth="1" width="10.5"/>
    <col min="1883" max="1883" customWidth="1" width="10.5"/>
    <col min="1884" max="1884" customWidth="1" width="10.5"/>
    <col min="1885" max="1885" customWidth="1" width="10.5"/>
    <col min="1886" max="1886" customWidth="1" width="10.5"/>
    <col min="1887" max="1887" customWidth="1" width="10.5"/>
    <col min="1888" max="1888" customWidth="1" width="10.5"/>
    <col min="1889" max="1889" customWidth="1" width="10.5"/>
    <col min="1890" max="1890" customWidth="1" width="10.5"/>
    <col min="1891" max="1891" customWidth="1" width="10.5"/>
    <col min="1892" max="1892" customWidth="1" width="10.5"/>
    <col min="1893" max="1893" customWidth="1" width="10.5"/>
    <col min="1894" max="1894" customWidth="1" width="10.5"/>
    <col min="1895" max="1895" customWidth="1" width="10.5"/>
    <col min="1896" max="1896" customWidth="1" width="10.5"/>
    <col min="1897" max="1897" customWidth="1" width="10.5"/>
    <col min="1898" max="1898" customWidth="1" width="10.5"/>
    <col min="1899" max="1899" customWidth="1" width="10.5"/>
    <col min="1900" max="1900" customWidth="1" width="10.5"/>
    <col min="1901" max="1901" customWidth="1" width="10.5"/>
    <col min="1902" max="1902" customWidth="1" width="10.5"/>
    <col min="1903" max="1903" customWidth="1" width="10.5"/>
    <col min="1904" max="1904" customWidth="1" width="10.5"/>
    <col min="1905" max="1905" customWidth="1" width="10.5"/>
    <col min="1906" max="1906" customWidth="1" width="10.5"/>
    <col min="1907" max="1907" customWidth="1" width="10.5"/>
    <col min="1908" max="1908" customWidth="1" width="10.5"/>
    <col min="1909" max="1909" customWidth="1" width="10.5"/>
    <col min="1910" max="1910" customWidth="1" width="10.5"/>
    <col min="1911" max="1911" customWidth="1" width="10.5"/>
    <col min="1912" max="1912" customWidth="1" width="10.5"/>
    <col min="1913" max="1913" customWidth="1" width="10.5"/>
    <col min="1914" max="1914" customWidth="1" width="10.5"/>
    <col min="1915" max="1915" customWidth="1" width="10.5"/>
    <col min="1916" max="1916" customWidth="1" width="10.5"/>
    <col min="1917" max="1917" customWidth="1" width="10.5"/>
    <col min="1918" max="1918" customWidth="1" width="10.5"/>
    <col min="1919" max="1919" customWidth="1" width="10.5"/>
    <col min="1920" max="1920" customWidth="1" width="10.5"/>
    <col min="1921" max="1921" customWidth="1" width="10.5"/>
    <col min="1922" max="1922" customWidth="1" width="10.5"/>
    <col min="1923" max="1923" customWidth="1" width="10.5"/>
    <col min="1924" max="1924" customWidth="1" width="10.5"/>
    <col min="1925" max="1925" customWidth="1" width="10.5"/>
    <col min="1926" max="1926" customWidth="1" width="10.5"/>
    <col min="1927" max="1927" customWidth="1" width="10.5"/>
    <col min="1928" max="1928" customWidth="1" width="10.5"/>
    <col min="1929" max="1929" customWidth="1" width="10.5"/>
    <col min="1930" max="1930" customWidth="1" width="10.5"/>
    <col min="1931" max="1931" customWidth="1" width="10.5"/>
    <col min="1932" max="1932" customWidth="1" width="10.5"/>
    <col min="1933" max="1933" customWidth="1" width="10.5"/>
    <col min="1934" max="1934" customWidth="1" width="10.5"/>
    <col min="1935" max="1935" customWidth="1" width="10.5"/>
    <col min="1936" max="1936" customWidth="1" width="10.5"/>
    <col min="1937" max="1937" customWidth="1" width="10.5"/>
    <col min="1938" max="1938" customWidth="1" width="10.5"/>
    <col min="1939" max="1939" customWidth="1" width="10.5"/>
    <col min="1940" max="1940" customWidth="1" width="10.5"/>
    <col min="1941" max="1941" customWidth="1" width="10.5"/>
    <col min="1942" max="1942" customWidth="1" width="10.5"/>
    <col min="1943" max="1943" customWidth="1" width="10.5"/>
    <col min="1944" max="1944" customWidth="1" width="10.5"/>
    <col min="1945" max="1945" customWidth="1" width="10.5"/>
    <col min="1946" max="1946" customWidth="1" width="10.5"/>
    <col min="1947" max="1947" customWidth="1" width="10.5"/>
    <col min="1948" max="1948" customWidth="1" width="10.5"/>
    <col min="1949" max="1949" customWidth="1" width="10.5"/>
    <col min="1950" max="1950" customWidth="1" width="10.5"/>
    <col min="1951" max="1951" customWidth="1" width="10.5"/>
    <col min="1952" max="1952" customWidth="1" width="10.5"/>
    <col min="1953" max="1953" customWidth="1" width="10.5"/>
    <col min="1954" max="1954" customWidth="1" width="10.5"/>
    <col min="1955" max="1955" customWidth="1" width="10.5"/>
    <col min="1956" max="1956" customWidth="1" width="10.5"/>
    <col min="1957" max="1957" customWidth="1" width="10.5"/>
    <col min="1958" max="1958" customWidth="1" width="10.5"/>
    <col min="1959" max="1959" customWidth="1" width="10.5"/>
    <col min="1960" max="1960" customWidth="1" width="10.5"/>
    <col min="1961" max="1961" customWidth="1" width="10.5"/>
    <col min="1962" max="1962" customWidth="1" width="10.5"/>
    <col min="1963" max="1963" customWidth="1" width="10.5"/>
    <col min="1964" max="1964" customWidth="1" width="10.5"/>
    <col min="1965" max="1965" customWidth="1" width="10.5"/>
    <col min="1966" max="1966" customWidth="1" width="10.5"/>
    <col min="1967" max="1967" customWidth="1" width="10.5"/>
    <col min="1968" max="1968" customWidth="1" width="10.5"/>
    <col min="1969" max="1969" customWidth="1" width="10.5"/>
    <col min="1970" max="1970" customWidth="1" width="10.5"/>
    <col min="1971" max="1971" customWidth="1" width="10.5"/>
    <col min="1972" max="1972" customWidth="1" width="10.5"/>
    <col min="1973" max="1973" customWidth="1" width="10.5"/>
    <col min="1974" max="1974" customWidth="1" width="10.5"/>
    <col min="1975" max="1975" customWidth="1" width="10.5"/>
    <col min="1976" max="1976" customWidth="1" width="10.5"/>
    <col min="1977" max="1977" customWidth="1" width="10.5"/>
    <col min="1978" max="1978" customWidth="1" width="10.5"/>
    <col min="1979" max="1979" customWidth="1" width="10.5"/>
    <col min="1980" max="1980" customWidth="1" width="10.5"/>
    <col min="1981" max="1981" customWidth="1" width="10.5"/>
    <col min="1982" max="1982" customWidth="1" width="10.5"/>
    <col min="1983" max="1983" customWidth="1" width="10.5"/>
    <col min="1984" max="1984" customWidth="1" width="10.5"/>
    <col min="1985" max="1985" customWidth="1" width="10.5"/>
    <col min="1986" max="1986" customWidth="1" width="10.5"/>
    <col min="1987" max="1987" customWidth="1" width="10.5"/>
    <col min="1988" max="1988" customWidth="1" width="10.5"/>
    <col min="1989" max="1989" customWidth="1" width="10.5"/>
    <col min="1990" max="1990" customWidth="1" width="10.5"/>
    <col min="1991" max="1991" customWidth="1" width="10.5"/>
    <col min="1992" max="1992" customWidth="1" width="10.5"/>
    <col min="1993" max="1993" customWidth="1" width="10.5"/>
    <col min="1994" max="1994" customWidth="1" width="10.5"/>
    <col min="1995" max="1995" customWidth="1" width="10.5"/>
    <col min="1996" max="1996" customWidth="1" width="10.5"/>
    <col min="1997" max="1997" customWidth="1" width="10.5"/>
    <col min="1998" max="1998" customWidth="1" width="10.5"/>
    <col min="1999" max="1999" customWidth="1" width="10.5"/>
    <col min="2000" max="2000" customWidth="1" width="10.5"/>
    <col min="2001" max="2001" customWidth="1" width="10.5"/>
    <col min="2002" max="2002" customWidth="1" width="10.5"/>
    <col min="2003" max="2003" customWidth="1" width="10.5"/>
    <col min="2004" max="2004" customWidth="1" width="10.5"/>
    <col min="2005" max="2005" customWidth="1" width="10.5"/>
    <col min="2006" max="2006" customWidth="1" width="10.5"/>
    <col min="2007" max="2007" customWidth="1" width="10.5"/>
    <col min="2008" max="2008" customWidth="1" width="10.5"/>
    <col min="2009" max="2009" customWidth="1" width="10.5"/>
    <col min="2010" max="2010" customWidth="1" width="10.5"/>
    <col min="2011" max="2011" customWidth="1" width="10.5"/>
    <col min="2012" max="2012" customWidth="1" width="10.5"/>
    <col min="2013" max="2013" customWidth="1" width="10.5"/>
    <col min="2014" max="2014" customWidth="1" width="10.5"/>
    <col min="2015" max="2015" customWidth="1" width="10.5"/>
    <col min="2016" max="2016" customWidth="1" width="10.5"/>
    <col min="2017" max="2017" customWidth="1" width="10.5"/>
    <col min="2018" max="2018" customWidth="1" width="10.5"/>
    <col min="2019" max="2019" customWidth="1" width="10.5"/>
    <col min="2020" max="2020" customWidth="1" width="10.5"/>
    <col min="2021" max="2021" customWidth="1" width="10.5"/>
    <col min="2022" max="2022" customWidth="1" width="10.5"/>
    <col min="2023" max="2023" customWidth="1" width="10.5"/>
    <col min="2024" max="2024" customWidth="1" width="10.5"/>
    <col min="2025" max="2025" customWidth="1" width="10.5"/>
    <col min="2026" max="2026" customWidth="1" width="10.5"/>
    <col min="2027" max="2027" customWidth="1" width="10.5"/>
    <col min="2028" max="2028" customWidth="1" width="10.5"/>
    <col min="2029" max="2029" customWidth="1" width="10.5"/>
    <col min="2030" max="2030" customWidth="1" width="10.5"/>
    <col min="2031" max="2031" customWidth="1" width="10.5"/>
    <col min="2032" max="2032" customWidth="1" width="10.5"/>
    <col min="2033" max="2033" customWidth="1" width="10.5"/>
    <col min="2034" max="2034" customWidth="1" width="10.5"/>
    <col min="2035" max="2035" customWidth="1" width="10.5"/>
    <col min="2036" max="2036" customWidth="1" width="10.5"/>
    <col min="2037" max="2037" customWidth="1" width="10.5"/>
    <col min="2038" max="2038" customWidth="1" width="10.5"/>
    <col min="2039" max="2039" customWidth="1" width="10.5"/>
    <col min="2040" max="2040" customWidth="1" width="10.5"/>
    <col min="2041" max="2041" customWidth="1" width="10.5"/>
    <col min="2042" max="2042" customWidth="1" width="10.5"/>
    <col min="2043" max="2043" customWidth="1" width="10.5"/>
    <col min="2044" max="2044" customWidth="1" width="10.5"/>
    <col min="2045" max="2045" customWidth="1" width="10.5"/>
    <col min="2046" max="2046" customWidth="1" width="10.5"/>
    <col min="2047" max="2047" customWidth="1" width="10.5"/>
    <col min="2048" max="2048" customWidth="1" width="10.5"/>
    <col min="2049" max="2049" customWidth="1" width="10.5"/>
    <col min="2050" max="2050" customWidth="1" width="10.5"/>
    <col min="2051" max="2051" customWidth="1" width="10.5"/>
    <col min="2052" max="2052" customWidth="1" width="10.5"/>
    <col min="2053" max="2053" customWidth="1" width="10.5"/>
    <col min="2054" max="2054" customWidth="1" width="10.5"/>
    <col min="2055" max="2055" customWidth="1" width="10.5"/>
    <col min="2056" max="2056" customWidth="1" width="10.5"/>
    <col min="2057" max="2057" customWidth="1" width="10.5"/>
    <col min="2058" max="2058" customWidth="1" width="10.5"/>
    <col min="2059" max="2059" customWidth="1" width="10.5"/>
    <col min="2060" max="2060" customWidth="1" width="10.5"/>
    <col min="2061" max="2061" customWidth="1" width="10.5"/>
    <col min="2062" max="2062" customWidth="1" width="10.5"/>
    <col min="2063" max="2063" customWidth="1" width="10.5"/>
    <col min="2064" max="2064" customWidth="1" width="10.5"/>
    <col min="2065" max="2065" customWidth="1" width="10.5"/>
    <col min="2066" max="2066" customWidth="1" width="10.5"/>
    <col min="2067" max="2067" customWidth="1" width="10.5"/>
    <col min="2068" max="2068" customWidth="1" width="10.5"/>
    <col min="2069" max="2069" customWidth="1" width="10.5"/>
    <col min="2070" max="2070" customWidth="1" width="10.5"/>
    <col min="2071" max="2071" customWidth="1" width="10.5"/>
    <col min="2072" max="2072" customWidth="1" width="10.5"/>
    <col min="2073" max="2073" customWidth="1" width="10.5"/>
    <col min="2074" max="2074" customWidth="1" width="10.5"/>
    <col min="2075" max="2075" customWidth="1" width="10.5"/>
    <col min="2076" max="2076" customWidth="1" width="10.5"/>
    <col min="2077" max="2077" customWidth="1" width="10.5"/>
    <col min="2078" max="2078" customWidth="1" width="10.5"/>
    <col min="2079" max="2079" customWidth="1" width="10.5"/>
    <col min="2080" max="2080" customWidth="1" width="10.5"/>
    <col min="2081" max="2081" customWidth="1" width="10.5"/>
    <col min="2082" max="2082" customWidth="1" width="10.5"/>
    <col min="2083" max="2083" customWidth="1" width="10.5"/>
    <col min="2084" max="2084" customWidth="1" width="10.5"/>
    <col min="2085" max="2085" customWidth="1" width="10.5"/>
    <col min="2086" max="2086" customWidth="1" width="10.5"/>
    <col min="2087" max="2087" customWidth="1" width="10.5"/>
    <col min="2088" max="2088" customWidth="1" width="10.5"/>
    <col min="2089" max="2089" customWidth="1" width="10.5"/>
    <col min="2090" max="2090" customWidth="1" width="10.5"/>
    <col min="2091" max="2091" customWidth="1" width="10.5"/>
    <col min="2092" max="2092" customWidth="1" width="10.5"/>
    <col min="2093" max="2093" customWidth="1" width="10.5"/>
    <col min="2094" max="2094" customWidth="1" width="10.5"/>
    <col min="2095" max="2095" customWidth="1" width="10.5"/>
    <col min="2096" max="2096" customWidth="1" width="10.5"/>
    <col min="2097" max="2097" customWidth="1" width="10.5"/>
    <col min="2098" max="2098" customWidth="1" width="10.5"/>
    <col min="2099" max="2099" customWidth="1" width="10.5"/>
    <col min="2100" max="2100" customWidth="1" width="10.5"/>
    <col min="2101" max="2101" customWidth="1" width="10.5"/>
    <col min="2102" max="2102" customWidth="1" width="10.5"/>
    <col min="2103" max="2103" customWidth="1" width="10.5"/>
    <col min="2104" max="2104" customWidth="1" width="10.5"/>
    <col min="2105" max="2105" customWidth="1" width="10.5"/>
    <col min="2106" max="2106" customWidth="1" width="10.5"/>
    <col min="2107" max="2107" customWidth="1" width="10.5"/>
    <col min="2108" max="2108" customWidth="1" width="10.5"/>
    <col min="2109" max="2109" customWidth="1" width="10.5"/>
    <col min="2110" max="2110" customWidth="1" width="10.5"/>
    <col min="2111" max="2111" customWidth="1" width="10.5"/>
    <col min="2112" max="2112" customWidth="1" width="10.5"/>
    <col min="2113" max="2113" customWidth="1" width="10.5"/>
    <col min="2114" max="2114" customWidth="1" width="10.5"/>
    <col min="2115" max="2115" customWidth="1" width="10.5"/>
    <col min="2116" max="2116" customWidth="1" width="10.5"/>
    <col min="2117" max="2117" customWidth="1" width="10.5"/>
    <col min="2118" max="2118" customWidth="1" width="10.5"/>
    <col min="2119" max="2119" customWidth="1" width="10.5"/>
    <col min="2120" max="2120" customWidth="1" width="10.5"/>
    <col min="2121" max="2121" customWidth="1" width="10.5"/>
    <col min="2122" max="2122" customWidth="1" width="10.5"/>
    <col min="2123" max="2123" customWidth="1" width="10.5"/>
    <col min="2124" max="2124" customWidth="1" width="10.5"/>
    <col min="2125" max="2125" customWidth="1" width="10.5"/>
    <col min="2126" max="2126" customWidth="1" width="10.5"/>
    <col min="2127" max="2127" customWidth="1" width="10.5"/>
    <col min="2128" max="2128" customWidth="1" width="10.5"/>
    <col min="2129" max="2129" customWidth="1" width="10.5"/>
    <col min="2130" max="2130" customWidth="1" width="10.5"/>
    <col min="2131" max="2131" customWidth="1" width="10.5"/>
    <col min="2132" max="2132" customWidth="1" width="10.5"/>
    <col min="2133" max="2133" customWidth="1" width="10.5"/>
    <col min="2134" max="2134" customWidth="1" width="10.5"/>
    <col min="2135" max="2135" customWidth="1" width="10.5"/>
    <col min="2136" max="2136" customWidth="1" width="10.5"/>
    <col min="2137" max="2137" customWidth="1" width="10.5"/>
    <col min="2138" max="2138" customWidth="1" width="10.5"/>
    <col min="2139" max="2139" customWidth="1" width="10.5"/>
    <col min="2140" max="2140" customWidth="1" width="10.5"/>
    <col min="2141" max="2141" customWidth="1" width="10.5"/>
    <col min="2142" max="2142" customWidth="1" width="10.5"/>
    <col min="2143" max="2143" customWidth="1" width="10.5"/>
    <col min="2144" max="2144" customWidth="1" width="10.5"/>
    <col min="2145" max="2145" customWidth="1" width="10.5"/>
    <col min="2146" max="2146" customWidth="1" width="10.5"/>
    <col min="2147" max="2147" customWidth="1" width="10.5"/>
    <col min="2148" max="2148" customWidth="1" width="10.5"/>
    <col min="2149" max="2149" customWidth="1" width="10.5"/>
    <col min="2150" max="2150" customWidth="1" width="10.5"/>
    <col min="2151" max="2151" customWidth="1" width="10.5"/>
    <col min="2152" max="2152" customWidth="1" width="10.5"/>
    <col min="2153" max="2153" customWidth="1" width="10.5"/>
    <col min="2154" max="2154" customWidth="1" width="10.5"/>
    <col min="2155" max="2155" customWidth="1" width="10.5"/>
    <col min="2156" max="2156" customWidth="1" width="10.5"/>
    <col min="2157" max="2157" customWidth="1" width="10.5"/>
    <col min="2158" max="2158" customWidth="1" width="10.5"/>
    <col min="2159" max="2159" customWidth="1" width="10.5"/>
    <col min="2160" max="2160" customWidth="1" width="10.5"/>
    <col min="2161" max="2161" customWidth="1" width="10.5"/>
    <col min="2162" max="2162" customWidth="1" width="10.5"/>
    <col min="2163" max="2163" customWidth="1" width="10.5"/>
    <col min="2164" max="2164" customWidth="1" width="10.5"/>
    <col min="2165" max="2165" customWidth="1" width="10.5"/>
    <col min="2166" max="2166" customWidth="1" width="10.5"/>
    <col min="2167" max="2167" customWidth="1" width="10.5"/>
    <col min="2168" max="2168" customWidth="1" width="10.5"/>
    <col min="2169" max="2169" customWidth="1" width="10.5"/>
    <col min="2170" max="2170" customWidth="1" width="10.5"/>
    <col min="2171" max="2171" customWidth="1" width="10.5"/>
    <col min="2172" max="2172" customWidth="1" width="10.5"/>
    <col min="2173" max="2173" customWidth="1" width="10.5"/>
    <col min="2174" max="2174" customWidth="1" width="10.5"/>
    <col min="2175" max="2175" customWidth="1" width="10.5"/>
    <col min="2176" max="2176" customWidth="1" width="10.5"/>
    <col min="2177" max="2177" customWidth="1" width="10.5"/>
    <col min="2178" max="2178" customWidth="1" width="10.5"/>
    <col min="2179" max="2179" customWidth="1" width="10.5"/>
    <col min="2180" max="2180" customWidth="1" width="10.5"/>
    <col min="2181" max="2181" customWidth="1" width="10.5"/>
    <col min="2182" max="2182" customWidth="1" width="10.5"/>
    <col min="2183" max="2183" customWidth="1" width="10.5"/>
    <col min="2184" max="2184" customWidth="1" width="10.5"/>
    <col min="2185" max="2185" customWidth="1" width="10.5"/>
    <col min="2186" max="2186" customWidth="1" width="10.5"/>
    <col min="2187" max="2187" customWidth="1" width="10.5"/>
    <col min="2188" max="2188" customWidth="1" width="10.5"/>
    <col min="2189" max="2189" customWidth="1" width="10.5"/>
    <col min="2190" max="2190" customWidth="1" width="10.5"/>
    <col min="2191" max="2191" customWidth="1" width="10.5"/>
    <col min="2192" max="2192" customWidth="1" width="10.5"/>
    <col min="2193" max="2193" customWidth="1" width="10.5"/>
    <col min="2194" max="2194" customWidth="1" width="10.5"/>
    <col min="2195" max="2195" customWidth="1" width="10.5"/>
    <col min="2196" max="2196" customWidth="1" width="10.5"/>
    <col min="2197" max="2197" customWidth="1" width="10.5"/>
    <col min="2198" max="2198" customWidth="1" width="10.5"/>
    <col min="2199" max="2199" customWidth="1" width="10.5"/>
    <col min="2200" max="2200" customWidth="1" width="10.5"/>
    <col min="2201" max="2201" customWidth="1" width="10.5"/>
    <col min="2202" max="2202" customWidth="1" width="10.5"/>
    <col min="2203" max="2203" customWidth="1" width="10.5"/>
    <col min="2204" max="2204" customWidth="1" width="10.5"/>
    <col min="2205" max="2205" customWidth="1" width="10.5"/>
    <col min="2206" max="2206" customWidth="1" width="10.5"/>
    <col min="2207" max="2207" customWidth="1" width="10.5"/>
    <col min="2208" max="2208" customWidth="1" width="10.5"/>
    <col min="2209" max="2209" customWidth="1" width="10.5"/>
    <col min="2210" max="2210" customWidth="1" width="10.5"/>
    <col min="2211" max="2211" customWidth="1" width="10.5"/>
    <col min="2212" max="2212" customWidth="1" width="10.5"/>
    <col min="2213" max="2213" customWidth="1" width="10.5"/>
    <col min="2214" max="2214" customWidth="1" width="10.5"/>
    <col min="2215" max="2215" customWidth="1" width="10.5"/>
    <col min="2216" max="2216" customWidth="1" width="10.5"/>
    <col min="2217" max="2217" customWidth="1" width="10.5"/>
    <col min="2218" max="2218" customWidth="1" width="10.5"/>
    <col min="2219" max="2219" customWidth="1" width="10.5"/>
    <col min="2220" max="2220" customWidth="1" width="10.5"/>
    <col min="2221" max="2221" customWidth="1" width="10.5"/>
    <col min="2222" max="2222" customWidth="1" width="10.5"/>
    <col min="2223" max="2223" customWidth="1" width="10.5"/>
    <col min="2224" max="2224" customWidth="1" width="10.5"/>
    <col min="2225" max="2225" customWidth="1" width="10.5"/>
    <col min="2226" max="2226" customWidth="1" width="10.5"/>
    <col min="2227" max="2227" customWidth="1" width="10.5"/>
    <col min="2228" max="2228" customWidth="1" width="10.5"/>
    <col min="2229" max="2229" customWidth="1" width="10.5"/>
    <col min="2230" max="2230" customWidth="1" width="10.5"/>
    <col min="2231" max="2231" customWidth="1" width="10.5"/>
    <col min="2232" max="2232" customWidth="1" width="10.5"/>
    <col min="2233" max="2233" customWidth="1" width="10.5"/>
    <col min="2234" max="2234" customWidth="1" width="10.5"/>
    <col min="2235" max="2235" customWidth="1" width="10.5"/>
    <col min="2236" max="2236" customWidth="1" width="10.5"/>
    <col min="2237" max="2237" customWidth="1" width="10.5"/>
    <col min="2238" max="2238" customWidth="1" width="10.5"/>
    <col min="2239" max="2239" customWidth="1" width="10.5"/>
    <col min="2240" max="2240" customWidth="1" width="10.5"/>
    <col min="2241" max="2241" customWidth="1" width="10.5"/>
    <col min="2242" max="2242" customWidth="1" width="10.5"/>
    <col min="2243" max="2243" customWidth="1" width="10.5"/>
    <col min="2244" max="2244" customWidth="1" width="10.5"/>
    <col min="2245" max="2245" customWidth="1" width="10.5"/>
    <col min="2246" max="2246" customWidth="1" width="10.5"/>
    <col min="2247" max="2247" customWidth="1" width="10.5"/>
    <col min="2248" max="2248" customWidth="1" width="10.5"/>
    <col min="2249" max="2249" customWidth="1" width="10.5"/>
    <col min="2250" max="2250" customWidth="1" width="10.5"/>
    <col min="2251" max="2251" customWidth="1" width="10.5"/>
    <col min="2252" max="2252" customWidth="1" width="10.5"/>
    <col min="2253" max="2253" customWidth="1" width="10.5"/>
    <col min="2254" max="2254" customWidth="1" width="10.5"/>
    <col min="2255" max="2255" customWidth="1" width="10.5"/>
    <col min="2256" max="2256" customWidth="1" width="10.5"/>
    <col min="2257" max="2257" customWidth="1" width="10.5"/>
    <col min="2258" max="2258" customWidth="1" width="10.5"/>
    <col min="2259" max="2259" customWidth="1" width="10.5"/>
    <col min="2260" max="2260" customWidth="1" width="10.5"/>
    <col min="2261" max="2261" customWidth="1" width="10.5"/>
    <col min="2262" max="2262" customWidth="1" width="10.5"/>
    <col min="2263" max="2263" customWidth="1" width="10.5"/>
    <col min="2264" max="2264" customWidth="1" width="10.5"/>
    <col min="2265" max="2265" customWidth="1" width="10.5"/>
    <col min="2266" max="2266" customWidth="1" width="10.5"/>
    <col min="2267" max="2267" customWidth="1" width="10.5"/>
    <col min="2268" max="2268" customWidth="1" width="10.5"/>
    <col min="2269" max="2269" customWidth="1" width="10.5"/>
    <col min="2270" max="2270" customWidth="1" width="10.5"/>
    <col min="2271" max="2271" customWidth="1" width="10.5"/>
    <col min="2272" max="2272" customWidth="1" width="10.5"/>
    <col min="2273" max="2273" customWidth="1" width="10.5"/>
    <col min="2274" max="2274" customWidth="1" width="10.5"/>
    <col min="2275" max="2275" customWidth="1" width="10.5"/>
    <col min="2276" max="2276" customWidth="1" width="10.5"/>
    <col min="2277" max="2277" customWidth="1" width="10.5"/>
    <col min="2278" max="2278" customWidth="1" width="10.5"/>
    <col min="2279" max="2279" customWidth="1" width="10.5"/>
    <col min="2280" max="2280" customWidth="1" width="10.5"/>
    <col min="2281" max="2281" customWidth="1" width="10.5"/>
    <col min="2282" max="2282" customWidth="1" width="10.5"/>
    <col min="2283" max="2283" customWidth="1" width="10.5"/>
    <col min="2284" max="2284" customWidth="1" width="10.5"/>
    <col min="2285" max="2285" customWidth="1" width="10.5"/>
    <col min="2286" max="2286" customWidth="1" width="10.5"/>
    <col min="2287" max="2287" customWidth="1" width="10.5"/>
    <col min="2288" max="2288" customWidth="1" width="10.5"/>
    <col min="2289" max="2289" customWidth="1" width="10.5"/>
    <col min="2290" max="2290" customWidth="1" width="10.5"/>
    <col min="2291" max="2291" customWidth="1" width="10.5"/>
    <col min="2292" max="2292" customWidth="1" width="10.5"/>
    <col min="2293" max="2293" customWidth="1" width="10.5"/>
    <col min="2294" max="2294" customWidth="1" width="10.5"/>
    <col min="2295" max="2295" customWidth="1" width="10.5"/>
    <col min="2296" max="2296" customWidth="1" width="10.5"/>
    <col min="2297" max="2297" customWidth="1" width="10.5"/>
    <col min="2298" max="2298" customWidth="1" width="10.5"/>
    <col min="2299" max="2299" customWidth="1" width="10.5"/>
    <col min="2300" max="2300" customWidth="1" width="10.5"/>
    <col min="2301" max="2301" customWidth="1" width="10.5"/>
    <col min="2302" max="2302" customWidth="1" width="10.5"/>
    <col min="2303" max="2303" customWidth="1" width="10.5"/>
    <col min="2304" max="2304" customWidth="1" width="10.5"/>
    <col min="2305" max="2305" customWidth="1" width="10.5"/>
    <col min="2306" max="2306" customWidth="1" width="10.5"/>
    <col min="2307" max="2307" customWidth="1" width="10.5"/>
    <col min="2308" max="2308" customWidth="1" width="10.5"/>
    <col min="2309" max="2309" customWidth="1" width="10.5"/>
    <col min="2310" max="2310" customWidth="1" width="10.5"/>
    <col min="2311" max="2311" customWidth="1" width="10.5"/>
    <col min="2312" max="2312" customWidth="1" width="10.5"/>
    <col min="2313" max="2313" customWidth="1" width="10.5"/>
    <col min="2314" max="2314" customWidth="1" width="10.5"/>
    <col min="2315" max="2315" customWidth="1" width="10.5"/>
    <col min="2316" max="2316" customWidth="1" width="10.5"/>
    <col min="2317" max="2317" customWidth="1" width="10.5"/>
    <col min="2318" max="2318" customWidth="1" width="10.5"/>
    <col min="2319" max="2319" customWidth="1" width="10.5"/>
    <col min="2320" max="2320" customWidth="1" width="10.5"/>
    <col min="2321" max="2321" customWidth="1" width="10.5"/>
    <col min="2322" max="2322" customWidth="1" width="10.5"/>
    <col min="2323" max="2323" customWidth="1" width="10.5"/>
    <col min="2324" max="2324" customWidth="1" width="10.5"/>
    <col min="2325" max="2325" customWidth="1" width="10.5"/>
    <col min="2326" max="2326" customWidth="1" width="10.5"/>
    <col min="2327" max="2327" customWidth="1" width="10.5"/>
    <col min="2328" max="2328" customWidth="1" width="10.5"/>
    <col min="2329" max="2329" customWidth="1" width="10.5"/>
    <col min="2330" max="2330" customWidth="1" width="10.5"/>
    <col min="2331" max="2331" customWidth="1" width="10.5"/>
    <col min="2332" max="2332" customWidth="1" width="10.5"/>
    <col min="2333" max="2333" customWidth="1" width="10.5"/>
    <col min="2334" max="2334" customWidth="1" width="10.5"/>
    <col min="2335" max="2335" customWidth="1" width="10.5"/>
    <col min="2336" max="2336" customWidth="1" width="10.5"/>
    <col min="2337" max="2337" customWidth="1" width="10.5"/>
    <col min="2338" max="2338" customWidth="1" width="10.5"/>
    <col min="2339" max="2339" customWidth="1" width="10.5"/>
    <col min="2340" max="2340" customWidth="1" width="10.5"/>
    <col min="2341" max="2341" customWidth="1" width="10.5"/>
    <col min="2342" max="2342" customWidth="1" width="10.5"/>
    <col min="2343" max="2343" customWidth="1" width="10.5"/>
    <col min="2344" max="2344" customWidth="1" width="10.5"/>
    <col min="2345" max="2345" customWidth="1" width="10.5"/>
    <col min="2346" max="2346" customWidth="1" width="10.5"/>
    <col min="2347" max="2347" customWidth="1" width="10.5"/>
    <col min="2348" max="2348" customWidth="1" width="10.5"/>
    <col min="2349" max="2349" customWidth="1" width="10.5"/>
    <col min="2350" max="2350" customWidth="1" width="10.5"/>
    <col min="2351" max="2351" customWidth="1" width="10.5"/>
    <col min="2352" max="2352" customWidth="1" width="10.5"/>
    <col min="2353" max="2353" customWidth="1" width="10.5"/>
    <col min="2354" max="2354" customWidth="1" width="10.5"/>
    <col min="2355" max="2355" customWidth="1" width="10.5"/>
    <col min="2356" max="2356" customWidth="1" width="10.5"/>
    <col min="2357" max="2357" customWidth="1" width="10.5"/>
    <col min="2358" max="2358" customWidth="1" width="10.5"/>
    <col min="2359" max="2359" customWidth="1" width="10.5"/>
    <col min="2360" max="2360" customWidth="1" width="10.5"/>
    <col min="2361" max="2361" customWidth="1" width="10.5"/>
    <col min="2362" max="2362" customWidth="1" width="10.5"/>
    <col min="2363" max="2363" customWidth="1" width="10.5"/>
    <col min="2364" max="2364" customWidth="1" width="10.5"/>
    <col min="2365" max="2365" customWidth="1" width="10.5"/>
    <col min="2366" max="2366" customWidth="1" width="10.5"/>
    <col min="2367" max="2367" customWidth="1" width="10.5"/>
    <col min="2368" max="2368" customWidth="1" width="10.5"/>
    <col min="2369" max="2369" customWidth="1" width="10.5"/>
    <col min="2370" max="2370" customWidth="1" width="10.5"/>
    <col min="2371" max="2371" customWidth="1" width="10.5"/>
    <col min="2372" max="2372" customWidth="1" width="10.5"/>
    <col min="2373" max="2373" customWidth="1" width="10.5"/>
    <col min="2374" max="2374" customWidth="1" width="10.5"/>
    <col min="2375" max="2375" customWidth="1" width="10.5"/>
    <col min="2376" max="2376" customWidth="1" width="10.5"/>
    <col min="2377" max="2377" customWidth="1" width="10.5"/>
    <col min="2378" max="2378" customWidth="1" width="10.5"/>
    <col min="2379" max="2379" customWidth="1" width="10.5"/>
    <col min="2380" max="2380" customWidth="1" width="10.5"/>
    <col min="2381" max="2381" customWidth="1" width="10.5"/>
    <col min="2382" max="2382" customWidth="1" width="10.5"/>
    <col min="2383" max="2383" customWidth="1" width="10.5"/>
    <col min="2384" max="2384" customWidth="1" width="10.5"/>
    <col min="2385" max="2385" customWidth="1" width="10.5"/>
    <col min="2386" max="2386" customWidth="1" width="10.5"/>
    <col min="2387" max="2387" customWidth="1" width="10.5"/>
    <col min="2388" max="2388" customWidth="1" width="10.5"/>
    <col min="2389" max="2389" customWidth="1" width="10.5"/>
    <col min="2390" max="2390" customWidth="1" width="10.5"/>
    <col min="2391" max="2391" customWidth="1" width="10.5"/>
    <col min="2392" max="2392" customWidth="1" width="10.5"/>
    <col min="2393" max="2393" customWidth="1" width="10.5"/>
    <col min="2394" max="2394" customWidth="1" width="10.5"/>
    <col min="2395" max="2395" customWidth="1" width="10.5"/>
    <col min="2396" max="2396" customWidth="1" width="10.5"/>
    <col min="2397" max="2397" customWidth="1" width="10.5"/>
    <col min="2398" max="2398" customWidth="1" width="10.5"/>
    <col min="2399" max="2399" customWidth="1" width="10.5"/>
    <col min="2400" max="2400" customWidth="1" width="10.5"/>
    <col min="2401" max="2401" customWidth="1" width="10.5"/>
    <col min="2402" max="2402" customWidth="1" width="10.5"/>
    <col min="2403" max="2403" customWidth="1" width="10.5"/>
    <col min="2404" max="2404" customWidth="1" width="10.5"/>
    <col min="2405" max="2405" customWidth="1" width="10.5"/>
    <col min="2406" max="2406" customWidth="1" width="10.5"/>
    <col min="2407" max="2407" customWidth="1" width="10.5"/>
    <col min="2408" max="2408" customWidth="1" width="10.5"/>
    <col min="2409" max="2409" customWidth="1" width="10.5"/>
    <col min="2410" max="2410" customWidth="1" width="10.5"/>
    <col min="2411" max="2411" customWidth="1" width="10.5"/>
    <col min="2412" max="2412" customWidth="1" width="10.5"/>
    <col min="2413" max="2413" customWidth="1" width="10.5"/>
    <col min="2414" max="2414" customWidth="1" width="10.5"/>
    <col min="2415" max="2415" customWidth="1" width="10.5"/>
    <col min="2416" max="2416" customWidth="1" width="10.5"/>
    <col min="2417" max="2417" customWidth="1" width="10.5"/>
    <col min="2418" max="2418" customWidth="1" width="10.5"/>
    <col min="2419" max="2419" customWidth="1" width="10.5"/>
    <col min="2420" max="2420" customWidth="1" width="10.5"/>
    <col min="2421" max="2421" customWidth="1" width="10.5"/>
    <col min="2422" max="2422" customWidth="1" width="10.5"/>
    <col min="2423" max="2423" customWidth="1" width="10.5"/>
    <col min="2424" max="2424" customWidth="1" width="10.5"/>
    <col min="2425" max="2425" customWidth="1" width="10.5"/>
    <col min="2426" max="2426" customWidth="1" width="10.5"/>
    <col min="2427" max="2427" customWidth="1" width="10.5"/>
    <col min="2428" max="2428" customWidth="1" width="10.5"/>
    <col min="2429" max="2429" customWidth="1" width="10.5"/>
    <col min="2430" max="2430" customWidth="1" width="10.5"/>
    <col min="2431" max="2431" customWidth="1" width="10.5"/>
    <col min="2432" max="2432" customWidth="1" width="10.5"/>
    <col min="2433" max="2433" customWidth="1" width="10.5"/>
    <col min="2434" max="2434" customWidth="1" width="10.5"/>
    <col min="2435" max="2435" customWidth="1" width="10.5"/>
    <col min="2436" max="2436" customWidth="1" width="10.5"/>
    <col min="2437" max="2437" customWidth="1" width="10.5"/>
    <col min="2438" max="2438" customWidth="1" width="10.5"/>
    <col min="2439" max="2439" customWidth="1" width="10.5"/>
    <col min="2440" max="2440" customWidth="1" width="10.5"/>
    <col min="2441" max="2441" customWidth="1" width="10.5"/>
    <col min="2442" max="2442" customWidth="1" width="10.5"/>
    <col min="2443" max="2443" customWidth="1" width="10.5"/>
    <col min="2444" max="2444" customWidth="1" width="10.5"/>
    <col min="2445" max="2445" customWidth="1" width="10.5"/>
    <col min="2446" max="2446" customWidth="1" width="10.5"/>
    <col min="2447" max="2447" customWidth="1" width="10.5"/>
    <col min="2448" max="2448" customWidth="1" width="10.5"/>
    <col min="2449" max="2449" customWidth="1" width="10.5"/>
    <col min="2450" max="2450" customWidth="1" width="10.5"/>
    <col min="2451" max="2451" customWidth="1" width="10.5"/>
    <col min="2452" max="2452" customWidth="1" width="10.5"/>
    <col min="2453" max="2453" customWidth="1" width="10.5"/>
    <col min="2454" max="2454" customWidth="1" width="10.5"/>
    <col min="2455" max="2455" customWidth="1" width="10.5"/>
    <col min="2456" max="2456" customWidth="1" width="10.5"/>
    <col min="2457" max="2457" customWidth="1" width="10.5"/>
    <col min="2458" max="2458" customWidth="1" width="10.5"/>
    <col min="2459" max="2459" customWidth="1" width="10.5"/>
    <col min="2460" max="2460" customWidth="1" width="10.5"/>
    <col min="2461" max="2461" customWidth="1" width="10.5"/>
    <col min="2462" max="2462" customWidth="1" width="10.5"/>
    <col min="2463" max="2463" customWidth="1" width="10.5"/>
    <col min="2464" max="2464" customWidth="1" width="10.5"/>
    <col min="2465" max="2465" customWidth="1" width="10.5"/>
    <col min="2466" max="2466" customWidth="1" width="10.5"/>
    <col min="2467" max="2467" customWidth="1" width="10.5"/>
    <col min="2468" max="2468" customWidth="1" width="10.5"/>
    <col min="2469" max="2469" customWidth="1" width="10.5"/>
    <col min="2470" max="2470" customWidth="1" width="10.5"/>
    <col min="2471" max="2471" customWidth="1" width="10.5"/>
    <col min="2472" max="2472" customWidth="1" width="10.5"/>
    <col min="2473" max="2473" customWidth="1" width="10.5"/>
    <col min="2474" max="2474" customWidth="1" width="10.5"/>
    <col min="2475" max="2475" customWidth="1" width="10.5"/>
    <col min="2476" max="2476" customWidth="1" width="10.5"/>
    <col min="2477" max="2477" customWidth="1" width="10.5"/>
    <col min="2478" max="2478" customWidth="1" width="10.5"/>
    <col min="2479" max="2479" customWidth="1" width="10.5"/>
    <col min="2480" max="2480" customWidth="1" width="10.5"/>
    <col min="2481" max="2481" customWidth="1" width="10.5"/>
    <col min="2482" max="2482" customWidth="1" width="10.5"/>
    <col min="2483" max="2483" customWidth="1" width="10.5"/>
    <col min="2484" max="2484" customWidth="1" width="10.5"/>
    <col min="2485" max="2485" customWidth="1" width="10.5"/>
    <col min="2486" max="2486" customWidth="1" width="10.5"/>
    <col min="2487" max="2487" customWidth="1" width="10.5"/>
    <col min="2488" max="2488" customWidth="1" width="10.5"/>
    <col min="2489" max="2489" customWidth="1" width="10.5"/>
    <col min="2490" max="2490" customWidth="1" width="10.5"/>
    <col min="2491" max="2491" customWidth="1" width="10.5"/>
    <col min="2492" max="2492" customWidth="1" width="10.5"/>
    <col min="2493" max="2493" customWidth="1" width="10.5"/>
    <col min="2494" max="2494" customWidth="1" width="10.5"/>
    <col min="2495" max="2495" customWidth="1" width="10.5"/>
    <col min="2496" max="2496" customWidth="1" width="10.5"/>
    <col min="2497" max="2497" customWidth="1" width="10.5"/>
    <col min="2498" max="2498" customWidth="1" width="10.5"/>
    <col min="2499" max="2499" customWidth="1" width="10.5"/>
    <col min="2500" max="2500" customWidth="1" width="10.5"/>
    <col min="2501" max="2501" customWidth="1" width="10.5"/>
    <col min="2502" max="2502" customWidth="1" width="10.5"/>
    <col min="2503" max="2503" customWidth="1" width="10.5"/>
    <col min="2504" max="2504" customWidth="1" width="10.5"/>
    <col min="2505" max="2505" customWidth="1" width="10.5"/>
    <col min="2506" max="2506" customWidth="1" width="10.5"/>
    <col min="2507" max="2507" customWidth="1" width="10.5"/>
    <col min="2508" max="2508" customWidth="1" width="10.5"/>
    <col min="2509" max="2509" customWidth="1" width="10.5"/>
    <col min="2510" max="2510" customWidth="1" width="10.5"/>
    <col min="2511" max="2511" customWidth="1" width="10.5"/>
    <col min="2512" max="2512" customWidth="1" width="10.5"/>
    <col min="2513" max="2513" customWidth="1" width="10.5"/>
    <col min="2514" max="2514" customWidth="1" width="10.5"/>
    <col min="2515" max="2515" customWidth="1" width="10.5"/>
    <col min="2516" max="2516" customWidth="1" width="10.5"/>
    <col min="2517" max="2517" customWidth="1" width="10.5"/>
    <col min="2518" max="2518" customWidth="1" width="10.5"/>
    <col min="2519" max="2519" customWidth="1" width="10.5"/>
    <col min="2520" max="2520" customWidth="1" width="10.5"/>
    <col min="2521" max="2521" customWidth="1" width="10.5"/>
    <col min="2522" max="2522" customWidth="1" width="10.5"/>
    <col min="2523" max="2523" customWidth="1" width="10.5"/>
    <col min="2524" max="2524" customWidth="1" width="10.5"/>
    <col min="2525" max="2525" customWidth="1" width="10.5"/>
    <col min="2526" max="2526" customWidth="1" width="10.5"/>
    <col min="2527" max="2527" customWidth="1" width="10.5"/>
    <col min="2528" max="2528" customWidth="1" width="10.5"/>
    <col min="2529" max="2529" customWidth="1" width="10.5"/>
    <col min="2530" max="2530" customWidth="1" width="10.5"/>
    <col min="2531" max="2531" customWidth="1" width="10.5"/>
    <col min="2532" max="2532" customWidth="1" width="10.5"/>
    <col min="2533" max="2533" customWidth="1" width="10.5"/>
    <col min="2534" max="2534" customWidth="1" width="10.5"/>
    <col min="2535" max="2535" customWidth="1" width="10.5"/>
    <col min="2536" max="2536" customWidth="1" width="10.5"/>
    <col min="2537" max="2537" customWidth="1" width="10.5"/>
    <col min="2538" max="2538" customWidth="1" width="10.5"/>
    <col min="2539" max="2539" customWidth="1" width="10.5"/>
    <col min="2540" max="2540" customWidth="1" width="10.5"/>
    <col min="2541" max="2541" customWidth="1" width="10.5"/>
    <col min="2542" max="2542" customWidth="1" width="10.5"/>
    <col min="2543" max="2543" customWidth="1" width="10.5"/>
    <col min="2544" max="2544" customWidth="1" width="10.5"/>
    <col min="2545" max="2545" customWidth="1" width="10.5"/>
    <col min="2546" max="2546" customWidth="1" width="10.5"/>
    <col min="2547" max="2547" customWidth="1" width="10.5"/>
    <col min="2548" max="2548" customWidth="1" width="10.5"/>
    <col min="2549" max="2549" customWidth="1" width="10.5"/>
    <col min="2550" max="2550" customWidth="1" width="10.5"/>
    <col min="2551" max="2551" customWidth="1" width="10.5"/>
    <col min="2552" max="2552" customWidth="1" width="10.5"/>
    <col min="2553" max="2553" customWidth="1" width="10.5"/>
    <col min="2554" max="2554" customWidth="1" width="10.5"/>
    <col min="2555" max="2555" customWidth="1" width="10.5"/>
    <col min="2556" max="2556" customWidth="1" width="10.5"/>
    <col min="2557" max="2557" customWidth="1" width="10.5"/>
    <col min="2558" max="2558" customWidth="1" width="10.5"/>
    <col min="2559" max="2559" customWidth="1" width="10.5"/>
    <col min="2560" max="2560" customWidth="1" width="10.5"/>
    <col min="2561" max="2561" customWidth="1" width="10.5"/>
    <col min="2562" max="2562" customWidth="1" width="10.5"/>
    <col min="2563" max="2563" customWidth="1" width="10.5"/>
    <col min="2564" max="2564" customWidth="1" width="10.5"/>
    <col min="2565" max="2565" customWidth="1" width="10.5"/>
    <col min="2566" max="2566" customWidth="1" width="10.5"/>
    <col min="2567" max="2567" customWidth="1" width="10.5"/>
    <col min="2568" max="2568" customWidth="1" width="10.5"/>
    <col min="2569" max="2569" customWidth="1" width="10.5"/>
    <col min="2570" max="2570" customWidth="1" width="10.5"/>
    <col min="2571" max="2571" customWidth="1" width="10.5"/>
    <col min="2572" max="2572" customWidth="1" width="10.5"/>
    <col min="2573" max="2573" customWidth="1" width="10.5"/>
    <col min="2574" max="2574" customWidth="1" width="10.5"/>
    <col min="2575" max="2575" customWidth="1" width="10.5"/>
    <col min="2576" max="2576" customWidth="1" width="10.5"/>
    <col min="2577" max="2577" customWidth="1" width="10.5"/>
    <col min="2578" max="2578" customWidth="1" width="10.5"/>
    <col min="2579" max="2579" customWidth="1" width="10.5"/>
    <col min="2580" max="2580" customWidth="1" width="10.5"/>
    <col min="2581" max="2581" customWidth="1" width="10.5"/>
    <col min="2582" max="2582" customWidth="1" width="10.5"/>
    <col min="2583" max="2583" customWidth="1" width="10.5"/>
    <col min="2584" max="2584" customWidth="1" width="10.5"/>
    <col min="2585" max="2585" customWidth="1" width="10.5"/>
    <col min="2586" max="2586" customWidth="1" width="10.5"/>
    <col min="2587" max="2587" customWidth="1" width="10.5"/>
    <col min="2588" max="2588" customWidth="1" width="10.5"/>
    <col min="2589" max="2589" customWidth="1" width="10.5"/>
    <col min="2590" max="2590" customWidth="1" width="10.5"/>
    <col min="2591" max="2591" customWidth="1" width="10.5"/>
    <col min="2592" max="2592" customWidth="1" width="10.5"/>
    <col min="2593" max="2593" customWidth="1" width="10.5"/>
    <col min="2594" max="2594" customWidth="1" width="10.5"/>
    <col min="2595" max="2595" customWidth="1" width="10.5"/>
    <col min="2596" max="2596" customWidth="1" width="10.5"/>
    <col min="2597" max="2597" customWidth="1" width="10.5"/>
    <col min="2598" max="2598" customWidth="1" width="10.5"/>
    <col min="2599" max="2599" customWidth="1" width="10.5"/>
    <col min="2600" max="2600" customWidth="1" width="10.5"/>
    <col min="2601" max="2601" customWidth="1" width="10.5"/>
    <col min="2602" max="2602" customWidth="1" width="10.5"/>
    <col min="2603" max="2603" customWidth="1" width="10.5"/>
    <col min="2604" max="2604" customWidth="1" width="10.5"/>
    <col min="2605" max="2605" customWidth="1" width="10.5"/>
    <col min="2606" max="2606" customWidth="1" width="10.5"/>
    <col min="2607" max="2607" customWidth="1" width="10.5"/>
    <col min="2608" max="2608" customWidth="1" width="10.5"/>
    <col min="2609" max="2609" customWidth="1" width="10.5"/>
    <col min="2610" max="2610" customWidth="1" width="10.5"/>
    <col min="2611" max="2611" customWidth="1" width="10.5"/>
    <col min="2612" max="2612" customWidth="1" width="10.5"/>
    <col min="2613" max="2613" customWidth="1" width="10.5"/>
    <col min="2614" max="2614" customWidth="1" width="10.5"/>
    <col min="2615" max="2615" customWidth="1" width="10.5"/>
    <col min="2616" max="2616" customWidth="1" width="10.5"/>
    <col min="2617" max="2617" customWidth="1" width="10.5"/>
    <col min="2618" max="2618" customWidth="1" width="10.5"/>
    <col min="2619" max="2619" customWidth="1" width="10.5"/>
    <col min="2620" max="2620" customWidth="1" width="10.5"/>
    <col min="2621" max="2621" customWidth="1" width="10.5"/>
    <col min="2622" max="2622" customWidth="1" width="10.5"/>
    <col min="2623" max="2623" customWidth="1" width="10.5"/>
    <col min="2624" max="2624" customWidth="1" width="10.5"/>
    <col min="2625" max="2625" customWidth="1" width="10.5"/>
    <col min="2626" max="2626" customWidth="1" width="10.5"/>
    <col min="2627" max="2627" customWidth="1" width="10.5"/>
    <col min="2628" max="2628" customWidth="1" width="10.5"/>
    <col min="2629" max="2629" customWidth="1" width="10.5"/>
    <col min="2630" max="2630" customWidth="1" width="10.5"/>
    <col min="2631" max="2631" customWidth="1" width="10.5"/>
    <col min="2632" max="2632" customWidth="1" width="10.5"/>
    <col min="2633" max="2633" customWidth="1" width="10.5"/>
    <col min="2634" max="2634" customWidth="1" width="10.5"/>
    <col min="2635" max="2635" customWidth="1" width="10.5"/>
    <col min="2636" max="2636" customWidth="1" width="10.5"/>
    <col min="2637" max="2637" customWidth="1" width="10.5"/>
    <col min="2638" max="2638" customWidth="1" width="10.5"/>
    <col min="2639" max="2639" customWidth="1" width="10.5"/>
    <col min="2640" max="2640" customWidth="1" width="10.5"/>
    <col min="2641" max="2641" customWidth="1" width="10.5"/>
    <col min="2642" max="2642" customWidth="1" width="10.5"/>
    <col min="2643" max="2643" customWidth="1" width="10.5"/>
    <col min="2644" max="2644" customWidth="1" width="10.5"/>
    <col min="2645" max="2645" customWidth="1" width="10.5"/>
    <col min="2646" max="2646" customWidth="1" width="10.5"/>
    <col min="2647" max="2647" customWidth="1" width="10.5"/>
    <col min="2648" max="2648" customWidth="1" width="10.5"/>
    <col min="2649" max="2649" customWidth="1" width="10.5"/>
    <col min="2650" max="2650" customWidth="1" width="10.5"/>
    <col min="2651" max="2651" customWidth="1" width="10.5"/>
    <col min="2652" max="2652" customWidth="1" width="10.5"/>
    <col min="2653" max="2653" customWidth="1" width="10.5"/>
    <col min="2654" max="2654" customWidth="1" width="10.5"/>
    <col min="2655" max="2655" customWidth="1" width="10.5"/>
    <col min="2656" max="2656" customWidth="1" width="10.5"/>
    <col min="2657" max="2657" customWidth="1" width="10.5"/>
    <col min="2658" max="2658" customWidth="1" width="10.5"/>
    <col min="2659" max="2659" customWidth="1" width="10.5"/>
    <col min="2660" max="2660" customWidth="1" width="10.5"/>
    <col min="2661" max="2661" customWidth="1" width="10.5"/>
    <col min="2662" max="2662" customWidth="1" width="10.5"/>
    <col min="2663" max="2663" customWidth="1" width="10.5"/>
    <col min="2664" max="2664" customWidth="1" width="10.5"/>
    <col min="2665" max="2665" customWidth="1" width="10.5"/>
    <col min="2666" max="2666" customWidth="1" width="10.5"/>
    <col min="2667" max="2667" customWidth="1" width="10.5"/>
    <col min="2668" max="2668" customWidth="1" width="10.5"/>
    <col min="2669" max="2669" customWidth="1" width="10.5"/>
    <col min="2670" max="2670" customWidth="1" width="10.5"/>
    <col min="2671" max="2671" customWidth="1" width="10.5"/>
    <col min="2672" max="2672" customWidth="1" width="10.5"/>
    <col min="2673" max="2673" customWidth="1" width="10.5"/>
    <col min="2674" max="2674" customWidth="1" width="10.5"/>
    <col min="2675" max="2675" customWidth="1" width="10.5"/>
    <col min="2676" max="2676" customWidth="1" width="10.5"/>
    <col min="2677" max="2677" customWidth="1" width="10.5"/>
    <col min="2678" max="2678" customWidth="1" width="10.5"/>
    <col min="2679" max="2679" customWidth="1" width="10.5"/>
    <col min="2680" max="2680" customWidth="1" width="10.5"/>
    <col min="2681" max="2681" customWidth="1" width="10.5"/>
    <col min="2682" max="2682" customWidth="1" width="10.5"/>
    <col min="2683" max="2683" customWidth="1" width="10.5"/>
    <col min="2684" max="2684" customWidth="1" width="10.5"/>
    <col min="2685" max="2685" customWidth="1" width="10.5"/>
    <col min="2686" max="2686" customWidth="1" width="10.5"/>
    <col min="2687" max="2687" customWidth="1" width="10.5"/>
    <col min="2688" max="2688" customWidth="1" width="10.5"/>
    <col min="2689" max="2689" customWidth="1" width="10.5"/>
    <col min="2690" max="2690" customWidth="1" width="10.5"/>
    <col min="2691" max="2691" customWidth="1" width="10.5"/>
    <col min="2692" max="2692" customWidth="1" width="10.5"/>
    <col min="2693" max="2693" customWidth="1" width="10.5"/>
    <col min="2694" max="2694" customWidth="1" width="10.5"/>
    <col min="2695" max="2695" customWidth="1" width="10.5"/>
    <col min="2696" max="2696" customWidth="1" width="10.5"/>
    <col min="2697" max="2697" customWidth="1" width="10.5"/>
    <col min="2698" max="2698" customWidth="1" width="10.5"/>
    <col min="2699" max="2699" customWidth="1" width="10.5"/>
    <col min="2700" max="2700" customWidth="1" width="10.5"/>
    <col min="2701" max="2701" customWidth="1" width="10.5"/>
    <col min="2702" max="2702" customWidth="1" width="10.5"/>
    <col min="2703" max="2703" customWidth="1" width="10.5"/>
    <col min="2704" max="2704" customWidth="1" width="10.5"/>
    <col min="2705" max="2705" customWidth="1" width="10.5"/>
    <col min="2706" max="2706" customWidth="1" width="10.5"/>
    <col min="2707" max="2707" customWidth="1" width="10.5"/>
    <col min="2708" max="2708" customWidth="1" width="10.5"/>
    <col min="2709" max="2709" customWidth="1" width="10.5"/>
    <col min="2710" max="2710" customWidth="1" width="10.5"/>
    <col min="2711" max="2711" customWidth="1" width="10.5"/>
    <col min="2712" max="2712" customWidth="1" width="10.5"/>
    <col min="2713" max="2713" customWidth="1" width="10.5"/>
    <col min="2714" max="2714" customWidth="1" width="10.5"/>
    <col min="2715" max="2715" customWidth="1" width="10.5"/>
    <col min="2716" max="2716" customWidth="1" width="10.5"/>
    <col min="2717" max="2717" customWidth="1" width="10.5"/>
    <col min="2718" max="2718" customWidth="1" width="10.5"/>
    <col min="2719" max="2719" customWidth="1" width="10.5"/>
    <col min="2720" max="2720" customWidth="1" width="10.5"/>
    <col min="2721" max="2721" customWidth="1" width="10.5"/>
    <col min="2722" max="2722" customWidth="1" width="10.5"/>
    <col min="2723" max="2723" customWidth="1" width="10.5"/>
    <col min="2724" max="2724" customWidth="1" width="10.5"/>
    <col min="2725" max="2725" customWidth="1" width="10.5"/>
    <col min="2726" max="2726" customWidth="1" width="10.5"/>
    <col min="2727" max="2727" customWidth="1" width="10.5"/>
    <col min="2728" max="2728" customWidth="1" width="10.5"/>
    <col min="2729" max="2729" customWidth="1" width="10.5"/>
    <col min="2730" max="2730" customWidth="1" width="10.5"/>
    <col min="2731" max="2731" customWidth="1" width="10.5"/>
    <col min="2732" max="2732" customWidth="1" width="10.5"/>
    <col min="2733" max="2733" customWidth="1" width="10.5"/>
    <col min="2734" max="2734" customWidth="1" width="10.5"/>
    <col min="2735" max="2735" customWidth="1" width="10.5"/>
    <col min="2736" max="2736" customWidth="1" width="10.5"/>
    <col min="2737" max="2737" customWidth="1" width="10.5"/>
    <col min="2738" max="2738" customWidth="1" width="10.5"/>
    <col min="2739" max="2739" customWidth="1" width="10.5"/>
    <col min="2740" max="2740" customWidth="1" width="10.5"/>
    <col min="2741" max="2741" customWidth="1" width="10.5"/>
    <col min="2742" max="2742" customWidth="1" width="10.5"/>
    <col min="2743" max="2743" customWidth="1" width="10.5"/>
    <col min="2744" max="2744" customWidth="1" width="10.5"/>
    <col min="2745" max="2745" customWidth="1" width="10.5"/>
    <col min="2746" max="2746" customWidth="1" width="10.5"/>
    <col min="2747" max="2747" customWidth="1" width="10.5"/>
    <col min="2748" max="2748" customWidth="1" width="10.5"/>
    <col min="2749" max="2749" customWidth="1" width="10.5"/>
    <col min="2750" max="2750" customWidth="1" width="10.5"/>
    <col min="2751" max="2751" customWidth="1" width="10.5"/>
    <col min="2752" max="2752" customWidth="1" width="10.5"/>
    <col min="2753" max="2753" customWidth="1" width="10.5"/>
    <col min="2754" max="2754" customWidth="1" width="10.5"/>
    <col min="2755" max="2755" customWidth="1" width="10.5"/>
    <col min="2756" max="2756" customWidth="1" width="10.5"/>
    <col min="2757" max="2757" customWidth="1" width="10.5"/>
    <col min="2758" max="2758" customWidth="1" width="10.5"/>
    <col min="2759" max="2759" customWidth="1" width="10.5"/>
    <col min="2760" max="2760" customWidth="1" width="10.5"/>
    <col min="2761" max="2761" customWidth="1" width="10.5"/>
    <col min="2762" max="2762" customWidth="1" width="10.5"/>
    <col min="2763" max="2763" customWidth="1" width="10.5"/>
    <col min="2764" max="2764" customWidth="1" width="10.5"/>
    <col min="2765" max="2765" customWidth="1" width="10.5"/>
    <col min="2766" max="2766" customWidth="1" width="10.5"/>
    <col min="2767" max="2767" customWidth="1" width="10.5"/>
    <col min="2768" max="2768" customWidth="1" width="10.5"/>
    <col min="2769" max="2769" customWidth="1" width="10.5"/>
    <col min="2770" max="2770" customWidth="1" width="10.5"/>
    <col min="2771" max="2771" customWidth="1" width="10.5"/>
    <col min="2772" max="2772" customWidth="1" width="10.5"/>
    <col min="2773" max="2773" customWidth="1" width="10.5"/>
    <col min="2774" max="2774" customWidth="1" width="10.5"/>
    <col min="2775" max="2775" customWidth="1" width="10.5"/>
    <col min="2776" max="2776" customWidth="1" width="10.5"/>
    <col min="2777" max="2777" customWidth="1" width="10.5"/>
    <col min="2778" max="2778" customWidth="1" width="10.5"/>
    <col min="2779" max="2779" customWidth="1" width="10.5"/>
    <col min="2780" max="2780" customWidth="1" width="10.5"/>
    <col min="2781" max="2781" customWidth="1" width="10.5"/>
    <col min="2782" max="2782" customWidth="1" width="10.5"/>
    <col min="2783" max="2783" customWidth="1" width="10.5"/>
    <col min="2784" max="2784" customWidth="1" width="10.5"/>
    <col min="2785" max="2785" customWidth="1" width="10.5"/>
    <col min="2786" max="2786" customWidth="1" width="10.5"/>
    <col min="2787" max="2787" customWidth="1" width="10.5"/>
    <col min="2788" max="2788" customWidth="1" width="10.5"/>
    <col min="2789" max="2789" customWidth="1" width="10.5"/>
    <col min="2790" max="2790" customWidth="1" width="10.5"/>
    <col min="2791" max="2791" customWidth="1" width="10.5"/>
    <col min="2792" max="2792" customWidth="1" width="10.5"/>
    <col min="2793" max="2793" customWidth="1" width="10.5"/>
    <col min="2794" max="2794" customWidth="1" width="10.5"/>
    <col min="2795" max="2795" customWidth="1" width="10.5"/>
    <col min="2796" max="2796" customWidth="1" width="10.5"/>
    <col min="2797" max="2797" customWidth="1" width="10.5"/>
    <col min="2798" max="2798" customWidth="1" width="10.5"/>
    <col min="2799" max="2799" customWidth="1" width="10.5"/>
    <col min="2800" max="2800" customWidth="1" width="10.5"/>
    <col min="2801" max="2801" customWidth="1" width="10.5"/>
    <col min="2802" max="2802" customWidth="1" width="10.5"/>
    <col min="2803" max="2803" customWidth="1" width="10.5"/>
    <col min="2804" max="2804" customWidth="1" width="10.5"/>
    <col min="2805" max="2805" customWidth="1" width="10.5"/>
    <col min="2806" max="2806" customWidth="1" width="10.5"/>
    <col min="2807" max="2807" customWidth="1" width="10.5"/>
    <col min="2808" max="2808" customWidth="1" width="10.5"/>
    <col min="2809" max="2809" customWidth="1" width="10.5"/>
    <col min="2810" max="2810" customWidth="1" width="10.5"/>
    <col min="2811" max="2811" customWidth="1" width="10.5"/>
    <col min="2812" max="2812" customWidth="1" width="10.5"/>
    <col min="2813" max="2813" customWidth="1" width="10.5"/>
    <col min="2814" max="2814" customWidth="1" width="10.5"/>
    <col min="2815" max="2815" customWidth="1" width="10.5"/>
    <col min="2816" max="2816" customWidth="1" width="10.5"/>
    <col min="2817" max="2817" customWidth="1" width="10.5"/>
    <col min="2818" max="2818" customWidth="1" width="10.5"/>
    <col min="2819" max="2819" customWidth="1" width="10.5"/>
    <col min="2820" max="2820" customWidth="1" width="10.5"/>
    <col min="2821" max="2821" customWidth="1" width="10.5"/>
    <col min="2822" max="2822" customWidth="1" width="10.5"/>
    <col min="2823" max="2823" customWidth="1" width="10.5"/>
    <col min="2824" max="2824" customWidth="1" width="10.5"/>
    <col min="2825" max="2825" customWidth="1" width="10.5"/>
    <col min="2826" max="2826" customWidth="1" width="10.5"/>
    <col min="2827" max="2827" customWidth="1" width="10.5"/>
    <col min="2828" max="2828" customWidth="1" width="10.5"/>
    <col min="2829" max="2829" customWidth="1" width="10.5"/>
    <col min="2830" max="2830" customWidth="1" width="10.5"/>
    <col min="2831" max="2831" customWidth="1" width="10.5"/>
    <col min="2832" max="2832" customWidth="1" width="10.5"/>
    <col min="2833" max="2833" customWidth="1" width="10.5"/>
    <col min="2834" max="2834" customWidth="1" width="10.5"/>
    <col min="2835" max="2835" customWidth="1" width="10.5"/>
    <col min="2836" max="2836" customWidth="1" width="10.5"/>
    <col min="2837" max="2837" customWidth="1" width="10.5"/>
    <col min="2838" max="2838" customWidth="1" width="10.5"/>
    <col min="2839" max="2839" customWidth="1" width="10.5"/>
    <col min="2840" max="2840" customWidth="1" width="10.5"/>
    <col min="2841" max="2841" customWidth="1" width="10.5"/>
    <col min="2842" max="2842" customWidth="1" width="10.5"/>
    <col min="2843" max="2843" customWidth="1" width="10.5"/>
    <col min="2844" max="2844" customWidth="1" width="10.5"/>
    <col min="2845" max="2845" customWidth="1" width="10.5"/>
    <col min="2846" max="2846" customWidth="1" width="10.5"/>
    <col min="2847" max="2847" customWidth="1" width="10.5"/>
    <col min="2848" max="2848" customWidth="1" width="10.5"/>
    <col min="2849" max="2849" customWidth="1" width="10.5"/>
    <col min="2850" max="2850" customWidth="1" width="10.5"/>
    <col min="2851" max="2851" customWidth="1" width="10.5"/>
    <col min="2852" max="2852" customWidth="1" width="10.5"/>
    <col min="2853" max="2853" customWidth="1" width="10.5"/>
    <col min="2854" max="2854" customWidth="1" width="10.5"/>
    <col min="2855" max="2855" customWidth="1" width="10.5"/>
    <col min="2856" max="2856" customWidth="1" width="10.5"/>
    <col min="2857" max="2857" customWidth="1" width="10.5"/>
    <col min="2858" max="2858" customWidth="1" width="10.5"/>
    <col min="2859" max="2859" customWidth="1" width="10.5"/>
    <col min="2860" max="2860" customWidth="1" width="10.5"/>
    <col min="2861" max="2861" customWidth="1" width="10.5"/>
    <col min="2862" max="2862" customWidth="1" width="10.5"/>
    <col min="2863" max="2863" customWidth="1" width="10.5"/>
    <col min="2864" max="2864" customWidth="1" width="10.5"/>
    <col min="2865" max="2865" customWidth="1" width="10.5"/>
    <col min="2866" max="2866" customWidth="1" width="10.5"/>
    <col min="2867" max="2867" customWidth="1" width="10.5"/>
    <col min="2868" max="2868" customWidth="1" width="10.5"/>
    <col min="2869" max="2869" customWidth="1" width="10.5"/>
    <col min="2870" max="2870" customWidth="1" width="10.5"/>
    <col min="2871" max="2871" customWidth="1" width="10.5"/>
    <col min="2872" max="2872" customWidth="1" width="10.5"/>
    <col min="2873" max="2873" customWidth="1" width="10.5"/>
    <col min="2874" max="2874" customWidth="1" width="10.5"/>
    <col min="2875" max="2875" customWidth="1" width="10.5"/>
    <col min="2876" max="2876" customWidth="1" width="10.5"/>
    <col min="2877" max="2877" customWidth="1" width="10.5"/>
    <col min="2878" max="2878" customWidth="1" width="10.5"/>
    <col min="2879" max="2879" customWidth="1" width="10.5"/>
    <col min="2880" max="2880" customWidth="1" width="10.5"/>
    <col min="2881" max="2881" customWidth="1" width="10.5"/>
    <col min="2882" max="2882" customWidth="1" width="10.5"/>
    <col min="2883" max="2883" customWidth="1" width="10.5"/>
    <col min="2884" max="2884" customWidth="1" width="10.5"/>
    <col min="2885" max="2885" customWidth="1" width="10.5"/>
    <col min="2886" max="2886" customWidth="1" width="10.5"/>
    <col min="2887" max="2887" customWidth="1" width="10.5"/>
    <col min="2888" max="2888" customWidth="1" width="10.5"/>
    <col min="2889" max="2889" customWidth="1" width="10.5"/>
    <col min="2890" max="2890" customWidth="1" width="10.5"/>
    <col min="2891" max="2891" customWidth="1" width="10.5"/>
    <col min="2892" max="2892" customWidth="1" width="10.5"/>
    <col min="2893" max="2893" customWidth="1" width="10.5"/>
    <col min="2894" max="2894" customWidth="1" width="10.5"/>
    <col min="2895" max="2895" customWidth="1" width="10.5"/>
    <col min="2896" max="2896" customWidth="1" width="10.5"/>
    <col min="2897" max="2897" customWidth="1" width="10.5"/>
    <col min="2898" max="2898" customWidth="1" width="10.5"/>
    <col min="2899" max="2899" customWidth="1" width="10.5"/>
    <col min="2900" max="2900" customWidth="1" width="10.5"/>
    <col min="2901" max="2901" customWidth="1" width="10.5"/>
    <col min="2902" max="2902" customWidth="1" width="10.5"/>
    <col min="2903" max="2903" customWidth="1" width="10.5"/>
    <col min="2904" max="2904" customWidth="1" width="10.5"/>
    <col min="2905" max="2905" customWidth="1" width="10.5"/>
    <col min="2906" max="2906" customWidth="1" width="10.5"/>
    <col min="2907" max="2907" customWidth="1" width="10.5"/>
    <col min="2908" max="2908" customWidth="1" width="10.5"/>
    <col min="2909" max="2909" customWidth="1" width="10.5"/>
    <col min="2910" max="2910" customWidth="1" width="10.5"/>
    <col min="2911" max="2911" customWidth="1" width="10.5"/>
    <col min="2912" max="2912" customWidth="1" width="10.5"/>
    <col min="2913" max="2913" customWidth="1" width="10.5"/>
    <col min="2914" max="2914" customWidth="1" width="10.5"/>
    <col min="2915" max="2915" customWidth="1" width="10.5"/>
    <col min="2916" max="2916" customWidth="1" width="10.5"/>
    <col min="2917" max="2917" customWidth="1" width="10.5"/>
    <col min="2918" max="2918" customWidth="1" width="10.5"/>
    <col min="2919" max="2919" customWidth="1" width="10.5"/>
    <col min="2920" max="2920" customWidth="1" width="10.5"/>
    <col min="2921" max="2921" customWidth="1" width="10.5"/>
    <col min="2922" max="2922" customWidth="1" width="10.5"/>
    <col min="2923" max="2923" customWidth="1" width="10.5"/>
    <col min="2924" max="2924" customWidth="1" width="10.5"/>
    <col min="2925" max="2925" customWidth="1" width="10.5"/>
    <col min="2926" max="2926" customWidth="1" width="10.5"/>
    <col min="2927" max="2927" customWidth="1" width="10.5"/>
    <col min="2928" max="2928" customWidth="1" width="10.5"/>
    <col min="2929" max="2929" customWidth="1" width="10.5"/>
    <col min="2930" max="2930" customWidth="1" width="10.5"/>
    <col min="2931" max="2931" customWidth="1" width="10.5"/>
    <col min="2932" max="2932" customWidth="1" width="10.5"/>
    <col min="2933" max="2933" customWidth="1" width="10.5"/>
    <col min="2934" max="2934" customWidth="1" width="10.5"/>
    <col min="2935" max="2935" customWidth="1" width="10.5"/>
    <col min="2936" max="2936" customWidth="1" width="10.5"/>
    <col min="2937" max="2937" customWidth="1" width="10.5"/>
    <col min="2938" max="2938" customWidth="1" width="10.5"/>
    <col min="2939" max="2939" customWidth="1" width="10.5"/>
    <col min="2940" max="2940" customWidth="1" width="10.5"/>
    <col min="2941" max="2941" customWidth="1" width="10.5"/>
    <col min="2942" max="2942" customWidth="1" width="10.5"/>
    <col min="2943" max="2943" customWidth="1" width="10.5"/>
    <col min="2944" max="2944" customWidth="1" width="10.5"/>
    <col min="2945" max="2945" customWidth="1" width="10.5"/>
    <col min="2946" max="2946" customWidth="1" width="10.5"/>
    <col min="2947" max="2947" customWidth="1" width="10.5"/>
    <col min="2948" max="2948" customWidth="1" width="10.5"/>
    <col min="2949" max="2949" customWidth="1" width="10.5"/>
    <col min="2950" max="2950" customWidth="1" width="10.5"/>
    <col min="2951" max="2951" customWidth="1" width="10.5"/>
    <col min="2952" max="2952" customWidth="1" width="10.5"/>
    <col min="2953" max="2953" customWidth="1" width="10.5"/>
    <col min="2954" max="2954" customWidth="1" width="10.5"/>
    <col min="2955" max="2955" customWidth="1" width="10.5"/>
    <col min="2956" max="2956" customWidth="1" width="10.5"/>
    <col min="2957" max="2957" customWidth="1" width="10.5"/>
    <col min="2958" max="2958" customWidth="1" width="10.5"/>
    <col min="2959" max="2959" customWidth="1" width="10.5"/>
    <col min="2960" max="2960" customWidth="1" width="10.5"/>
    <col min="2961" max="2961" customWidth="1" width="10.5"/>
    <col min="2962" max="2962" customWidth="1" width="10.5"/>
    <col min="2963" max="2963" customWidth="1" width="10.5"/>
    <col min="2964" max="2964" customWidth="1" width="10.5"/>
    <col min="2965" max="2965" customWidth="1" width="10.5"/>
    <col min="2966" max="2966" customWidth="1" width="10.5"/>
    <col min="2967" max="2967" customWidth="1" width="10.5"/>
    <col min="2968" max="2968" customWidth="1" width="10.5"/>
    <col min="2969" max="2969" customWidth="1" width="10.5"/>
    <col min="2970" max="2970" customWidth="1" width="10.5"/>
    <col min="2971" max="2971" customWidth="1" width="10.5"/>
    <col min="2972" max="2972" customWidth="1" width="10.5"/>
    <col min="2973" max="2973" customWidth="1" width="10.5"/>
    <col min="2974" max="2974" customWidth="1" width="10.5"/>
    <col min="2975" max="2975" customWidth="1" width="10.5"/>
    <col min="2976" max="2976" customWidth="1" width="10.5"/>
    <col min="2977" max="2977" customWidth="1" width="10.5"/>
    <col min="2978" max="2978" customWidth="1" width="10.5"/>
    <col min="2979" max="2979" customWidth="1" width="10.5"/>
    <col min="2980" max="2980" customWidth="1" width="10.5"/>
    <col min="2981" max="2981" customWidth="1" width="10.5"/>
    <col min="2982" max="2982" customWidth="1" width="10.5"/>
    <col min="2983" max="2983" customWidth="1" width="10.5"/>
    <col min="2984" max="2984" customWidth="1" width="10.5"/>
    <col min="2985" max="2985" customWidth="1" width="10.5"/>
    <col min="2986" max="2986" customWidth="1" width="10.5"/>
    <col min="2987" max="2987" customWidth="1" width="10.5"/>
    <col min="2988" max="2988" customWidth="1" width="10.5"/>
    <col min="2989" max="2989" customWidth="1" width="10.5"/>
    <col min="2990" max="2990" customWidth="1" width="10.5"/>
    <col min="2991" max="2991" customWidth="1" width="10.5"/>
    <col min="2992" max="2992" customWidth="1" width="10.5"/>
    <col min="2993" max="2993" customWidth="1" width="10.5"/>
    <col min="2994" max="2994" customWidth="1" width="10.5"/>
    <col min="2995" max="2995" customWidth="1" width="10.5"/>
    <col min="2996" max="2996" customWidth="1" width="10.5"/>
    <col min="2997" max="2997" customWidth="1" width="10.5"/>
    <col min="2998" max="2998" customWidth="1" width="10.5"/>
    <col min="2999" max="2999" customWidth="1" width="10.5"/>
    <col min="3000" max="3000" customWidth="1" width="10.5"/>
    <col min="3001" max="3001" customWidth="1" width="10.5"/>
    <col min="3002" max="3002" customWidth="1" width="10.5"/>
    <col min="3003" max="3003" customWidth="1" width="10.5"/>
    <col min="3004" max="3004" customWidth="1" width="10.5"/>
    <col min="3005" max="3005" customWidth="1" width="10.5"/>
    <col min="3006" max="3006" customWidth="1" width="10.5"/>
    <col min="3007" max="3007" customWidth="1" width="10.5"/>
    <col min="3008" max="3008" customWidth="1" width="10.5"/>
    <col min="3009" max="3009" customWidth="1" width="10.5"/>
    <col min="3010" max="3010" customWidth="1" width="10.5"/>
    <col min="3011" max="3011" customWidth="1" width="10.5"/>
    <col min="3012" max="3012" customWidth="1" width="10.5"/>
    <col min="3013" max="3013" customWidth="1" width="10.5"/>
    <col min="3014" max="3014" customWidth="1" width="10.5"/>
    <col min="3015" max="3015" customWidth="1" width="10.5"/>
    <col min="3016" max="3016" customWidth="1" width="10.5"/>
    <col min="3017" max="3017" customWidth="1" width="10.5"/>
    <col min="3018" max="3018" customWidth="1" width="10.5"/>
    <col min="3019" max="3019" customWidth="1" width="10.5"/>
    <col min="3020" max="3020" customWidth="1" width="10.5"/>
    <col min="3021" max="3021" customWidth="1" width="10.5"/>
    <col min="3022" max="3022" customWidth="1" width="10.5"/>
    <col min="3023" max="3023" customWidth="1" width="10.5"/>
    <col min="3024" max="3024" customWidth="1" width="10.5"/>
    <col min="3025" max="3025" customWidth="1" width="10.5"/>
    <col min="3026" max="3026" customWidth="1" width="10.5"/>
    <col min="3027" max="3027" customWidth="1" width="10.5"/>
    <col min="3028" max="3028" customWidth="1" width="10.5"/>
    <col min="3029" max="3029" customWidth="1" width="10.5"/>
    <col min="3030" max="3030" customWidth="1" width="10.5"/>
    <col min="3031" max="3031" customWidth="1" width="10.5"/>
    <col min="3032" max="3032" customWidth="1" width="10.5"/>
    <col min="3033" max="3033" customWidth="1" width="10.5"/>
    <col min="3034" max="3034" customWidth="1" width="10.5"/>
    <col min="3035" max="3035" customWidth="1" width="10.5"/>
    <col min="3036" max="3036" customWidth="1" width="10.5"/>
    <col min="3037" max="3037" customWidth="1" width="10.5"/>
    <col min="3038" max="3038" customWidth="1" width="10.5"/>
    <col min="3039" max="3039" customWidth="1" width="10.5"/>
    <col min="3040" max="3040" customWidth="1" width="10.5"/>
    <col min="3041" max="3041" customWidth="1" width="10.5"/>
    <col min="3042" max="3042" customWidth="1" width="10.5"/>
    <col min="3043" max="3043" customWidth="1" width="10.5"/>
    <col min="3044" max="3044" customWidth="1" width="10.5"/>
    <col min="3045" max="3045" customWidth="1" width="10.5"/>
    <col min="3046" max="3046" customWidth="1" width="10.5"/>
    <col min="3047" max="3047" customWidth="1" width="10.5"/>
    <col min="3048" max="3048" customWidth="1" width="10.5"/>
    <col min="3049" max="3049" customWidth="1" width="10.5"/>
    <col min="3050" max="3050" customWidth="1" width="10.5"/>
    <col min="3051" max="3051" customWidth="1" width="10.5"/>
    <col min="3052" max="3052" customWidth="1" width="10.5"/>
    <col min="3053" max="3053" customWidth="1" width="10.5"/>
    <col min="3054" max="3054" customWidth="1" width="10.5"/>
    <col min="3055" max="3055" customWidth="1" width="10.5"/>
    <col min="3056" max="3056" customWidth="1" width="10.5"/>
    <col min="3057" max="3057" customWidth="1" width="10.5"/>
    <col min="3058" max="3058" customWidth="1" width="10.5"/>
    <col min="3059" max="3059" customWidth="1" width="10.5"/>
    <col min="3060" max="3060" customWidth="1" width="10.5"/>
    <col min="3061" max="3061" customWidth="1" width="10.5"/>
    <col min="3062" max="3062" customWidth="1" width="10.5"/>
    <col min="3063" max="3063" customWidth="1" width="10.5"/>
    <col min="3064" max="3064" customWidth="1" width="10.5"/>
    <col min="3065" max="3065" customWidth="1" width="10.5"/>
    <col min="3066" max="3066" customWidth="1" width="10.5"/>
    <col min="3067" max="3067" customWidth="1" width="10.5"/>
    <col min="3068" max="3068" customWidth="1" width="10.5"/>
    <col min="3069" max="3069" customWidth="1" width="10.5"/>
    <col min="3070" max="3070" customWidth="1" width="10.5"/>
    <col min="3071" max="3071" customWidth="1" width="10.5"/>
    <col min="3072" max="3072" customWidth="1" width="10.5"/>
    <col min="3073" max="3073" customWidth="1" width="10.5"/>
    <col min="3074" max="3074" customWidth="1" width="10.5"/>
    <col min="3075" max="3075" customWidth="1" width="10.5"/>
    <col min="3076" max="3076" customWidth="1" width="10.5"/>
    <col min="3077" max="3077" customWidth="1" width="10.5"/>
    <col min="3078" max="3078" customWidth="1" width="10.5"/>
    <col min="3079" max="3079" customWidth="1" width="10.5"/>
    <col min="3080" max="3080" customWidth="1" width="10.5"/>
    <col min="3081" max="3081" customWidth="1" width="10.5"/>
    <col min="3082" max="3082" customWidth="1" width="10.5"/>
    <col min="3083" max="3083" customWidth="1" width="10.5"/>
    <col min="3084" max="3084" customWidth="1" width="10.5"/>
    <col min="3085" max="3085" customWidth="1" width="10.5"/>
    <col min="3086" max="3086" customWidth="1" width="10.5"/>
    <col min="3087" max="3087" customWidth="1" width="10.5"/>
    <col min="3088" max="3088" customWidth="1" width="10.5"/>
    <col min="3089" max="3089" customWidth="1" width="10.5"/>
    <col min="3090" max="3090" customWidth="1" width="10.5"/>
    <col min="3091" max="3091" customWidth="1" width="10.5"/>
    <col min="3092" max="3092" customWidth="1" width="10.5"/>
    <col min="3093" max="3093" customWidth="1" width="10.5"/>
    <col min="3094" max="3094" customWidth="1" width="10.5"/>
    <col min="3095" max="3095" customWidth="1" width="10.5"/>
    <col min="3096" max="3096" customWidth="1" width="10.5"/>
    <col min="3097" max="3097" customWidth="1" width="10.5"/>
    <col min="3098" max="3098" customWidth="1" width="10.5"/>
    <col min="3099" max="3099" customWidth="1" width="10.5"/>
    <col min="3100" max="3100" customWidth="1" width="10.5"/>
    <col min="3101" max="3101" customWidth="1" width="10.5"/>
    <col min="3102" max="3102" customWidth="1" width="10.5"/>
    <col min="3103" max="3103" customWidth="1" width="10.5"/>
    <col min="3104" max="3104" customWidth="1" width="10.5"/>
    <col min="3105" max="3105" customWidth="1" width="10.5"/>
    <col min="3106" max="3106" customWidth="1" width="10.5"/>
    <col min="3107" max="3107" customWidth="1" width="10.5"/>
    <col min="3108" max="3108" customWidth="1" width="10.5"/>
    <col min="3109" max="3109" customWidth="1" width="10.5"/>
    <col min="3110" max="3110" customWidth="1" width="10.5"/>
    <col min="3111" max="3111" customWidth="1" width="10.5"/>
    <col min="3112" max="3112" customWidth="1" width="10.5"/>
    <col min="3113" max="3113" customWidth="1" width="10.5"/>
    <col min="3114" max="3114" customWidth="1" width="10.5"/>
    <col min="3115" max="3115" customWidth="1" width="10.5"/>
    <col min="3116" max="3116" customWidth="1" width="10.5"/>
    <col min="3117" max="3117" customWidth="1" width="10.5"/>
    <col min="3118" max="3118" customWidth="1" width="10.5"/>
    <col min="3119" max="3119" customWidth="1" width="10.5"/>
    <col min="3120" max="3120" customWidth="1" width="10.5"/>
    <col min="3121" max="3121" customWidth="1" width="10.5"/>
    <col min="3122" max="3122" customWidth="1" width="10.5"/>
    <col min="3123" max="3123" customWidth="1" width="10.5"/>
    <col min="3124" max="3124" customWidth="1" width="10.5"/>
    <col min="3125" max="3125" customWidth="1" width="10.5"/>
    <col min="3126" max="3126" customWidth="1" width="10.5"/>
    <col min="3127" max="3127" customWidth="1" width="10.5"/>
    <col min="3128" max="3128" customWidth="1" width="10.5"/>
    <col min="3129" max="3129" customWidth="1" width="10.5"/>
    <col min="3130" max="3130" customWidth="1" width="10.5"/>
    <col min="3131" max="3131" customWidth="1" width="10.5"/>
    <col min="3132" max="3132" customWidth="1" width="10.5"/>
    <col min="3133" max="3133" customWidth="1" width="10.5"/>
    <col min="3134" max="3134" customWidth="1" width="10.5"/>
    <col min="3135" max="3135" customWidth="1" width="10.5"/>
    <col min="3136" max="3136" customWidth="1" width="10.5"/>
    <col min="3137" max="3137" customWidth="1" width="10.5"/>
    <col min="3138" max="3138" customWidth="1" width="10.5"/>
    <col min="3139" max="3139" customWidth="1" width="10.5"/>
    <col min="3140" max="3140" customWidth="1" width="10.5"/>
    <col min="3141" max="3141" customWidth="1" width="10.5"/>
    <col min="3142" max="3142" customWidth="1" width="10.5"/>
    <col min="3143" max="3143" customWidth="1" width="10.5"/>
    <col min="3144" max="3144" customWidth="1" width="10.5"/>
    <col min="3145" max="3145" customWidth="1" width="10.5"/>
    <col min="3146" max="3146" customWidth="1" width="10.5"/>
    <col min="3147" max="3147" customWidth="1" width="10.5"/>
    <col min="3148" max="3148" customWidth="1" width="10.5"/>
    <col min="3149" max="3149" customWidth="1" width="10.5"/>
    <col min="3150" max="3150" customWidth="1" width="10.5"/>
    <col min="3151" max="3151" customWidth="1" width="10.5"/>
    <col min="3152" max="3152" customWidth="1" width="10.5"/>
    <col min="3153" max="3153" customWidth="1" width="10.5"/>
    <col min="3154" max="3154" customWidth="1" width="10.5"/>
    <col min="3155" max="3155" customWidth="1" width="10.5"/>
    <col min="3156" max="3156" customWidth="1" width="10.5"/>
    <col min="3157" max="3157" customWidth="1" width="10.5"/>
    <col min="3158" max="3158" customWidth="1" width="10.5"/>
    <col min="3159" max="3159" customWidth="1" width="10.5"/>
    <col min="3160" max="3160" customWidth="1" width="10.5"/>
    <col min="3161" max="3161" customWidth="1" width="10.5"/>
    <col min="3162" max="3162" customWidth="1" width="10.5"/>
    <col min="3163" max="3163" customWidth="1" width="10.5"/>
    <col min="3164" max="3164" customWidth="1" width="10.5"/>
    <col min="3165" max="3165" customWidth="1" width="10.5"/>
    <col min="3166" max="3166" customWidth="1" width="10.5"/>
    <col min="3167" max="3167" customWidth="1" width="10.5"/>
    <col min="3168" max="3168" customWidth="1" width="10.5"/>
    <col min="3169" max="3169" customWidth="1" width="10.5"/>
    <col min="3170" max="3170" customWidth="1" width="10.5"/>
    <col min="3171" max="3171" customWidth="1" width="10.5"/>
    <col min="3172" max="3172" customWidth="1" width="10.5"/>
    <col min="3173" max="3173" customWidth="1" width="10.5"/>
    <col min="3174" max="3174" customWidth="1" width="10.5"/>
    <col min="3175" max="3175" customWidth="1" width="10.5"/>
    <col min="3176" max="3176" customWidth="1" width="10.5"/>
    <col min="3177" max="3177" customWidth="1" width="10.5"/>
    <col min="3178" max="3178" customWidth="1" width="10.5"/>
    <col min="3179" max="3179" customWidth="1" width="10.5"/>
    <col min="3180" max="3180" customWidth="1" width="10.5"/>
    <col min="3181" max="3181" customWidth="1" width="10.5"/>
    <col min="3182" max="3182" customWidth="1" width="10.5"/>
    <col min="3183" max="3183" customWidth="1" width="10.5"/>
    <col min="3184" max="3184" customWidth="1" width="10.5"/>
    <col min="3185" max="3185" customWidth="1" width="10.5"/>
    <col min="3186" max="3186" customWidth="1" width="10.5"/>
    <col min="3187" max="3187" customWidth="1" width="10.5"/>
    <col min="3188" max="3188" customWidth="1" width="10.5"/>
    <col min="3189" max="3189" customWidth="1" width="10.5"/>
    <col min="3190" max="3190" customWidth="1" width="10.5"/>
    <col min="3191" max="3191" customWidth="1" width="10.5"/>
    <col min="3192" max="3192" customWidth="1" width="10.5"/>
    <col min="3193" max="3193" customWidth="1" width="10.5"/>
    <col min="3194" max="3194" customWidth="1" width="10.5"/>
    <col min="3195" max="3195" customWidth="1" width="10.5"/>
    <col min="3196" max="3196" customWidth="1" width="10.5"/>
    <col min="3197" max="3197" customWidth="1" width="10.5"/>
    <col min="3198" max="3198" customWidth="1" width="10.5"/>
    <col min="3199" max="3199" customWidth="1" width="10.5"/>
    <col min="3200" max="3200" customWidth="1" width="10.5"/>
    <col min="3201" max="3201" customWidth="1" width="10.5"/>
    <col min="3202" max="3202" customWidth="1" width="10.5"/>
    <col min="3203" max="3203" customWidth="1" width="10.5"/>
    <col min="3204" max="3204" customWidth="1" width="10.5"/>
    <col min="3205" max="3205" customWidth="1" width="10.5"/>
    <col min="3206" max="3206" customWidth="1" width="10.5"/>
    <col min="3207" max="3207" customWidth="1" width="10.5"/>
    <col min="3208" max="3208" customWidth="1" width="10.5"/>
    <col min="3209" max="3209" customWidth="1" width="10.5"/>
    <col min="3210" max="3210" customWidth="1" width="10.5"/>
    <col min="3211" max="3211" customWidth="1" width="10.5"/>
    <col min="3212" max="3212" customWidth="1" width="10.5"/>
    <col min="3213" max="3213" customWidth="1" width="10.5"/>
    <col min="3214" max="3214" customWidth="1" width="10.5"/>
    <col min="3215" max="3215" customWidth="1" width="10.5"/>
    <col min="3216" max="3216" customWidth="1" width="10.5"/>
    <col min="3217" max="3217" customWidth="1" width="10.5"/>
    <col min="3218" max="3218" customWidth="1" width="10.5"/>
    <col min="3219" max="3219" customWidth="1" width="10.5"/>
    <col min="3220" max="3220" customWidth="1" width="10.5"/>
    <col min="3221" max="3221" customWidth="1" width="10.5"/>
    <col min="3222" max="3222" customWidth="1" width="10.5"/>
    <col min="3223" max="3223" customWidth="1" width="10.5"/>
    <col min="3224" max="3224" customWidth="1" width="10.5"/>
    <col min="3225" max="3225" customWidth="1" width="10.5"/>
    <col min="3226" max="3226" customWidth="1" width="10.5"/>
    <col min="3227" max="3227" customWidth="1" width="10.5"/>
    <col min="3228" max="3228" customWidth="1" width="10.5"/>
    <col min="3229" max="3229" customWidth="1" width="10.5"/>
    <col min="3230" max="3230" customWidth="1" width="10.5"/>
    <col min="3231" max="3231" customWidth="1" width="10.5"/>
    <col min="3232" max="3232" customWidth="1" width="10.5"/>
    <col min="3233" max="3233" customWidth="1" width="10.5"/>
    <col min="3234" max="3234" customWidth="1" width="10.5"/>
    <col min="3235" max="3235" customWidth="1" width="10.5"/>
    <col min="3236" max="3236" customWidth="1" width="10.5"/>
    <col min="3237" max="3237" customWidth="1" width="10.5"/>
    <col min="3238" max="3238" customWidth="1" width="10.5"/>
    <col min="3239" max="3239" customWidth="1" width="10.5"/>
    <col min="3240" max="3240" customWidth="1" width="10.5"/>
    <col min="3241" max="3241" customWidth="1" width="10.5"/>
    <col min="3242" max="3242" customWidth="1" width="10.5"/>
    <col min="3243" max="3243" customWidth="1" width="10.5"/>
    <col min="3244" max="3244" customWidth="1" width="10.5"/>
    <col min="3245" max="3245" customWidth="1" width="10.5"/>
    <col min="3246" max="3246" customWidth="1" width="10.5"/>
    <col min="3247" max="3247" customWidth="1" width="10.5"/>
    <col min="3248" max="3248" customWidth="1" width="10.5"/>
    <col min="3249" max="3249" customWidth="1" width="10.5"/>
    <col min="3250" max="3250" customWidth="1" width="10.5"/>
    <col min="3251" max="3251" customWidth="1" width="10.5"/>
    <col min="3252" max="3252" customWidth="1" width="10.5"/>
    <col min="3253" max="3253" customWidth="1" width="10.5"/>
    <col min="3254" max="3254" customWidth="1" width="10.5"/>
    <col min="3255" max="3255" customWidth="1" width="10.5"/>
    <col min="3256" max="3256" customWidth="1" width="10.5"/>
    <col min="3257" max="3257" customWidth="1" width="10.5"/>
    <col min="3258" max="3258" customWidth="1" width="10.5"/>
    <col min="3259" max="3259" customWidth="1" width="10.5"/>
    <col min="3260" max="3260" customWidth="1" width="10.5"/>
    <col min="3261" max="3261" customWidth="1" width="10.5"/>
    <col min="3262" max="3262" customWidth="1" width="10.5"/>
    <col min="3263" max="3263" customWidth="1" width="10.5"/>
    <col min="3264" max="3264" customWidth="1" width="10.5"/>
    <col min="3265" max="3265" customWidth="1" width="10.5"/>
    <col min="3266" max="3266" customWidth="1" width="10.5"/>
    <col min="3267" max="3267" customWidth="1" width="10.5"/>
    <col min="3268" max="3268" customWidth="1" width="10.5"/>
    <col min="3269" max="3269" customWidth="1" width="10.5"/>
    <col min="3270" max="3270" customWidth="1" width="10.5"/>
    <col min="3271" max="3271" customWidth="1" width="10.5"/>
    <col min="3272" max="3272" customWidth="1" width="10.5"/>
    <col min="3273" max="3273" customWidth="1" width="10.5"/>
    <col min="3274" max="3274" customWidth="1" width="10.5"/>
    <col min="3275" max="3275" customWidth="1" width="10.5"/>
    <col min="3276" max="3276" customWidth="1" width="10.5"/>
    <col min="3277" max="3277" customWidth="1" width="10.5"/>
    <col min="3278" max="3278" customWidth="1" width="10.5"/>
    <col min="3279" max="3279" customWidth="1" width="10.5"/>
    <col min="3280" max="3280" customWidth="1" width="10.5"/>
    <col min="3281" max="3281" customWidth="1" width="10.5"/>
    <col min="3282" max="3282" customWidth="1" width="10.5"/>
    <col min="3283" max="3283" customWidth="1" width="10.5"/>
    <col min="3284" max="3284" customWidth="1" width="10.5"/>
    <col min="3285" max="3285" customWidth="1" width="10.5"/>
    <col min="3286" max="3286" customWidth="1" width="10.5"/>
    <col min="3287" max="3287" customWidth="1" width="10.5"/>
    <col min="3288" max="3288" customWidth="1" width="10.5"/>
    <col min="3289" max="3289" customWidth="1" width="10.5"/>
    <col min="3290" max="3290" customWidth="1" width="10.5"/>
    <col min="3291" max="3291" customWidth="1" width="10.5"/>
    <col min="3292" max="3292" customWidth="1" width="10.5"/>
    <col min="3293" max="3293" customWidth="1" width="10.5"/>
    <col min="3294" max="3294" customWidth="1" width="10.5"/>
    <col min="3295" max="3295" customWidth="1" width="10.5"/>
    <col min="3296" max="3296" customWidth="1" width="10.5"/>
    <col min="3297" max="3297" customWidth="1" width="10.5"/>
    <col min="3298" max="3298" customWidth="1" width="10.5"/>
    <col min="3299" max="3299" customWidth="1" width="10.5"/>
    <col min="3300" max="3300" customWidth="1" width="10.5"/>
    <col min="3301" max="3301" customWidth="1" width="10.5"/>
    <col min="3302" max="3302" customWidth="1" width="10.5"/>
    <col min="3303" max="3303" customWidth="1" width="10.5"/>
    <col min="3304" max="3304" customWidth="1" width="10.5"/>
    <col min="3305" max="3305" customWidth="1" width="10.5"/>
    <col min="3306" max="3306" customWidth="1" width="10.5"/>
    <col min="3307" max="3307" customWidth="1" width="10.5"/>
    <col min="3308" max="3308" customWidth="1" width="10.5"/>
    <col min="3309" max="3309" customWidth="1" width="10.5"/>
    <col min="3310" max="3310" customWidth="1" width="10.5"/>
    <col min="3311" max="3311" customWidth="1" width="10.5"/>
    <col min="3312" max="3312" customWidth="1" width="10.5"/>
    <col min="3313" max="3313" customWidth="1" width="10.5"/>
    <col min="3314" max="3314" customWidth="1" width="10.5"/>
    <col min="3315" max="3315" customWidth="1" width="10.5"/>
    <col min="3316" max="3316" customWidth="1" width="10.5"/>
    <col min="3317" max="3317" customWidth="1" width="10.5"/>
    <col min="3318" max="3318" customWidth="1" width="10.5"/>
    <col min="3319" max="3319" customWidth="1" width="10.5"/>
    <col min="3320" max="3320" customWidth="1" width="10.5"/>
    <col min="3321" max="3321" customWidth="1" width="10.5"/>
    <col min="3322" max="3322" customWidth="1" width="10.5"/>
    <col min="3323" max="3323" customWidth="1" width="10.5"/>
    <col min="3324" max="3324" customWidth="1" width="10.5"/>
    <col min="3325" max="3325" customWidth="1" width="10.5"/>
    <col min="3326" max="3326" customWidth="1" width="10.5"/>
    <col min="3327" max="3327" customWidth="1" width="10.5"/>
    <col min="3328" max="3328" customWidth="1" width="10.5"/>
    <col min="3329" max="3329" customWidth="1" width="10.5"/>
    <col min="3330" max="3330" customWidth="1" width="10.5"/>
    <col min="3331" max="3331" customWidth="1" width="10.5"/>
    <col min="3332" max="3332" customWidth="1" width="10.5"/>
    <col min="3333" max="3333" customWidth="1" width="10.5"/>
    <col min="3334" max="3334" customWidth="1" width="10.5"/>
    <col min="3335" max="3335" customWidth="1" width="10.5"/>
    <col min="3336" max="3336" customWidth="1" width="10.5"/>
    <col min="3337" max="3337" customWidth="1" width="10.5"/>
    <col min="3338" max="3338" customWidth="1" width="10.5"/>
    <col min="3339" max="3339" customWidth="1" width="10.5"/>
    <col min="3340" max="3340" customWidth="1" width="10.5"/>
    <col min="3341" max="3341" customWidth="1" width="10.5"/>
    <col min="3342" max="3342" customWidth="1" width="10.5"/>
    <col min="3343" max="3343" customWidth="1" width="10.5"/>
    <col min="3344" max="3344" customWidth="1" width="10.5"/>
    <col min="3345" max="3345" customWidth="1" width="10.5"/>
    <col min="3346" max="3346" customWidth="1" width="10.5"/>
    <col min="3347" max="3347" customWidth="1" width="10.5"/>
    <col min="3348" max="3348" customWidth="1" width="10.5"/>
    <col min="3349" max="3349" customWidth="1" width="10.5"/>
    <col min="3350" max="3350" customWidth="1" width="10.5"/>
    <col min="3351" max="3351" customWidth="1" width="10.5"/>
    <col min="3352" max="3352" customWidth="1" width="10.5"/>
    <col min="3353" max="3353" customWidth="1" width="10.5"/>
    <col min="3354" max="3354" customWidth="1" width="10.5"/>
    <col min="3355" max="3355" customWidth="1" width="10.5"/>
    <col min="3356" max="3356" customWidth="1" width="10.5"/>
    <col min="3357" max="3357" customWidth="1" width="10.5"/>
    <col min="3358" max="3358" customWidth="1" width="10.5"/>
    <col min="3359" max="3359" customWidth="1" width="10.5"/>
    <col min="3360" max="3360" customWidth="1" width="10.5"/>
    <col min="3361" max="3361" customWidth="1" width="10.5"/>
    <col min="3362" max="3362" customWidth="1" width="10.5"/>
    <col min="3363" max="3363" customWidth="1" width="10.5"/>
    <col min="3364" max="3364" customWidth="1" width="10.5"/>
    <col min="3365" max="3365" customWidth="1" width="10.5"/>
    <col min="3366" max="3366" customWidth="1" width="10.5"/>
    <col min="3367" max="3367" customWidth="1" width="10.5"/>
    <col min="3368" max="3368" customWidth="1" width="10.5"/>
    <col min="3369" max="3369" customWidth="1" width="10.5"/>
    <col min="3370" max="3370" customWidth="1" width="10.5"/>
    <col min="3371" max="3371" customWidth="1" width="10.5"/>
    <col min="3372" max="3372" customWidth="1" width="10.5"/>
    <col min="3373" max="3373" customWidth="1" width="10.5"/>
    <col min="3374" max="3374" customWidth="1" width="10.5"/>
    <col min="3375" max="3375" customWidth="1" width="10.5"/>
    <col min="3376" max="3376" customWidth="1" width="10.5"/>
    <col min="3377" max="3377" customWidth="1" width="10.5"/>
    <col min="3378" max="3378" customWidth="1" width="10.5"/>
    <col min="3379" max="3379" customWidth="1" width="10.5"/>
    <col min="3380" max="3380" customWidth="1" width="10.5"/>
    <col min="3381" max="3381" customWidth="1" width="10.5"/>
    <col min="3382" max="3382" customWidth="1" width="10.5"/>
    <col min="3383" max="3383" customWidth="1" width="10.5"/>
    <col min="3384" max="3384" customWidth="1" width="10.5"/>
    <col min="3385" max="3385" customWidth="1" width="10.5"/>
    <col min="3386" max="3386" customWidth="1" width="10.5"/>
    <col min="3387" max="3387" customWidth="1" width="10.5"/>
    <col min="3388" max="3388" customWidth="1" width="10.5"/>
    <col min="3389" max="3389" customWidth="1" width="10.5"/>
    <col min="3390" max="3390" customWidth="1" width="10.5"/>
    <col min="3391" max="3391" customWidth="1" width="10.5"/>
    <col min="3392" max="3392" customWidth="1" width="10.5"/>
    <col min="3393" max="3393" customWidth="1" width="10.5"/>
    <col min="3394" max="3394" customWidth="1" width="10.5"/>
    <col min="3395" max="3395" customWidth="1" width="10.5"/>
    <col min="3396" max="3396" customWidth="1" width="10.5"/>
    <col min="3397" max="3397" customWidth="1" width="10.5"/>
    <col min="3398" max="3398" customWidth="1" width="10.5"/>
    <col min="3399" max="3399" customWidth="1" width="10.5"/>
    <col min="3400" max="3400" customWidth="1" width="10.5"/>
    <col min="3401" max="3401" customWidth="1" width="10.5"/>
    <col min="3402" max="3402" customWidth="1" width="10.5"/>
    <col min="3403" max="3403" customWidth="1" width="10.5"/>
    <col min="3404" max="3404" customWidth="1" width="10.5"/>
    <col min="3405" max="3405" customWidth="1" width="10.5"/>
    <col min="3406" max="3406" customWidth="1" width="10.5"/>
    <col min="3407" max="3407" customWidth="1" width="10.5"/>
    <col min="3408" max="3408" customWidth="1" width="10.5"/>
    <col min="3409" max="3409" customWidth="1" width="10.5"/>
    <col min="3410" max="3410" customWidth="1" width="10.5"/>
    <col min="3411" max="3411" customWidth="1" width="10.5"/>
    <col min="3412" max="3412" customWidth="1" width="10.5"/>
    <col min="3413" max="3413" customWidth="1" width="10.5"/>
    <col min="3414" max="3414" customWidth="1" width="10.5"/>
    <col min="3415" max="3415" customWidth="1" width="10.5"/>
    <col min="3416" max="3416" customWidth="1" width="10.5"/>
    <col min="3417" max="3417" customWidth="1" width="10.5"/>
    <col min="3418" max="3418" customWidth="1" width="10.5"/>
    <col min="3419" max="3419" customWidth="1" width="10.5"/>
    <col min="3420" max="3420" customWidth="1" width="10.5"/>
    <col min="3421" max="3421" customWidth="1" width="10.5"/>
    <col min="3422" max="3422" customWidth="1" width="10.5"/>
    <col min="3423" max="3423" customWidth="1" width="10.5"/>
    <col min="3424" max="3424" customWidth="1" width="10.5"/>
    <col min="3425" max="3425" customWidth="1" width="10.5"/>
    <col min="3426" max="3426" customWidth="1" width="10.5"/>
    <col min="3427" max="3427" customWidth="1" width="10.5"/>
    <col min="3428" max="3428" customWidth="1" width="10.5"/>
    <col min="3429" max="3429" customWidth="1" width="10.5"/>
    <col min="3430" max="3430" customWidth="1" width="10.5"/>
    <col min="3431" max="3431" customWidth="1" width="10.5"/>
    <col min="3432" max="3432" customWidth="1" width="10.5"/>
    <col min="3433" max="3433" customWidth="1" width="10.5"/>
    <col min="3434" max="3434" customWidth="1" width="10.5"/>
    <col min="3435" max="3435" customWidth="1" width="10.5"/>
    <col min="3436" max="3436" customWidth="1" width="10.5"/>
    <col min="3437" max="3437" customWidth="1" width="10.5"/>
    <col min="3438" max="3438" customWidth="1" width="10.5"/>
    <col min="3439" max="3439" customWidth="1" width="10.5"/>
    <col min="3440" max="3440" customWidth="1" width="10.5"/>
    <col min="3441" max="3441" customWidth="1" width="10.5"/>
    <col min="3442" max="3442" customWidth="1" width="10.5"/>
    <col min="3443" max="3443" customWidth="1" width="10.5"/>
    <col min="3444" max="3444" customWidth="1" width="10.5"/>
    <col min="3445" max="3445" customWidth="1" width="10.5"/>
    <col min="3446" max="3446" customWidth="1" width="10.5"/>
    <col min="3447" max="3447" customWidth="1" width="10.5"/>
    <col min="3448" max="3448" customWidth="1" width="10.5"/>
    <col min="3449" max="3449" customWidth="1" width="10.5"/>
    <col min="3450" max="3450" customWidth="1" width="10.5"/>
    <col min="3451" max="3451" customWidth="1" width="10.5"/>
    <col min="3452" max="3452" customWidth="1" width="10.5"/>
    <col min="3453" max="3453" customWidth="1" width="10.5"/>
    <col min="3454" max="3454" customWidth="1" width="10.5"/>
    <col min="3455" max="3455" customWidth="1" width="10.5"/>
    <col min="3456" max="3456" customWidth="1" width="10.5"/>
    <col min="3457" max="3457" customWidth="1" width="10.5"/>
    <col min="3458" max="3458" customWidth="1" width="10.5"/>
    <col min="3459" max="3459" customWidth="1" width="10.5"/>
    <col min="3460" max="3460" customWidth="1" width="10.5"/>
    <col min="3461" max="3461" customWidth="1" width="10.5"/>
    <col min="3462" max="3462" customWidth="1" width="10.5"/>
    <col min="3463" max="3463" customWidth="1" width="10.5"/>
    <col min="3464" max="3464" customWidth="1" width="10.5"/>
    <col min="3465" max="3465" customWidth="1" width="10.5"/>
    <col min="3466" max="3466" customWidth="1" width="10.5"/>
    <col min="3467" max="3467" customWidth="1" width="10.5"/>
    <col min="3468" max="3468" customWidth="1" width="10.5"/>
    <col min="3469" max="3469" customWidth="1" width="10.5"/>
    <col min="3470" max="3470" customWidth="1" width="10.5"/>
    <col min="3471" max="3471" customWidth="1" width="10.5"/>
    <col min="3472" max="3472" customWidth="1" width="10.5"/>
    <col min="3473" max="3473" customWidth="1" width="10.5"/>
    <col min="3474" max="3474" customWidth="1" width="10.5"/>
    <col min="3475" max="3475" customWidth="1" width="10.5"/>
    <col min="3476" max="3476" customWidth="1" width="10.5"/>
    <col min="3477" max="3477" customWidth="1" width="10.5"/>
    <col min="3478" max="3478" customWidth="1" width="10.5"/>
    <col min="3479" max="3479" customWidth="1" width="10.5"/>
    <col min="3480" max="3480" customWidth="1" width="10.5"/>
    <col min="3481" max="3481" customWidth="1" width="10.5"/>
    <col min="3482" max="3482" customWidth="1" width="10.5"/>
    <col min="3483" max="3483" customWidth="1" width="10.5"/>
    <col min="3484" max="3484" customWidth="1" width="10.5"/>
    <col min="3485" max="3485" customWidth="1" width="10.5"/>
    <col min="3486" max="3486" customWidth="1" width="10.5"/>
    <col min="3487" max="3487" customWidth="1" width="10.5"/>
    <col min="3488" max="3488" customWidth="1" width="10.5"/>
    <col min="3489" max="3489" customWidth="1" width="10.5"/>
    <col min="3490" max="3490" customWidth="1" width="10.5"/>
    <col min="3491" max="3491" customWidth="1" width="10.5"/>
    <col min="3492" max="3492" customWidth="1" width="10.5"/>
    <col min="3493" max="3493" customWidth="1" width="10.5"/>
    <col min="3494" max="3494" customWidth="1" width="10.5"/>
    <col min="3495" max="3495" customWidth="1" width="10.5"/>
    <col min="3496" max="3496" customWidth="1" width="10.5"/>
    <col min="3497" max="3497" customWidth="1" width="10.5"/>
    <col min="3498" max="3498" customWidth="1" width="10.5"/>
    <col min="3499" max="3499" customWidth="1" width="10.5"/>
    <col min="3500" max="3500" customWidth="1" width="10.5"/>
    <col min="3501" max="3501" customWidth="1" width="10.5"/>
    <col min="3502" max="3502" customWidth="1" width="10.5"/>
    <col min="3503" max="3503" customWidth="1" width="10.5"/>
    <col min="3504" max="3504" customWidth="1" width="10.5"/>
    <col min="3505" max="3505" customWidth="1" width="10.5"/>
    <col min="3506" max="3506" customWidth="1" width="10.5"/>
    <col min="3507" max="3507" customWidth="1" width="10.5"/>
    <col min="3508" max="3508" customWidth="1" width="10.5"/>
    <col min="3509" max="3509" customWidth="1" width="10.5"/>
    <col min="3510" max="3510" customWidth="1" width="10.5"/>
    <col min="3511" max="3511" customWidth="1" width="10.5"/>
    <col min="3512" max="3512" customWidth="1" width="10.5"/>
    <col min="3513" max="3513" customWidth="1" width="10.5"/>
    <col min="3514" max="3514" customWidth="1" width="10.5"/>
    <col min="3515" max="3515" customWidth="1" width="10.5"/>
    <col min="3516" max="3516" customWidth="1" width="10.5"/>
    <col min="3517" max="3517" customWidth="1" width="10.5"/>
    <col min="3518" max="3518" customWidth="1" width="10.5"/>
    <col min="3519" max="3519" customWidth="1" width="10.5"/>
    <col min="3520" max="3520" customWidth="1" width="10.5"/>
    <col min="3521" max="3521" customWidth="1" width="10.5"/>
    <col min="3522" max="3522" customWidth="1" width="10.5"/>
    <col min="3523" max="3523" customWidth="1" width="10.5"/>
    <col min="3524" max="3524" customWidth="1" width="10.5"/>
    <col min="3525" max="3525" customWidth="1" width="10.5"/>
    <col min="3526" max="3526" customWidth="1" width="10.5"/>
    <col min="3527" max="3527" customWidth="1" width="10.5"/>
    <col min="3528" max="3528" customWidth="1" width="10.5"/>
    <col min="3529" max="3529" customWidth="1" width="10.5"/>
    <col min="3530" max="3530" customWidth="1" width="10.5"/>
    <col min="3531" max="3531" customWidth="1" width="10.5"/>
    <col min="3532" max="3532" customWidth="1" width="10.5"/>
    <col min="3533" max="3533" customWidth="1" width="10.5"/>
    <col min="3534" max="3534" customWidth="1" width="10.5"/>
    <col min="3535" max="3535" customWidth="1" width="10.5"/>
    <col min="3536" max="3536" customWidth="1" width="10.5"/>
    <col min="3537" max="3537" customWidth="1" width="10.5"/>
    <col min="3538" max="3538" customWidth="1" width="10.5"/>
    <col min="3539" max="3539" customWidth="1" width="10.5"/>
    <col min="3540" max="3540" customWidth="1" width="10.5"/>
    <col min="3541" max="3541" customWidth="1" width="10.5"/>
    <col min="3542" max="3542" customWidth="1" width="10.5"/>
    <col min="3543" max="3543" customWidth="1" width="10.5"/>
    <col min="3544" max="3544" customWidth="1" width="10.5"/>
    <col min="3545" max="3545" customWidth="1" width="10.5"/>
    <col min="3546" max="3546" customWidth="1" width="10.5"/>
    <col min="3547" max="3547" customWidth="1" width="10.5"/>
    <col min="3548" max="3548" customWidth="1" width="10.5"/>
    <col min="3549" max="3549" customWidth="1" width="10.5"/>
    <col min="3550" max="3550" customWidth="1" width="10.5"/>
    <col min="3551" max="3551" customWidth="1" width="10.5"/>
    <col min="3552" max="3552" customWidth="1" width="10.5"/>
    <col min="3553" max="3553" customWidth="1" width="10.5"/>
    <col min="3554" max="3554" customWidth="1" width="10.5"/>
    <col min="3555" max="3555" customWidth="1" width="10.5"/>
    <col min="3556" max="3556" customWidth="1" width="10.5"/>
    <col min="3557" max="3557" customWidth="1" width="10.5"/>
    <col min="3558" max="3558" customWidth="1" width="10.5"/>
    <col min="3559" max="3559" customWidth="1" width="10.5"/>
    <col min="3560" max="3560" customWidth="1" width="10.5"/>
    <col min="3561" max="3561" customWidth="1" width="10.5"/>
    <col min="3562" max="3562" customWidth="1" width="10.5"/>
    <col min="3563" max="3563" customWidth="1" width="10.5"/>
    <col min="3564" max="3564" customWidth="1" width="10.5"/>
    <col min="3565" max="3565" customWidth="1" width="10.5"/>
    <col min="3566" max="3566" customWidth="1" width="10.5"/>
    <col min="3567" max="3567" customWidth="1" width="10.5"/>
    <col min="3568" max="3568" customWidth="1" width="10.5"/>
    <col min="3569" max="3569" customWidth="1" width="10.5"/>
    <col min="3570" max="3570" customWidth="1" width="10.5"/>
    <col min="3571" max="3571" customWidth="1" width="10.5"/>
    <col min="3572" max="3572" customWidth="1" width="10.5"/>
    <col min="3573" max="3573" customWidth="1" width="10.5"/>
    <col min="3574" max="3574" customWidth="1" width="10.5"/>
    <col min="3575" max="3575" customWidth="1" width="10.5"/>
    <col min="3576" max="3576" customWidth="1" width="10.5"/>
    <col min="3577" max="3577" customWidth="1" width="10.5"/>
    <col min="3578" max="3578" customWidth="1" width="10.5"/>
    <col min="3579" max="3579" customWidth="1" width="10.5"/>
    <col min="3580" max="3580" customWidth="1" width="10.5"/>
    <col min="3581" max="3581" customWidth="1" width="10.5"/>
    <col min="3582" max="3582" customWidth="1" width="10.5"/>
    <col min="3583" max="3583" customWidth="1" width="10.5"/>
    <col min="3584" max="3584" customWidth="1" width="10.5"/>
    <col min="3585" max="3585" customWidth="1" width="10.5"/>
    <col min="3586" max="3586" customWidth="1" width="10.5"/>
    <col min="3587" max="3587" customWidth="1" width="10.5"/>
    <col min="3588" max="3588" customWidth="1" width="10.5"/>
    <col min="3589" max="3589" customWidth="1" width="10.5"/>
    <col min="3590" max="3590" customWidth="1" width="10.5"/>
    <col min="3591" max="3591" customWidth="1" width="10.5"/>
    <col min="3592" max="3592" customWidth="1" width="10.5"/>
    <col min="3593" max="3593" customWidth="1" width="10.5"/>
    <col min="3594" max="3594" customWidth="1" width="10.5"/>
    <col min="3595" max="3595" customWidth="1" width="10.5"/>
    <col min="3596" max="3596" customWidth="1" width="10.5"/>
    <col min="3597" max="3597" customWidth="1" width="10.5"/>
    <col min="3598" max="3598" customWidth="1" width="10.5"/>
    <col min="3599" max="3599" customWidth="1" width="10.5"/>
    <col min="3600" max="3600" customWidth="1" width="10.5"/>
    <col min="3601" max="3601" customWidth="1" width="10.5"/>
    <col min="3602" max="3602" customWidth="1" width="10.5"/>
    <col min="3603" max="3603" customWidth="1" width="10.5"/>
    <col min="3604" max="3604" customWidth="1" width="10.5"/>
    <col min="3605" max="3605" customWidth="1" width="10.5"/>
    <col min="3606" max="3606" customWidth="1" width="10.5"/>
    <col min="3607" max="3607" customWidth="1" width="10.5"/>
    <col min="3608" max="3608" customWidth="1" width="10.5"/>
    <col min="3609" max="3609" customWidth="1" width="10.5"/>
    <col min="3610" max="3610" customWidth="1" width="10.5"/>
    <col min="3611" max="3611" customWidth="1" width="10.5"/>
    <col min="3612" max="3612" customWidth="1" width="10.5"/>
    <col min="3613" max="3613" customWidth="1" width="10.5"/>
    <col min="3614" max="3614" customWidth="1" width="10.5"/>
    <col min="3615" max="3615" customWidth="1" width="10.5"/>
    <col min="3616" max="3616" customWidth="1" width="10.5"/>
    <col min="3617" max="3617" customWidth="1" width="10.5"/>
    <col min="3618" max="3618" customWidth="1" width="10.5"/>
    <col min="3619" max="3619" customWidth="1" width="10.5"/>
    <col min="3620" max="3620" customWidth="1" width="10.5"/>
    <col min="3621" max="3621" customWidth="1" width="10.5"/>
    <col min="3622" max="3622" customWidth="1" width="10.5"/>
    <col min="3623" max="3623" customWidth="1" width="10.5"/>
    <col min="3624" max="3624" customWidth="1" width="10.5"/>
    <col min="3625" max="3625" customWidth="1" width="10.5"/>
    <col min="3626" max="3626" customWidth="1" width="10.5"/>
    <col min="3627" max="3627" customWidth="1" width="10.5"/>
    <col min="3628" max="3628" customWidth="1" width="10.5"/>
    <col min="3629" max="3629" customWidth="1" width="10.5"/>
    <col min="3630" max="3630" customWidth="1" width="10.5"/>
    <col min="3631" max="3631" customWidth="1" width="10.5"/>
    <col min="3632" max="3632" customWidth="1" width="10.5"/>
    <col min="3633" max="3633" customWidth="1" width="10.5"/>
    <col min="3634" max="3634" customWidth="1" width="10.5"/>
    <col min="3635" max="3635" customWidth="1" width="10.5"/>
    <col min="3636" max="3636" customWidth="1" width="10.5"/>
    <col min="3637" max="3637" customWidth="1" width="10.5"/>
    <col min="3638" max="3638" customWidth="1" width="10.5"/>
    <col min="3639" max="3639" customWidth="1" width="10.5"/>
    <col min="3640" max="3640" customWidth="1" width="10.5"/>
    <col min="3641" max="3641" customWidth="1" width="10.5"/>
    <col min="3642" max="3642" customWidth="1" width="10.5"/>
    <col min="3643" max="3643" customWidth="1" width="10.5"/>
    <col min="3644" max="3644" customWidth="1" width="10.5"/>
    <col min="3645" max="3645" customWidth="1" width="10.5"/>
    <col min="3646" max="3646" customWidth="1" width="10.5"/>
    <col min="3647" max="3647" customWidth="1" width="10.5"/>
    <col min="3648" max="3648" customWidth="1" width="10.5"/>
    <col min="3649" max="3649" customWidth="1" width="10.5"/>
    <col min="3650" max="3650" customWidth="1" width="10.5"/>
    <col min="3651" max="3651" customWidth="1" width="10.5"/>
    <col min="3652" max="3652" customWidth="1" width="10.5"/>
    <col min="3653" max="3653" customWidth="1" width="10.5"/>
    <col min="3654" max="3654" customWidth="1" width="10.5"/>
    <col min="3655" max="3655" customWidth="1" width="10.5"/>
    <col min="3656" max="3656" customWidth="1" width="10.5"/>
    <col min="3657" max="3657" customWidth="1" width="10.5"/>
    <col min="3658" max="3658" customWidth="1" width="10.5"/>
    <col min="3659" max="3659" customWidth="1" width="10.5"/>
    <col min="3660" max="3660" customWidth="1" width="10.5"/>
    <col min="3661" max="3661" customWidth="1" width="10.5"/>
    <col min="3662" max="3662" customWidth="1" width="10.5"/>
    <col min="3663" max="3663" customWidth="1" width="10.5"/>
    <col min="3664" max="3664" customWidth="1" width="10.5"/>
    <col min="3665" max="3665" customWidth="1" width="10.5"/>
    <col min="3666" max="3666" customWidth="1" width="10.5"/>
    <col min="3667" max="3667" customWidth="1" width="10.5"/>
    <col min="3668" max="3668" customWidth="1" width="10.5"/>
    <col min="3669" max="3669" customWidth="1" width="10.5"/>
    <col min="3670" max="3670" customWidth="1" width="10.5"/>
    <col min="3671" max="3671" customWidth="1" width="10.5"/>
    <col min="3672" max="3672" customWidth="1" width="10.5"/>
    <col min="3673" max="3673" customWidth="1" width="10.5"/>
    <col min="3674" max="3674" customWidth="1" width="10.5"/>
    <col min="3675" max="3675" customWidth="1" width="10.5"/>
    <col min="3676" max="3676" customWidth="1" width="10.5"/>
    <col min="3677" max="3677" customWidth="1" width="10.5"/>
    <col min="3678" max="3678" customWidth="1" width="10.5"/>
    <col min="3679" max="3679" customWidth="1" width="10.5"/>
    <col min="3680" max="3680" customWidth="1" width="10.5"/>
    <col min="3681" max="3681" customWidth="1" width="10.5"/>
    <col min="3682" max="3682" customWidth="1" width="10.5"/>
    <col min="3683" max="3683" customWidth="1" width="10.5"/>
    <col min="3684" max="3684" customWidth="1" width="10.5"/>
    <col min="3685" max="3685" customWidth="1" width="10.5"/>
    <col min="3686" max="3686" customWidth="1" width="10.5"/>
    <col min="3687" max="3687" customWidth="1" width="10.5"/>
    <col min="3688" max="3688" customWidth="1" width="10.5"/>
    <col min="3689" max="3689" customWidth="1" width="10.5"/>
    <col min="3690" max="3690" customWidth="1" width="10.5"/>
    <col min="3691" max="3691" customWidth="1" width="10.5"/>
    <col min="3692" max="3692" customWidth="1" width="10.5"/>
    <col min="3693" max="3693" customWidth="1" width="10.5"/>
    <col min="3694" max="3694" customWidth="1" width="10.5"/>
    <col min="3695" max="3695" customWidth="1" width="10.5"/>
    <col min="3696" max="3696" customWidth="1" width="10.5"/>
    <col min="3697" max="3697" customWidth="1" width="10.5"/>
    <col min="3698" max="3698" customWidth="1" width="10.5"/>
    <col min="3699" max="3699" customWidth="1" width="10.5"/>
    <col min="3700" max="3700" customWidth="1" width="10.5"/>
    <col min="3701" max="3701" customWidth="1" width="10.5"/>
    <col min="3702" max="3702" customWidth="1" width="10.5"/>
    <col min="3703" max="3703" customWidth="1" width="10.5"/>
    <col min="3704" max="3704" customWidth="1" width="10.5"/>
    <col min="3705" max="3705" customWidth="1" width="10.5"/>
    <col min="3706" max="3706" customWidth="1" width="10.5"/>
    <col min="3707" max="3707" customWidth="1" width="10.5"/>
    <col min="3708" max="3708" customWidth="1" width="10.5"/>
    <col min="3709" max="3709" customWidth="1" width="10.5"/>
    <col min="3710" max="3710" customWidth="1" width="10.5"/>
    <col min="3711" max="3711" customWidth="1" width="10.5"/>
    <col min="3712" max="3712" customWidth="1" width="10.5"/>
    <col min="3713" max="3713" customWidth="1" width="10.5"/>
    <col min="3714" max="3714" customWidth="1" width="10.5"/>
    <col min="3715" max="3715" customWidth="1" width="10.5"/>
    <col min="3716" max="3716" customWidth="1" width="10.5"/>
    <col min="3717" max="3717" customWidth="1" width="10.5"/>
    <col min="3718" max="3718" customWidth="1" width="10.5"/>
    <col min="3719" max="3719" customWidth="1" width="10.5"/>
    <col min="3720" max="3720" customWidth="1" width="10.5"/>
    <col min="3721" max="3721" customWidth="1" width="10.5"/>
    <col min="3722" max="3722" customWidth="1" width="10.5"/>
    <col min="3723" max="3723" customWidth="1" width="10.5"/>
    <col min="3724" max="3724" customWidth="1" width="10.5"/>
    <col min="3725" max="3725" customWidth="1" width="10.5"/>
    <col min="3726" max="3726" customWidth="1" width="10.5"/>
    <col min="3727" max="3727" customWidth="1" width="10.5"/>
    <col min="3728" max="3728" customWidth="1" width="10.5"/>
    <col min="3729" max="3729" customWidth="1" width="10.5"/>
    <col min="3730" max="3730" customWidth="1" width="10.5"/>
    <col min="3731" max="3731" customWidth="1" width="10.5"/>
    <col min="3732" max="3732" customWidth="1" width="10.5"/>
    <col min="3733" max="3733" customWidth="1" width="10.5"/>
    <col min="3734" max="3734" customWidth="1" width="10.5"/>
    <col min="3735" max="3735" customWidth="1" width="10.5"/>
    <col min="3736" max="3736" customWidth="1" width="10.5"/>
    <col min="3737" max="3737" customWidth="1" width="10.5"/>
    <col min="3738" max="3738" customWidth="1" width="10.5"/>
    <col min="3739" max="3739" customWidth="1" width="10.5"/>
    <col min="3740" max="3740" customWidth="1" width="10.5"/>
    <col min="3741" max="3741" customWidth="1" width="10.5"/>
    <col min="3742" max="3742" customWidth="1" width="10.5"/>
    <col min="3743" max="3743" customWidth="1" width="10.5"/>
    <col min="3744" max="3744" customWidth="1" width="10.5"/>
    <col min="3745" max="3745" customWidth="1" width="10.5"/>
    <col min="3746" max="3746" customWidth="1" width="10.5"/>
    <col min="3747" max="3747" customWidth="1" width="10.5"/>
    <col min="3748" max="3748" customWidth="1" width="10.5"/>
    <col min="3749" max="3749" customWidth="1" width="10.5"/>
    <col min="3750" max="3750" customWidth="1" width="10.5"/>
    <col min="3751" max="3751" customWidth="1" width="10.5"/>
    <col min="3752" max="3752" customWidth="1" width="10.5"/>
    <col min="3753" max="3753" customWidth="1" width="10.5"/>
    <col min="3754" max="3754" customWidth="1" width="10.5"/>
    <col min="3755" max="3755" customWidth="1" width="10.5"/>
    <col min="3756" max="3756" customWidth="1" width="10.5"/>
    <col min="3757" max="3757" customWidth="1" width="10.5"/>
    <col min="3758" max="3758" customWidth="1" width="10.5"/>
    <col min="3759" max="3759" customWidth="1" width="10.5"/>
    <col min="3760" max="3760" customWidth="1" width="10.5"/>
    <col min="3761" max="3761" customWidth="1" width="10.5"/>
    <col min="3762" max="3762" customWidth="1" width="10.5"/>
    <col min="3763" max="3763" customWidth="1" width="10.5"/>
    <col min="3764" max="3764" customWidth="1" width="10.5"/>
    <col min="3765" max="3765" customWidth="1" width="10.5"/>
    <col min="3766" max="3766" customWidth="1" width="10.5"/>
    <col min="3767" max="3767" customWidth="1" width="10.5"/>
    <col min="3768" max="3768" customWidth="1" width="10.5"/>
    <col min="3769" max="3769" customWidth="1" width="10.5"/>
    <col min="3770" max="3770" customWidth="1" width="10.5"/>
    <col min="3771" max="3771" customWidth="1" width="10.5"/>
    <col min="3772" max="3772" customWidth="1" width="10.5"/>
    <col min="3773" max="3773" customWidth="1" width="10.5"/>
    <col min="3774" max="3774" customWidth="1" width="10.5"/>
    <col min="3775" max="3775" customWidth="1" width="10.5"/>
    <col min="3776" max="3776" customWidth="1" width="10.5"/>
    <col min="3777" max="3777" customWidth="1" width="10.5"/>
    <col min="3778" max="3778" customWidth="1" width="10.5"/>
    <col min="3779" max="3779" customWidth="1" width="10.5"/>
    <col min="3780" max="3780" customWidth="1" width="10.5"/>
    <col min="3781" max="3781" customWidth="1" width="10.5"/>
    <col min="3782" max="3782" customWidth="1" width="10.5"/>
    <col min="3783" max="3783" customWidth="1" width="10.5"/>
    <col min="3784" max="3784" customWidth="1" width="10.5"/>
    <col min="3785" max="3785" customWidth="1" width="10.5"/>
    <col min="3786" max="3786" customWidth="1" width="10.5"/>
    <col min="3787" max="3787" customWidth="1" width="10.5"/>
    <col min="3788" max="3788" customWidth="1" width="10.5"/>
    <col min="3789" max="3789" customWidth="1" width="10.5"/>
    <col min="3790" max="3790" customWidth="1" width="10.5"/>
    <col min="3791" max="3791" customWidth="1" width="10.5"/>
    <col min="3792" max="3792" customWidth="1" width="10.5"/>
    <col min="3793" max="3793" customWidth="1" width="10.5"/>
    <col min="3794" max="3794" customWidth="1" width="10.5"/>
    <col min="3795" max="3795" customWidth="1" width="10.5"/>
    <col min="3796" max="3796" customWidth="1" width="10.5"/>
    <col min="3797" max="3797" customWidth="1" width="10.5"/>
    <col min="3798" max="3798" customWidth="1" width="10.5"/>
    <col min="3799" max="3799" customWidth="1" width="10.5"/>
    <col min="3800" max="3800" customWidth="1" width="10.5"/>
    <col min="3801" max="3801" customWidth="1" width="10.5"/>
    <col min="3802" max="3802" customWidth="1" width="10.5"/>
    <col min="3803" max="3803" customWidth="1" width="10.5"/>
    <col min="3804" max="3804" customWidth="1" width="10.5"/>
    <col min="3805" max="3805" customWidth="1" width="10.5"/>
    <col min="3806" max="3806" customWidth="1" width="10.5"/>
    <col min="3807" max="3807" customWidth="1" width="10.5"/>
    <col min="3808" max="3808" customWidth="1" width="10.5"/>
    <col min="3809" max="3809" customWidth="1" width="10.5"/>
    <col min="3810" max="3810" customWidth="1" width="10.5"/>
    <col min="3811" max="3811" customWidth="1" width="10.5"/>
    <col min="3812" max="3812" customWidth="1" width="10.5"/>
    <col min="3813" max="3813" customWidth="1" width="10.5"/>
    <col min="3814" max="3814" customWidth="1" width="10.5"/>
    <col min="3815" max="3815" customWidth="1" width="10.5"/>
    <col min="3816" max="3816" customWidth="1" width="10.5"/>
    <col min="3817" max="3817" customWidth="1" width="10.5"/>
    <col min="3818" max="3818" customWidth="1" width="10.5"/>
    <col min="3819" max="3819" customWidth="1" width="10.5"/>
    <col min="3820" max="3820" customWidth="1" width="10.5"/>
    <col min="3821" max="3821" customWidth="1" width="10.5"/>
    <col min="3822" max="3822" customWidth="1" width="10.5"/>
    <col min="3823" max="3823" customWidth="1" width="10.5"/>
    <col min="3824" max="3824" customWidth="1" width="10.5"/>
    <col min="3825" max="3825" customWidth="1" width="10.5"/>
    <col min="3826" max="3826" customWidth="1" width="10.5"/>
    <col min="3827" max="3827" customWidth="1" width="10.5"/>
    <col min="3828" max="3828" customWidth="1" width="10.5"/>
    <col min="3829" max="3829" customWidth="1" width="10.5"/>
    <col min="3830" max="3830" customWidth="1" width="10.5"/>
    <col min="3831" max="3831" customWidth="1" width="10.5"/>
    <col min="3832" max="3832" customWidth="1" width="10.5"/>
    <col min="3833" max="3833" customWidth="1" width="10.5"/>
    <col min="3834" max="3834" customWidth="1" width="10.5"/>
    <col min="3835" max="3835" customWidth="1" width="10.5"/>
    <col min="3836" max="3836" customWidth="1" width="10.5"/>
    <col min="3837" max="3837" customWidth="1" width="10.5"/>
    <col min="3838" max="3838" customWidth="1" width="10.5"/>
    <col min="3839" max="3839" customWidth="1" width="10.5"/>
    <col min="3840" max="3840" customWidth="1" width="10.5"/>
    <col min="3841" max="3841" customWidth="1" width="10.5"/>
    <col min="3842" max="3842" customWidth="1" width="10.5"/>
    <col min="3843" max="3843" customWidth="1" width="10.5"/>
    <col min="3844" max="3844" customWidth="1" width="10.5"/>
    <col min="3845" max="3845" customWidth="1" width="10.5"/>
    <col min="3846" max="3846" customWidth="1" width="10.5"/>
    <col min="3847" max="3847" customWidth="1" width="10.5"/>
    <col min="3848" max="3848" customWidth="1" width="10.5"/>
    <col min="3849" max="3849" customWidth="1" width="10.5"/>
    <col min="3850" max="3850" customWidth="1" width="10.5"/>
    <col min="3851" max="3851" customWidth="1" width="10.5"/>
    <col min="3852" max="3852" customWidth="1" width="10.5"/>
    <col min="3853" max="3853" customWidth="1" width="10.5"/>
    <col min="3854" max="3854" customWidth="1" width="10.5"/>
    <col min="3855" max="3855" customWidth="1" width="10.5"/>
    <col min="3856" max="3856" customWidth="1" width="10.5"/>
    <col min="3857" max="3857" customWidth="1" width="10.5"/>
    <col min="3858" max="3858" customWidth="1" width="10.5"/>
    <col min="3859" max="3859" customWidth="1" width="10.5"/>
    <col min="3860" max="3860" customWidth="1" width="10.5"/>
    <col min="3861" max="3861" customWidth="1" width="10.5"/>
    <col min="3862" max="3862" customWidth="1" width="10.5"/>
    <col min="3863" max="3863" customWidth="1" width="10.5"/>
    <col min="3864" max="3864" customWidth="1" width="10.5"/>
    <col min="3865" max="3865" customWidth="1" width="10.5"/>
    <col min="3866" max="3866" customWidth="1" width="10.5"/>
    <col min="3867" max="3867" customWidth="1" width="10.5"/>
    <col min="3868" max="3868" customWidth="1" width="10.5"/>
    <col min="3869" max="3869" customWidth="1" width="10.5"/>
    <col min="3870" max="3870" customWidth="1" width="10.5"/>
    <col min="3871" max="3871" customWidth="1" width="10.5"/>
    <col min="3872" max="3872" customWidth="1" width="10.5"/>
    <col min="3873" max="3873" customWidth="1" width="10.5"/>
    <col min="3874" max="3874" customWidth="1" width="10.5"/>
    <col min="3875" max="3875" customWidth="1" width="10.5"/>
    <col min="3876" max="3876" customWidth="1" width="10.5"/>
    <col min="3877" max="3877" customWidth="1" width="10.5"/>
    <col min="3878" max="3878" customWidth="1" width="10.5"/>
    <col min="3879" max="3879" customWidth="1" width="10.5"/>
    <col min="3880" max="3880" customWidth="1" width="10.5"/>
    <col min="3881" max="3881" customWidth="1" width="10.5"/>
    <col min="3882" max="3882" customWidth="1" width="10.5"/>
    <col min="3883" max="3883" customWidth="1" width="10.5"/>
    <col min="3884" max="3884" customWidth="1" width="10.5"/>
    <col min="3885" max="3885" customWidth="1" width="10.5"/>
    <col min="3886" max="3886" customWidth="1" width="10.5"/>
    <col min="3887" max="3887" customWidth="1" width="10.5"/>
    <col min="3888" max="3888" customWidth="1" width="10.5"/>
    <col min="3889" max="3889" customWidth="1" width="10.5"/>
    <col min="3890" max="3890" customWidth="1" width="10.5"/>
    <col min="3891" max="3891" customWidth="1" width="10.5"/>
    <col min="3892" max="3892" customWidth="1" width="10.5"/>
    <col min="3893" max="3893" customWidth="1" width="10.5"/>
    <col min="3894" max="3894" customWidth="1" width="10.5"/>
    <col min="3895" max="3895" customWidth="1" width="10.5"/>
    <col min="3896" max="3896" customWidth="1" width="10.5"/>
    <col min="3897" max="3897" customWidth="1" width="10.5"/>
    <col min="3898" max="3898" customWidth="1" width="10.5"/>
    <col min="3899" max="3899" customWidth="1" width="10.5"/>
    <col min="3900" max="3900" customWidth="1" width="10.5"/>
    <col min="3901" max="3901" customWidth="1" width="10.5"/>
    <col min="3902" max="3902" customWidth="1" width="10.5"/>
    <col min="3903" max="3903" customWidth="1" width="10.5"/>
    <col min="3904" max="3904" customWidth="1" width="10.5"/>
    <col min="3905" max="3905" customWidth="1" width="10.5"/>
    <col min="3906" max="3906" customWidth="1" width="10.5"/>
    <col min="3907" max="3907" customWidth="1" width="10.5"/>
    <col min="3908" max="3908" customWidth="1" width="10.5"/>
    <col min="3909" max="3909" customWidth="1" width="10.5"/>
    <col min="3910" max="3910" customWidth="1" width="10.5"/>
    <col min="3911" max="3911" customWidth="1" width="10.5"/>
    <col min="3912" max="3912" customWidth="1" width="10.5"/>
    <col min="3913" max="3913" customWidth="1" width="10.5"/>
    <col min="3914" max="3914" customWidth="1" width="10.5"/>
    <col min="3915" max="3915" customWidth="1" width="10.5"/>
    <col min="3916" max="3916" customWidth="1" width="10.5"/>
    <col min="3917" max="3917" customWidth="1" width="10.5"/>
    <col min="3918" max="3918" customWidth="1" width="10.5"/>
    <col min="3919" max="3919" customWidth="1" width="10.5"/>
    <col min="3920" max="3920" customWidth="1" width="10.5"/>
    <col min="3921" max="3921" customWidth="1" width="10.5"/>
    <col min="3922" max="3922" customWidth="1" width="10.5"/>
    <col min="3923" max="3923" customWidth="1" width="10.5"/>
    <col min="3924" max="3924" customWidth="1" width="10.5"/>
    <col min="3925" max="3925" customWidth="1" width="10.5"/>
    <col min="3926" max="3926" customWidth="1" width="10.5"/>
    <col min="3927" max="3927" customWidth="1" width="10.5"/>
    <col min="3928" max="3928" customWidth="1" width="10.5"/>
    <col min="3929" max="3929" customWidth="1" width="10.5"/>
    <col min="3930" max="3930" customWidth="1" width="10.5"/>
    <col min="3931" max="3931" customWidth="1" width="10.5"/>
    <col min="3932" max="3932" customWidth="1" width="10.5"/>
    <col min="3933" max="3933" customWidth="1" width="10.5"/>
    <col min="3934" max="3934" customWidth="1" width="10.5"/>
    <col min="3935" max="3935" customWidth="1" width="10.5"/>
    <col min="3936" max="3936" customWidth="1" width="10.5"/>
    <col min="3937" max="3937" customWidth="1" width="10.5"/>
    <col min="3938" max="3938" customWidth="1" width="10.5"/>
    <col min="3939" max="3939" customWidth="1" width="10.5"/>
    <col min="3940" max="3940" customWidth="1" width="10.5"/>
    <col min="3941" max="3941" customWidth="1" width="10.5"/>
    <col min="3942" max="3942" customWidth="1" width="10.5"/>
    <col min="3943" max="3943" customWidth="1" width="10.5"/>
    <col min="3944" max="3944" customWidth="1" width="10.5"/>
    <col min="3945" max="3945" customWidth="1" width="10.5"/>
    <col min="3946" max="3946" customWidth="1" width="10.5"/>
    <col min="3947" max="3947" customWidth="1" width="10.5"/>
    <col min="3948" max="3948" customWidth="1" width="10.5"/>
    <col min="3949" max="3949" customWidth="1" width="10.5"/>
    <col min="3950" max="3950" customWidth="1" width="10.5"/>
    <col min="3951" max="3951" customWidth="1" width="10.5"/>
    <col min="3952" max="3952" customWidth="1" width="10.5"/>
    <col min="3953" max="3953" customWidth="1" width="10.5"/>
    <col min="3954" max="3954" customWidth="1" width="10.5"/>
    <col min="3955" max="3955" customWidth="1" width="10.5"/>
    <col min="3956" max="3956" customWidth="1" width="10.5"/>
    <col min="3957" max="3957" customWidth="1" width="10.5"/>
    <col min="3958" max="3958" customWidth="1" width="10.5"/>
    <col min="3959" max="3959" customWidth="1" width="10.5"/>
    <col min="3960" max="3960" customWidth="1" width="10.5"/>
    <col min="3961" max="3961" customWidth="1" width="10.5"/>
    <col min="3962" max="3962" customWidth="1" width="10.5"/>
    <col min="3963" max="3963" customWidth="1" width="10.5"/>
    <col min="3964" max="3964" customWidth="1" width="10.5"/>
    <col min="3965" max="3965" customWidth="1" width="10.5"/>
    <col min="3966" max="3966" customWidth="1" width="10.5"/>
    <col min="3967" max="3967" customWidth="1" width="10.5"/>
    <col min="3968" max="3968" customWidth="1" width="10.5"/>
    <col min="3969" max="3969" customWidth="1" width="10.5"/>
    <col min="3970" max="3970" customWidth="1" width="10.5"/>
    <col min="3971" max="3971" customWidth="1" width="10.5"/>
    <col min="3972" max="3972" customWidth="1" width="10.5"/>
    <col min="3973" max="3973" customWidth="1" width="10.5"/>
    <col min="3974" max="3974" customWidth="1" width="10.5"/>
    <col min="3975" max="3975" customWidth="1" width="10.5"/>
    <col min="3976" max="3976" customWidth="1" width="10.5"/>
    <col min="3977" max="3977" customWidth="1" width="10.5"/>
    <col min="3978" max="3978" customWidth="1" width="10.5"/>
    <col min="3979" max="3979" customWidth="1" width="10.5"/>
    <col min="3980" max="3980" customWidth="1" width="10.5"/>
    <col min="3981" max="3981" customWidth="1" width="10.5"/>
    <col min="3982" max="3982" customWidth="1" width="10.5"/>
    <col min="3983" max="3983" customWidth="1" width="10.5"/>
    <col min="3984" max="3984" customWidth="1" width="10.5"/>
    <col min="3985" max="3985" customWidth="1" width="10.5"/>
    <col min="3986" max="3986" customWidth="1" width="10.5"/>
    <col min="3987" max="3987" customWidth="1" width="10.5"/>
    <col min="3988" max="3988" customWidth="1" width="10.5"/>
    <col min="3989" max="3989" customWidth="1" width="10.5"/>
    <col min="3990" max="3990" customWidth="1" width="10.5"/>
    <col min="3991" max="3991" customWidth="1" width="10.5"/>
    <col min="3992" max="3992" customWidth="1" width="10.5"/>
    <col min="3993" max="3993" customWidth="1" width="10.5"/>
    <col min="3994" max="3994" customWidth="1" width="10.5"/>
    <col min="3995" max="3995" customWidth="1" width="10.5"/>
    <col min="3996" max="3996" customWidth="1" width="10.5"/>
    <col min="3997" max="3997" customWidth="1" width="10.5"/>
    <col min="3998" max="3998" customWidth="1" width="10.5"/>
    <col min="3999" max="3999" customWidth="1" width="10.5"/>
    <col min="4000" max="4000" customWidth="1" width="10.5"/>
    <col min="4001" max="4001" customWidth="1" width="10.5"/>
    <col min="4002" max="4002" customWidth="1" width="10.5"/>
    <col min="4003" max="4003" customWidth="1" width="10.5"/>
    <col min="4004" max="4004" customWidth="1" width="10.5"/>
    <col min="4005" max="4005" customWidth="1" width="10.5"/>
    <col min="4006" max="4006" customWidth="1" width="10.5"/>
    <col min="4007" max="4007" customWidth="1" width="10.5"/>
    <col min="4008" max="4008" customWidth="1" width="10.5"/>
    <col min="4009" max="4009" customWidth="1" width="10.5"/>
    <col min="4010" max="4010" customWidth="1" width="10.5"/>
    <col min="4011" max="4011" customWidth="1" width="10.5"/>
    <col min="4012" max="4012" customWidth="1" width="10.5"/>
    <col min="4013" max="4013" customWidth="1" width="10.5"/>
    <col min="4014" max="4014" customWidth="1" width="10.5"/>
    <col min="4015" max="4015" customWidth="1" width="10.5"/>
    <col min="4016" max="4016" customWidth="1" width="10.5"/>
    <col min="4017" max="4017" customWidth="1" width="10.5"/>
    <col min="4018" max="4018" customWidth="1" width="10.5"/>
    <col min="4019" max="4019" customWidth="1" width="10.5"/>
    <col min="4020" max="4020" customWidth="1" width="10.5"/>
    <col min="4021" max="4021" customWidth="1" width="10.5"/>
    <col min="4022" max="4022" customWidth="1" width="10.5"/>
    <col min="4023" max="4023" customWidth="1" width="10.5"/>
    <col min="4024" max="4024" customWidth="1" width="10.5"/>
    <col min="4025" max="4025" customWidth="1" width="10.5"/>
    <col min="4026" max="4026" customWidth="1" width="10.5"/>
    <col min="4027" max="4027" customWidth="1" width="10.5"/>
    <col min="4028" max="4028" customWidth="1" width="10.5"/>
    <col min="4029" max="4029" customWidth="1" width="10.5"/>
    <col min="4030" max="4030" customWidth="1" width="10.5"/>
    <col min="4031" max="4031" customWidth="1" width="10.5"/>
    <col min="4032" max="4032" customWidth="1" width="10.5"/>
    <col min="4033" max="4033" customWidth="1" width="10.5"/>
    <col min="4034" max="4034" customWidth="1" width="10.5"/>
    <col min="4035" max="4035" customWidth="1" width="10.5"/>
    <col min="4036" max="4036" customWidth="1" width="10.5"/>
    <col min="4037" max="4037" customWidth="1" width="10.5"/>
    <col min="4038" max="4038" customWidth="1" width="10.5"/>
    <col min="4039" max="4039" customWidth="1" width="10.5"/>
    <col min="4040" max="4040" customWidth="1" width="10.5"/>
    <col min="4041" max="4041" customWidth="1" width="10.5"/>
    <col min="4042" max="4042" customWidth="1" width="10.5"/>
    <col min="4043" max="4043" customWidth="1" width="10.5"/>
    <col min="4044" max="4044" customWidth="1" width="10.5"/>
    <col min="4045" max="4045" customWidth="1" width="10.5"/>
    <col min="4046" max="4046" customWidth="1" width="10.5"/>
    <col min="4047" max="4047" customWidth="1" width="10.5"/>
    <col min="4048" max="4048" customWidth="1" width="10.5"/>
    <col min="4049" max="4049" customWidth="1" width="10.5"/>
    <col min="4050" max="4050" customWidth="1" width="10.5"/>
    <col min="4051" max="4051" customWidth="1" width="10.5"/>
    <col min="4052" max="4052" customWidth="1" width="10.5"/>
    <col min="4053" max="4053" customWidth="1" width="10.5"/>
    <col min="4054" max="4054" customWidth="1" width="10.5"/>
    <col min="4055" max="4055" customWidth="1" width="10.5"/>
    <col min="4056" max="4056" customWidth="1" width="10.5"/>
    <col min="4057" max="4057" customWidth="1" width="10.5"/>
    <col min="4058" max="4058" customWidth="1" width="10.5"/>
    <col min="4059" max="4059" customWidth="1" width="10.5"/>
    <col min="4060" max="4060" customWidth="1" width="10.5"/>
    <col min="4061" max="4061" customWidth="1" width="10.5"/>
    <col min="4062" max="4062" customWidth="1" width="10.5"/>
    <col min="4063" max="4063" customWidth="1" width="10.5"/>
    <col min="4064" max="4064" customWidth="1" width="10.5"/>
    <col min="4065" max="4065" customWidth="1" width="10.5"/>
    <col min="4066" max="4066" customWidth="1" width="10.5"/>
    <col min="4067" max="4067" customWidth="1" width="10.5"/>
    <col min="4068" max="4068" customWidth="1" width="10.5"/>
    <col min="4069" max="4069" customWidth="1" width="10.5"/>
    <col min="4070" max="4070" customWidth="1" width="10.5"/>
    <col min="4071" max="4071" customWidth="1" width="10.5"/>
    <col min="4072" max="4072" customWidth="1" width="10.5"/>
    <col min="4073" max="4073" customWidth="1" width="10.5"/>
    <col min="4074" max="4074" customWidth="1" width="10.5"/>
    <col min="4075" max="4075" customWidth="1" width="10.5"/>
    <col min="4076" max="4076" customWidth="1" width="10.5"/>
    <col min="4077" max="4077" customWidth="1" width="10.5"/>
    <col min="4078" max="4078" customWidth="1" width="10.5"/>
    <col min="4079" max="4079" customWidth="1" width="10.5"/>
    <col min="4080" max="4080" customWidth="1" width="10.5"/>
    <col min="4081" max="4081" customWidth="1" width="10.5"/>
    <col min="4082" max="4082" customWidth="1" width="10.5"/>
    <col min="4083" max="4083" customWidth="1" width="10.5"/>
    <col min="4084" max="4084" customWidth="1" width="10.5"/>
    <col min="4085" max="4085" customWidth="1" width="10.5"/>
    <col min="4086" max="4086" customWidth="1" width="10.5"/>
    <col min="4087" max="4087" customWidth="1" width="10.5"/>
    <col min="4088" max="4088" customWidth="1" width="10.5"/>
    <col min="4089" max="4089" customWidth="1" width="10.5"/>
    <col min="4090" max="4090" customWidth="1" width="10.5"/>
    <col min="4091" max="4091" customWidth="1" width="10.5"/>
    <col min="4092" max="4092" customWidth="1" width="10.5"/>
    <col min="4093" max="4093" customWidth="1" width="10.5"/>
    <col min="4094" max="4094" customWidth="1" width="10.5"/>
    <col min="4095" max="4095" customWidth="1" width="10.5"/>
    <col min="4096" max="4096" customWidth="1" width="10.5"/>
    <col min="4097" max="4097" customWidth="1" width="10.5"/>
    <col min="4098" max="4098" customWidth="1" width="10.5"/>
    <col min="4099" max="4099" customWidth="1" width="10.5"/>
    <col min="4100" max="4100" customWidth="1" width="10.5"/>
    <col min="4101" max="4101" customWidth="1" width="10.5"/>
    <col min="4102" max="4102" customWidth="1" width="10.5"/>
    <col min="4103" max="4103" customWidth="1" width="10.5"/>
    <col min="4104" max="4104" customWidth="1" width="10.5"/>
    <col min="4105" max="4105" customWidth="1" width="10.5"/>
    <col min="4106" max="4106" customWidth="1" width="10.5"/>
    <col min="4107" max="4107" customWidth="1" width="10.5"/>
    <col min="4108" max="4108" customWidth="1" width="10.5"/>
    <col min="4109" max="4109" customWidth="1" width="10.5"/>
    <col min="4110" max="4110" customWidth="1" width="10.5"/>
    <col min="4111" max="4111" customWidth="1" width="10.5"/>
    <col min="4112" max="4112" customWidth="1" width="10.5"/>
    <col min="4113" max="4113" customWidth="1" width="10.5"/>
    <col min="4114" max="4114" customWidth="1" width="10.5"/>
    <col min="4115" max="4115" customWidth="1" width="10.5"/>
    <col min="4116" max="4116" customWidth="1" width="10.5"/>
    <col min="4117" max="4117" customWidth="1" width="10.5"/>
    <col min="4118" max="4118" customWidth="1" width="10.5"/>
    <col min="4119" max="4119" customWidth="1" width="10.5"/>
    <col min="4120" max="4120" customWidth="1" width="10.5"/>
    <col min="4121" max="4121" customWidth="1" width="10.5"/>
    <col min="4122" max="4122" customWidth="1" width="10.5"/>
    <col min="4123" max="4123" customWidth="1" width="10.5"/>
    <col min="4124" max="4124" customWidth="1" width="10.5"/>
    <col min="4125" max="4125" customWidth="1" width="10.5"/>
    <col min="4126" max="4126" customWidth="1" width="10.5"/>
    <col min="4127" max="4127" customWidth="1" width="10.5"/>
    <col min="4128" max="4128" customWidth="1" width="10.5"/>
    <col min="4129" max="4129" customWidth="1" width="10.5"/>
    <col min="4130" max="4130" customWidth="1" width="10.5"/>
    <col min="4131" max="4131" customWidth="1" width="10.5"/>
    <col min="4132" max="4132" customWidth="1" width="10.5"/>
    <col min="4133" max="4133" customWidth="1" width="10.5"/>
    <col min="4134" max="4134" customWidth="1" width="10.5"/>
    <col min="4135" max="4135" customWidth="1" width="10.5"/>
    <col min="4136" max="4136" customWidth="1" width="10.5"/>
    <col min="4137" max="4137" customWidth="1" width="10.5"/>
    <col min="4138" max="4138" customWidth="1" width="10.5"/>
    <col min="4139" max="4139" customWidth="1" width="10.5"/>
    <col min="4140" max="4140" customWidth="1" width="10.5"/>
    <col min="4141" max="4141" customWidth="1" width="10.5"/>
    <col min="4142" max="4142" customWidth="1" width="10.5"/>
    <col min="4143" max="4143" customWidth="1" width="10.5"/>
    <col min="4144" max="4144" customWidth="1" width="10.5"/>
    <col min="4145" max="4145" customWidth="1" width="10.5"/>
    <col min="4146" max="4146" customWidth="1" width="10.5"/>
    <col min="4147" max="4147" customWidth="1" width="10.5"/>
    <col min="4148" max="4148" customWidth="1" width="10.5"/>
    <col min="4149" max="4149" customWidth="1" width="10.5"/>
    <col min="4150" max="4150" customWidth="1" width="10.5"/>
    <col min="4151" max="4151" customWidth="1" width="10.5"/>
    <col min="4152" max="4152" customWidth="1" width="10.5"/>
    <col min="4153" max="4153" customWidth="1" width="10.5"/>
    <col min="4154" max="4154" customWidth="1" width="10.5"/>
    <col min="4155" max="4155" customWidth="1" width="10.5"/>
    <col min="4156" max="4156" customWidth="1" width="10.5"/>
    <col min="4157" max="4157" customWidth="1" width="10.5"/>
    <col min="4158" max="4158" customWidth="1" width="10.5"/>
    <col min="4159" max="4159" customWidth="1" width="10.5"/>
    <col min="4160" max="4160" customWidth="1" width="10.5"/>
    <col min="4161" max="4161" customWidth="1" width="10.5"/>
    <col min="4162" max="4162" customWidth="1" width="10.5"/>
    <col min="4163" max="4163" customWidth="1" width="10.5"/>
    <col min="4164" max="4164" customWidth="1" width="10.5"/>
    <col min="4165" max="4165" customWidth="1" width="10.5"/>
    <col min="4166" max="4166" customWidth="1" width="10.5"/>
    <col min="4167" max="4167" customWidth="1" width="10.5"/>
    <col min="4168" max="4168" customWidth="1" width="10.5"/>
    <col min="4169" max="4169" customWidth="1" width="10.5"/>
    <col min="4170" max="4170" customWidth="1" width="10.5"/>
    <col min="4171" max="4171" customWidth="1" width="10.5"/>
    <col min="4172" max="4172" customWidth="1" width="10.5"/>
    <col min="4173" max="4173" customWidth="1" width="10.5"/>
    <col min="4174" max="4174" customWidth="1" width="10.5"/>
    <col min="4175" max="4175" customWidth="1" width="10.5"/>
    <col min="4176" max="4176" customWidth="1" width="10.5"/>
    <col min="4177" max="4177" customWidth="1" width="10.5"/>
    <col min="4178" max="4178" customWidth="1" width="10.5"/>
    <col min="4179" max="4179" customWidth="1" width="10.5"/>
    <col min="4180" max="4180" customWidth="1" width="10.5"/>
    <col min="4181" max="4181" customWidth="1" width="10.5"/>
    <col min="4182" max="4182" customWidth="1" width="10.5"/>
    <col min="4183" max="4183" customWidth="1" width="10.5"/>
    <col min="4184" max="4184" customWidth="1" width="10.5"/>
    <col min="4185" max="4185" customWidth="1" width="10.5"/>
    <col min="4186" max="4186" customWidth="1" width="10.5"/>
    <col min="4187" max="4187" customWidth="1" width="10.5"/>
    <col min="4188" max="4188" customWidth="1" width="10.5"/>
    <col min="4189" max="4189" customWidth="1" width="10.5"/>
    <col min="4190" max="4190" customWidth="1" width="10.5"/>
    <col min="4191" max="4191" customWidth="1" width="10.5"/>
    <col min="4192" max="4192" customWidth="1" width="10.5"/>
    <col min="4193" max="4193" customWidth="1" width="10.5"/>
    <col min="4194" max="4194" customWidth="1" width="10.5"/>
    <col min="4195" max="4195" customWidth="1" width="10.5"/>
    <col min="4196" max="4196" customWidth="1" width="10.5"/>
    <col min="4197" max="4197" customWidth="1" width="10.5"/>
    <col min="4198" max="4198" customWidth="1" width="10.5"/>
    <col min="4199" max="4199" customWidth="1" width="10.5"/>
    <col min="4200" max="4200" customWidth="1" width="10.5"/>
    <col min="4201" max="4201" customWidth="1" width="10.5"/>
    <col min="4202" max="4202" customWidth="1" width="10.5"/>
    <col min="4203" max="4203" customWidth="1" width="10.5"/>
    <col min="4204" max="4204" customWidth="1" width="10.5"/>
    <col min="4205" max="4205" customWidth="1" width="10.5"/>
    <col min="4206" max="4206" customWidth="1" width="10.5"/>
    <col min="4207" max="4207" customWidth="1" width="10.5"/>
    <col min="4208" max="4208" customWidth="1" width="10.5"/>
    <col min="4209" max="4209" customWidth="1" width="10.5"/>
    <col min="4210" max="4210" customWidth="1" width="10.5"/>
    <col min="4211" max="4211" customWidth="1" width="10.5"/>
    <col min="4212" max="4212" customWidth="1" width="10.5"/>
    <col min="4213" max="4213" customWidth="1" width="10.5"/>
    <col min="4214" max="4214" customWidth="1" width="10.5"/>
    <col min="4215" max="4215" customWidth="1" width="10.5"/>
    <col min="4216" max="4216" customWidth="1" width="10.5"/>
    <col min="4217" max="4217" customWidth="1" width="10.5"/>
    <col min="4218" max="4218" customWidth="1" width="10.5"/>
    <col min="4219" max="4219" customWidth="1" width="10.5"/>
    <col min="4220" max="4220" customWidth="1" width="10.5"/>
    <col min="4221" max="4221" customWidth="1" width="10.5"/>
    <col min="4222" max="4222" customWidth="1" width="10.5"/>
    <col min="4223" max="4223" customWidth="1" width="10.5"/>
    <col min="4224" max="4224" customWidth="1" width="10.5"/>
    <col min="4225" max="4225" customWidth="1" width="10.5"/>
    <col min="4226" max="4226" customWidth="1" width="10.5"/>
    <col min="4227" max="4227" customWidth="1" width="10.5"/>
    <col min="4228" max="4228" customWidth="1" width="10.5"/>
    <col min="4229" max="4229" customWidth="1" width="10.5"/>
    <col min="4230" max="4230" customWidth="1" width="10.5"/>
    <col min="4231" max="4231" customWidth="1" width="10.5"/>
    <col min="4232" max="4232" customWidth="1" width="10.5"/>
    <col min="4233" max="4233" customWidth="1" width="10.5"/>
    <col min="4234" max="4234" customWidth="1" width="10.5"/>
    <col min="4235" max="4235" customWidth="1" width="10.5"/>
    <col min="4236" max="4236" customWidth="1" width="10.5"/>
    <col min="4237" max="4237" customWidth="1" width="10.5"/>
    <col min="4238" max="4238" customWidth="1" width="10.5"/>
    <col min="4239" max="4239" customWidth="1" width="10.5"/>
    <col min="4240" max="4240" customWidth="1" width="10.5"/>
    <col min="4241" max="4241" customWidth="1" width="10.5"/>
    <col min="4242" max="4242" customWidth="1" width="10.5"/>
    <col min="4243" max="4243" customWidth="1" width="10.5"/>
    <col min="4244" max="4244" customWidth="1" width="10.5"/>
    <col min="4245" max="4245" customWidth="1" width="10.5"/>
    <col min="4246" max="4246" customWidth="1" width="10.5"/>
    <col min="4247" max="4247" customWidth="1" width="10.5"/>
    <col min="4248" max="4248" customWidth="1" width="10.5"/>
    <col min="4249" max="4249" customWidth="1" width="10.5"/>
    <col min="4250" max="4250" customWidth="1" width="10.5"/>
    <col min="4251" max="4251" customWidth="1" width="10.5"/>
    <col min="4252" max="4252" customWidth="1" width="10.5"/>
    <col min="4253" max="4253" customWidth="1" width="10.5"/>
    <col min="4254" max="4254" customWidth="1" width="10.5"/>
    <col min="4255" max="4255" customWidth="1" width="10.5"/>
    <col min="4256" max="4256" customWidth="1" width="10.5"/>
    <col min="4257" max="4257" customWidth="1" width="10.5"/>
    <col min="4258" max="4258" customWidth="1" width="10.5"/>
    <col min="4259" max="4259" customWidth="1" width="10.5"/>
    <col min="4260" max="4260" customWidth="1" width="10.5"/>
    <col min="4261" max="4261" customWidth="1" width="10.5"/>
    <col min="4262" max="4262" customWidth="1" width="10.5"/>
    <col min="4263" max="4263" customWidth="1" width="10.5"/>
    <col min="4264" max="4264" customWidth="1" width="10.5"/>
    <col min="4265" max="4265" customWidth="1" width="10.5"/>
    <col min="4266" max="4266" customWidth="1" width="10.5"/>
    <col min="4267" max="4267" customWidth="1" width="10.5"/>
    <col min="4268" max="4268" customWidth="1" width="10.5"/>
    <col min="4269" max="4269" customWidth="1" width="10.5"/>
    <col min="4270" max="4270" customWidth="1" width="10.5"/>
    <col min="4271" max="4271" customWidth="1" width="10.5"/>
    <col min="4272" max="4272" customWidth="1" width="10.5"/>
    <col min="4273" max="4273" customWidth="1" width="10.5"/>
    <col min="4274" max="4274" customWidth="1" width="10.5"/>
    <col min="4275" max="4275" customWidth="1" width="10.5"/>
    <col min="4276" max="4276" customWidth="1" width="10.5"/>
    <col min="4277" max="4277" customWidth="1" width="10.5"/>
    <col min="4278" max="4278" customWidth="1" width="10.5"/>
    <col min="4279" max="4279" customWidth="1" width="10.5"/>
    <col min="4280" max="4280" customWidth="1" width="10.5"/>
    <col min="4281" max="4281" customWidth="1" width="10.5"/>
    <col min="4282" max="4282" customWidth="1" width="10.5"/>
    <col min="4283" max="4283" customWidth="1" width="10.5"/>
    <col min="4284" max="4284" customWidth="1" width="10.5"/>
    <col min="4285" max="4285" customWidth="1" width="10.5"/>
    <col min="4286" max="4286" customWidth="1" width="10.5"/>
    <col min="4287" max="4287" customWidth="1" width="10.5"/>
    <col min="4288" max="4288" customWidth="1" width="10.5"/>
    <col min="4289" max="4289" customWidth="1" width="10.5"/>
    <col min="4290" max="4290" customWidth="1" width="10.5"/>
    <col min="4291" max="4291" customWidth="1" width="10.5"/>
    <col min="4292" max="4292" customWidth="1" width="10.5"/>
    <col min="4293" max="4293" customWidth="1" width="10.5"/>
    <col min="4294" max="4294" customWidth="1" width="10.5"/>
    <col min="4295" max="4295" customWidth="1" width="10.5"/>
    <col min="4296" max="4296" customWidth="1" width="10.5"/>
    <col min="4297" max="4297" customWidth="1" width="10.5"/>
    <col min="4298" max="4298" customWidth="1" width="10.5"/>
    <col min="4299" max="4299" customWidth="1" width="10.5"/>
    <col min="4300" max="4300" customWidth="1" width="10.5"/>
    <col min="4301" max="4301" customWidth="1" width="10.5"/>
    <col min="4302" max="4302" customWidth="1" width="10.5"/>
    <col min="4303" max="4303" customWidth="1" width="10.5"/>
    <col min="4304" max="4304" customWidth="1" width="10.5"/>
    <col min="4305" max="4305" customWidth="1" width="10.5"/>
    <col min="4306" max="4306" customWidth="1" width="10.5"/>
    <col min="4307" max="4307" customWidth="1" width="10.5"/>
    <col min="4308" max="4308" customWidth="1" width="10.5"/>
    <col min="4309" max="4309" customWidth="1" width="10.5"/>
    <col min="4310" max="4310" customWidth="1" width="10.5"/>
    <col min="4311" max="4311" customWidth="1" width="10.5"/>
    <col min="4312" max="4312" customWidth="1" width="10.5"/>
    <col min="4313" max="4313" customWidth="1" width="10.5"/>
    <col min="4314" max="4314" customWidth="1" width="10.5"/>
    <col min="4315" max="4315" customWidth="1" width="10.5"/>
    <col min="4316" max="4316" customWidth="1" width="10.5"/>
    <col min="4317" max="4317" customWidth="1" width="10.5"/>
    <col min="4318" max="4318" customWidth="1" width="10.5"/>
    <col min="4319" max="4319" customWidth="1" width="10.5"/>
    <col min="4320" max="4320" customWidth="1" width="10.5"/>
    <col min="4321" max="4321" customWidth="1" width="10.5"/>
    <col min="4322" max="4322" customWidth="1" width="10.5"/>
    <col min="4323" max="4323" customWidth="1" width="10.5"/>
    <col min="4324" max="4324" customWidth="1" width="10.5"/>
    <col min="4325" max="4325" customWidth="1" width="10.5"/>
    <col min="4326" max="4326" customWidth="1" width="10.5"/>
    <col min="4327" max="4327" customWidth="1" width="10.5"/>
    <col min="4328" max="4328" customWidth="1" width="10.5"/>
    <col min="4329" max="4329" customWidth="1" width="10.5"/>
    <col min="4330" max="4330" customWidth="1" width="10.5"/>
    <col min="4331" max="4331" customWidth="1" width="10.5"/>
    <col min="4332" max="4332" customWidth="1" width="10.5"/>
    <col min="4333" max="4333" customWidth="1" width="10.5"/>
    <col min="4334" max="4334" customWidth="1" width="10.5"/>
    <col min="4335" max="4335" customWidth="1" width="10.5"/>
    <col min="4336" max="4336" customWidth="1" width="10.5"/>
    <col min="4337" max="4337" customWidth="1" width="10.5"/>
    <col min="4338" max="4338" customWidth="1" width="10.5"/>
    <col min="4339" max="4339" customWidth="1" width="10.5"/>
    <col min="4340" max="4340" customWidth="1" width="10.5"/>
    <col min="4341" max="4341" customWidth="1" width="10.5"/>
    <col min="4342" max="4342" customWidth="1" width="10.5"/>
    <col min="4343" max="4343" customWidth="1" width="10.5"/>
    <col min="4344" max="4344" customWidth="1" width="10.5"/>
    <col min="4345" max="4345" customWidth="1" width="10.5"/>
    <col min="4346" max="4346" customWidth="1" width="10.5"/>
    <col min="4347" max="4347" customWidth="1" width="10.5"/>
    <col min="4348" max="4348" customWidth="1" width="10.5"/>
    <col min="4349" max="4349" customWidth="1" width="10.5"/>
    <col min="4350" max="4350" customWidth="1" width="10.5"/>
    <col min="4351" max="4351" customWidth="1" width="10.5"/>
    <col min="4352" max="4352" customWidth="1" width="10.5"/>
    <col min="4353" max="4353" customWidth="1" width="10.5"/>
    <col min="4354" max="4354" customWidth="1" width="10.5"/>
    <col min="4355" max="4355" customWidth="1" width="10.5"/>
    <col min="4356" max="4356" customWidth="1" width="10.5"/>
    <col min="4357" max="4357" customWidth="1" width="10.5"/>
    <col min="4358" max="4358" customWidth="1" width="10.5"/>
    <col min="4359" max="4359" customWidth="1" width="10.5"/>
    <col min="4360" max="4360" customWidth="1" width="10.5"/>
    <col min="4361" max="4361" customWidth="1" width="10.5"/>
    <col min="4362" max="4362" customWidth="1" width="10.5"/>
    <col min="4363" max="4363" customWidth="1" width="10.5"/>
    <col min="4364" max="4364" customWidth="1" width="10.5"/>
    <col min="4365" max="4365" customWidth="1" width="10.5"/>
    <col min="4366" max="4366" customWidth="1" width="10.5"/>
    <col min="4367" max="4367" customWidth="1" width="10.5"/>
    <col min="4368" max="4368" customWidth="1" width="10.5"/>
    <col min="4369" max="4369" customWidth="1" width="10.5"/>
    <col min="4370" max="4370" customWidth="1" width="10.5"/>
    <col min="4371" max="4371" customWidth="1" width="10.5"/>
    <col min="4372" max="4372" customWidth="1" width="10.5"/>
    <col min="4373" max="4373" customWidth="1" width="10.5"/>
    <col min="4374" max="4374" customWidth="1" width="10.5"/>
    <col min="4375" max="4375" customWidth="1" width="10.5"/>
    <col min="4376" max="4376" customWidth="1" width="10.5"/>
    <col min="4377" max="4377" customWidth="1" width="10.5"/>
    <col min="4378" max="4378" customWidth="1" width="10.5"/>
    <col min="4379" max="4379" customWidth="1" width="10.5"/>
    <col min="4380" max="4380" customWidth="1" width="10.5"/>
    <col min="4381" max="4381" customWidth="1" width="10.5"/>
    <col min="4382" max="4382" customWidth="1" width="10.5"/>
    <col min="4383" max="4383" customWidth="1" width="10.5"/>
    <col min="4384" max="4384" customWidth="1" width="10.5"/>
    <col min="4385" max="4385" customWidth="1" width="10.5"/>
    <col min="4386" max="4386" customWidth="1" width="10.5"/>
    <col min="4387" max="4387" customWidth="1" width="10.5"/>
    <col min="4388" max="4388" customWidth="1" width="10.5"/>
    <col min="4389" max="4389" customWidth="1" width="10.5"/>
    <col min="4390" max="4390" customWidth="1" width="10.5"/>
    <col min="4391" max="4391" customWidth="1" width="10.5"/>
    <col min="4392" max="4392" customWidth="1" width="10.5"/>
    <col min="4393" max="4393" customWidth="1" width="10.5"/>
    <col min="4394" max="4394" customWidth="1" width="10.5"/>
    <col min="4395" max="4395" customWidth="1" width="10.5"/>
    <col min="4396" max="4396" customWidth="1" width="10.5"/>
    <col min="4397" max="4397" customWidth="1" width="10.5"/>
    <col min="4398" max="4398" customWidth="1" width="10.5"/>
    <col min="4399" max="4399" customWidth="1" width="10.5"/>
    <col min="4400" max="4400" customWidth="1" width="10.5"/>
    <col min="4401" max="4401" customWidth="1" width="10.5"/>
    <col min="4402" max="4402" customWidth="1" width="10.5"/>
    <col min="4403" max="4403" customWidth="1" width="10.5"/>
    <col min="4404" max="4404" customWidth="1" width="10.5"/>
    <col min="4405" max="4405" customWidth="1" width="10.5"/>
    <col min="4406" max="4406" customWidth="1" width="10.5"/>
    <col min="4407" max="4407" customWidth="1" width="10.5"/>
    <col min="4408" max="4408" customWidth="1" width="10.5"/>
    <col min="4409" max="4409" customWidth="1" width="10.5"/>
    <col min="4410" max="4410" customWidth="1" width="10.5"/>
    <col min="4411" max="4411" customWidth="1" width="10.5"/>
    <col min="4412" max="4412" customWidth="1" width="10.5"/>
    <col min="4413" max="4413" customWidth="1" width="10.5"/>
    <col min="4414" max="4414" customWidth="1" width="10.5"/>
    <col min="4415" max="4415" customWidth="1" width="10.5"/>
    <col min="4416" max="4416" customWidth="1" width="10.5"/>
    <col min="4417" max="4417" customWidth="1" width="10.5"/>
    <col min="4418" max="4418" customWidth="1" width="10.5"/>
    <col min="4419" max="4419" customWidth="1" width="10.5"/>
    <col min="4420" max="4420" customWidth="1" width="10.5"/>
    <col min="4421" max="4421" customWidth="1" width="10.5"/>
    <col min="4422" max="4422" customWidth="1" width="10.5"/>
    <col min="4423" max="4423" customWidth="1" width="10.5"/>
    <col min="4424" max="4424" customWidth="1" width="10.5"/>
    <col min="4425" max="4425" customWidth="1" width="10.5"/>
    <col min="4426" max="4426" customWidth="1" width="10.5"/>
    <col min="4427" max="4427" customWidth="1" width="10.5"/>
    <col min="4428" max="4428" customWidth="1" width="10.5"/>
    <col min="4429" max="4429" customWidth="1" width="10.5"/>
    <col min="4430" max="4430" customWidth="1" width="10.5"/>
    <col min="4431" max="4431" customWidth="1" width="10.5"/>
    <col min="4432" max="4432" customWidth="1" width="10.5"/>
    <col min="4433" max="4433" customWidth="1" width="10.5"/>
    <col min="4434" max="4434" customWidth="1" width="10.5"/>
    <col min="4435" max="4435" customWidth="1" width="10.5"/>
    <col min="4436" max="4436" customWidth="1" width="10.5"/>
    <col min="4437" max="4437" customWidth="1" width="10.5"/>
    <col min="4438" max="4438" customWidth="1" width="10.5"/>
    <col min="4439" max="4439" customWidth="1" width="10.5"/>
    <col min="4440" max="4440" customWidth="1" width="10.5"/>
    <col min="4441" max="4441" customWidth="1" width="10.5"/>
    <col min="4442" max="4442" customWidth="1" width="10.5"/>
    <col min="4443" max="4443" customWidth="1" width="10.5"/>
    <col min="4444" max="4444" customWidth="1" width="10.5"/>
    <col min="4445" max="4445" customWidth="1" width="10.5"/>
    <col min="4446" max="4446" customWidth="1" width="10.5"/>
    <col min="4447" max="4447" customWidth="1" width="10.5"/>
    <col min="4448" max="4448" customWidth="1" width="10.5"/>
    <col min="4449" max="4449" customWidth="1" width="10.5"/>
    <col min="4450" max="4450" customWidth="1" width="10.5"/>
    <col min="4451" max="4451" customWidth="1" width="10.5"/>
    <col min="4452" max="4452" customWidth="1" width="10.5"/>
    <col min="4453" max="4453" customWidth="1" width="10.5"/>
    <col min="4454" max="4454" customWidth="1" width="10.5"/>
    <col min="4455" max="4455" customWidth="1" width="10.5"/>
    <col min="4456" max="4456" customWidth="1" width="10.5"/>
    <col min="4457" max="4457" customWidth="1" width="10.5"/>
    <col min="4458" max="4458" customWidth="1" width="10.5"/>
    <col min="4459" max="4459" customWidth="1" width="10.5"/>
    <col min="4460" max="4460" customWidth="1" width="10.5"/>
    <col min="4461" max="4461" customWidth="1" width="10.5"/>
    <col min="4462" max="4462" customWidth="1" width="10.5"/>
    <col min="4463" max="4463" customWidth="1" width="10.5"/>
    <col min="4464" max="4464" customWidth="1" width="10.5"/>
    <col min="4465" max="4465" customWidth="1" width="10.5"/>
    <col min="4466" max="4466" customWidth="1" width="10.5"/>
    <col min="4467" max="4467" customWidth="1" width="10.5"/>
    <col min="4468" max="4468" customWidth="1" width="10.5"/>
    <col min="4469" max="4469" customWidth="1" width="10.5"/>
    <col min="4470" max="4470" customWidth="1" width="10.5"/>
    <col min="4471" max="4471" customWidth="1" width="10.5"/>
    <col min="4472" max="4472" customWidth="1" width="10.5"/>
    <col min="4473" max="4473" customWidth="1" width="10.5"/>
    <col min="4474" max="4474" customWidth="1" width="10.5"/>
    <col min="4475" max="4475" customWidth="1" width="10.5"/>
    <col min="4476" max="4476" customWidth="1" width="10.5"/>
    <col min="4477" max="4477" customWidth="1" width="10.5"/>
    <col min="4478" max="4478" customWidth="1" width="10.5"/>
    <col min="4479" max="4479" customWidth="1" width="10.5"/>
    <col min="4480" max="4480" customWidth="1" width="10.5"/>
    <col min="4481" max="4481" customWidth="1" width="10.5"/>
    <col min="4482" max="4482" customWidth="1" width="10.5"/>
    <col min="4483" max="4483" customWidth="1" width="10.5"/>
    <col min="4484" max="4484" customWidth="1" width="10.5"/>
    <col min="4485" max="4485" customWidth="1" width="10.5"/>
    <col min="4486" max="4486" customWidth="1" width="10.5"/>
    <col min="4487" max="4487" customWidth="1" width="10.5"/>
    <col min="4488" max="4488" customWidth="1" width="10.5"/>
    <col min="4489" max="4489" customWidth="1" width="10.5"/>
    <col min="4490" max="4490" customWidth="1" width="10.5"/>
    <col min="4491" max="4491" customWidth="1" width="10.5"/>
    <col min="4492" max="4492" customWidth="1" width="10.5"/>
    <col min="4493" max="4493" customWidth="1" width="10.5"/>
    <col min="4494" max="4494" customWidth="1" width="10.5"/>
    <col min="4495" max="4495" customWidth="1" width="10.5"/>
    <col min="4496" max="4496" customWidth="1" width="10.5"/>
    <col min="4497" max="4497" customWidth="1" width="10.5"/>
    <col min="4498" max="4498" customWidth="1" width="10.5"/>
    <col min="4499" max="4499" customWidth="1" width="10.5"/>
    <col min="4500" max="4500" customWidth="1" width="10.5"/>
    <col min="4501" max="4501" customWidth="1" width="10.5"/>
    <col min="4502" max="4502" customWidth="1" width="10.5"/>
    <col min="4503" max="4503" customWidth="1" width="10.5"/>
    <col min="4504" max="4504" customWidth="1" width="10.5"/>
    <col min="4505" max="4505" customWidth="1" width="10.5"/>
    <col min="4506" max="4506" customWidth="1" width="10.5"/>
    <col min="4507" max="4507" customWidth="1" width="10.5"/>
    <col min="4508" max="4508" customWidth="1" width="10.5"/>
    <col min="4509" max="4509" customWidth="1" width="10.5"/>
    <col min="4510" max="4510" customWidth="1" width="10.5"/>
    <col min="4511" max="4511" customWidth="1" width="10.5"/>
    <col min="4512" max="4512" customWidth="1" width="10.5"/>
    <col min="4513" max="4513" customWidth="1" width="10.5"/>
    <col min="4514" max="4514" customWidth="1" width="10.5"/>
    <col min="4515" max="4515" customWidth="1" width="10.5"/>
    <col min="4516" max="4516" customWidth="1" width="10.5"/>
    <col min="4517" max="4517" customWidth="1" width="10.5"/>
    <col min="4518" max="4518" customWidth="1" width="10.5"/>
    <col min="4519" max="4519" customWidth="1" width="10.5"/>
    <col min="4520" max="4520" customWidth="1" width="10.5"/>
    <col min="4521" max="4521" customWidth="1" width="10.5"/>
    <col min="4522" max="4522" customWidth="1" width="10.5"/>
    <col min="4523" max="4523" customWidth="1" width="10.5"/>
    <col min="4524" max="4524" customWidth="1" width="10.5"/>
    <col min="4525" max="4525" customWidth="1" width="10.5"/>
    <col min="4526" max="4526" customWidth="1" width="10.5"/>
    <col min="4527" max="4527" customWidth="1" width="10.5"/>
    <col min="4528" max="4528" customWidth="1" width="10.5"/>
    <col min="4529" max="4529" customWidth="1" width="10.5"/>
    <col min="4530" max="4530" customWidth="1" width="10.5"/>
    <col min="4531" max="4531" customWidth="1" width="10.5"/>
    <col min="4532" max="4532" customWidth="1" width="10.5"/>
    <col min="4533" max="4533" customWidth="1" width="10.5"/>
    <col min="4534" max="4534" customWidth="1" width="10.5"/>
    <col min="4535" max="4535" customWidth="1" width="10.5"/>
    <col min="4536" max="4536" customWidth="1" width="10.5"/>
    <col min="4537" max="4537" customWidth="1" width="10.5"/>
    <col min="4538" max="4538" customWidth="1" width="10.5"/>
    <col min="4539" max="4539" customWidth="1" width="10.5"/>
    <col min="4540" max="4540" customWidth="1" width="10.5"/>
    <col min="4541" max="4541" customWidth="1" width="10.5"/>
    <col min="4542" max="4542" customWidth="1" width="10.5"/>
    <col min="4543" max="4543" customWidth="1" width="10.5"/>
    <col min="4544" max="4544" customWidth="1" width="10.5"/>
    <col min="4545" max="4545" customWidth="1" width="10.5"/>
    <col min="4546" max="4546" customWidth="1" width="10.5"/>
    <col min="4547" max="4547" customWidth="1" width="10.5"/>
    <col min="4548" max="4548" customWidth="1" width="10.5"/>
    <col min="4549" max="4549" customWidth="1" width="10.5"/>
    <col min="4550" max="4550" customWidth="1" width="10.5"/>
    <col min="4551" max="4551" customWidth="1" width="10.5"/>
    <col min="4552" max="4552" customWidth="1" width="10.5"/>
    <col min="4553" max="4553" customWidth="1" width="10.5"/>
    <col min="4554" max="4554" customWidth="1" width="10.5"/>
    <col min="4555" max="4555" customWidth="1" width="10.5"/>
    <col min="4556" max="4556" customWidth="1" width="10.5"/>
    <col min="4557" max="4557" customWidth="1" width="10.5"/>
    <col min="4558" max="4558" customWidth="1" width="10.5"/>
    <col min="4559" max="4559" customWidth="1" width="10.5"/>
    <col min="4560" max="4560" customWidth="1" width="10.5"/>
    <col min="4561" max="4561" customWidth="1" width="10.5"/>
    <col min="4562" max="4562" customWidth="1" width="10.5"/>
    <col min="4563" max="4563" customWidth="1" width="10.5"/>
    <col min="4564" max="4564" customWidth="1" width="10.5"/>
    <col min="4565" max="4565" customWidth="1" width="10.5"/>
    <col min="4566" max="4566" customWidth="1" width="10.5"/>
    <col min="4567" max="4567" customWidth="1" width="10.5"/>
    <col min="4568" max="4568" customWidth="1" width="10.5"/>
    <col min="4569" max="4569" customWidth="1" width="10.5"/>
    <col min="4570" max="4570" customWidth="1" width="10.5"/>
    <col min="4571" max="4571" customWidth="1" width="10.5"/>
    <col min="4572" max="4572" customWidth="1" width="10.5"/>
    <col min="4573" max="4573" customWidth="1" width="10.5"/>
    <col min="4574" max="4574" customWidth="1" width="10.5"/>
    <col min="4575" max="4575" customWidth="1" width="10.5"/>
    <col min="4576" max="4576" customWidth="1" width="10.5"/>
    <col min="4577" max="4577" customWidth="1" width="10.5"/>
    <col min="4578" max="4578" customWidth="1" width="10.5"/>
    <col min="4579" max="4579" customWidth="1" width="10.5"/>
    <col min="4580" max="4580" customWidth="1" width="10.5"/>
    <col min="4581" max="4581" customWidth="1" width="10.5"/>
    <col min="4582" max="4582" customWidth="1" width="10.5"/>
    <col min="4583" max="4583" customWidth="1" width="10.5"/>
    <col min="4584" max="4584" customWidth="1" width="10.5"/>
    <col min="4585" max="4585" customWidth="1" width="10.5"/>
    <col min="4586" max="4586" customWidth="1" width="10.5"/>
    <col min="4587" max="4587" customWidth="1" width="10.5"/>
    <col min="4588" max="4588" customWidth="1" width="10.5"/>
    <col min="4589" max="4589" customWidth="1" width="10.5"/>
    <col min="4590" max="4590" customWidth="1" width="10.5"/>
    <col min="4591" max="4591" customWidth="1" width="10.5"/>
    <col min="4592" max="4592" customWidth="1" width="10.5"/>
    <col min="4593" max="4593" customWidth="1" width="10.5"/>
    <col min="4594" max="4594" customWidth="1" width="10.5"/>
    <col min="4595" max="4595" customWidth="1" width="10.5"/>
    <col min="4596" max="4596" customWidth="1" width="10.5"/>
    <col min="4597" max="4597" customWidth="1" width="10.5"/>
    <col min="4598" max="4598" customWidth="1" width="10.5"/>
    <col min="4599" max="4599" customWidth="1" width="10.5"/>
    <col min="4600" max="4600" customWidth="1" width="10.5"/>
    <col min="4601" max="4601" customWidth="1" width="10.5"/>
    <col min="4602" max="4602" customWidth="1" width="10.5"/>
    <col min="4603" max="4603" customWidth="1" width="10.5"/>
    <col min="4604" max="4604" customWidth="1" width="10.5"/>
    <col min="4605" max="4605" customWidth="1" width="10.5"/>
    <col min="4606" max="4606" customWidth="1" width="10.5"/>
    <col min="4607" max="4607" customWidth="1" width="10.5"/>
    <col min="4608" max="4608" customWidth="1" width="10.5"/>
    <col min="4609" max="4609" customWidth="1" width="10.5"/>
    <col min="4610" max="4610" customWidth="1" width="10.5"/>
    <col min="4611" max="4611" customWidth="1" width="10.5"/>
    <col min="4612" max="4612" customWidth="1" width="10.5"/>
    <col min="4613" max="4613" customWidth="1" width="10.5"/>
    <col min="4614" max="4614" customWidth="1" width="10.5"/>
    <col min="4615" max="4615" customWidth="1" width="10.5"/>
    <col min="4616" max="4616" customWidth="1" width="10.5"/>
    <col min="4617" max="4617" customWidth="1" width="10.5"/>
    <col min="4618" max="4618" customWidth="1" width="10.5"/>
    <col min="4619" max="4619" customWidth="1" width="10.5"/>
    <col min="4620" max="4620" customWidth="1" width="10.5"/>
    <col min="4621" max="4621" customWidth="1" width="10.5"/>
    <col min="4622" max="4622" customWidth="1" width="10.5"/>
    <col min="4623" max="4623" customWidth="1" width="10.5"/>
    <col min="4624" max="4624" customWidth="1" width="10.5"/>
    <col min="4625" max="4625" customWidth="1" width="10.5"/>
    <col min="4626" max="4626" customWidth="1" width="10.5"/>
    <col min="4627" max="4627" customWidth="1" width="10.5"/>
    <col min="4628" max="4628" customWidth="1" width="10.5"/>
    <col min="4629" max="4629" customWidth="1" width="10.5"/>
    <col min="4630" max="4630" customWidth="1" width="10.5"/>
    <col min="4631" max="4631" customWidth="1" width="10.5"/>
    <col min="4632" max="4632" customWidth="1" width="10.5"/>
    <col min="4633" max="4633" customWidth="1" width="10.5"/>
    <col min="4634" max="4634" customWidth="1" width="10.5"/>
    <col min="4635" max="4635" customWidth="1" width="10.5"/>
    <col min="4636" max="4636" customWidth="1" width="10.5"/>
    <col min="4637" max="4637" customWidth="1" width="10.5"/>
    <col min="4638" max="4638" customWidth="1" width="10.5"/>
    <col min="4639" max="4639" customWidth="1" width="10.5"/>
    <col min="4640" max="4640" customWidth="1" width="10.5"/>
    <col min="4641" max="4641" customWidth="1" width="10.5"/>
    <col min="4642" max="4642" customWidth="1" width="10.5"/>
    <col min="4643" max="4643" customWidth="1" width="10.5"/>
    <col min="4644" max="4644" customWidth="1" width="10.5"/>
    <col min="4645" max="4645" customWidth="1" width="10.5"/>
    <col min="4646" max="4646" customWidth="1" width="10.5"/>
    <col min="4647" max="4647" customWidth="1" width="10.5"/>
    <col min="4648" max="4648" customWidth="1" width="10.5"/>
    <col min="4649" max="4649" customWidth="1" width="10.5"/>
    <col min="4650" max="4650" customWidth="1" width="10.5"/>
    <col min="4651" max="4651" customWidth="1" width="10.5"/>
    <col min="4652" max="4652" customWidth="1" width="10.5"/>
    <col min="4653" max="4653" customWidth="1" width="10.5"/>
    <col min="4654" max="4654" customWidth="1" width="10.5"/>
    <col min="4655" max="4655" customWidth="1" width="10.5"/>
    <col min="4656" max="4656" customWidth="1" width="10.5"/>
    <col min="4657" max="4657" customWidth="1" width="10.5"/>
    <col min="4658" max="4658" customWidth="1" width="10.5"/>
    <col min="4659" max="4659" customWidth="1" width="10.5"/>
    <col min="4660" max="4660" customWidth="1" width="10.5"/>
    <col min="4661" max="4661" customWidth="1" width="10.5"/>
    <col min="4662" max="4662" customWidth="1" width="10.5"/>
    <col min="4663" max="4663" customWidth="1" width="10.5"/>
    <col min="4664" max="4664" customWidth="1" width="10.5"/>
    <col min="4665" max="4665" customWidth="1" width="10.5"/>
    <col min="4666" max="4666" customWidth="1" width="10.5"/>
    <col min="4667" max="4667" customWidth="1" width="10.5"/>
    <col min="4668" max="4668" customWidth="1" width="10.5"/>
    <col min="4669" max="4669" customWidth="1" width="10.5"/>
    <col min="4670" max="4670" customWidth="1" width="10.5"/>
    <col min="4671" max="4671" customWidth="1" width="10.5"/>
    <col min="4672" max="4672" customWidth="1" width="10.5"/>
    <col min="4673" max="4673" customWidth="1" width="10.5"/>
    <col min="4674" max="4674" customWidth="1" width="10.5"/>
    <col min="4675" max="4675" customWidth="1" width="10.5"/>
    <col min="4676" max="4676" customWidth="1" width="10.5"/>
    <col min="4677" max="4677" customWidth="1" width="10.5"/>
    <col min="4678" max="4678" customWidth="1" width="10.5"/>
    <col min="4679" max="4679" customWidth="1" width="10.5"/>
    <col min="4680" max="4680" customWidth="1" width="10.5"/>
    <col min="4681" max="4681" customWidth="1" width="10.5"/>
    <col min="4682" max="4682" customWidth="1" width="10.5"/>
    <col min="4683" max="4683" customWidth="1" width="10.5"/>
    <col min="4684" max="4684" customWidth="1" width="10.5"/>
    <col min="4685" max="4685" customWidth="1" width="10.5"/>
    <col min="4686" max="4686" customWidth="1" width="10.5"/>
    <col min="4687" max="4687" customWidth="1" width="10.5"/>
    <col min="4688" max="4688" customWidth="1" width="10.5"/>
    <col min="4689" max="4689" customWidth="1" width="10.5"/>
    <col min="4690" max="4690" customWidth="1" width="10.5"/>
    <col min="4691" max="4691" customWidth="1" width="10.5"/>
    <col min="4692" max="4692" customWidth="1" width="10.5"/>
    <col min="4693" max="4693" customWidth="1" width="10.5"/>
    <col min="4694" max="4694" customWidth="1" width="10.5"/>
    <col min="4695" max="4695" customWidth="1" width="10.5"/>
    <col min="4696" max="4696" customWidth="1" width="10.5"/>
    <col min="4697" max="4697" customWidth="1" width="10.5"/>
    <col min="4698" max="4698" customWidth="1" width="10.5"/>
    <col min="4699" max="4699" customWidth="1" width="10.5"/>
    <col min="4700" max="4700" customWidth="1" width="10.5"/>
    <col min="4701" max="4701" customWidth="1" width="10.5"/>
    <col min="4702" max="4702" customWidth="1" width="10.5"/>
    <col min="4703" max="4703" customWidth="1" width="10.5"/>
    <col min="4704" max="4704" customWidth="1" width="10.5"/>
    <col min="4705" max="4705" customWidth="1" width="10.5"/>
    <col min="4706" max="4706" customWidth="1" width="10.5"/>
    <col min="4707" max="4707" customWidth="1" width="10.5"/>
    <col min="4708" max="4708" customWidth="1" width="10.5"/>
    <col min="4709" max="4709" customWidth="1" width="10.5"/>
    <col min="4710" max="4710" customWidth="1" width="10.5"/>
    <col min="4711" max="4711" customWidth="1" width="10.5"/>
    <col min="4712" max="4712" customWidth="1" width="10.5"/>
    <col min="4713" max="4713" customWidth="1" width="10.5"/>
    <col min="4714" max="4714" customWidth="1" width="10.5"/>
    <col min="4715" max="4715" customWidth="1" width="10.5"/>
    <col min="4716" max="4716" customWidth="1" width="10.5"/>
    <col min="4717" max="4717" customWidth="1" width="10.5"/>
    <col min="4718" max="4718" customWidth="1" width="10.5"/>
    <col min="4719" max="4719" customWidth="1" width="10.5"/>
    <col min="4720" max="4720" customWidth="1" width="10.5"/>
    <col min="4721" max="4721" customWidth="1" width="10.5"/>
    <col min="4722" max="4722" customWidth="1" width="10.5"/>
    <col min="4723" max="4723" customWidth="1" width="10.5"/>
    <col min="4724" max="4724" customWidth="1" width="10.5"/>
    <col min="4725" max="4725" customWidth="1" width="10.5"/>
    <col min="4726" max="4726" customWidth="1" width="10.5"/>
    <col min="4727" max="4727" customWidth="1" width="10.5"/>
    <col min="4728" max="4728" customWidth="1" width="10.5"/>
    <col min="4729" max="4729" customWidth="1" width="10.5"/>
    <col min="4730" max="4730" customWidth="1" width="10.5"/>
    <col min="4731" max="4731" customWidth="1" width="10.5"/>
    <col min="4732" max="4732" customWidth="1" width="10.5"/>
    <col min="4733" max="4733" customWidth="1" width="10.5"/>
    <col min="4734" max="4734" customWidth="1" width="10.5"/>
    <col min="4735" max="4735" customWidth="1" width="10.5"/>
    <col min="4736" max="4736" customWidth="1" width="10.5"/>
    <col min="4737" max="4737" customWidth="1" width="10.5"/>
    <col min="4738" max="4738" customWidth="1" width="10.5"/>
    <col min="4739" max="4739" customWidth="1" width="10.5"/>
    <col min="4740" max="4740" customWidth="1" width="10.5"/>
    <col min="4741" max="4741" customWidth="1" width="10.5"/>
    <col min="4742" max="4742" customWidth="1" width="10.5"/>
    <col min="4743" max="4743" customWidth="1" width="10.5"/>
    <col min="4744" max="4744" customWidth="1" width="10.5"/>
    <col min="4745" max="4745" customWidth="1" width="10.5"/>
    <col min="4746" max="4746" customWidth="1" width="10.5"/>
    <col min="4747" max="4747" customWidth="1" width="10.5"/>
    <col min="4748" max="4748" customWidth="1" width="10.5"/>
    <col min="4749" max="4749" customWidth="1" width="10.5"/>
    <col min="4750" max="4750" customWidth="1" width="10.5"/>
    <col min="4751" max="4751" customWidth="1" width="10.5"/>
    <col min="4752" max="4752" customWidth="1" width="10.5"/>
    <col min="4753" max="4753" customWidth="1" width="10.5"/>
    <col min="4754" max="4754" customWidth="1" width="10.5"/>
    <col min="4755" max="4755" customWidth="1" width="10.5"/>
    <col min="4756" max="4756" customWidth="1" width="10.5"/>
    <col min="4757" max="4757" customWidth="1" width="10.5"/>
    <col min="4758" max="4758" customWidth="1" width="10.5"/>
    <col min="4759" max="4759" customWidth="1" width="10.5"/>
    <col min="4760" max="4760" customWidth="1" width="10.5"/>
    <col min="4761" max="4761" customWidth="1" width="10.5"/>
    <col min="4762" max="4762" customWidth="1" width="10.5"/>
    <col min="4763" max="4763" customWidth="1" width="10.5"/>
    <col min="4764" max="4764" customWidth="1" width="10.5"/>
    <col min="4765" max="4765" customWidth="1" width="10.5"/>
    <col min="4766" max="4766" customWidth="1" width="10.5"/>
    <col min="4767" max="4767" customWidth="1" width="10.5"/>
    <col min="4768" max="4768" customWidth="1" width="10.5"/>
    <col min="4769" max="4769" customWidth="1" width="10.5"/>
    <col min="4770" max="4770" customWidth="1" width="10.5"/>
    <col min="4771" max="4771" customWidth="1" width="10.5"/>
    <col min="4772" max="4772" customWidth="1" width="10.5"/>
    <col min="4773" max="4773" customWidth="1" width="10.5"/>
    <col min="4774" max="4774" customWidth="1" width="10.5"/>
    <col min="4775" max="4775" customWidth="1" width="10.5"/>
    <col min="4776" max="4776" customWidth="1" width="10.5"/>
    <col min="4777" max="4777" customWidth="1" width="10.5"/>
    <col min="4778" max="4778" customWidth="1" width="10.5"/>
    <col min="4779" max="4779" customWidth="1" width="10.5"/>
    <col min="4780" max="4780" customWidth="1" width="10.5"/>
    <col min="4781" max="4781" customWidth="1" width="10.5"/>
    <col min="4782" max="4782" customWidth="1" width="10.5"/>
    <col min="4783" max="4783" customWidth="1" width="10.5"/>
    <col min="4784" max="4784" customWidth="1" width="10.5"/>
    <col min="4785" max="4785" customWidth="1" width="10.5"/>
    <col min="4786" max="4786" customWidth="1" width="10.5"/>
    <col min="4787" max="4787" customWidth="1" width="10.5"/>
    <col min="4788" max="4788" customWidth="1" width="10.5"/>
    <col min="4789" max="4789" customWidth="1" width="10.5"/>
    <col min="4790" max="4790" customWidth="1" width="10.5"/>
    <col min="4791" max="4791" customWidth="1" width="10.5"/>
    <col min="4792" max="4792" customWidth="1" width="10.5"/>
    <col min="4793" max="4793" customWidth="1" width="10.5"/>
    <col min="4794" max="4794" customWidth="1" width="10.5"/>
    <col min="4795" max="4795" customWidth="1" width="10.5"/>
    <col min="4796" max="4796" customWidth="1" width="10.5"/>
    <col min="4797" max="4797" customWidth="1" width="10.5"/>
    <col min="4798" max="4798" customWidth="1" width="10.5"/>
    <col min="4799" max="4799" customWidth="1" width="10.5"/>
    <col min="4800" max="4800" customWidth="1" width="10.5"/>
    <col min="4801" max="4801" customWidth="1" width="10.5"/>
    <col min="4802" max="4802" customWidth="1" width="10.5"/>
    <col min="4803" max="4803" customWidth="1" width="10.5"/>
    <col min="4804" max="4804" customWidth="1" width="10.5"/>
    <col min="4805" max="4805" customWidth="1" width="10.5"/>
    <col min="4806" max="4806" customWidth="1" width="10.5"/>
    <col min="4807" max="4807" customWidth="1" width="10.5"/>
    <col min="4808" max="4808" customWidth="1" width="10.5"/>
    <col min="4809" max="4809" customWidth="1" width="10.5"/>
    <col min="4810" max="4810" customWidth="1" width="10.5"/>
    <col min="4811" max="4811" customWidth="1" width="10.5"/>
    <col min="4812" max="4812" customWidth="1" width="10.5"/>
    <col min="4813" max="4813" customWidth="1" width="10.5"/>
    <col min="4814" max="4814" customWidth="1" width="10.5"/>
    <col min="4815" max="4815" customWidth="1" width="10.5"/>
    <col min="4816" max="4816" customWidth="1" width="10.5"/>
    <col min="4817" max="4817" customWidth="1" width="10.5"/>
    <col min="4818" max="4818" customWidth="1" width="10.5"/>
    <col min="4819" max="4819" customWidth="1" width="10.5"/>
    <col min="4820" max="4820" customWidth="1" width="10.5"/>
    <col min="4821" max="4821" customWidth="1" width="10.5"/>
    <col min="4822" max="4822" customWidth="1" width="10.5"/>
    <col min="4823" max="4823" customWidth="1" width="10.5"/>
    <col min="4824" max="4824" customWidth="1" width="10.5"/>
    <col min="4825" max="4825" customWidth="1" width="10.5"/>
    <col min="4826" max="4826" customWidth="1" width="10.5"/>
    <col min="4827" max="4827" customWidth="1" width="10.5"/>
    <col min="4828" max="4828" customWidth="1" width="10.5"/>
    <col min="4829" max="4829" customWidth="1" width="10.5"/>
    <col min="4830" max="4830" customWidth="1" width="10.5"/>
    <col min="4831" max="4831" customWidth="1" width="10.5"/>
    <col min="4832" max="4832" customWidth="1" width="10.5"/>
    <col min="4833" max="4833" customWidth="1" width="10.5"/>
    <col min="4834" max="4834" customWidth="1" width="10.5"/>
    <col min="4835" max="4835" customWidth="1" width="10.5"/>
    <col min="4836" max="4836" customWidth="1" width="10.5"/>
    <col min="4837" max="4837" customWidth="1" width="10.5"/>
    <col min="4838" max="4838" customWidth="1" width="10.5"/>
    <col min="4839" max="4839" customWidth="1" width="10.5"/>
    <col min="4840" max="4840" customWidth="1" width="10.5"/>
    <col min="4841" max="4841" customWidth="1" width="10.5"/>
    <col min="4842" max="4842" customWidth="1" width="10.5"/>
    <col min="4843" max="4843" customWidth="1" width="10.5"/>
    <col min="4844" max="4844" customWidth="1" width="10.5"/>
    <col min="4845" max="4845" customWidth="1" width="10.5"/>
    <col min="4846" max="4846" customWidth="1" width="10.5"/>
    <col min="4847" max="4847" customWidth="1" width="10.5"/>
    <col min="4848" max="4848" customWidth="1" width="10.5"/>
    <col min="4849" max="4849" customWidth="1" width="10.5"/>
    <col min="4850" max="4850" customWidth="1" width="10.5"/>
    <col min="4851" max="4851" customWidth="1" width="10.5"/>
    <col min="4852" max="4852" customWidth="1" width="10.5"/>
    <col min="4853" max="4853" customWidth="1" width="10.5"/>
    <col min="4854" max="4854" customWidth="1" width="10.5"/>
    <col min="4855" max="4855" customWidth="1" width="10.5"/>
    <col min="4856" max="4856" customWidth="1" width="10.5"/>
    <col min="4857" max="4857" customWidth="1" width="10.5"/>
    <col min="4858" max="4858" customWidth="1" width="10.5"/>
    <col min="4859" max="4859" customWidth="1" width="10.5"/>
    <col min="4860" max="4860" customWidth="1" width="10.5"/>
    <col min="4861" max="4861" customWidth="1" width="10.5"/>
    <col min="4862" max="4862" customWidth="1" width="10.5"/>
    <col min="4863" max="4863" customWidth="1" width="10.5"/>
    <col min="4864" max="4864" customWidth="1" width="10.5"/>
    <col min="4865" max="4865" customWidth="1" width="10.5"/>
    <col min="4866" max="4866" customWidth="1" width="10.5"/>
    <col min="4867" max="4867" customWidth="1" width="10.5"/>
    <col min="4868" max="4868" customWidth="1" width="10.5"/>
    <col min="4869" max="4869" customWidth="1" width="10.5"/>
    <col min="4870" max="4870" customWidth="1" width="10.5"/>
    <col min="4871" max="4871" customWidth="1" width="10.5"/>
    <col min="4872" max="4872" customWidth="1" width="10.5"/>
    <col min="4873" max="4873" customWidth="1" width="10.5"/>
    <col min="4874" max="4874" customWidth="1" width="10.5"/>
    <col min="4875" max="4875" customWidth="1" width="10.5"/>
    <col min="4876" max="4876" customWidth="1" width="10.5"/>
    <col min="4877" max="4877" customWidth="1" width="10.5"/>
    <col min="4878" max="4878" customWidth="1" width="10.5"/>
    <col min="4879" max="4879" customWidth="1" width="10.5"/>
    <col min="4880" max="4880" customWidth="1" width="10.5"/>
    <col min="4881" max="4881" customWidth="1" width="10.5"/>
    <col min="4882" max="4882" customWidth="1" width="10.5"/>
    <col min="4883" max="4883" customWidth="1" width="10.5"/>
    <col min="4884" max="4884" customWidth="1" width="10.5"/>
    <col min="4885" max="4885" customWidth="1" width="10.5"/>
    <col min="4886" max="4886" customWidth="1" width="10.5"/>
    <col min="4887" max="4887" customWidth="1" width="10.5"/>
    <col min="4888" max="4888" customWidth="1" width="10.5"/>
    <col min="4889" max="4889" customWidth="1" width="10.5"/>
    <col min="4890" max="4890" customWidth="1" width="10.5"/>
    <col min="4891" max="4891" customWidth="1" width="10.5"/>
    <col min="4892" max="4892" customWidth="1" width="10.5"/>
    <col min="4893" max="4893" customWidth="1" width="10.5"/>
    <col min="4894" max="4894" customWidth="1" width="10.5"/>
    <col min="4895" max="4895" customWidth="1" width="10.5"/>
    <col min="4896" max="4896" customWidth="1" width="10.5"/>
    <col min="4897" max="4897" customWidth="1" width="10.5"/>
    <col min="4898" max="4898" customWidth="1" width="10.5"/>
    <col min="4899" max="4899" customWidth="1" width="10.5"/>
    <col min="4900" max="4900" customWidth="1" width="10.5"/>
    <col min="4901" max="4901" customWidth="1" width="10.5"/>
    <col min="4902" max="4902" customWidth="1" width="10.5"/>
    <col min="4903" max="4903" customWidth="1" width="10.5"/>
    <col min="4904" max="4904" customWidth="1" width="10.5"/>
    <col min="4905" max="4905" customWidth="1" width="10.5"/>
    <col min="4906" max="4906" customWidth="1" width="10.5"/>
    <col min="4907" max="4907" customWidth="1" width="10.5"/>
    <col min="4908" max="4908" customWidth="1" width="10.5"/>
    <col min="4909" max="4909" customWidth="1" width="10.5"/>
    <col min="4910" max="4910" customWidth="1" width="10.5"/>
    <col min="4911" max="4911" customWidth="1" width="10.5"/>
    <col min="4912" max="4912" customWidth="1" width="10.5"/>
    <col min="4913" max="4913" customWidth="1" width="10.5"/>
    <col min="4914" max="4914" customWidth="1" width="10.5"/>
    <col min="4915" max="4915" customWidth="1" width="10.5"/>
    <col min="4916" max="4916" customWidth="1" width="10.5"/>
    <col min="4917" max="4917" customWidth="1" width="10.5"/>
    <col min="4918" max="4918" customWidth="1" width="10.5"/>
    <col min="4919" max="4919" customWidth="1" width="10.5"/>
    <col min="4920" max="4920" customWidth="1" width="10.5"/>
    <col min="4921" max="4921" customWidth="1" width="10.5"/>
    <col min="4922" max="4922" customWidth="1" width="10.5"/>
    <col min="4923" max="4923" customWidth="1" width="10.5"/>
    <col min="4924" max="4924" customWidth="1" width="10.5"/>
    <col min="4925" max="4925" customWidth="1" width="10.5"/>
    <col min="4926" max="4926" customWidth="1" width="10.5"/>
    <col min="4927" max="4927" customWidth="1" width="10.5"/>
    <col min="4928" max="4928" customWidth="1" width="10.5"/>
    <col min="4929" max="4929" customWidth="1" width="10.5"/>
    <col min="4930" max="4930" customWidth="1" width="10.5"/>
    <col min="4931" max="4931" customWidth="1" width="10.5"/>
    <col min="4932" max="4932" customWidth="1" width="10.5"/>
    <col min="4933" max="4933" customWidth="1" width="10.5"/>
    <col min="4934" max="4934" customWidth="1" width="10.5"/>
    <col min="4935" max="4935" customWidth="1" width="10.5"/>
    <col min="4936" max="4936" customWidth="1" width="10.5"/>
    <col min="4937" max="4937" customWidth="1" width="10.5"/>
    <col min="4938" max="4938" customWidth="1" width="10.5"/>
    <col min="4939" max="4939" customWidth="1" width="10.5"/>
    <col min="4940" max="4940" customWidth="1" width="10.5"/>
    <col min="4941" max="4941" customWidth="1" width="10.5"/>
    <col min="4942" max="4942" customWidth="1" width="10.5"/>
    <col min="4943" max="4943" customWidth="1" width="10.5"/>
    <col min="4944" max="4944" customWidth="1" width="10.5"/>
    <col min="4945" max="4945" customWidth="1" width="10.5"/>
    <col min="4946" max="4946" customWidth="1" width="10.5"/>
    <col min="4947" max="4947" customWidth="1" width="10.5"/>
    <col min="4948" max="4948" customWidth="1" width="10.5"/>
    <col min="4949" max="4949" customWidth="1" width="10.5"/>
    <col min="4950" max="4950" customWidth="1" width="10.5"/>
    <col min="4951" max="4951" customWidth="1" width="10.5"/>
    <col min="4952" max="4952" customWidth="1" width="10.5"/>
    <col min="4953" max="4953" customWidth="1" width="10.5"/>
    <col min="4954" max="4954" customWidth="1" width="10.5"/>
    <col min="4955" max="4955" customWidth="1" width="10.5"/>
    <col min="4956" max="4956" customWidth="1" width="10.5"/>
    <col min="4957" max="4957" customWidth="1" width="10.5"/>
    <col min="4958" max="4958" customWidth="1" width="10.5"/>
    <col min="4959" max="4959" customWidth="1" width="10.5"/>
    <col min="4960" max="4960" customWidth="1" width="10.5"/>
    <col min="4961" max="4961" customWidth="1" width="10.5"/>
    <col min="4962" max="4962" customWidth="1" width="10.5"/>
    <col min="4963" max="4963" customWidth="1" width="10.5"/>
    <col min="4964" max="4964" customWidth="1" width="10.5"/>
    <col min="4965" max="4965" customWidth="1" width="10.5"/>
    <col min="4966" max="4966" customWidth="1" width="10.5"/>
    <col min="4967" max="4967" customWidth="1" width="10.5"/>
    <col min="4968" max="4968" customWidth="1" width="10.5"/>
    <col min="4969" max="4969" customWidth="1" width="10.5"/>
    <col min="4970" max="4970" customWidth="1" width="10.5"/>
    <col min="4971" max="4971" customWidth="1" width="10.5"/>
    <col min="4972" max="4972" customWidth="1" width="10.5"/>
    <col min="4973" max="4973" customWidth="1" width="10.5"/>
    <col min="4974" max="4974" customWidth="1" width="10.5"/>
    <col min="4975" max="4975" customWidth="1" width="10.5"/>
    <col min="4976" max="4976" customWidth="1" width="10.5"/>
    <col min="4977" max="4977" customWidth="1" width="10.5"/>
    <col min="4978" max="4978" customWidth="1" width="10.5"/>
    <col min="4979" max="4979" customWidth="1" width="10.5"/>
    <col min="4980" max="4980" customWidth="1" width="10.5"/>
    <col min="4981" max="4981" customWidth="1" width="10.5"/>
    <col min="4982" max="4982" customWidth="1" width="10.5"/>
    <col min="4983" max="4983" customWidth="1" width="10.5"/>
    <col min="4984" max="4984" customWidth="1" width="10.5"/>
    <col min="4985" max="4985" customWidth="1" width="10.5"/>
    <col min="4986" max="4986" customWidth="1" width="10.5"/>
    <col min="4987" max="4987" customWidth="1" width="10.5"/>
    <col min="4988" max="4988" customWidth="1" width="10.5"/>
    <col min="4989" max="4989" customWidth="1" width="10.5"/>
    <col min="4990" max="4990" customWidth="1" width="10.5"/>
    <col min="4991" max="4991" customWidth="1" width="10.5"/>
    <col min="4992" max="4992" customWidth="1" width="10.5"/>
    <col min="4993" max="4993" customWidth="1" width="10.5"/>
    <col min="4994" max="4994" customWidth="1" width="10.5"/>
    <col min="4995" max="4995" customWidth="1" width="10.5"/>
    <col min="4996" max="4996" customWidth="1" width="10.5"/>
    <col min="4997" max="4997" customWidth="1" width="10.5"/>
    <col min="4998" max="4998" customWidth="1" width="10.5"/>
    <col min="4999" max="4999" customWidth="1" width="10.5"/>
    <col min="5000" max="5000" customWidth="1" width="10.5"/>
    <col min="5001" max="5001" customWidth="1" width="10.5"/>
    <col min="5002" max="5002" customWidth="1" width="10.5"/>
    <col min="5003" max="5003" customWidth="1" width="10.5"/>
    <col min="5004" max="5004" customWidth="1" width="10.5"/>
    <col min="5005" max="5005" customWidth="1" width="10.5"/>
    <col min="5006" max="5006" customWidth="1" width="10.5"/>
    <col min="5007" max="5007" customWidth="1" width="10.5"/>
    <col min="5008" max="5008" customWidth="1" width="10.5"/>
    <col min="5009" max="5009" customWidth="1" width="10.5"/>
    <col min="5010" max="5010" customWidth="1" width="10.5"/>
    <col min="5011" max="5011" customWidth="1" width="10.5"/>
    <col min="5012" max="5012" customWidth="1" width="10.5"/>
    <col min="5013" max="5013" customWidth="1" width="10.5"/>
    <col min="5014" max="5014" customWidth="1" width="10.5"/>
    <col min="5015" max="5015" customWidth="1" width="10.5"/>
    <col min="5016" max="5016" customWidth="1" width="10.5"/>
    <col min="5017" max="5017" customWidth="1" width="10.5"/>
    <col min="5018" max="5018" customWidth="1" width="10.5"/>
    <col min="5019" max="5019" customWidth="1" width="10.5"/>
    <col min="5020" max="5020" customWidth="1" width="10.5"/>
    <col min="5021" max="5021" customWidth="1" width="10.5"/>
    <col min="5022" max="5022" customWidth="1" width="10.5"/>
    <col min="5023" max="5023" customWidth="1" width="10.5"/>
    <col min="5024" max="5024" customWidth="1" width="10.5"/>
    <col min="5025" max="5025" customWidth="1" width="10.5"/>
    <col min="5026" max="5026" customWidth="1" width="10.5"/>
    <col min="5027" max="5027" customWidth="1" width="10.5"/>
    <col min="5028" max="5028" customWidth="1" width="10.5"/>
    <col min="5029" max="5029" customWidth="1" width="10.5"/>
    <col min="5030" max="5030" customWidth="1" width="10.5"/>
    <col min="5031" max="5031" customWidth="1" width="10.5"/>
    <col min="5032" max="5032" customWidth="1" width="10.5"/>
    <col min="5033" max="5033" customWidth="1" width="10.5"/>
    <col min="5034" max="5034" customWidth="1" width="10.5"/>
    <col min="5035" max="5035" customWidth="1" width="10.5"/>
    <col min="5036" max="5036" customWidth="1" width="10.5"/>
    <col min="5037" max="5037" customWidth="1" width="10.5"/>
    <col min="5038" max="5038" customWidth="1" width="10.5"/>
    <col min="5039" max="5039" customWidth="1" width="10.5"/>
    <col min="5040" max="5040" customWidth="1" width="10.5"/>
    <col min="5041" max="5041" customWidth="1" width="10.5"/>
    <col min="5042" max="5042" customWidth="1" width="10.5"/>
    <col min="5043" max="5043" customWidth="1" width="10.5"/>
    <col min="5044" max="5044" customWidth="1" width="10.5"/>
    <col min="5045" max="5045" customWidth="1" width="10.5"/>
    <col min="5046" max="5046" customWidth="1" width="10.5"/>
    <col min="5047" max="5047" customWidth="1" width="10.5"/>
    <col min="5048" max="5048" customWidth="1" width="10.5"/>
    <col min="5049" max="5049" customWidth="1" width="10.5"/>
    <col min="5050" max="5050" customWidth="1" width="10.5"/>
    <col min="5051" max="5051" customWidth="1" width="10.5"/>
    <col min="5052" max="5052" customWidth="1" width="10.5"/>
    <col min="5053" max="5053" customWidth="1" width="10.5"/>
    <col min="5054" max="5054" customWidth="1" width="10.5"/>
    <col min="5055" max="5055" customWidth="1" width="10.5"/>
    <col min="5056" max="5056" customWidth="1" width="10.5"/>
    <col min="5057" max="5057" customWidth="1" width="10.5"/>
    <col min="5058" max="5058" customWidth="1" width="10.5"/>
    <col min="5059" max="5059" customWidth="1" width="10.5"/>
    <col min="5060" max="5060" customWidth="1" width="10.5"/>
    <col min="5061" max="5061" customWidth="1" width="10.5"/>
    <col min="5062" max="5062" customWidth="1" width="10.5"/>
    <col min="5063" max="5063" customWidth="1" width="10.5"/>
    <col min="5064" max="5064" customWidth="1" width="10.5"/>
    <col min="5065" max="5065" customWidth="1" width="10.5"/>
    <col min="5066" max="5066" customWidth="1" width="10.5"/>
    <col min="5067" max="5067" customWidth="1" width="10.5"/>
    <col min="5068" max="5068" customWidth="1" width="10.5"/>
    <col min="5069" max="5069" customWidth="1" width="10.5"/>
    <col min="5070" max="5070" customWidth="1" width="10.5"/>
    <col min="5071" max="5071" customWidth="1" width="10.5"/>
    <col min="5072" max="5072" customWidth="1" width="10.5"/>
    <col min="5073" max="5073" customWidth="1" width="10.5"/>
    <col min="5074" max="5074" customWidth="1" width="10.5"/>
    <col min="5075" max="5075" customWidth="1" width="10.5"/>
    <col min="5076" max="5076" customWidth="1" width="10.5"/>
    <col min="5077" max="5077" customWidth="1" width="10.5"/>
    <col min="5078" max="5078" customWidth="1" width="10.5"/>
    <col min="5079" max="5079" customWidth="1" width="10.5"/>
    <col min="5080" max="5080" customWidth="1" width="10.5"/>
    <col min="5081" max="5081" customWidth="1" width="10.5"/>
    <col min="5082" max="5082" customWidth="1" width="10.5"/>
    <col min="5083" max="5083" customWidth="1" width="10.5"/>
    <col min="5084" max="5084" customWidth="1" width="10.5"/>
    <col min="5085" max="5085" customWidth="1" width="10.5"/>
    <col min="5086" max="5086" customWidth="1" width="10.5"/>
    <col min="5087" max="5087" customWidth="1" width="10.5"/>
    <col min="5088" max="5088" customWidth="1" width="10.5"/>
    <col min="5089" max="5089" customWidth="1" width="10.5"/>
    <col min="5090" max="5090" customWidth="1" width="10.5"/>
    <col min="5091" max="5091" customWidth="1" width="10.5"/>
    <col min="5092" max="5092" customWidth="1" width="10.5"/>
    <col min="5093" max="5093" customWidth="1" width="10.5"/>
    <col min="5094" max="5094" customWidth="1" width="10.5"/>
    <col min="5095" max="5095" customWidth="1" width="10.5"/>
    <col min="5096" max="5096" customWidth="1" width="10.5"/>
    <col min="5097" max="5097" customWidth="1" width="10.5"/>
    <col min="5098" max="5098" customWidth="1" width="10.5"/>
    <col min="5099" max="5099" customWidth="1" width="10.5"/>
    <col min="5100" max="5100" customWidth="1" width="10.5"/>
    <col min="5101" max="5101" customWidth="1" width="10.5"/>
    <col min="5102" max="5102" customWidth="1" width="10.5"/>
    <col min="5103" max="5103" customWidth="1" width="10.5"/>
    <col min="5104" max="5104" customWidth="1" width="10.5"/>
    <col min="5105" max="5105" customWidth="1" width="10.5"/>
    <col min="5106" max="5106" customWidth="1" width="10.5"/>
    <col min="5107" max="5107" customWidth="1" width="10.5"/>
    <col min="5108" max="5108" customWidth="1" width="10.5"/>
    <col min="5109" max="5109" customWidth="1" width="10.5"/>
    <col min="5110" max="5110" customWidth="1" width="10.5"/>
    <col min="5111" max="5111" customWidth="1" width="10.5"/>
    <col min="5112" max="5112" customWidth="1" width="10.5"/>
    <col min="5113" max="5113" customWidth="1" width="10.5"/>
    <col min="5114" max="5114" customWidth="1" width="10.5"/>
    <col min="5115" max="5115" customWidth="1" width="10.5"/>
    <col min="5116" max="5116" customWidth="1" width="10.5"/>
    <col min="5117" max="5117" customWidth="1" width="10.5"/>
    <col min="5118" max="5118" customWidth="1" width="10.5"/>
    <col min="5119" max="5119" customWidth="1" width="10.5"/>
    <col min="5120" max="5120" customWidth="1" width="10.5"/>
    <col min="5121" max="5121" customWidth="1" width="10.5"/>
    <col min="5122" max="5122" customWidth="1" width="10.5"/>
    <col min="5123" max="5123" customWidth="1" width="10.5"/>
    <col min="5124" max="5124" customWidth="1" width="10.5"/>
    <col min="5125" max="5125" customWidth="1" width="10.5"/>
    <col min="5126" max="5126" customWidth="1" width="10.5"/>
    <col min="5127" max="5127" customWidth="1" width="10.5"/>
    <col min="5128" max="5128" customWidth="1" width="10.5"/>
    <col min="5129" max="5129" customWidth="1" width="10.5"/>
    <col min="5130" max="5130" customWidth="1" width="10.5"/>
    <col min="5131" max="5131" customWidth="1" width="10.5"/>
    <col min="5132" max="5132" customWidth="1" width="10.5"/>
    <col min="5133" max="5133" customWidth="1" width="10.5"/>
    <col min="5134" max="5134" customWidth="1" width="10.5"/>
    <col min="5135" max="5135" customWidth="1" width="10.5"/>
    <col min="5136" max="5136" customWidth="1" width="10.5"/>
    <col min="5137" max="5137" customWidth="1" width="10.5"/>
    <col min="5138" max="5138" customWidth="1" width="10.5"/>
    <col min="5139" max="5139" customWidth="1" width="10.5"/>
    <col min="5140" max="5140" customWidth="1" width="10.5"/>
    <col min="5141" max="5141" customWidth="1" width="10.5"/>
    <col min="5142" max="5142" customWidth="1" width="10.5"/>
    <col min="5143" max="5143" customWidth="1" width="10.5"/>
    <col min="5144" max="5144" customWidth="1" width="10.5"/>
    <col min="5145" max="5145" customWidth="1" width="10.5"/>
    <col min="5146" max="5146" customWidth="1" width="10.5"/>
    <col min="5147" max="5147" customWidth="1" width="10.5"/>
    <col min="5148" max="5148" customWidth="1" width="10.5"/>
    <col min="5149" max="5149" customWidth="1" width="10.5"/>
    <col min="5150" max="5150" customWidth="1" width="10.5"/>
    <col min="5151" max="5151" customWidth="1" width="10.5"/>
    <col min="5152" max="5152" customWidth="1" width="10.5"/>
    <col min="5153" max="5153" customWidth="1" width="10.5"/>
    <col min="5154" max="5154" customWidth="1" width="10.5"/>
    <col min="5155" max="5155" customWidth="1" width="10.5"/>
    <col min="5156" max="5156" customWidth="1" width="10.5"/>
    <col min="5157" max="5157" customWidth="1" width="10.5"/>
    <col min="5158" max="5158" customWidth="1" width="10.5"/>
    <col min="5159" max="5159" customWidth="1" width="10.5"/>
    <col min="5160" max="5160" customWidth="1" width="10.5"/>
    <col min="5161" max="5161" customWidth="1" width="10.5"/>
    <col min="5162" max="5162" customWidth="1" width="10.5"/>
    <col min="5163" max="5163" customWidth="1" width="10.5"/>
    <col min="5164" max="5164" customWidth="1" width="10.5"/>
    <col min="5165" max="5165" customWidth="1" width="10.5"/>
    <col min="5166" max="5166" customWidth="1" width="10.5"/>
    <col min="5167" max="5167" customWidth="1" width="10.5"/>
    <col min="5168" max="5168" customWidth="1" width="10.5"/>
    <col min="5169" max="5169" customWidth="1" width="10.5"/>
    <col min="5170" max="5170" customWidth="1" width="10.5"/>
    <col min="5171" max="5171" customWidth="1" width="10.5"/>
    <col min="5172" max="5172" customWidth="1" width="10.5"/>
    <col min="5173" max="5173" customWidth="1" width="10.5"/>
    <col min="5174" max="5174" customWidth="1" width="10.5"/>
    <col min="5175" max="5175" customWidth="1" width="10.5"/>
    <col min="5176" max="5176" customWidth="1" width="10.5"/>
    <col min="5177" max="5177" customWidth="1" width="10.5"/>
    <col min="5178" max="5178" customWidth="1" width="10.5"/>
    <col min="5179" max="5179" customWidth="1" width="10.5"/>
    <col min="5180" max="5180" customWidth="1" width="10.5"/>
    <col min="5181" max="5181" customWidth="1" width="10.5"/>
    <col min="5182" max="5182" customWidth="1" width="10.5"/>
    <col min="5183" max="5183" customWidth="1" width="10.5"/>
    <col min="5184" max="5184" customWidth="1" width="10.5"/>
    <col min="5185" max="5185" customWidth="1" width="10.5"/>
    <col min="5186" max="5186" customWidth="1" width="10.5"/>
    <col min="5187" max="5187" customWidth="1" width="10.5"/>
    <col min="5188" max="5188" customWidth="1" width="10.5"/>
    <col min="5189" max="5189" customWidth="1" width="10.5"/>
    <col min="5190" max="5190" customWidth="1" width="10.5"/>
    <col min="5191" max="5191" customWidth="1" width="10.5"/>
    <col min="5192" max="5192" customWidth="1" width="10.5"/>
    <col min="5193" max="5193" customWidth="1" width="10.5"/>
    <col min="5194" max="5194" customWidth="1" width="10.5"/>
    <col min="5195" max="5195" customWidth="1" width="10.5"/>
    <col min="5196" max="5196" customWidth="1" width="10.5"/>
    <col min="5197" max="5197" customWidth="1" width="10.5"/>
    <col min="5198" max="5198" customWidth="1" width="10.5"/>
    <col min="5199" max="5199" customWidth="1" width="10.5"/>
    <col min="5200" max="5200" customWidth="1" width="10.5"/>
    <col min="5201" max="5201" customWidth="1" width="10.5"/>
    <col min="5202" max="5202" customWidth="1" width="10.5"/>
    <col min="5203" max="5203" customWidth="1" width="10.5"/>
    <col min="5204" max="5204" customWidth="1" width="10.5"/>
    <col min="5205" max="5205" customWidth="1" width="10.5"/>
    <col min="5206" max="5206" customWidth="1" width="10.5"/>
    <col min="5207" max="5207" customWidth="1" width="10.5"/>
    <col min="5208" max="5208" customWidth="1" width="10.5"/>
    <col min="5209" max="5209" customWidth="1" width="10.5"/>
    <col min="5210" max="5210" customWidth="1" width="10.5"/>
    <col min="5211" max="5211" customWidth="1" width="10.5"/>
    <col min="5212" max="5212" customWidth="1" width="10.5"/>
    <col min="5213" max="5213" customWidth="1" width="10.5"/>
    <col min="5214" max="5214" customWidth="1" width="10.5"/>
    <col min="5215" max="5215" customWidth="1" width="10.5"/>
    <col min="5216" max="5216" customWidth="1" width="10.5"/>
    <col min="5217" max="5217" customWidth="1" width="10.5"/>
    <col min="5218" max="5218" customWidth="1" width="10.5"/>
    <col min="5219" max="5219" customWidth="1" width="10.5"/>
    <col min="5220" max="5220" customWidth="1" width="10.5"/>
    <col min="5221" max="5221" customWidth="1" width="10.5"/>
    <col min="5222" max="5222" customWidth="1" width="10.5"/>
    <col min="5223" max="5223" customWidth="1" width="10.5"/>
    <col min="5224" max="5224" customWidth="1" width="10.5"/>
    <col min="5225" max="5225" customWidth="1" width="10.5"/>
    <col min="5226" max="5226" customWidth="1" width="10.5"/>
    <col min="5227" max="5227" customWidth="1" width="10.5"/>
    <col min="5228" max="5228" customWidth="1" width="10.5"/>
    <col min="5229" max="5229" customWidth="1" width="10.5"/>
    <col min="5230" max="5230" customWidth="1" width="10.5"/>
    <col min="5231" max="5231" customWidth="1" width="10.5"/>
    <col min="5232" max="5232" customWidth="1" width="10.5"/>
    <col min="5233" max="5233" customWidth="1" width="10.5"/>
    <col min="5234" max="5234" customWidth="1" width="10.5"/>
    <col min="5235" max="5235" customWidth="1" width="10.5"/>
    <col min="5236" max="5236" customWidth="1" width="10.5"/>
    <col min="5237" max="5237" customWidth="1" width="10.5"/>
    <col min="5238" max="5238" customWidth="1" width="10.5"/>
    <col min="5239" max="5239" customWidth="1" width="10.5"/>
    <col min="5240" max="5240" customWidth="1" width="10.5"/>
    <col min="5241" max="5241" customWidth="1" width="10.5"/>
    <col min="5242" max="5242" customWidth="1" width="10.5"/>
    <col min="5243" max="5243" customWidth="1" width="10.5"/>
    <col min="5244" max="5244" customWidth="1" width="10.5"/>
    <col min="5245" max="5245" customWidth="1" width="10.5"/>
    <col min="5246" max="5246" customWidth="1" width="10.5"/>
    <col min="5247" max="5247" customWidth="1" width="10.5"/>
    <col min="5248" max="5248" customWidth="1" width="10.5"/>
    <col min="5249" max="5249" customWidth="1" width="10.5"/>
    <col min="5250" max="5250" customWidth="1" width="10.5"/>
    <col min="5251" max="5251" customWidth="1" width="10.5"/>
    <col min="5252" max="5252" customWidth="1" width="10.5"/>
    <col min="5253" max="5253" customWidth="1" width="10.5"/>
    <col min="5254" max="5254" customWidth="1" width="10.5"/>
    <col min="5255" max="5255" customWidth="1" width="10.5"/>
    <col min="5256" max="5256" customWidth="1" width="10.5"/>
    <col min="5257" max="5257" customWidth="1" width="10.5"/>
    <col min="5258" max="5258" customWidth="1" width="10.5"/>
    <col min="5259" max="5259" customWidth="1" width="10.5"/>
    <col min="5260" max="5260" customWidth="1" width="10.5"/>
    <col min="5261" max="5261" customWidth="1" width="10.5"/>
    <col min="5262" max="5262" customWidth="1" width="10.5"/>
    <col min="5263" max="5263" customWidth="1" width="10.5"/>
    <col min="5264" max="5264" customWidth="1" width="10.5"/>
    <col min="5265" max="5265" customWidth="1" width="10.5"/>
    <col min="5266" max="5266" customWidth="1" width="10.5"/>
    <col min="5267" max="5267" customWidth="1" width="10.5"/>
    <col min="5268" max="5268" customWidth="1" width="10.5"/>
    <col min="5269" max="5269" customWidth="1" width="10.5"/>
    <col min="5270" max="5270" customWidth="1" width="10.5"/>
    <col min="5271" max="5271" customWidth="1" width="10.5"/>
    <col min="5272" max="5272" customWidth="1" width="10.5"/>
    <col min="5273" max="5273" customWidth="1" width="10.5"/>
    <col min="5274" max="5274" customWidth="1" width="10.5"/>
    <col min="5275" max="5275" customWidth="1" width="10.5"/>
    <col min="5276" max="5276" customWidth="1" width="10.5"/>
    <col min="5277" max="5277" customWidth="1" width="10.5"/>
    <col min="5278" max="5278" customWidth="1" width="10.5"/>
    <col min="5279" max="5279" customWidth="1" width="10.5"/>
    <col min="5280" max="5280" customWidth="1" width="10.5"/>
    <col min="5281" max="5281" customWidth="1" width="10.5"/>
    <col min="5282" max="5282" customWidth="1" width="10.5"/>
    <col min="5283" max="5283" customWidth="1" width="10.5"/>
    <col min="5284" max="5284" customWidth="1" width="10.5"/>
    <col min="5285" max="5285" customWidth="1" width="10.5"/>
    <col min="5286" max="5286" customWidth="1" width="10.5"/>
    <col min="5287" max="5287" customWidth="1" width="10.5"/>
    <col min="5288" max="5288" customWidth="1" width="10.5"/>
    <col min="5289" max="5289" customWidth="1" width="10.5"/>
    <col min="5290" max="5290" customWidth="1" width="10.5"/>
    <col min="5291" max="5291" customWidth="1" width="10.5"/>
    <col min="5292" max="5292" customWidth="1" width="10.5"/>
    <col min="5293" max="5293" customWidth="1" width="10.5"/>
    <col min="5294" max="5294" customWidth="1" width="10.5"/>
    <col min="5295" max="5295" customWidth="1" width="10.5"/>
    <col min="5296" max="5296" customWidth="1" width="10.5"/>
    <col min="5297" max="5297" customWidth="1" width="10.5"/>
    <col min="5298" max="5298" customWidth="1" width="10.5"/>
    <col min="5299" max="5299" customWidth="1" width="10.5"/>
    <col min="5300" max="5300" customWidth="1" width="10.5"/>
    <col min="5301" max="5301" customWidth="1" width="10.5"/>
    <col min="5302" max="5302" customWidth="1" width="10.5"/>
    <col min="5303" max="5303" customWidth="1" width="10.5"/>
    <col min="5304" max="5304" customWidth="1" width="10.5"/>
    <col min="5305" max="5305" customWidth="1" width="10.5"/>
    <col min="5306" max="5306" customWidth="1" width="10.5"/>
    <col min="5307" max="5307" customWidth="1" width="10.5"/>
    <col min="5308" max="5308" customWidth="1" width="10.5"/>
    <col min="5309" max="5309" customWidth="1" width="10.5"/>
    <col min="5310" max="5310" customWidth="1" width="10.5"/>
    <col min="5311" max="5311" customWidth="1" width="10.5"/>
    <col min="5312" max="5312" customWidth="1" width="10.5"/>
    <col min="5313" max="5313" customWidth="1" width="10.5"/>
    <col min="5314" max="5314" customWidth="1" width="10.5"/>
    <col min="5315" max="5315" customWidth="1" width="10.5"/>
    <col min="5316" max="5316" customWidth="1" width="10.5"/>
    <col min="5317" max="5317" customWidth="1" width="10.5"/>
    <col min="5318" max="5318" customWidth="1" width="10.5"/>
    <col min="5319" max="5319" customWidth="1" width="10.5"/>
    <col min="5320" max="5320" customWidth="1" width="10.5"/>
    <col min="5321" max="5321" customWidth="1" width="10.5"/>
    <col min="5322" max="5322" customWidth="1" width="10.5"/>
    <col min="5323" max="5323" customWidth="1" width="10.5"/>
    <col min="5324" max="5324" customWidth="1" width="10.5"/>
    <col min="5325" max="5325" customWidth="1" width="10.5"/>
    <col min="5326" max="5326" customWidth="1" width="10.5"/>
    <col min="5327" max="5327" customWidth="1" width="10.5"/>
    <col min="5328" max="5328" customWidth="1" width="10.5"/>
    <col min="5329" max="5329" customWidth="1" width="10.5"/>
    <col min="5330" max="5330" customWidth="1" width="10.5"/>
    <col min="5331" max="5331" customWidth="1" width="10.5"/>
    <col min="5332" max="5332" customWidth="1" width="10.5"/>
    <col min="5333" max="5333" customWidth="1" width="10.5"/>
    <col min="5334" max="5334" customWidth="1" width="10.5"/>
    <col min="5335" max="5335" customWidth="1" width="10.5"/>
    <col min="5336" max="5336" customWidth="1" width="10.5"/>
    <col min="5337" max="5337" customWidth="1" width="10.5"/>
    <col min="5338" max="5338" customWidth="1" width="10.5"/>
    <col min="5339" max="5339" customWidth="1" width="10.5"/>
    <col min="5340" max="5340" customWidth="1" width="10.5"/>
    <col min="5341" max="5341" customWidth="1" width="10.5"/>
    <col min="5342" max="5342" customWidth="1" width="10.5"/>
    <col min="5343" max="5343" customWidth="1" width="10.5"/>
    <col min="5344" max="5344" customWidth="1" width="10.5"/>
    <col min="5345" max="5345" customWidth="1" width="10.5"/>
    <col min="5346" max="5346" customWidth="1" width="10.5"/>
    <col min="5347" max="5347" customWidth="1" width="10.5"/>
    <col min="5348" max="5348" customWidth="1" width="10.5"/>
    <col min="5349" max="5349" customWidth="1" width="10.5"/>
    <col min="5350" max="5350" customWidth="1" width="10.5"/>
    <col min="5351" max="5351" customWidth="1" width="10.5"/>
    <col min="5352" max="5352" customWidth="1" width="10.5"/>
    <col min="5353" max="5353" customWidth="1" width="10.5"/>
    <col min="5354" max="5354" customWidth="1" width="10.5"/>
    <col min="5355" max="5355" customWidth="1" width="10.5"/>
    <col min="5356" max="5356" customWidth="1" width="10.5"/>
    <col min="5357" max="5357" customWidth="1" width="10.5"/>
    <col min="5358" max="5358" customWidth="1" width="10.5"/>
    <col min="5359" max="5359" customWidth="1" width="10.5"/>
    <col min="5360" max="5360" customWidth="1" width="10.5"/>
    <col min="5361" max="5361" customWidth="1" width="10.5"/>
    <col min="5362" max="5362" customWidth="1" width="10.5"/>
    <col min="5363" max="5363" customWidth="1" width="10.5"/>
    <col min="5364" max="5364" customWidth="1" width="10.5"/>
    <col min="5365" max="5365" customWidth="1" width="10.5"/>
    <col min="5366" max="5366" customWidth="1" width="10.5"/>
    <col min="5367" max="5367" customWidth="1" width="10.5"/>
    <col min="5368" max="5368" customWidth="1" width="10.5"/>
    <col min="5369" max="5369" customWidth="1" width="10.5"/>
    <col min="5370" max="5370" customWidth="1" width="10.5"/>
    <col min="5371" max="5371" customWidth="1" width="10.5"/>
    <col min="5372" max="5372" customWidth="1" width="10.5"/>
    <col min="5373" max="5373" customWidth="1" width="10.5"/>
    <col min="5374" max="5374" customWidth="1" width="10.5"/>
    <col min="5375" max="5375" customWidth="1" width="10.5"/>
    <col min="5376" max="5376" customWidth="1" width="10.5"/>
    <col min="5377" max="5377" customWidth="1" width="10.5"/>
    <col min="5378" max="5378" customWidth="1" width="10.5"/>
    <col min="5379" max="5379" customWidth="1" width="10.5"/>
    <col min="5380" max="5380" customWidth="1" width="10.5"/>
    <col min="5381" max="5381" customWidth="1" width="10.5"/>
    <col min="5382" max="5382" customWidth="1" width="10.5"/>
    <col min="5383" max="5383" customWidth="1" width="10.5"/>
    <col min="5384" max="5384" customWidth="1" width="10.5"/>
    <col min="5385" max="5385" customWidth="1" width="10.5"/>
    <col min="5386" max="5386" customWidth="1" width="10.5"/>
    <col min="5387" max="5387" customWidth="1" width="10.5"/>
    <col min="5388" max="5388" customWidth="1" width="10.5"/>
    <col min="5389" max="5389" customWidth="1" width="10.5"/>
    <col min="5390" max="5390" customWidth="1" width="10.5"/>
    <col min="5391" max="5391" customWidth="1" width="10.5"/>
    <col min="5392" max="5392" customWidth="1" width="10.5"/>
    <col min="5393" max="5393" customWidth="1" width="10.5"/>
    <col min="5394" max="5394" customWidth="1" width="10.5"/>
    <col min="5395" max="5395" customWidth="1" width="10.5"/>
    <col min="5396" max="5396" customWidth="1" width="10.5"/>
    <col min="5397" max="5397" customWidth="1" width="10.5"/>
    <col min="5398" max="5398" customWidth="1" width="10.5"/>
    <col min="5399" max="5399" customWidth="1" width="10.5"/>
    <col min="5400" max="5400" customWidth="1" width="10.5"/>
    <col min="5401" max="5401" customWidth="1" width="10.5"/>
    <col min="5402" max="5402" customWidth="1" width="10.5"/>
    <col min="5403" max="5403" customWidth="1" width="10.5"/>
    <col min="5404" max="5404" customWidth="1" width="10.5"/>
    <col min="5405" max="5405" customWidth="1" width="10.5"/>
    <col min="5406" max="5406" customWidth="1" width="10.5"/>
    <col min="5407" max="5407" customWidth="1" width="10.5"/>
    <col min="5408" max="5408" customWidth="1" width="10.5"/>
    <col min="5409" max="5409" customWidth="1" width="10.5"/>
    <col min="5410" max="5410" customWidth="1" width="10.5"/>
    <col min="5411" max="5411" customWidth="1" width="10.5"/>
    <col min="5412" max="5412" customWidth="1" width="10.5"/>
    <col min="5413" max="5413" customWidth="1" width="10.5"/>
    <col min="5414" max="5414" customWidth="1" width="10.5"/>
    <col min="5415" max="5415" customWidth="1" width="10.5"/>
    <col min="5416" max="5416" customWidth="1" width="10.5"/>
    <col min="5417" max="5417" customWidth="1" width="10.5"/>
    <col min="5418" max="5418" customWidth="1" width="10.5"/>
    <col min="5419" max="5419" customWidth="1" width="10.5"/>
    <col min="5420" max="5420" customWidth="1" width="10.5"/>
    <col min="5421" max="5421" customWidth="1" width="10.5"/>
    <col min="5422" max="5422" customWidth="1" width="10.5"/>
    <col min="5423" max="5423" customWidth="1" width="10.5"/>
    <col min="5424" max="5424" customWidth="1" width="10.5"/>
    <col min="5425" max="5425" customWidth="1" width="10.5"/>
    <col min="5426" max="5426" customWidth="1" width="10.5"/>
    <col min="5427" max="5427" customWidth="1" width="10.5"/>
    <col min="5428" max="5428" customWidth="1" width="10.5"/>
    <col min="5429" max="5429" customWidth="1" width="10.5"/>
    <col min="5430" max="5430" customWidth="1" width="10.5"/>
    <col min="5431" max="5431" customWidth="1" width="10.5"/>
    <col min="5432" max="5432" customWidth="1" width="10.5"/>
    <col min="5433" max="5433" customWidth="1" width="10.5"/>
    <col min="5434" max="5434" customWidth="1" width="10.5"/>
    <col min="5435" max="5435" customWidth="1" width="10.5"/>
    <col min="5436" max="5436" customWidth="1" width="10.5"/>
    <col min="5437" max="5437" customWidth="1" width="10.5"/>
    <col min="5438" max="5438" customWidth="1" width="10.5"/>
    <col min="5439" max="5439" customWidth="1" width="10.5"/>
    <col min="5440" max="5440" customWidth="1" width="10.5"/>
    <col min="5441" max="5441" customWidth="1" width="10.5"/>
    <col min="5442" max="5442" customWidth="1" width="10.5"/>
    <col min="5443" max="5443" customWidth="1" width="10.5"/>
    <col min="5444" max="5444" customWidth="1" width="10.5"/>
    <col min="5445" max="5445" customWidth="1" width="10.5"/>
    <col min="5446" max="5446" customWidth="1" width="10.5"/>
    <col min="5447" max="5447" customWidth="1" width="10.5"/>
    <col min="5448" max="5448" customWidth="1" width="10.5"/>
    <col min="5449" max="5449" customWidth="1" width="10.5"/>
    <col min="5450" max="5450" customWidth="1" width="10.5"/>
    <col min="5451" max="5451" customWidth="1" width="10.5"/>
    <col min="5452" max="5452" customWidth="1" width="10.5"/>
    <col min="5453" max="5453" customWidth="1" width="10.5"/>
    <col min="5454" max="5454" customWidth="1" width="10.5"/>
    <col min="5455" max="5455" customWidth="1" width="10.5"/>
    <col min="5456" max="5456" customWidth="1" width="10.5"/>
    <col min="5457" max="5457" customWidth="1" width="10.5"/>
    <col min="5458" max="5458" customWidth="1" width="10.5"/>
    <col min="5459" max="5459" customWidth="1" width="10.5"/>
    <col min="5460" max="5460" customWidth="1" width="10.5"/>
    <col min="5461" max="5461" customWidth="1" width="10.5"/>
    <col min="5462" max="5462" customWidth="1" width="10.5"/>
    <col min="5463" max="5463" customWidth="1" width="10.5"/>
    <col min="5464" max="5464" customWidth="1" width="10.5"/>
    <col min="5465" max="5465" customWidth="1" width="10.5"/>
    <col min="5466" max="5466" customWidth="1" width="10.5"/>
    <col min="5467" max="5467" customWidth="1" width="10.5"/>
    <col min="5468" max="5468" customWidth="1" width="10.5"/>
    <col min="5469" max="5469" customWidth="1" width="10.5"/>
    <col min="5470" max="5470" customWidth="1" width="10.5"/>
    <col min="5471" max="5471" customWidth="1" width="10.5"/>
    <col min="5472" max="5472" customWidth="1" width="10.5"/>
    <col min="5473" max="5473" customWidth="1" width="10.5"/>
    <col min="5474" max="5474" customWidth="1" width="10.5"/>
    <col min="5475" max="5475" customWidth="1" width="10.5"/>
    <col min="5476" max="5476" customWidth="1" width="10.5"/>
    <col min="5477" max="5477" customWidth="1" width="10.5"/>
    <col min="5478" max="5478" customWidth="1" width="10.5"/>
    <col min="5479" max="5479" customWidth="1" width="10.5"/>
    <col min="5480" max="5480" customWidth="1" width="10.5"/>
    <col min="5481" max="5481" customWidth="1" width="10.5"/>
    <col min="5482" max="5482" customWidth="1" width="10.5"/>
    <col min="5483" max="5483" customWidth="1" width="10.5"/>
    <col min="5484" max="5484" customWidth="1" width="10.5"/>
    <col min="5485" max="5485" customWidth="1" width="10.5"/>
    <col min="5486" max="5486" customWidth="1" width="10.5"/>
    <col min="5487" max="5487" customWidth="1" width="10.5"/>
    <col min="5488" max="5488" customWidth="1" width="10.5"/>
    <col min="5489" max="5489" customWidth="1" width="10.5"/>
    <col min="5490" max="5490" customWidth="1" width="10.5"/>
    <col min="5491" max="5491" customWidth="1" width="10.5"/>
    <col min="5492" max="5492" customWidth="1" width="10.5"/>
    <col min="5493" max="5493" customWidth="1" width="10.5"/>
    <col min="5494" max="5494" customWidth="1" width="10.5"/>
    <col min="5495" max="5495" customWidth="1" width="10.5"/>
    <col min="5496" max="5496" customWidth="1" width="10.5"/>
    <col min="5497" max="5497" customWidth="1" width="10.5"/>
    <col min="5498" max="5498" customWidth="1" width="10.5"/>
    <col min="5499" max="5499" customWidth="1" width="10.5"/>
    <col min="5500" max="5500" customWidth="1" width="10.5"/>
    <col min="5501" max="5501" customWidth="1" width="10.5"/>
    <col min="5502" max="5502" customWidth="1" width="10.5"/>
    <col min="5503" max="5503" customWidth="1" width="10.5"/>
    <col min="5504" max="5504" customWidth="1" width="10.5"/>
    <col min="5505" max="5505" customWidth="1" width="10.5"/>
    <col min="5506" max="5506" customWidth="1" width="10.5"/>
    <col min="5507" max="5507" customWidth="1" width="10.5"/>
    <col min="5508" max="5508" customWidth="1" width="10.5"/>
    <col min="5509" max="5509" customWidth="1" width="10.5"/>
    <col min="5510" max="5510" customWidth="1" width="10.5"/>
    <col min="5511" max="5511" customWidth="1" width="10.5"/>
    <col min="5512" max="5512" customWidth="1" width="10.5"/>
    <col min="5513" max="5513" customWidth="1" width="10.5"/>
    <col min="5514" max="5514" customWidth="1" width="10.5"/>
    <col min="5515" max="5515" customWidth="1" width="10.5"/>
    <col min="5516" max="5516" customWidth="1" width="10.5"/>
    <col min="5517" max="5517" customWidth="1" width="10.5"/>
    <col min="5518" max="5518" customWidth="1" width="10.5"/>
    <col min="5519" max="5519" customWidth="1" width="10.5"/>
    <col min="5520" max="5520" customWidth="1" width="10.5"/>
    <col min="5521" max="5521" customWidth="1" width="10.5"/>
    <col min="5522" max="5522" customWidth="1" width="10.5"/>
    <col min="5523" max="5523" customWidth="1" width="10.5"/>
    <col min="5524" max="5524" customWidth="1" width="10.5"/>
    <col min="5525" max="5525" customWidth="1" width="10.5"/>
    <col min="5526" max="5526" customWidth="1" width="10.5"/>
    <col min="5527" max="5527" customWidth="1" width="10.5"/>
    <col min="5528" max="5528" customWidth="1" width="10.5"/>
    <col min="5529" max="5529" customWidth="1" width="10.5"/>
    <col min="5530" max="5530" customWidth="1" width="10.5"/>
    <col min="5531" max="5531" customWidth="1" width="10.5"/>
    <col min="5532" max="5532" customWidth="1" width="10.5"/>
    <col min="5533" max="5533" customWidth="1" width="10.5"/>
    <col min="5534" max="5534" customWidth="1" width="10.5"/>
    <col min="5535" max="5535" customWidth="1" width="10.5"/>
    <col min="5536" max="5536" customWidth="1" width="10.5"/>
    <col min="5537" max="5537" customWidth="1" width="10.5"/>
    <col min="5538" max="5538" customWidth="1" width="10.5"/>
    <col min="5539" max="5539" customWidth="1" width="10.5"/>
    <col min="5540" max="5540" customWidth="1" width="10.5"/>
    <col min="5541" max="5541" customWidth="1" width="10.5"/>
    <col min="5542" max="5542" customWidth="1" width="10.5"/>
    <col min="5543" max="5543" customWidth="1" width="10.5"/>
    <col min="5544" max="5544" customWidth="1" width="10.5"/>
    <col min="5545" max="5545" customWidth="1" width="10.5"/>
    <col min="5546" max="5546" customWidth="1" width="10.5"/>
    <col min="5547" max="5547" customWidth="1" width="10.5"/>
    <col min="5548" max="5548" customWidth="1" width="10.5"/>
    <col min="5549" max="5549" customWidth="1" width="10.5"/>
    <col min="5550" max="5550" customWidth="1" width="10.5"/>
    <col min="5551" max="5551" customWidth="1" width="10.5"/>
    <col min="5552" max="5552" customWidth="1" width="10.5"/>
    <col min="5553" max="5553" customWidth="1" width="10.5"/>
    <col min="5554" max="5554" customWidth="1" width="10.5"/>
    <col min="5555" max="5555" customWidth="1" width="10.5"/>
    <col min="5556" max="5556" customWidth="1" width="10.5"/>
    <col min="5557" max="5557" customWidth="1" width="10.5"/>
    <col min="5558" max="5558" customWidth="1" width="10.5"/>
    <col min="5559" max="5559" customWidth="1" width="10.5"/>
    <col min="5560" max="5560" customWidth="1" width="10.5"/>
    <col min="5561" max="5561" customWidth="1" width="10.5"/>
    <col min="5562" max="5562" customWidth="1" width="10.5"/>
    <col min="5563" max="5563" customWidth="1" width="10.5"/>
    <col min="5564" max="5564" customWidth="1" width="10.5"/>
    <col min="5565" max="5565" customWidth="1" width="10.5"/>
    <col min="5566" max="5566" customWidth="1" width="10.5"/>
    <col min="5567" max="5567" customWidth="1" width="10.5"/>
    <col min="5568" max="5568" customWidth="1" width="10.5"/>
    <col min="5569" max="5569" customWidth="1" width="10.5"/>
    <col min="5570" max="5570" customWidth="1" width="10.5"/>
    <col min="5571" max="5571" customWidth="1" width="10.5"/>
    <col min="5572" max="5572" customWidth="1" width="10.5"/>
    <col min="5573" max="5573" customWidth="1" width="10.5"/>
    <col min="5574" max="5574" customWidth="1" width="10.5"/>
    <col min="5575" max="5575" customWidth="1" width="10.5"/>
    <col min="5576" max="5576" customWidth="1" width="10.5"/>
    <col min="5577" max="5577" customWidth="1" width="10.5"/>
    <col min="5578" max="5578" customWidth="1" width="10.5"/>
    <col min="5579" max="5579" customWidth="1" width="10.5"/>
    <col min="5580" max="5580" customWidth="1" width="10.5"/>
    <col min="5581" max="5581" customWidth="1" width="10.5"/>
    <col min="5582" max="5582" customWidth="1" width="10.5"/>
    <col min="5583" max="5583" customWidth="1" width="10.5"/>
    <col min="5584" max="5584" customWidth="1" width="10.5"/>
    <col min="5585" max="5585" customWidth="1" width="10.5"/>
    <col min="5586" max="5586" customWidth="1" width="10.5"/>
    <col min="5587" max="5587" customWidth="1" width="10.5"/>
    <col min="5588" max="5588" customWidth="1" width="10.5"/>
    <col min="5589" max="5589" customWidth="1" width="10.5"/>
    <col min="5590" max="5590" customWidth="1" width="10.5"/>
    <col min="5591" max="5591" customWidth="1" width="10.5"/>
    <col min="5592" max="5592" customWidth="1" width="10.5"/>
    <col min="5593" max="5593" customWidth="1" width="10.5"/>
    <col min="5594" max="5594" customWidth="1" width="10.5"/>
    <col min="5595" max="5595" customWidth="1" width="10.5"/>
    <col min="5596" max="5596" customWidth="1" width="10.5"/>
    <col min="5597" max="5597" customWidth="1" width="10.5"/>
    <col min="5598" max="5598" customWidth="1" width="10.5"/>
    <col min="5599" max="5599" customWidth="1" width="10.5"/>
    <col min="5600" max="5600" customWidth="1" width="10.5"/>
    <col min="5601" max="5601" customWidth="1" width="10.5"/>
    <col min="5602" max="5602" customWidth="1" width="10.5"/>
    <col min="5603" max="5603" customWidth="1" width="10.5"/>
    <col min="5604" max="5604" customWidth="1" width="10.5"/>
    <col min="5605" max="5605" customWidth="1" width="10.5"/>
    <col min="5606" max="5606" customWidth="1" width="10.5"/>
    <col min="5607" max="5607" customWidth="1" width="10.5"/>
    <col min="5608" max="5608" customWidth="1" width="10.5"/>
    <col min="5609" max="5609" customWidth="1" width="10.5"/>
    <col min="5610" max="5610" customWidth="1" width="10.5"/>
    <col min="5611" max="5611" customWidth="1" width="10.5"/>
    <col min="5612" max="5612" customWidth="1" width="10.5"/>
    <col min="5613" max="5613" customWidth="1" width="10.5"/>
    <col min="5614" max="5614" customWidth="1" width="10.5"/>
    <col min="5615" max="5615" customWidth="1" width="10.5"/>
    <col min="5616" max="5616" customWidth="1" width="10.5"/>
    <col min="5617" max="5617" customWidth="1" width="10.5"/>
    <col min="5618" max="5618" customWidth="1" width="10.5"/>
    <col min="5619" max="5619" customWidth="1" width="10.5"/>
    <col min="5620" max="5620" customWidth="1" width="10.5"/>
    <col min="5621" max="5621" customWidth="1" width="10.5"/>
    <col min="5622" max="5622" customWidth="1" width="10.5"/>
    <col min="5623" max="5623" customWidth="1" width="10.5"/>
    <col min="5624" max="5624" customWidth="1" width="10.5"/>
    <col min="5625" max="5625" customWidth="1" width="10.5"/>
    <col min="5626" max="5626" customWidth="1" width="10.5"/>
    <col min="5627" max="5627" customWidth="1" width="10.5"/>
    <col min="5628" max="5628" customWidth="1" width="10.5"/>
    <col min="5629" max="5629" customWidth="1" width="10.5"/>
    <col min="5630" max="5630" customWidth="1" width="10.5"/>
    <col min="5631" max="5631" customWidth="1" width="10.5"/>
    <col min="5632" max="5632" customWidth="1" width="10.5"/>
    <col min="5633" max="5633" customWidth="1" width="10.5"/>
    <col min="5634" max="5634" customWidth="1" width="10.5"/>
    <col min="5635" max="5635" customWidth="1" width="10.5"/>
    <col min="5636" max="5636" customWidth="1" width="10.5"/>
    <col min="5637" max="5637" customWidth="1" width="10.5"/>
    <col min="5638" max="5638" customWidth="1" width="10.5"/>
    <col min="5639" max="5639" customWidth="1" width="10.5"/>
    <col min="5640" max="5640" customWidth="1" width="10.5"/>
    <col min="5641" max="5641" customWidth="1" width="10.5"/>
    <col min="5642" max="5642" customWidth="1" width="10.5"/>
    <col min="5643" max="5643" customWidth="1" width="10.5"/>
    <col min="5644" max="5644" customWidth="1" width="10.5"/>
    <col min="5645" max="5645" customWidth="1" width="10.5"/>
    <col min="5646" max="5646" customWidth="1" width="10.5"/>
    <col min="5647" max="5647" customWidth="1" width="10.5"/>
    <col min="5648" max="5648" customWidth="1" width="10.5"/>
    <col min="5649" max="5649" customWidth="1" width="10.5"/>
    <col min="5650" max="5650" customWidth="1" width="10.5"/>
    <col min="5651" max="5651" customWidth="1" width="10.5"/>
    <col min="5652" max="5652" customWidth="1" width="10.5"/>
    <col min="5653" max="5653" customWidth="1" width="10.5"/>
    <col min="5654" max="5654" customWidth="1" width="10.5"/>
    <col min="5655" max="5655" customWidth="1" width="10.5"/>
    <col min="5656" max="5656" customWidth="1" width="10.5"/>
    <col min="5657" max="5657" customWidth="1" width="10.5"/>
    <col min="5658" max="5658" customWidth="1" width="10.5"/>
    <col min="5659" max="5659" customWidth="1" width="10.5"/>
    <col min="5660" max="5660" customWidth="1" width="10.5"/>
    <col min="5661" max="5661" customWidth="1" width="10.5"/>
    <col min="5662" max="5662" customWidth="1" width="10.5"/>
    <col min="5663" max="5663" customWidth="1" width="10.5"/>
    <col min="5664" max="5664" customWidth="1" width="10.5"/>
    <col min="5665" max="5665" customWidth="1" width="10.5"/>
    <col min="5666" max="5666" customWidth="1" width="10.5"/>
    <col min="5667" max="5667" customWidth="1" width="10.5"/>
    <col min="5668" max="5668" customWidth="1" width="10.5"/>
    <col min="5669" max="5669" customWidth="1" width="10.5"/>
    <col min="5670" max="5670" customWidth="1" width="10.5"/>
    <col min="5671" max="5671" customWidth="1" width="10.5"/>
    <col min="5672" max="5672" customWidth="1" width="10.5"/>
    <col min="5673" max="5673" customWidth="1" width="10.5"/>
    <col min="5674" max="5674" customWidth="1" width="10.5"/>
    <col min="5675" max="5675" customWidth="1" width="10.5"/>
    <col min="5676" max="5676" customWidth="1" width="10.5"/>
    <col min="5677" max="5677" customWidth="1" width="10.5"/>
    <col min="5678" max="5678" customWidth="1" width="10.5"/>
    <col min="5679" max="5679" customWidth="1" width="10.5"/>
    <col min="5680" max="5680" customWidth="1" width="10.5"/>
    <col min="5681" max="5681" customWidth="1" width="10.5"/>
    <col min="5682" max="5682" customWidth="1" width="10.5"/>
    <col min="5683" max="5683" customWidth="1" width="10.5"/>
    <col min="5684" max="5684" customWidth="1" width="10.5"/>
    <col min="5685" max="5685" customWidth="1" width="10.5"/>
    <col min="5686" max="5686" customWidth="1" width="10.5"/>
    <col min="5687" max="5687" customWidth="1" width="10.5"/>
    <col min="5688" max="5688" customWidth="1" width="10.5"/>
    <col min="5689" max="5689" customWidth="1" width="10.5"/>
    <col min="5690" max="5690" customWidth="1" width="10.5"/>
    <col min="5691" max="5691" customWidth="1" width="10.5"/>
    <col min="5692" max="5692" customWidth="1" width="10.5"/>
    <col min="5693" max="5693" customWidth="1" width="10.5"/>
    <col min="5694" max="5694" customWidth="1" width="10.5"/>
    <col min="5695" max="5695" customWidth="1" width="10.5"/>
    <col min="5696" max="5696" customWidth="1" width="10.5"/>
    <col min="5697" max="5697" customWidth="1" width="10.5"/>
    <col min="5698" max="5698" customWidth="1" width="10.5"/>
    <col min="5699" max="5699" customWidth="1" width="10.5"/>
    <col min="5700" max="5700" customWidth="1" width="10.5"/>
    <col min="5701" max="5701" customWidth="1" width="10.5"/>
    <col min="5702" max="5702" customWidth="1" width="10.5"/>
    <col min="5703" max="5703" customWidth="1" width="10.5"/>
    <col min="5704" max="5704" customWidth="1" width="10.5"/>
    <col min="5705" max="5705" customWidth="1" width="10.5"/>
    <col min="5706" max="5706" customWidth="1" width="10.5"/>
    <col min="5707" max="5707" customWidth="1" width="10.5"/>
    <col min="5708" max="5708" customWidth="1" width="10.5"/>
    <col min="5709" max="5709" customWidth="1" width="10.5"/>
    <col min="5710" max="5710" customWidth="1" width="10.5"/>
    <col min="5711" max="5711" customWidth="1" width="10.5"/>
    <col min="5712" max="5712" customWidth="1" width="10.5"/>
    <col min="5713" max="5713" customWidth="1" width="10.5"/>
    <col min="5714" max="5714" customWidth="1" width="10.5"/>
    <col min="5715" max="5715" customWidth="1" width="10.5"/>
    <col min="5716" max="5716" customWidth="1" width="10.5"/>
    <col min="5717" max="5717" customWidth="1" width="10.5"/>
    <col min="5718" max="5718" customWidth="1" width="10.5"/>
    <col min="5719" max="5719" customWidth="1" width="10.5"/>
    <col min="5720" max="5720" customWidth="1" width="10.5"/>
    <col min="5721" max="5721" customWidth="1" width="10.5"/>
    <col min="5722" max="5722" customWidth="1" width="10.5"/>
    <col min="5723" max="5723" customWidth="1" width="10.5"/>
    <col min="5724" max="5724" customWidth="1" width="10.5"/>
    <col min="5725" max="5725" customWidth="1" width="10.5"/>
    <col min="5726" max="5726" customWidth="1" width="10.5"/>
    <col min="5727" max="5727" customWidth="1" width="10.5"/>
    <col min="5728" max="5728" customWidth="1" width="10.5"/>
    <col min="5729" max="5729" customWidth="1" width="10.5"/>
    <col min="5730" max="5730" customWidth="1" width="10.5"/>
    <col min="5731" max="5731" customWidth="1" width="10.5"/>
    <col min="5732" max="5732" customWidth="1" width="10.5"/>
    <col min="5733" max="5733" customWidth="1" width="10.5"/>
    <col min="5734" max="5734" customWidth="1" width="10.5"/>
    <col min="5735" max="5735" customWidth="1" width="10.5"/>
    <col min="5736" max="5736" customWidth="1" width="10.5"/>
    <col min="5737" max="5737" customWidth="1" width="10.5"/>
    <col min="5738" max="5738" customWidth="1" width="10.5"/>
    <col min="5739" max="5739" customWidth="1" width="10.5"/>
    <col min="5740" max="5740" customWidth="1" width="10.5"/>
    <col min="5741" max="5741" customWidth="1" width="10.5"/>
    <col min="5742" max="5742" customWidth="1" width="10.5"/>
    <col min="5743" max="5743" customWidth="1" width="10.5"/>
    <col min="5744" max="5744" customWidth="1" width="10.5"/>
    <col min="5745" max="5745" customWidth="1" width="10.5"/>
    <col min="5746" max="5746" customWidth="1" width="10.5"/>
    <col min="5747" max="5747" customWidth="1" width="10.5"/>
    <col min="5748" max="5748" customWidth="1" width="10.5"/>
    <col min="5749" max="5749" customWidth="1" width="10.5"/>
    <col min="5750" max="5750" customWidth="1" width="10.5"/>
    <col min="5751" max="5751" customWidth="1" width="10.5"/>
    <col min="5752" max="5752" customWidth="1" width="10.5"/>
    <col min="5753" max="5753" customWidth="1" width="10.5"/>
    <col min="5754" max="5754" customWidth="1" width="10.5"/>
    <col min="5755" max="5755" customWidth="1" width="10.5"/>
    <col min="5756" max="5756" customWidth="1" width="10.5"/>
    <col min="5757" max="5757" customWidth="1" width="10.5"/>
    <col min="5758" max="5758" customWidth="1" width="10.5"/>
    <col min="5759" max="5759" customWidth="1" width="10.5"/>
    <col min="5760" max="5760" customWidth="1" width="10.5"/>
    <col min="5761" max="5761" customWidth="1" width="10.5"/>
    <col min="5762" max="5762" customWidth="1" width="10.5"/>
    <col min="5763" max="5763" customWidth="1" width="10.5"/>
    <col min="5764" max="5764" customWidth="1" width="10.5"/>
    <col min="5765" max="5765" customWidth="1" width="10.5"/>
    <col min="5766" max="5766" customWidth="1" width="10.5"/>
    <col min="5767" max="5767" customWidth="1" width="10.5"/>
    <col min="5768" max="5768" customWidth="1" width="10.5"/>
    <col min="5769" max="5769" customWidth="1" width="10.5"/>
    <col min="5770" max="5770" customWidth="1" width="10.5"/>
    <col min="5771" max="5771" customWidth="1" width="10.5"/>
    <col min="5772" max="5772" customWidth="1" width="10.5"/>
    <col min="5773" max="5773" customWidth="1" width="10.5"/>
    <col min="5774" max="5774" customWidth="1" width="10.5"/>
    <col min="5775" max="5775" customWidth="1" width="10.5"/>
    <col min="5776" max="5776" customWidth="1" width="10.5"/>
    <col min="5777" max="5777" customWidth="1" width="10.5"/>
    <col min="5778" max="5778" customWidth="1" width="10.5"/>
    <col min="5779" max="5779" customWidth="1" width="10.5"/>
    <col min="5780" max="5780" customWidth="1" width="10.5"/>
    <col min="5781" max="5781" customWidth="1" width="10.5"/>
    <col min="5782" max="5782" customWidth="1" width="10.5"/>
    <col min="5783" max="5783" customWidth="1" width="10.5"/>
    <col min="5784" max="5784" customWidth="1" width="10.5"/>
    <col min="5785" max="5785" customWidth="1" width="10.5"/>
    <col min="5786" max="5786" customWidth="1" width="10.5"/>
    <col min="5787" max="5787" customWidth="1" width="10.5"/>
    <col min="5788" max="5788" customWidth="1" width="10.5"/>
    <col min="5789" max="5789" customWidth="1" width="10.5"/>
    <col min="5790" max="5790" customWidth="1" width="10.5"/>
    <col min="5791" max="5791" customWidth="1" width="10.5"/>
    <col min="5792" max="5792" customWidth="1" width="10.5"/>
    <col min="5793" max="5793" customWidth="1" width="10.5"/>
    <col min="5794" max="5794" customWidth="1" width="10.5"/>
    <col min="5795" max="5795" customWidth="1" width="10.5"/>
    <col min="5796" max="5796" customWidth="1" width="10.5"/>
    <col min="5797" max="5797" customWidth="1" width="10.5"/>
    <col min="5798" max="5798" customWidth="1" width="10.5"/>
    <col min="5799" max="5799" customWidth="1" width="10.5"/>
    <col min="5800" max="5800" customWidth="1" width="10.5"/>
    <col min="5801" max="5801" customWidth="1" width="10.5"/>
    <col min="5802" max="5802" customWidth="1" width="10.5"/>
    <col min="5803" max="5803" customWidth="1" width="10.5"/>
    <col min="5804" max="5804" customWidth="1" width="10.5"/>
    <col min="5805" max="5805" customWidth="1" width="10.5"/>
    <col min="5806" max="5806" customWidth="1" width="10.5"/>
    <col min="5807" max="5807" customWidth="1" width="10.5"/>
    <col min="5808" max="5808" customWidth="1" width="10.5"/>
    <col min="5809" max="5809" customWidth="1" width="10.5"/>
    <col min="5810" max="5810" customWidth="1" width="10.5"/>
    <col min="5811" max="5811" customWidth="1" width="10.5"/>
    <col min="5812" max="5812" customWidth="1" width="10.5"/>
    <col min="5813" max="5813" customWidth="1" width="10.5"/>
    <col min="5814" max="5814" customWidth="1" width="10.5"/>
    <col min="5815" max="5815" customWidth="1" width="10.5"/>
    <col min="5816" max="5816" customWidth="1" width="10.5"/>
    <col min="5817" max="5817" customWidth="1" width="10.5"/>
    <col min="5818" max="5818" customWidth="1" width="10.5"/>
    <col min="5819" max="5819" customWidth="1" width="10.5"/>
    <col min="5820" max="5820" customWidth="1" width="10.5"/>
    <col min="5821" max="5821" customWidth="1" width="10.5"/>
    <col min="5822" max="5822" customWidth="1" width="10.5"/>
    <col min="5823" max="5823" customWidth="1" width="10.5"/>
    <col min="5824" max="5824" customWidth="1" width="10.5"/>
    <col min="5825" max="5825" customWidth="1" width="10.5"/>
    <col min="5826" max="5826" customWidth="1" width="10.5"/>
    <col min="5827" max="5827" customWidth="1" width="10.5"/>
    <col min="5828" max="5828" customWidth="1" width="10.5"/>
    <col min="5829" max="5829" customWidth="1" width="10.5"/>
    <col min="5830" max="5830" customWidth="1" width="10.5"/>
    <col min="5831" max="5831" customWidth="1" width="10.5"/>
    <col min="5832" max="5832" customWidth="1" width="10.5"/>
    <col min="5833" max="5833" customWidth="1" width="10.5"/>
    <col min="5834" max="5834" customWidth="1" width="10.5"/>
    <col min="5835" max="5835" customWidth="1" width="10.5"/>
    <col min="5836" max="5836" customWidth="1" width="10.5"/>
    <col min="5837" max="5837" customWidth="1" width="10.5"/>
    <col min="5838" max="5838" customWidth="1" width="10.5"/>
    <col min="5839" max="5839" customWidth="1" width="10.5"/>
    <col min="5840" max="5840" customWidth="1" width="10.5"/>
    <col min="5841" max="5841" customWidth="1" width="10.5"/>
    <col min="5842" max="5842" customWidth="1" width="10.5"/>
    <col min="5843" max="5843" customWidth="1" width="10.5"/>
    <col min="5844" max="5844" customWidth="1" width="10.5"/>
    <col min="5845" max="5845" customWidth="1" width="10.5"/>
    <col min="5846" max="5846" customWidth="1" width="10.5"/>
    <col min="5847" max="5847" customWidth="1" width="10.5"/>
    <col min="5848" max="5848" customWidth="1" width="10.5"/>
    <col min="5849" max="5849" customWidth="1" width="10.5"/>
    <col min="5850" max="5850" customWidth="1" width="10.5"/>
    <col min="5851" max="5851" customWidth="1" width="10.5"/>
    <col min="5852" max="5852" customWidth="1" width="10.5"/>
    <col min="5853" max="5853" customWidth="1" width="10.5"/>
    <col min="5854" max="5854" customWidth="1" width="10.5"/>
    <col min="5855" max="5855" customWidth="1" width="10.5"/>
    <col min="5856" max="5856" customWidth="1" width="10.5"/>
    <col min="5857" max="5857" customWidth="1" width="10.5"/>
    <col min="5858" max="5858" customWidth="1" width="10.5"/>
    <col min="5859" max="5859" customWidth="1" width="10.5"/>
    <col min="5860" max="5860" customWidth="1" width="10.5"/>
    <col min="5861" max="5861" customWidth="1" width="10.5"/>
    <col min="5862" max="5862" customWidth="1" width="10.5"/>
    <col min="5863" max="5863" customWidth="1" width="10.5"/>
    <col min="5864" max="5864" customWidth="1" width="10.5"/>
    <col min="5865" max="5865" customWidth="1" width="10.5"/>
    <col min="5866" max="5866" customWidth="1" width="10.5"/>
    <col min="5867" max="5867" customWidth="1" width="10.5"/>
    <col min="5868" max="5868" customWidth="1" width="10.5"/>
    <col min="5869" max="5869" customWidth="1" width="10.5"/>
    <col min="5870" max="5870" customWidth="1" width="10.5"/>
    <col min="5871" max="5871" customWidth="1" width="10.5"/>
    <col min="5872" max="5872" customWidth="1" width="10.5"/>
    <col min="5873" max="5873" customWidth="1" width="10.5"/>
    <col min="5874" max="5874" customWidth="1" width="10.5"/>
    <col min="5875" max="5875" customWidth="1" width="10.5"/>
    <col min="5876" max="5876" customWidth="1" width="10.5"/>
    <col min="5877" max="5877" customWidth="1" width="10.5"/>
    <col min="5878" max="5878" customWidth="1" width="10.5"/>
    <col min="5879" max="5879" customWidth="1" width="10.5"/>
    <col min="5880" max="5880" customWidth="1" width="10.5"/>
    <col min="5881" max="5881" customWidth="1" width="10.5"/>
    <col min="5882" max="5882" customWidth="1" width="10.5"/>
    <col min="5883" max="5883" customWidth="1" width="10.5"/>
    <col min="5884" max="5884" customWidth="1" width="10.5"/>
    <col min="5885" max="5885" customWidth="1" width="10.5"/>
    <col min="5886" max="5886" customWidth="1" width="10.5"/>
    <col min="5887" max="5887" customWidth="1" width="10.5"/>
    <col min="5888" max="5888" customWidth="1" width="10.5"/>
    <col min="5889" max="5889" customWidth="1" width="10.5"/>
    <col min="5890" max="5890" customWidth="1" width="10.5"/>
    <col min="5891" max="5891" customWidth="1" width="10.5"/>
    <col min="5892" max="5892" customWidth="1" width="10.5"/>
    <col min="5893" max="5893" customWidth="1" width="10.5"/>
    <col min="5894" max="5894" customWidth="1" width="10.5"/>
    <col min="5895" max="5895" customWidth="1" width="10.5"/>
    <col min="5896" max="5896" customWidth="1" width="10.5"/>
    <col min="5897" max="5897" customWidth="1" width="10.5"/>
    <col min="5898" max="5898" customWidth="1" width="10.5"/>
    <col min="5899" max="5899" customWidth="1" width="10.5"/>
    <col min="5900" max="5900" customWidth="1" width="10.5"/>
    <col min="5901" max="5901" customWidth="1" width="10.5"/>
    <col min="5902" max="5902" customWidth="1" width="10.5"/>
    <col min="5903" max="5903" customWidth="1" width="10.5"/>
    <col min="5904" max="5904" customWidth="1" width="10.5"/>
    <col min="5905" max="5905" customWidth="1" width="10.5"/>
    <col min="5906" max="5906" customWidth="1" width="10.5"/>
    <col min="5907" max="5907" customWidth="1" width="10.5"/>
    <col min="5908" max="5908" customWidth="1" width="10.5"/>
    <col min="5909" max="5909" customWidth="1" width="10.5"/>
    <col min="5910" max="5910" customWidth="1" width="10.5"/>
    <col min="5911" max="5911" customWidth="1" width="10.5"/>
    <col min="5912" max="5912" customWidth="1" width="10.5"/>
    <col min="5913" max="5913" customWidth="1" width="10.5"/>
    <col min="5914" max="5914" customWidth="1" width="10.5"/>
    <col min="5915" max="5915" customWidth="1" width="10.5"/>
    <col min="5916" max="5916" customWidth="1" width="10.5"/>
    <col min="5917" max="5917" customWidth="1" width="10.5"/>
    <col min="5918" max="5918" customWidth="1" width="10.5"/>
    <col min="5919" max="5919" customWidth="1" width="10.5"/>
    <col min="5920" max="5920" customWidth="1" width="10.5"/>
    <col min="5921" max="5921" customWidth="1" width="10.5"/>
    <col min="5922" max="5922" customWidth="1" width="10.5"/>
    <col min="5923" max="5923" customWidth="1" width="10.5"/>
    <col min="5924" max="5924" customWidth="1" width="10.5"/>
    <col min="5925" max="5925" customWidth="1" width="10.5"/>
    <col min="5926" max="5926" customWidth="1" width="10.5"/>
    <col min="5927" max="5927" customWidth="1" width="10.5"/>
    <col min="5928" max="5928" customWidth="1" width="10.5"/>
    <col min="5929" max="5929" customWidth="1" width="10.5"/>
    <col min="5930" max="5930" customWidth="1" width="10.5"/>
    <col min="5931" max="5931" customWidth="1" width="10.5"/>
    <col min="5932" max="5932" customWidth="1" width="10.5"/>
    <col min="5933" max="5933" customWidth="1" width="10.5"/>
    <col min="5934" max="5934" customWidth="1" width="10.5"/>
    <col min="5935" max="5935" customWidth="1" width="10.5"/>
    <col min="5936" max="5936" customWidth="1" width="10.5"/>
    <col min="5937" max="5937" customWidth="1" width="10.5"/>
    <col min="5938" max="5938" customWidth="1" width="10.5"/>
    <col min="5939" max="5939" customWidth="1" width="10.5"/>
    <col min="5940" max="5940" customWidth="1" width="10.5"/>
    <col min="5941" max="5941" customWidth="1" width="10.5"/>
    <col min="5942" max="5942" customWidth="1" width="10.5"/>
    <col min="5943" max="5943" customWidth="1" width="10.5"/>
    <col min="5944" max="5944" customWidth="1" width="10.5"/>
    <col min="5945" max="5945" customWidth="1" width="10.5"/>
    <col min="5946" max="5946" customWidth="1" width="10.5"/>
    <col min="5947" max="5947" customWidth="1" width="10.5"/>
    <col min="5948" max="5948" customWidth="1" width="10.5"/>
    <col min="5949" max="5949" customWidth="1" width="10.5"/>
    <col min="5950" max="5950" customWidth="1" width="10.5"/>
    <col min="5951" max="5951" customWidth="1" width="10.5"/>
    <col min="5952" max="5952" customWidth="1" width="10.5"/>
    <col min="5953" max="5953" customWidth="1" width="10.5"/>
    <col min="5954" max="5954" customWidth="1" width="10.5"/>
    <col min="5955" max="5955" customWidth="1" width="10.5"/>
    <col min="5956" max="5956" customWidth="1" width="10.5"/>
    <col min="5957" max="5957" customWidth="1" width="10.5"/>
    <col min="5958" max="5958" customWidth="1" width="10.5"/>
    <col min="5959" max="5959" customWidth="1" width="10.5"/>
    <col min="5960" max="5960" customWidth="1" width="10.5"/>
    <col min="5961" max="5961" customWidth="1" width="10.5"/>
    <col min="5962" max="5962" customWidth="1" width="10.5"/>
    <col min="5963" max="5963" customWidth="1" width="10.5"/>
    <col min="5964" max="5964" customWidth="1" width="10.5"/>
    <col min="5965" max="5965" customWidth="1" width="10.5"/>
    <col min="5966" max="5966" customWidth="1" width="10.5"/>
    <col min="5967" max="5967" customWidth="1" width="10.5"/>
    <col min="5968" max="5968" customWidth="1" width="10.5"/>
    <col min="5969" max="5969" customWidth="1" width="10.5"/>
    <col min="5970" max="5970" customWidth="1" width="10.5"/>
    <col min="5971" max="5971" customWidth="1" width="10.5"/>
    <col min="5972" max="5972" customWidth="1" width="10.5"/>
    <col min="5973" max="5973" customWidth="1" width="10.5"/>
    <col min="5974" max="5974" customWidth="1" width="10.5"/>
    <col min="5975" max="5975" customWidth="1" width="10.5"/>
    <col min="5976" max="5976" customWidth="1" width="10.5"/>
    <col min="5977" max="5977" customWidth="1" width="10.5"/>
    <col min="5978" max="5978" customWidth="1" width="10.5"/>
    <col min="5979" max="5979" customWidth="1" width="10.5"/>
    <col min="5980" max="5980" customWidth="1" width="10.5"/>
    <col min="5981" max="5981" customWidth="1" width="10.5"/>
    <col min="5982" max="5982" customWidth="1" width="10.5"/>
    <col min="5983" max="5983" customWidth="1" width="10.5"/>
    <col min="5984" max="5984" customWidth="1" width="10.5"/>
    <col min="5985" max="5985" customWidth="1" width="10.5"/>
    <col min="5986" max="5986" customWidth="1" width="10.5"/>
    <col min="5987" max="5987" customWidth="1" width="10.5"/>
    <col min="5988" max="5988" customWidth="1" width="10.5"/>
    <col min="5989" max="5989" customWidth="1" width="10.5"/>
    <col min="5990" max="5990" customWidth="1" width="10.5"/>
    <col min="5991" max="5991" customWidth="1" width="10.5"/>
    <col min="5992" max="5992" customWidth="1" width="10.5"/>
    <col min="5993" max="5993" customWidth="1" width="10.5"/>
    <col min="5994" max="5994" customWidth="1" width="10.5"/>
    <col min="5995" max="5995" customWidth="1" width="10.5"/>
    <col min="5996" max="5996" customWidth="1" width="10.5"/>
    <col min="5997" max="5997" customWidth="1" width="10.5"/>
    <col min="5998" max="5998" customWidth="1" width="10.5"/>
    <col min="5999" max="5999" customWidth="1" width="10.5"/>
    <col min="6000" max="6000" customWidth="1" width="10.5"/>
    <col min="6001" max="6001" customWidth="1" width="10.5"/>
    <col min="6002" max="6002" customWidth="1" width="10.5"/>
    <col min="6003" max="6003" customWidth="1" width="10.5"/>
    <col min="6004" max="6004" customWidth="1" width="10.5"/>
    <col min="6005" max="6005" customWidth="1" width="10.5"/>
    <col min="6006" max="6006" customWidth="1" width="10.5"/>
    <col min="6007" max="6007" customWidth="1" width="10.5"/>
    <col min="6008" max="6008" customWidth="1" width="10.5"/>
    <col min="6009" max="6009" customWidth="1" width="10.5"/>
    <col min="6010" max="6010" customWidth="1" width="10.5"/>
    <col min="6011" max="6011" customWidth="1" width="10.5"/>
    <col min="6012" max="6012" customWidth="1" width="10.5"/>
    <col min="6013" max="6013" customWidth="1" width="10.5"/>
    <col min="6014" max="6014" customWidth="1" width="10.5"/>
    <col min="6015" max="6015" customWidth="1" width="10.5"/>
    <col min="6016" max="6016" customWidth="1" width="10.5"/>
    <col min="6017" max="6017" customWidth="1" width="10.5"/>
    <col min="6018" max="6018" customWidth="1" width="10.5"/>
    <col min="6019" max="6019" customWidth="1" width="10.5"/>
    <col min="6020" max="6020" customWidth="1" width="10.5"/>
    <col min="6021" max="6021" customWidth="1" width="10.5"/>
    <col min="6022" max="6022" customWidth="1" width="10.5"/>
    <col min="6023" max="6023" customWidth="1" width="10.5"/>
    <col min="6024" max="6024" customWidth="1" width="10.5"/>
    <col min="6025" max="6025" customWidth="1" width="10.5"/>
    <col min="6026" max="6026" customWidth="1" width="10.5"/>
    <col min="6027" max="6027" customWidth="1" width="10.5"/>
    <col min="6028" max="6028" customWidth="1" width="10.5"/>
    <col min="6029" max="6029" customWidth="1" width="10.5"/>
    <col min="6030" max="6030" customWidth="1" width="10.5"/>
    <col min="6031" max="6031" customWidth="1" width="10.5"/>
    <col min="6032" max="6032" customWidth="1" width="10.5"/>
    <col min="6033" max="6033" customWidth="1" width="10.5"/>
    <col min="6034" max="6034" customWidth="1" width="10.5"/>
    <col min="6035" max="6035" customWidth="1" width="10.5"/>
    <col min="6036" max="6036" customWidth="1" width="10.5"/>
    <col min="6037" max="6037" customWidth="1" width="10.5"/>
    <col min="6038" max="6038" customWidth="1" width="10.5"/>
    <col min="6039" max="6039" customWidth="1" width="10.5"/>
    <col min="6040" max="6040" customWidth="1" width="10.5"/>
    <col min="6041" max="6041" customWidth="1" width="10.5"/>
    <col min="6042" max="6042" customWidth="1" width="10.5"/>
    <col min="6043" max="6043" customWidth="1" width="10.5"/>
    <col min="6044" max="6044" customWidth="1" width="10.5"/>
    <col min="6045" max="6045" customWidth="1" width="10.5"/>
    <col min="6046" max="6046" customWidth="1" width="10.5"/>
    <col min="6047" max="6047" customWidth="1" width="10.5"/>
    <col min="6048" max="6048" customWidth="1" width="10.5"/>
    <col min="6049" max="6049" customWidth="1" width="10.5"/>
    <col min="6050" max="6050" customWidth="1" width="10.5"/>
    <col min="6051" max="6051" customWidth="1" width="10.5"/>
    <col min="6052" max="6052" customWidth="1" width="10.5"/>
    <col min="6053" max="6053" customWidth="1" width="10.5"/>
    <col min="6054" max="6054" customWidth="1" width="10.5"/>
    <col min="6055" max="6055" customWidth="1" width="10.5"/>
    <col min="6056" max="6056" customWidth="1" width="10.5"/>
    <col min="6057" max="6057" customWidth="1" width="10.5"/>
    <col min="6058" max="6058" customWidth="1" width="10.5"/>
    <col min="6059" max="6059" customWidth="1" width="10.5"/>
    <col min="6060" max="6060" customWidth="1" width="10.5"/>
    <col min="6061" max="6061" customWidth="1" width="10.5"/>
    <col min="6062" max="6062" customWidth="1" width="10.5"/>
    <col min="6063" max="6063" customWidth="1" width="10.5"/>
    <col min="6064" max="6064" customWidth="1" width="10.5"/>
    <col min="6065" max="6065" customWidth="1" width="10.5"/>
    <col min="6066" max="6066" customWidth="1" width="10.5"/>
    <col min="6067" max="6067" customWidth="1" width="10.5"/>
    <col min="6068" max="6068" customWidth="1" width="10.5"/>
    <col min="6069" max="6069" customWidth="1" width="10.5"/>
    <col min="6070" max="6070" customWidth="1" width="10.5"/>
    <col min="6071" max="6071" customWidth="1" width="10.5"/>
    <col min="6072" max="6072" customWidth="1" width="10.5"/>
    <col min="6073" max="6073" customWidth="1" width="10.5"/>
    <col min="6074" max="6074" customWidth="1" width="10.5"/>
    <col min="6075" max="6075" customWidth="1" width="10.5"/>
    <col min="6076" max="6076" customWidth="1" width="10.5"/>
    <col min="6077" max="6077" customWidth="1" width="10.5"/>
    <col min="6078" max="6078" customWidth="1" width="10.5"/>
    <col min="6079" max="6079" customWidth="1" width="10.5"/>
    <col min="6080" max="6080" customWidth="1" width="10.5"/>
    <col min="6081" max="6081" customWidth="1" width="10.5"/>
    <col min="6082" max="6082" customWidth="1" width="10.5"/>
    <col min="6083" max="6083" customWidth="1" width="10.5"/>
    <col min="6084" max="6084" customWidth="1" width="10.5"/>
    <col min="6085" max="6085" customWidth="1" width="10.5"/>
    <col min="6086" max="6086" customWidth="1" width="10.5"/>
    <col min="6087" max="6087" customWidth="1" width="10.5"/>
    <col min="6088" max="6088" customWidth="1" width="10.5"/>
    <col min="6089" max="6089" customWidth="1" width="10.5"/>
    <col min="6090" max="6090" customWidth="1" width="10.5"/>
    <col min="6091" max="6091" customWidth="1" width="10.5"/>
    <col min="6092" max="6092" customWidth="1" width="10.5"/>
    <col min="6093" max="6093" customWidth="1" width="10.5"/>
    <col min="6094" max="6094" customWidth="1" width="10.5"/>
    <col min="6095" max="6095" customWidth="1" width="10.5"/>
    <col min="6096" max="6096" customWidth="1" width="10.5"/>
    <col min="6097" max="6097" customWidth="1" width="10.5"/>
    <col min="6098" max="6098" customWidth="1" width="10.5"/>
    <col min="6099" max="6099" customWidth="1" width="10.5"/>
    <col min="6100" max="6100" customWidth="1" width="10.5"/>
    <col min="6101" max="6101" customWidth="1" width="10.5"/>
    <col min="6102" max="6102" customWidth="1" width="10.5"/>
    <col min="6103" max="6103" customWidth="1" width="10.5"/>
    <col min="6104" max="6104" customWidth="1" width="10.5"/>
    <col min="6105" max="6105" customWidth="1" width="10.5"/>
    <col min="6106" max="6106" customWidth="1" width="10.5"/>
    <col min="6107" max="6107" customWidth="1" width="10.5"/>
    <col min="6108" max="6108" customWidth="1" width="10.5"/>
    <col min="6109" max="6109" customWidth="1" width="10.5"/>
    <col min="6110" max="6110" customWidth="1" width="10.5"/>
    <col min="6111" max="6111" customWidth="1" width="10.5"/>
    <col min="6112" max="6112" customWidth="1" width="10.5"/>
    <col min="6113" max="6113" customWidth="1" width="10.5"/>
    <col min="6114" max="6114" customWidth="1" width="10.5"/>
    <col min="6115" max="6115" customWidth="1" width="10.5"/>
    <col min="6116" max="6116" customWidth="1" width="10.5"/>
    <col min="6117" max="6117" customWidth="1" width="10.5"/>
    <col min="6118" max="6118" customWidth="1" width="10.5"/>
    <col min="6119" max="6119" customWidth="1" width="10.5"/>
    <col min="6120" max="6120" customWidth="1" width="10.5"/>
    <col min="6121" max="6121" customWidth="1" width="10.5"/>
    <col min="6122" max="6122" customWidth="1" width="10.5"/>
    <col min="6123" max="6123" customWidth="1" width="10.5"/>
    <col min="6124" max="6124" customWidth="1" width="10.5"/>
    <col min="6125" max="6125" customWidth="1" width="10.5"/>
    <col min="6126" max="6126" customWidth="1" width="10.5"/>
    <col min="6127" max="6127" customWidth="1" width="10.5"/>
    <col min="6128" max="6128" customWidth="1" width="10.5"/>
    <col min="6129" max="6129" customWidth="1" width="10.5"/>
    <col min="6130" max="6130" customWidth="1" width="10.5"/>
    <col min="6131" max="6131" customWidth="1" width="10.5"/>
    <col min="6132" max="6132" customWidth="1" width="10.5"/>
    <col min="6133" max="6133" customWidth="1" width="10.5"/>
    <col min="6134" max="6134" customWidth="1" width="10.5"/>
    <col min="6135" max="6135" customWidth="1" width="10.5"/>
    <col min="6136" max="6136" customWidth="1" width="10.5"/>
    <col min="6137" max="6137" customWidth="1" width="10.5"/>
    <col min="6138" max="6138" customWidth="1" width="10.5"/>
    <col min="6139" max="6139" customWidth="1" width="10.5"/>
    <col min="6140" max="6140" customWidth="1" width="10.5"/>
    <col min="6141" max="6141" customWidth="1" width="10.5"/>
    <col min="6142" max="6142" customWidth="1" width="10.5"/>
    <col min="6143" max="6143" customWidth="1" width="10.5"/>
    <col min="6144" max="6144" customWidth="1" width="10.5"/>
    <col min="6145" max="6145" customWidth="1" width="10.5"/>
    <col min="6146" max="6146" customWidth="1" width="10.5"/>
    <col min="6147" max="6147" customWidth="1" width="10.5"/>
    <col min="6148" max="6148" customWidth="1" width="10.5"/>
    <col min="6149" max="6149" customWidth="1" width="10.5"/>
    <col min="6150" max="6150" customWidth="1" width="10.5"/>
    <col min="6151" max="6151" customWidth="1" width="10.5"/>
    <col min="6152" max="6152" customWidth="1" width="10.5"/>
    <col min="6153" max="6153" customWidth="1" width="10.5"/>
    <col min="6154" max="6154" customWidth="1" width="10.5"/>
    <col min="6155" max="6155" customWidth="1" width="10.5"/>
    <col min="6156" max="6156" customWidth="1" width="10.5"/>
    <col min="6157" max="6157" customWidth="1" width="10.5"/>
    <col min="6158" max="6158" customWidth="1" width="10.5"/>
    <col min="6159" max="6159" customWidth="1" width="10.5"/>
    <col min="6160" max="6160" customWidth="1" width="10.5"/>
    <col min="6161" max="6161" customWidth="1" width="10.5"/>
    <col min="6162" max="6162" customWidth="1" width="10.5"/>
    <col min="6163" max="6163" customWidth="1" width="10.5"/>
    <col min="6164" max="6164" customWidth="1" width="10.5"/>
    <col min="6165" max="6165" customWidth="1" width="10.5"/>
    <col min="6166" max="6166" customWidth="1" width="10.5"/>
    <col min="6167" max="6167" customWidth="1" width="10.5"/>
    <col min="6168" max="6168" customWidth="1" width="10.5"/>
    <col min="6169" max="6169" customWidth="1" width="10.5"/>
    <col min="6170" max="6170" customWidth="1" width="10.5"/>
    <col min="6171" max="6171" customWidth="1" width="10.5"/>
    <col min="6172" max="6172" customWidth="1" width="10.5"/>
    <col min="6173" max="6173" customWidth="1" width="10.5"/>
    <col min="6174" max="6174" customWidth="1" width="10.5"/>
    <col min="6175" max="6175" customWidth="1" width="10.5"/>
    <col min="6176" max="6176" customWidth="1" width="10.5"/>
    <col min="6177" max="6177" customWidth="1" width="10.5"/>
    <col min="6178" max="6178" customWidth="1" width="10.5"/>
    <col min="6179" max="6179" customWidth="1" width="10.5"/>
    <col min="6180" max="6180" customWidth="1" width="10.5"/>
    <col min="6181" max="6181" customWidth="1" width="10.5"/>
    <col min="6182" max="6182" customWidth="1" width="10.5"/>
    <col min="6183" max="6183" customWidth="1" width="10.5"/>
    <col min="6184" max="6184" customWidth="1" width="10.5"/>
    <col min="6185" max="6185" customWidth="1" width="10.5"/>
    <col min="6186" max="6186" customWidth="1" width="10.5"/>
    <col min="6187" max="6187" customWidth="1" width="10.5"/>
    <col min="6188" max="6188" customWidth="1" width="10.5"/>
    <col min="6189" max="6189" customWidth="1" width="10.5"/>
    <col min="6190" max="6190" customWidth="1" width="10.5"/>
    <col min="6191" max="6191" customWidth="1" width="10.5"/>
    <col min="6192" max="6192" customWidth="1" width="10.5"/>
    <col min="6193" max="6193" customWidth="1" width="10.5"/>
    <col min="6194" max="6194" customWidth="1" width="10.5"/>
    <col min="6195" max="6195" customWidth="1" width="10.5"/>
    <col min="6196" max="6196" customWidth="1" width="10.5"/>
    <col min="6197" max="6197" customWidth="1" width="10.5"/>
    <col min="6198" max="6198" customWidth="1" width="10.5"/>
    <col min="6199" max="6199" customWidth="1" width="10.5"/>
    <col min="6200" max="6200" customWidth="1" width="10.5"/>
    <col min="6201" max="6201" customWidth="1" width="10.5"/>
    <col min="6202" max="6202" customWidth="1" width="10.5"/>
    <col min="6203" max="6203" customWidth="1" width="10.5"/>
    <col min="6204" max="6204" customWidth="1" width="10.5"/>
    <col min="6205" max="6205" customWidth="1" width="10.5"/>
    <col min="6206" max="6206" customWidth="1" width="10.5"/>
    <col min="6207" max="6207" customWidth="1" width="10.5"/>
    <col min="6208" max="6208" customWidth="1" width="10.5"/>
    <col min="6209" max="6209" customWidth="1" width="10.5"/>
    <col min="6210" max="6210" customWidth="1" width="10.5"/>
    <col min="6211" max="6211" customWidth="1" width="10.5"/>
    <col min="6212" max="6212" customWidth="1" width="10.5"/>
    <col min="6213" max="6213" customWidth="1" width="10.5"/>
    <col min="6214" max="6214" customWidth="1" width="10.5"/>
    <col min="6215" max="6215" customWidth="1" width="10.5"/>
    <col min="6216" max="6216" customWidth="1" width="10.5"/>
    <col min="6217" max="6217" customWidth="1" width="10.5"/>
    <col min="6218" max="6218" customWidth="1" width="10.5"/>
    <col min="6219" max="6219" customWidth="1" width="10.5"/>
    <col min="6220" max="6220" customWidth="1" width="10.5"/>
    <col min="6221" max="6221" customWidth="1" width="10.5"/>
    <col min="6222" max="6222" customWidth="1" width="10.5"/>
    <col min="6223" max="6223" customWidth="1" width="10.5"/>
    <col min="6224" max="6224" customWidth="1" width="10.5"/>
    <col min="6225" max="6225" customWidth="1" width="10.5"/>
    <col min="6226" max="6226" customWidth="1" width="10.5"/>
    <col min="6227" max="6227" customWidth="1" width="10.5"/>
    <col min="6228" max="6228" customWidth="1" width="10.5"/>
    <col min="6229" max="6229" customWidth="1" width="10.5"/>
    <col min="6230" max="6230" customWidth="1" width="10.5"/>
    <col min="6231" max="6231" customWidth="1" width="10.5"/>
    <col min="6232" max="6232" customWidth="1" width="10.5"/>
    <col min="6233" max="6233" customWidth="1" width="10.5"/>
    <col min="6234" max="6234" customWidth="1" width="10.5"/>
    <col min="6235" max="6235" customWidth="1" width="10.5"/>
    <col min="6236" max="6236" customWidth="1" width="10.5"/>
    <col min="6237" max="6237" customWidth="1" width="10.5"/>
    <col min="6238" max="6238" customWidth="1" width="10.5"/>
    <col min="6239" max="6239" customWidth="1" width="10.5"/>
    <col min="6240" max="6240" customWidth="1" width="10.5"/>
    <col min="6241" max="6241" customWidth="1" width="10.5"/>
    <col min="6242" max="6242" customWidth="1" width="10.5"/>
    <col min="6243" max="6243" customWidth="1" width="10.5"/>
    <col min="6244" max="6244" customWidth="1" width="10.5"/>
    <col min="6245" max="6245" customWidth="1" width="10.5"/>
    <col min="6246" max="6246" customWidth="1" width="10.5"/>
    <col min="6247" max="6247" customWidth="1" width="10.5"/>
    <col min="6248" max="6248" customWidth="1" width="10.5"/>
    <col min="6249" max="6249" customWidth="1" width="10.5"/>
    <col min="6250" max="6250" customWidth="1" width="10.5"/>
    <col min="6251" max="6251" customWidth="1" width="10.5"/>
    <col min="6252" max="6252" customWidth="1" width="10.5"/>
    <col min="6253" max="6253" customWidth="1" width="10.5"/>
    <col min="6254" max="6254" customWidth="1" width="10.5"/>
    <col min="6255" max="6255" customWidth="1" width="10.5"/>
    <col min="6256" max="6256" customWidth="1" width="10.5"/>
    <col min="6257" max="6257" customWidth="1" width="10.5"/>
    <col min="6258" max="6258" customWidth="1" width="10.5"/>
    <col min="6259" max="6259" customWidth="1" width="10.5"/>
    <col min="6260" max="6260" customWidth="1" width="10.5"/>
    <col min="6261" max="6261" customWidth="1" width="10.5"/>
    <col min="6262" max="6262" customWidth="1" width="10.5"/>
    <col min="6263" max="6263" customWidth="1" width="10.5"/>
    <col min="6264" max="6264" customWidth="1" width="10.5"/>
    <col min="6265" max="6265" customWidth="1" width="10.5"/>
    <col min="6266" max="6266" customWidth="1" width="10.5"/>
    <col min="6267" max="6267" customWidth="1" width="10.5"/>
    <col min="6268" max="6268" customWidth="1" width="10.5"/>
    <col min="6269" max="6269" customWidth="1" width="10.5"/>
    <col min="6270" max="6270" customWidth="1" width="10.5"/>
    <col min="6271" max="6271" customWidth="1" width="10.5"/>
    <col min="6272" max="6272" customWidth="1" width="10.5"/>
    <col min="6273" max="6273" customWidth="1" width="10.5"/>
    <col min="6274" max="6274" customWidth="1" width="10.5"/>
    <col min="6275" max="6275" customWidth="1" width="10.5"/>
    <col min="6276" max="6276" customWidth="1" width="10.5"/>
    <col min="6277" max="6277" customWidth="1" width="10.5"/>
    <col min="6278" max="6278" customWidth="1" width="10.5"/>
    <col min="6279" max="6279" customWidth="1" width="10.5"/>
    <col min="6280" max="6280" customWidth="1" width="10.5"/>
    <col min="6281" max="6281" customWidth="1" width="10.5"/>
    <col min="6282" max="6282" customWidth="1" width="10.5"/>
    <col min="6283" max="6283" customWidth="1" width="10.5"/>
    <col min="6284" max="6284" customWidth="1" width="10.5"/>
    <col min="6285" max="6285" customWidth="1" width="10.5"/>
    <col min="6286" max="6286" customWidth="1" width="10.5"/>
    <col min="6287" max="6287" customWidth="1" width="10.5"/>
    <col min="6288" max="6288" customWidth="1" width="10.5"/>
    <col min="6289" max="6289" customWidth="1" width="10.5"/>
    <col min="6290" max="6290" customWidth="1" width="10.5"/>
    <col min="6291" max="6291" customWidth="1" width="10.5"/>
    <col min="6292" max="6292" customWidth="1" width="10.5"/>
    <col min="6293" max="6293" customWidth="1" width="10.5"/>
    <col min="6294" max="6294" customWidth="1" width="10.5"/>
    <col min="6295" max="6295" customWidth="1" width="10.5"/>
    <col min="6296" max="6296" customWidth="1" width="10.5"/>
    <col min="6297" max="6297" customWidth="1" width="10.5"/>
    <col min="6298" max="6298" customWidth="1" width="10.5"/>
    <col min="6299" max="6299" customWidth="1" width="10.5"/>
    <col min="6300" max="6300" customWidth="1" width="10.5"/>
    <col min="6301" max="6301" customWidth="1" width="10.5"/>
    <col min="6302" max="6302" customWidth="1" width="10.5"/>
    <col min="6303" max="6303" customWidth="1" width="10.5"/>
    <col min="6304" max="6304" customWidth="1" width="10.5"/>
    <col min="6305" max="6305" customWidth="1" width="10.5"/>
    <col min="6306" max="6306" customWidth="1" width="10.5"/>
    <col min="6307" max="6307" customWidth="1" width="10.5"/>
    <col min="6308" max="6308" customWidth="1" width="10.5"/>
    <col min="6309" max="6309" customWidth="1" width="10.5"/>
    <col min="6310" max="6310" customWidth="1" width="10.5"/>
    <col min="6311" max="6311" customWidth="1" width="10.5"/>
    <col min="6312" max="6312" customWidth="1" width="10.5"/>
    <col min="6313" max="6313" customWidth="1" width="10.5"/>
    <col min="6314" max="6314" customWidth="1" width="10.5"/>
    <col min="6315" max="6315" customWidth="1" width="10.5"/>
    <col min="6316" max="6316" customWidth="1" width="10.5"/>
    <col min="6317" max="6317" customWidth="1" width="10.5"/>
    <col min="6318" max="6318" customWidth="1" width="10.5"/>
    <col min="6319" max="6319" customWidth="1" width="10.5"/>
    <col min="6320" max="6320" customWidth="1" width="10.5"/>
    <col min="6321" max="6321" customWidth="1" width="10.5"/>
    <col min="6322" max="6322" customWidth="1" width="10.5"/>
    <col min="6323" max="6323" customWidth="1" width="10.5"/>
    <col min="6324" max="6324" customWidth="1" width="10.5"/>
    <col min="6325" max="6325" customWidth="1" width="10.5"/>
    <col min="6326" max="6326" customWidth="1" width="10.5"/>
    <col min="6327" max="6327" customWidth="1" width="10.5"/>
    <col min="6328" max="6328" customWidth="1" width="10.5"/>
    <col min="6329" max="6329" customWidth="1" width="10.5"/>
    <col min="6330" max="6330" customWidth="1" width="10.5"/>
    <col min="6331" max="6331" customWidth="1" width="10.5"/>
    <col min="6332" max="6332" customWidth="1" width="10.5"/>
    <col min="6333" max="6333" customWidth="1" width="10.5"/>
    <col min="6334" max="6334" customWidth="1" width="10.5"/>
    <col min="6335" max="6335" customWidth="1" width="10.5"/>
    <col min="6336" max="6336" customWidth="1" width="10.5"/>
    <col min="6337" max="6337" customWidth="1" width="10.5"/>
    <col min="6338" max="6338" customWidth="1" width="10.5"/>
    <col min="6339" max="6339" customWidth="1" width="10.5"/>
    <col min="6340" max="6340" customWidth="1" width="10.5"/>
    <col min="6341" max="6341" customWidth="1" width="10.5"/>
    <col min="6342" max="6342" customWidth="1" width="10.5"/>
    <col min="6343" max="6343" customWidth="1" width="10.5"/>
    <col min="6344" max="6344" customWidth="1" width="10.5"/>
    <col min="6345" max="6345" customWidth="1" width="10.5"/>
    <col min="6346" max="6346" customWidth="1" width="10.5"/>
    <col min="6347" max="6347" customWidth="1" width="10.5"/>
    <col min="6348" max="6348" customWidth="1" width="10.5"/>
    <col min="6349" max="6349" customWidth="1" width="10.5"/>
    <col min="6350" max="6350" customWidth="1" width="10.5"/>
    <col min="6351" max="6351" customWidth="1" width="10.5"/>
    <col min="6352" max="6352" customWidth="1" width="10.5"/>
    <col min="6353" max="6353" customWidth="1" width="10.5"/>
    <col min="6354" max="6354" customWidth="1" width="10.5"/>
    <col min="6355" max="6355" customWidth="1" width="10.5"/>
    <col min="6356" max="6356" customWidth="1" width="10.5"/>
    <col min="6357" max="6357" customWidth="1" width="10.5"/>
    <col min="6358" max="6358" customWidth="1" width="10.5"/>
    <col min="6359" max="6359" customWidth="1" width="10.5"/>
    <col min="6360" max="6360" customWidth="1" width="10.5"/>
    <col min="6361" max="6361" customWidth="1" width="10.5"/>
    <col min="6362" max="6362" customWidth="1" width="10.5"/>
    <col min="6363" max="6363" customWidth="1" width="10.5"/>
    <col min="6364" max="6364" customWidth="1" width="10.5"/>
    <col min="6365" max="6365" customWidth="1" width="10.5"/>
    <col min="6366" max="6366" customWidth="1" width="10.5"/>
    <col min="6367" max="6367" customWidth="1" width="10.5"/>
    <col min="6368" max="6368" customWidth="1" width="10.5"/>
    <col min="6369" max="6369" customWidth="1" width="10.5"/>
    <col min="6370" max="6370" customWidth="1" width="10.5"/>
    <col min="6371" max="6371" customWidth="1" width="10.5"/>
    <col min="6372" max="6372" customWidth="1" width="10.5"/>
    <col min="6373" max="6373" customWidth="1" width="10.5"/>
    <col min="6374" max="6374" customWidth="1" width="10.5"/>
    <col min="6375" max="6375" customWidth="1" width="10.5"/>
    <col min="6376" max="6376" customWidth="1" width="10.5"/>
    <col min="6377" max="6377" customWidth="1" width="10.5"/>
    <col min="6378" max="6378" customWidth="1" width="10.5"/>
    <col min="6379" max="6379" customWidth="1" width="10.5"/>
    <col min="6380" max="6380" customWidth="1" width="10.5"/>
    <col min="6381" max="6381" customWidth="1" width="10.5"/>
    <col min="6382" max="6382" customWidth="1" width="10.5"/>
    <col min="6383" max="6383" customWidth="1" width="10.5"/>
    <col min="6384" max="6384" customWidth="1" width="10.5"/>
    <col min="6385" max="6385" customWidth="1" width="10.5"/>
    <col min="6386" max="6386" customWidth="1" width="10.5"/>
    <col min="6387" max="6387" customWidth="1" width="10.5"/>
    <col min="6388" max="6388" customWidth="1" width="10.5"/>
    <col min="6389" max="6389" customWidth="1" width="10.5"/>
    <col min="6390" max="6390" customWidth="1" width="10.5"/>
    <col min="6391" max="6391" customWidth="1" width="10.5"/>
    <col min="6392" max="6392" customWidth="1" width="10.5"/>
    <col min="6393" max="6393" customWidth="1" width="10.5"/>
    <col min="6394" max="6394" customWidth="1" width="10.5"/>
    <col min="6395" max="6395" customWidth="1" width="10.5"/>
    <col min="6396" max="6396" customWidth="1" width="10.5"/>
    <col min="6397" max="6397" customWidth="1" width="10.5"/>
    <col min="6398" max="6398" customWidth="1" width="10.5"/>
    <col min="6399" max="6399" customWidth="1" width="10.5"/>
    <col min="6400" max="6400" customWidth="1" width="10.5"/>
    <col min="6401" max="6401" customWidth="1" width="10.5"/>
    <col min="6402" max="6402" customWidth="1" width="10.5"/>
    <col min="6403" max="6403" customWidth="1" width="10.5"/>
    <col min="6404" max="6404" customWidth="1" width="10.5"/>
    <col min="6405" max="6405" customWidth="1" width="10.5"/>
    <col min="6406" max="6406" customWidth="1" width="10.5"/>
    <col min="6407" max="6407" customWidth="1" width="10.5"/>
    <col min="6408" max="6408" customWidth="1" width="10.5"/>
    <col min="6409" max="6409" customWidth="1" width="10.5"/>
    <col min="6410" max="6410" customWidth="1" width="10.5"/>
    <col min="6411" max="6411" customWidth="1" width="10.5"/>
    <col min="6412" max="6412" customWidth="1" width="10.5"/>
    <col min="6413" max="6413" customWidth="1" width="10.5"/>
    <col min="6414" max="6414" customWidth="1" width="10.5"/>
    <col min="6415" max="6415" customWidth="1" width="10.5"/>
    <col min="6416" max="6416" customWidth="1" width="10.5"/>
    <col min="6417" max="6417" customWidth="1" width="10.5"/>
    <col min="6418" max="6418" customWidth="1" width="10.5"/>
    <col min="6419" max="6419" customWidth="1" width="10.5"/>
    <col min="6420" max="6420" customWidth="1" width="10.5"/>
    <col min="6421" max="6421" customWidth="1" width="10.5"/>
    <col min="6422" max="6422" customWidth="1" width="10.5"/>
    <col min="6423" max="6423" customWidth="1" width="10.5"/>
    <col min="6424" max="6424" customWidth="1" width="10.5"/>
    <col min="6425" max="6425" customWidth="1" width="10.5"/>
    <col min="6426" max="6426" customWidth="1" width="10.5"/>
    <col min="6427" max="6427" customWidth="1" width="10.5"/>
    <col min="6428" max="6428" customWidth="1" width="10.5"/>
    <col min="6429" max="6429" customWidth="1" width="10.5"/>
    <col min="6430" max="6430" customWidth="1" width="10.5"/>
    <col min="6431" max="6431" customWidth="1" width="10.5"/>
    <col min="6432" max="6432" customWidth="1" width="10.5"/>
    <col min="6433" max="6433" customWidth="1" width="10.5"/>
    <col min="6434" max="6434" customWidth="1" width="10.5"/>
    <col min="6435" max="6435" customWidth="1" width="10.5"/>
    <col min="6436" max="6436" customWidth="1" width="10.5"/>
    <col min="6437" max="6437" customWidth="1" width="10.5"/>
    <col min="6438" max="6438" customWidth="1" width="10.5"/>
    <col min="6439" max="6439" customWidth="1" width="10.5"/>
    <col min="6440" max="6440" customWidth="1" width="10.5"/>
    <col min="6441" max="6441" customWidth="1" width="10.5"/>
    <col min="6442" max="6442" customWidth="1" width="10.5"/>
    <col min="6443" max="6443" customWidth="1" width="10.5"/>
    <col min="6444" max="6444" customWidth="1" width="10.5"/>
    <col min="6445" max="6445" customWidth="1" width="10.5"/>
    <col min="6446" max="6446" customWidth="1" width="10.5"/>
    <col min="6447" max="6447" customWidth="1" width="10.5"/>
    <col min="6448" max="6448" customWidth="1" width="10.5"/>
    <col min="6449" max="6449" customWidth="1" width="10.5"/>
    <col min="6450" max="6450" customWidth="1" width="10.5"/>
    <col min="6451" max="6451" customWidth="1" width="10.5"/>
    <col min="6452" max="6452" customWidth="1" width="10.5"/>
    <col min="6453" max="6453" customWidth="1" width="10.5"/>
    <col min="6454" max="6454" customWidth="1" width="10.5"/>
    <col min="6455" max="6455" customWidth="1" width="10.5"/>
    <col min="6456" max="6456" customWidth="1" width="10.5"/>
    <col min="6457" max="6457" customWidth="1" width="10.5"/>
    <col min="6458" max="6458" customWidth="1" width="10.5"/>
    <col min="6459" max="6459" customWidth="1" width="10.5"/>
    <col min="6460" max="6460" customWidth="1" width="10.5"/>
    <col min="6461" max="6461" customWidth="1" width="10.5"/>
    <col min="6462" max="6462" customWidth="1" width="10.5"/>
    <col min="6463" max="6463" customWidth="1" width="10.5"/>
    <col min="6464" max="6464" customWidth="1" width="10.5"/>
    <col min="6465" max="6465" customWidth="1" width="10.5"/>
    <col min="6466" max="6466" customWidth="1" width="10.5"/>
    <col min="6467" max="6467" customWidth="1" width="10.5"/>
    <col min="6468" max="6468" customWidth="1" width="10.5"/>
    <col min="6469" max="6469" customWidth="1" width="10.5"/>
    <col min="6470" max="6470" customWidth="1" width="10.5"/>
    <col min="6471" max="6471" customWidth="1" width="10.5"/>
    <col min="6472" max="6472" customWidth="1" width="10.5"/>
    <col min="6473" max="6473" customWidth="1" width="10.5"/>
    <col min="6474" max="6474" customWidth="1" width="10.5"/>
    <col min="6475" max="6475" customWidth="1" width="10.5"/>
    <col min="6476" max="6476" customWidth="1" width="10.5"/>
    <col min="6477" max="6477" customWidth="1" width="10.5"/>
    <col min="6478" max="6478" customWidth="1" width="10.5"/>
    <col min="6479" max="6479" customWidth="1" width="10.5"/>
    <col min="6480" max="6480" customWidth="1" width="10.5"/>
    <col min="6481" max="6481" customWidth="1" width="10.5"/>
    <col min="6482" max="6482" customWidth="1" width="10.5"/>
    <col min="6483" max="6483" customWidth="1" width="10.5"/>
    <col min="6484" max="6484" customWidth="1" width="10.5"/>
    <col min="6485" max="6485" customWidth="1" width="10.5"/>
    <col min="6486" max="6486" customWidth="1" width="10.5"/>
    <col min="6487" max="6487" customWidth="1" width="10.5"/>
    <col min="6488" max="6488" customWidth="1" width="10.5"/>
    <col min="6489" max="6489" customWidth="1" width="10.5"/>
    <col min="6490" max="6490" customWidth="1" width="10.5"/>
    <col min="6491" max="6491" customWidth="1" width="10.5"/>
    <col min="6492" max="6492" customWidth="1" width="10.5"/>
    <col min="6493" max="6493" customWidth="1" width="10.5"/>
    <col min="6494" max="6494" customWidth="1" width="10.5"/>
    <col min="6495" max="6495" customWidth="1" width="10.5"/>
    <col min="6496" max="6496" customWidth="1" width="10.5"/>
    <col min="6497" max="6497" customWidth="1" width="10.5"/>
    <col min="6498" max="6498" customWidth="1" width="10.5"/>
    <col min="6499" max="6499" customWidth="1" width="10.5"/>
    <col min="6500" max="6500" customWidth="1" width="10.5"/>
    <col min="6501" max="6501" customWidth="1" width="10.5"/>
    <col min="6502" max="6502" customWidth="1" width="10.5"/>
    <col min="6503" max="6503" customWidth="1" width="10.5"/>
    <col min="6504" max="6504" customWidth="1" width="10.5"/>
    <col min="6505" max="6505" customWidth="1" width="10.5"/>
    <col min="6506" max="6506" customWidth="1" width="10.5"/>
    <col min="6507" max="6507" customWidth="1" width="10.5"/>
    <col min="6508" max="6508" customWidth="1" width="10.5"/>
    <col min="6509" max="6509" customWidth="1" width="10.5"/>
    <col min="6510" max="6510" customWidth="1" width="10.5"/>
    <col min="6511" max="6511" customWidth="1" width="10.5"/>
    <col min="6512" max="6512" customWidth="1" width="10.5"/>
    <col min="6513" max="6513" customWidth="1" width="10.5"/>
    <col min="6514" max="6514" customWidth="1" width="10.5"/>
    <col min="6515" max="6515" customWidth="1" width="10.5"/>
    <col min="6516" max="6516" customWidth="1" width="10.5"/>
    <col min="6517" max="6517" customWidth="1" width="10.5"/>
    <col min="6518" max="6518" customWidth="1" width="10.5"/>
    <col min="6519" max="6519" customWidth="1" width="10.5"/>
    <col min="6520" max="6520" customWidth="1" width="10.5"/>
    <col min="6521" max="6521" customWidth="1" width="10.5"/>
    <col min="6522" max="6522" customWidth="1" width="10.5"/>
    <col min="6523" max="6523" customWidth="1" width="10.5"/>
    <col min="6524" max="6524" customWidth="1" width="10.5"/>
    <col min="6525" max="6525" customWidth="1" width="10.5"/>
    <col min="6526" max="6526" customWidth="1" width="10.5"/>
    <col min="6527" max="6527" customWidth="1" width="10.5"/>
    <col min="6528" max="6528" customWidth="1" width="10.5"/>
    <col min="6529" max="6529" customWidth="1" width="10.5"/>
    <col min="6530" max="6530" customWidth="1" width="10.5"/>
    <col min="6531" max="6531" customWidth="1" width="10.5"/>
    <col min="6532" max="6532" customWidth="1" width="10.5"/>
    <col min="6533" max="6533" customWidth="1" width="10.5"/>
    <col min="6534" max="6534" customWidth="1" width="10.5"/>
    <col min="6535" max="6535" customWidth="1" width="10.5"/>
    <col min="6536" max="6536" customWidth="1" width="10.5"/>
    <col min="6537" max="6537" customWidth="1" width="10.5"/>
    <col min="6538" max="6538" customWidth="1" width="10.5"/>
    <col min="6539" max="6539" customWidth="1" width="10.5"/>
    <col min="6540" max="6540" customWidth="1" width="10.5"/>
    <col min="6541" max="6541" customWidth="1" width="10.5"/>
    <col min="6542" max="6542" customWidth="1" width="10.5"/>
    <col min="6543" max="6543" customWidth="1" width="10.5"/>
    <col min="6544" max="6544" customWidth="1" width="10.5"/>
    <col min="6545" max="6545" customWidth="1" width="10.5"/>
    <col min="6546" max="6546" customWidth="1" width="10.5"/>
    <col min="6547" max="6547" customWidth="1" width="10.5"/>
    <col min="6548" max="6548" customWidth="1" width="10.5"/>
    <col min="6549" max="6549" customWidth="1" width="10.5"/>
    <col min="6550" max="6550" customWidth="1" width="10.5"/>
    <col min="6551" max="6551" customWidth="1" width="10.5"/>
    <col min="6552" max="6552" customWidth="1" width="10.5"/>
    <col min="6553" max="6553" customWidth="1" width="10.5"/>
    <col min="6554" max="6554" customWidth="1" width="10.5"/>
    <col min="6555" max="6555" customWidth="1" width="10.5"/>
    <col min="6556" max="6556" customWidth="1" width="10.5"/>
    <col min="6557" max="6557" customWidth="1" width="10.5"/>
    <col min="6558" max="6558" customWidth="1" width="10.5"/>
    <col min="6559" max="6559" customWidth="1" width="10.5"/>
    <col min="6560" max="6560" customWidth="1" width="10.5"/>
    <col min="6561" max="6561" customWidth="1" width="10.5"/>
    <col min="6562" max="6562" customWidth="1" width="10.5"/>
    <col min="6563" max="6563" customWidth="1" width="10.5"/>
    <col min="6564" max="6564" customWidth="1" width="10.5"/>
    <col min="6565" max="6565" customWidth="1" width="10.5"/>
    <col min="6566" max="6566" customWidth="1" width="10.5"/>
    <col min="6567" max="6567" customWidth="1" width="10.5"/>
    <col min="6568" max="6568" customWidth="1" width="10.5"/>
    <col min="6569" max="6569" customWidth="1" width="10.5"/>
    <col min="6570" max="6570" customWidth="1" width="10.5"/>
    <col min="6571" max="6571" customWidth="1" width="10.5"/>
    <col min="6572" max="6572" customWidth="1" width="10.5"/>
    <col min="6573" max="6573" customWidth="1" width="10.5"/>
    <col min="6574" max="6574" customWidth="1" width="10.5"/>
    <col min="6575" max="6575" customWidth="1" width="10.5"/>
    <col min="6576" max="6576" customWidth="1" width="10.5"/>
    <col min="6577" max="6577" customWidth="1" width="10.5"/>
    <col min="6578" max="6578" customWidth="1" width="10.5"/>
    <col min="6579" max="6579" customWidth="1" width="10.5"/>
    <col min="6580" max="6580" customWidth="1" width="10.5"/>
    <col min="6581" max="6581" customWidth="1" width="10.5"/>
    <col min="6582" max="6582" customWidth="1" width="10.5"/>
    <col min="6583" max="6583" customWidth="1" width="10.5"/>
    <col min="6584" max="6584" customWidth="1" width="10.5"/>
    <col min="6585" max="6585" customWidth="1" width="10.5"/>
    <col min="6586" max="6586" customWidth="1" width="10.5"/>
    <col min="6587" max="6587" customWidth="1" width="10.5"/>
    <col min="6588" max="6588" customWidth="1" width="10.5"/>
    <col min="6589" max="6589" customWidth="1" width="10.5"/>
    <col min="6590" max="6590" customWidth="1" width="10.5"/>
    <col min="6591" max="6591" customWidth="1" width="10.5"/>
    <col min="6592" max="6592" customWidth="1" width="10.5"/>
    <col min="6593" max="6593" customWidth="1" width="10.5"/>
    <col min="6594" max="6594" customWidth="1" width="10.5"/>
    <col min="6595" max="6595" customWidth="1" width="10.5"/>
    <col min="6596" max="6596" customWidth="1" width="10.5"/>
    <col min="6597" max="6597" customWidth="1" width="10.5"/>
    <col min="6598" max="6598" customWidth="1" width="10.5"/>
    <col min="6599" max="6599" customWidth="1" width="10.5"/>
    <col min="6600" max="6600" customWidth="1" width="10.5"/>
    <col min="6601" max="6601" customWidth="1" width="10.5"/>
    <col min="6602" max="6602" customWidth="1" width="10.5"/>
    <col min="6603" max="6603" customWidth="1" width="10.5"/>
    <col min="6604" max="6604" customWidth="1" width="10.5"/>
    <col min="6605" max="6605" customWidth="1" width="10.5"/>
    <col min="6606" max="6606" customWidth="1" width="10.5"/>
    <col min="6607" max="6607" customWidth="1" width="10.5"/>
    <col min="6608" max="6608" customWidth="1" width="10.5"/>
    <col min="6609" max="6609" customWidth="1" width="10.5"/>
    <col min="6610" max="6610" customWidth="1" width="10.5"/>
    <col min="6611" max="6611" customWidth="1" width="10.5"/>
    <col min="6612" max="6612" customWidth="1" width="10.5"/>
    <col min="6613" max="6613" customWidth="1" width="10.5"/>
    <col min="6614" max="6614" customWidth="1" width="10.5"/>
    <col min="6615" max="6615" customWidth="1" width="10.5"/>
    <col min="6616" max="6616" customWidth="1" width="10.5"/>
    <col min="6617" max="6617" customWidth="1" width="10.5"/>
    <col min="6618" max="6618" customWidth="1" width="10.5"/>
    <col min="6619" max="6619" customWidth="1" width="10.5"/>
    <col min="6620" max="6620" customWidth="1" width="10.5"/>
    <col min="6621" max="6621" customWidth="1" width="10.5"/>
    <col min="6622" max="6622" customWidth="1" width="10.5"/>
    <col min="6623" max="6623" customWidth="1" width="10.5"/>
    <col min="6624" max="6624" customWidth="1" width="10.5"/>
    <col min="6625" max="6625" customWidth="1" width="10.5"/>
    <col min="6626" max="6626" customWidth="1" width="10.5"/>
    <col min="6627" max="6627" customWidth="1" width="10.5"/>
    <col min="6628" max="6628" customWidth="1" width="10.5"/>
    <col min="6629" max="6629" customWidth="1" width="10.5"/>
    <col min="6630" max="6630" customWidth="1" width="10.5"/>
    <col min="6631" max="6631" customWidth="1" width="10.5"/>
    <col min="6632" max="6632" customWidth="1" width="10.5"/>
    <col min="6633" max="6633" customWidth="1" width="10.5"/>
    <col min="6634" max="6634" customWidth="1" width="10.5"/>
    <col min="6635" max="6635" customWidth="1" width="10.5"/>
    <col min="6636" max="6636" customWidth="1" width="10.5"/>
    <col min="6637" max="6637" customWidth="1" width="10.5"/>
    <col min="6638" max="6638" customWidth="1" width="10.5"/>
    <col min="6639" max="6639" customWidth="1" width="10.5"/>
    <col min="6640" max="6640" customWidth="1" width="10.5"/>
    <col min="6641" max="6641" customWidth="1" width="10.5"/>
    <col min="6642" max="6642" customWidth="1" width="10.5"/>
    <col min="6643" max="6643" customWidth="1" width="10.5"/>
    <col min="6644" max="6644" customWidth="1" width="10.5"/>
    <col min="6645" max="6645" customWidth="1" width="10.5"/>
    <col min="6646" max="6646" customWidth="1" width="10.5"/>
    <col min="6647" max="6647" customWidth="1" width="10.5"/>
    <col min="6648" max="6648" customWidth="1" width="10.5"/>
    <col min="6649" max="6649" customWidth="1" width="10.5"/>
    <col min="6650" max="6650" customWidth="1" width="10.5"/>
    <col min="6651" max="6651" customWidth="1" width="10.5"/>
    <col min="6652" max="6652" customWidth="1" width="10.5"/>
    <col min="6653" max="6653" customWidth="1" width="10.5"/>
    <col min="6654" max="6654" customWidth="1" width="10.5"/>
    <col min="6655" max="6655" customWidth="1" width="10.5"/>
    <col min="6656" max="6656" customWidth="1" width="10.5"/>
    <col min="6657" max="6657" customWidth="1" width="10.5"/>
    <col min="6658" max="6658" customWidth="1" width="10.5"/>
    <col min="6659" max="6659" customWidth="1" width="10.5"/>
    <col min="6660" max="6660" customWidth="1" width="10.5"/>
    <col min="6661" max="6661" customWidth="1" width="10.5"/>
    <col min="6662" max="6662" customWidth="1" width="10.5"/>
    <col min="6663" max="6663" customWidth="1" width="10.5"/>
    <col min="6664" max="6664" customWidth="1" width="10.5"/>
    <col min="6665" max="6665" customWidth="1" width="10.5"/>
    <col min="6666" max="6666" customWidth="1" width="10.5"/>
    <col min="6667" max="6667" customWidth="1" width="10.5"/>
    <col min="6668" max="6668" customWidth="1" width="10.5"/>
    <col min="6669" max="6669" customWidth="1" width="10.5"/>
    <col min="6670" max="6670" customWidth="1" width="10.5"/>
    <col min="6671" max="6671" customWidth="1" width="10.5"/>
    <col min="6672" max="6672" customWidth="1" width="10.5"/>
    <col min="6673" max="6673" customWidth="1" width="10.5"/>
    <col min="6674" max="6674" customWidth="1" width="10.5"/>
    <col min="6675" max="6675" customWidth="1" width="10.5"/>
    <col min="6676" max="6676" customWidth="1" width="10.5"/>
    <col min="6677" max="6677" customWidth="1" width="10.5"/>
    <col min="6678" max="6678" customWidth="1" width="10.5"/>
    <col min="6679" max="6679" customWidth="1" width="10.5"/>
    <col min="6680" max="6680" customWidth="1" width="10.5"/>
    <col min="6681" max="6681" customWidth="1" width="10.5"/>
    <col min="6682" max="6682" customWidth="1" width="10.5"/>
    <col min="6683" max="6683" customWidth="1" width="10.5"/>
    <col min="6684" max="6684" customWidth="1" width="10.5"/>
    <col min="6685" max="6685" customWidth="1" width="10.5"/>
    <col min="6686" max="6686" customWidth="1" width="10.5"/>
    <col min="6687" max="6687" customWidth="1" width="10.5"/>
    <col min="6688" max="6688" customWidth="1" width="10.5"/>
    <col min="6689" max="6689" customWidth="1" width="10.5"/>
    <col min="6690" max="6690" customWidth="1" width="10.5"/>
    <col min="6691" max="6691" customWidth="1" width="10.5"/>
    <col min="6692" max="6692" customWidth="1" width="10.5"/>
    <col min="6693" max="6693" customWidth="1" width="10.5"/>
    <col min="6694" max="6694" customWidth="1" width="10.5"/>
    <col min="6695" max="6695" customWidth="1" width="10.5"/>
    <col min="6696" max="6696" customWidth="1" width="10.5"/>
    <col min="6697" max="6697" customWidth="1" width="10.5"/>
    <col min="6698" max="6698" customWidth="1" width="10.5"/>
    <col min="6699" max="6699" customWidth="1" width="10.5"/>
    <col min="6700" max="6700" customWidth="1" width="10.5"/>
    <col min="6701" max="6701" customWidth="1" width="10.5"/>
    <col min="6702" max="6702" customWidth="1" width="10.5"/>
    <col min="6703" max="6703" customWidth="1" width="10.5"/>
    <col min="6704" max="6704" customWidth="1" width="10.5"/>
    <col min="6705" max="6705" customWidth="1" width="10.5"/>
    <col min="6706" max="6706" customWidth="1" width="10.5"/>
    <col min="6707" max="6707" customWidth="1" width="10.5"/>
    <col min="6708" max="6708" customWidth="1" width="10.5"/>
    <col min="6709" max="6709" customWidth="1" width="10.5"/>
    <col min="6710" max="6710" customWidth="1" width="10.5"/>
    <col min="6711" max="6711" customWidth="1" width="10.5"/>
    <col min="6712" max="6712" customWidth="1" width="10.5"/>
    <col min="6713" max="6713" customWidth="1" width="10.5"/>
    <col min="6714" max="6714" customWidth="1" width="10.5"/>
    <col min="6715" max="6715" customWidth="1" width="10.5"/>
    <col min="6716" max="6716" customWidth="1" width="10.5"/>
    <col min="6717" max="6717" customWidth="1" width="10.5"/>
    <col min="6718" max="6718" customWidth="1" width="10.5"/>
    <col min="6719" max="6719" customWidth="1" width="10.5"/>
    <col min="6720" max="6720" customWidth="1" width="10.5"/>
    <col min="6721" max="6721" customWidth="1" width="10.5"/>
    <col min="6722" max="6722" customWidth="1" width="10.5"/>
    <col min="6723" max="6723" customWidth="1" width="10.5"/>
    <col min="6724" max="6724" customWidth="1" width="10.5"/>
    <col min="6725" max="6725" customWidth="1" width="10.5"/>
    <col min="6726" max="6726" customWidth="1" width="10.5"/>
    <col min="6727" max="6727" customWidth="1" width="10.5"/>
    <col min="6728" max="6728" customWidth="1" width="10.5"/>
    <col min="6729" max="6729" customWidth="1" width="10.5"/>
    <col min="6730" max="6730" customWidth="1" width="10.5"/>
    <col min="6731" max="6731" customWidth="1" width="10.5"/>
    <col min="6732" max="6732" customWidth="1" width="10.5"/>
    <col min="6733" max="6733" customWidth="1" width="10.5"/>
    <col min="6734" max="6734" customWidth="1" width="10.5"/>
    <col min="6735" max="6735" customWidth="1" width="10.5"/>
    <col min="6736" max="6736" customWidth="1" width="10.5"/>
    <col min="6737" max="6737" customWidth="1" width="10.5"/>
    <col min="6738" max="6738" customWidth="1" width="10.5"/>
    <col min="6739" max="6739" customWidth="1" width="10.5"/>
    <col min="6740" max="6740" customWidth="1" width="10.5"/>
    <col min="6741" max="6741" customWidth="1" width="10.5"/>
    <col min="6742" max="6742" customWidth="1" width="10.5"/>
    <col min="6743" max="6743" customWidth="1" width="10.5"/>
    <col min="6744" max="6744" customWidth="1" width="10.5"/>
    <col min="6745" max="6745" customWidth="1" width="10.5"/>
    <col min="6746" max="6746" customWidth="1" width="10.5"/>
    <col min="6747" max="6747" customWidth="1" width="10.5"/>
    <col min="6748" max="6748" customWidth="1" width="10.5"/>
    <col min="6749" max="6749" customWidth="1" width="10.5"/>
    <col min="6750" max="6750" customWidth="1" width="10.5"/>
    <col min="6751" max="6751" customWidth="1" width="10.5"/>
    <col min="6752" max="6752" customWidth="1" width="10.5"/>
    <col min="6753" max="6753" customWidth="1" width="10.5"/>
    <col min="6754" max="6754" customWidth="1" width="10.5"/>
    <col min="6755" max="6755" customWidth="1" width="10.5"/>
    <col min="6756" max="6756" customWidth="1" width="10.5"/>
    <col min="6757" max="6757" customWidth="1" width="10.5"/>
    <col min="6758" max="6758" customWidth="1" width="10.5"/>
    <col min="6759" max="6759" customWidth="1" width="10.5"/>
    <col min="6760" max="6760" customWidth="1" width="10.5"/>
    <col min="6761" max="6761" customWidth="1" width="10.5"/>
    <col min="6762" max="6762" customWidth="1" width="10.5"/>
    <col min="6763" max="6763" customWidth="1" width="10.5"/>
    <col min="6764" max="6764" customWidth="1" width="10.5"/>
    <col min="6765" max="6765" customWidth="1" width="10.5"/>
    <col min="6766" max="6766" customWidth="1" width="10.5"/>
    <col min="6767" max="6767" customWidth="1" width="10.5"/>
    <col min="6768" max="6768" customWidth="1" width="10.5"/>
    <col min="6769" max="6769" customWidth="1" width="10.5"/>
    <col min="6770" max="6770" customWidth="1" width="10.5"/>
    <col min="6771" max="6771" customWidth="1" width="10.5"/>
    <col min="6772" max="6772" customWidth="1" width="10.5"/>
    <col min="6773" max="6773" customWidth="1" width="10.5"/>
    <col min="6774" max="6774" customWidth="1" width="10.5"/>
    <col min="6775" max="6775" customWidth="1" width="10.5"/>
    <col min="6776" max="6776" customWidth="1" width="10.5"/>
    <col min="6777" max="6777" customWidth="1" width="10.5"/>
    <col min="6778" max="6778" customWidth="1" width="10.5"/>
    <col min="6779" max="6779" customWidth="1" width="10.5"/>
    <col min="6780" max="6780" customWidth="1" width="10.5"/>
    <col min="6781" max="6781" customWidth="1" width="10.5"/>
    <col min="6782" max="6782" customWidth="1" width="10.5"/>
    <col min="6783" max="6783" customWidth="1" width="10.5"/>
    <col min="6784" max="6784" customWidth="1" width="10.5"/>
    <col min="6785" max="6785" customWidth="1" width="10.5"/>
    <col min="6786" max="6786" customWidth="1" width="10.5"/>
    <col min="6787" max="6787" customWidth="1" width="10.5"/>
    <col min="6788" max="6788" customWidth="1" width="10.5"/>
    <col min="6789" max="6789" customWidth="1" width="10.5"/>
    <col min="6790" max="6790" customWidth="1" width="10.5"/>
    <col min="6791" max="6791" customWidth="1" width="10.5"/>
    <col min="6792" max="6792" customWidth="1" width="10.5"/>
    <col min="6793" max="6793" customWidth="1" width="10.5"/>
    <col min="6794" max="6794" customWidth="1" width="10.5"/>
    <col min="6795" max="6795" customWidth="1" width="10.5"/>
    <col min="6796" max="6796" customWidth="1" width="10.5"/>
    <col min="6797" max="6797" customWidth="1" width="10.5"/>
    <col min="6798" max="6798" customWidth="1" width="10.5"/>
    <col min="6799" max="6799" customWidth="1" width="10.5"/>
    <col min="6800" max="6800" customWidth="1" width="10.5"/>
    <col min="6801" max="6801" customWidth="1" width="10.5"/>
    <col min="6802" max="6802" customWidth="1" width="10.5"/>
    <col min="6803" max="6803" customWidth="1" width="10.5"/>
    <col min="6804" max="6804" customWidth="1" width="10.5"/>
    <col min="6805" max="6805" customWidth="1" width="10.5"/>
    <col min="6806" max="6806" customWidth="1" width="10.5"/>
    <col min="6807" max="6807" customWidth="1" width="10.5"/>
    <col min="6808" max="6808" customWidth="1" width="10.5"/>
    <col min="6809" max="6809" customWidth="1" width="10.5"/>
    <col min="6810" max="6810" customWidth="1" width="10.5"/>
    <col min="6811" max="6811" customWidth="1" width="10.5"/>
    <col min="6812" max="6812" customWidth="1" width="10.5"/>
    <col min="6813" max="6813" customWidth="1" width="10.5"/>
    <col min="6814" max="6814" customWidth="1" width="10.5"/>
    <col min="6815" max="6815" customWidth="1" width="10.5"/>
    <col min="6816" max="6816" customWidth="1" width="10.5"/>
    <col min="6817" max="6817" customWidth="1" width="10.5"/>
    <col min="6818" max="6818" customWidth="1" width="10.5"/>
    <col min="6819" max="6819" customWidth="1" width="10.5"/>
    <col min="6820" max="6820" customWidth="1" width="10.5"/>
    <col min="6821" max="6821" customWidth="1" width="10.5"/>
    <col min="6822" max="6822" customWidth="1" width="10.5"/>
    <col min="6823" max="6823" customWidth="1" width="10.5"/>
    <col min="6824" max="6824" customWidth="1" width="10.5"/>
    <col min="6825" max="6825" customWidth="1" width="10.5"/>
    <col min="6826" max="6826" customWidth="1" width="10.5"/>
    <col min="6827" max="6827" customWidth="1" width="10.5"/>
    <col min="6828" max="6828" customWidth="1" width="10.5"/>
    <col min="6829" max="6829" customWidth="1" width="10.5"/>
    <col min="6830" max="6830" customWidth="1" width="10.5"/>
    <col min="6831" max="6831" customWidth="1" width="10.5"/>
    <col min="6832" max="6832" customWidth="1" width="10.5"/>
    <col min="6833" max="6833" customWidth="1" width="10.5"/>
    <col min="6834" max="6834" customWidth="1" width="10.5"/>
    <col min="6835" max="6835" customWidth="1" width="10.5"/>
    <col min="6836" max="6836" customWidth="1" width="10.5"/>
    <col min="6837" max="6837" customWidth="1" width="10.5"/>
    <col min="6838" max="6838" customWidth="1" width="10.5"/>
    <col min="6839" max="6839" customWidth="1" width="10.5"/>
    <col min="6840" max="6840" customWidth="1" width="10.5"/>
    <col min="6841" max="6841" customWidth="1" width="10.5"/>
    <col min="6842" max="6842" customWidth="1" width="10.5"/>
    <col min="6843" max="6843" customWidth="1" width="10.5"/>
    <col min="6844" max="6844" customWidth="1" width="10.5"/>
    <col min="6845" max="6845" customWidth="1" width="10.5"/>
    <col min="6846" max="6846" customWidth="1" width="10.5"/>
    <col min="6847" max="6847" customWidth="1" width="10.5"/>
    <col min="6848" max="6848" customWidth="1" width="10.5"/>
    <col min="6849" max="6849" customWidth="1" width="10.5"/>
    <col min="6850" max="6850" customWidth="1" width="10.5"/>
    <col min="6851" max="6851" customWidth="1" width="10.5"/>
    <col min="6852" max="6852" customWidth="1" width="10.5"/>
    <col min="6853" max="6853" customWidth="1" width="10.5"/>
    <col min="6854" max="6854" customWidth="1" width="10.5"/>
    <col min="6855" max="6855" customWidth="1" width="10.5"/>
    <col min="6856" max="6856" customWidth="1" width="10.5"/>
    <col min="6857" max="6857" customWidth="1" width="10.5"/>
    <col min="6858" max="6858" customWidth="1" width="10.5"/>
    <col min="6859" max="6859" customWidth="1" width="10.5"/>
    <col min="6860" max="6860" customWidth="1" width="10.5"/>
    <col min="6861" max="6861" customWidth="1" width="10.5"/>
    <col min="6862" max="6862" customWidth="1" width="10.5"/>
    <col min="6863" max="6863" customWidth="1" width="10.5"/>
    <col min="6864" max="6864" customWidth="1" width="10.5"/>
    <col min="6865" max="6865" customWidth="1" width="10.5"/>
    <col min="6866" max="6866" customWidth="1" width="10.5"/>
    <col min="6867" max="6867" customWidth="1" width="10.5"/>
    <col min="6868" max="6868" customWidth="1" width="10.5"/>
    <col min="6869" max="6869" customWidth="1" width="10.5"/>
    <col min="6870" max="6870" customWidth="1" width="10.5"/>
    <col min="6871" max="6871" customWidth="1" width="10.5"/>
    <col min="6872" max="6872" customWidth="1" width="10.5"/>
    <col min="6873" max="6873" customWidth="1" width="10.5"/>
    <col min="6874" max="6874" customWidth="1" width="10.5"/>
    <col min="6875" max="6875" customWidth="1" width="10.5"/>
    <col min="6876" max="6876" customWidth="1" width="10.5"/>
    <col min="6877" max="6877" customWidth="1" width="10.5"/>
    <col min="6878" max="6878" customWidth="1" width="10.5"/>
    <col min="6879" max="6879" customWidth="1" width="10.5"/>
    <col min="6880" max="6880" customWidth="1" width="10.5"/>
    <col min="6881" max="6881" customWidth="1" width="10.5"/>
    <col min="6882" max="6882" customWidth="1" width="10.5"/>
    <col min="6883" max="6883" customWidth="1" width="10.5"/>
    <col min="6884" max="6884" customWidth="1" width="10.5"/>
    <col min="6885" max="6885" customWidth="1" width="10.5"/>
    <col min="6886" max="6886" customWidth="1" width="10.5"/>
    <col min="6887" max="6887" customWidth="1" width="10.5"/>
    <col min="6888" max="6888" customWidth="1" width="10.5"/>
    <col min="6889" max="6889" customWidth="1" width="10.5"/>
    <col min="6890" max="6890" customWidth="1" width="10.5"/>
    <col min="6891" max="6891" customWidth="1" width="10.5"/>
    <col min="6892" max="6892" customWidth="1" width="10.5"/>
    <col min="6893" max="6893" customWidth="1" width="10.5"/>
    <col min="6894" max="6894" customWidth="1" width="10.5"/>
    <col min="6895" max="6895" customWidth="1" width="10.5"/>
    <col min="6896" max="6896" customWidth="1" width="10.5"/>
    <col min="6897" max="6897" customWidth="1" width="10.5"/>
    <col min="6898" max="6898" customWidth="1" width="10.5"/>
    <col min="6899" max="6899" customWidth="1" width="10.5"/>
    <col min="6900" max="6900" customWidth="1" width="10.5"/>
    <col min="6901" max="6901" customWidth="1" width="10.5"/>
    <col min="6902" max="6902" customWidth="1" width="10.5"/>
    <col min="6903" max="6903" customWidth="1" width="10.5"/>
    <col min="6904" max="6904" customWidth="1" width="10.5"/>
    <col min="6905" max="6905" customWidth="1" width="10.5"/>
    <col min="6906" max="6906" customWidth="1" width="10.5"/>
    <col min="6907" max="6907" customWidth="1" width="10.5"/>
    <col min="6908" max="6908" customWidth="1" width="10.5"/>
    <col min="6909" max="6909" customWidth="1" width="10.5"/>
    <col min="6910" max="6910" customWidth="1" width="10.5"/>
    <col min="6911" max="6911" customWidth="1" width="10.5"/>
    <col min="6912" max="6912" customWidth="1" width="10.5"/>
    <col min="6913" max="6913" customWidth="1" width="10.5"/>
    <col min="6914" max="6914" customWidth="1" width="10.5"/>
    <col min="6915" max="6915" customWidth="1" width="10.5"/>
    <col min="6916" max="6916" customWidth="1" width="10.5"/>
    <col min="6917" max="6917" customWidth="1" width="10.5"/>
    <col min="6918" max="6918" customWidth="1" width="10.5"/>
    <col min="6919" max="6919" customWidth="1" width="10.5"/>
    <col min="6920" max="6920" customWidth="1" width="10.5"/>
    <col min="6921" max="6921" customWidth="1" width="10.5"/>
    <col min="6922" max="6922" customWidth="1" width="10.5"/>
    <col min="6923" max="6923" customWidth="1" width="10.5"/>
    <col min="6924" max="6924" customWidth="1" width="10.5"/>
    <col min="6925" max="6925" customWidth="1" width="10.5"/>
    <col min="6926" max="6926" customWidth="1" width="10.5"/>
    <col min="6927" max="6927" customWidth="1" width="10.5"/>
    <col min="6928" max="6928" customWidth="1" width="10.5"/>
    <col min="6929" max="6929" customWidth="1" width="10.5"/>
    <col min="6930" max="6930" customWidth="1" width="10.5"/>
    <col min="6931" max="6931" customWidth="1" width="10.5"/>
    <col min="6932" max="6932" customWidth="1" width="10.5"/>
    <col min="6933" max="6933" customWidth="1" width="10.5"/>
    <col min="6934" max="6934" customWidth="1" width="10.5"/>
    <col min="6935" max="6935" customWidth="1" width="10.5"/>
    <col min="6936" max="6936" customWidth="1" width="10.5"/>
    <col min="6937" max="6937" customWidth="1" width="10.5"/>
    <col min="6938" max="6938" customWidth="1" width="10.5"/>
    <col min="6939" max="6939" customWidth="1" width="10.5"/>
    <col min="6940" max="6940" customWidth="1" width="10.5"/>
    <col min="6941" max="6941" customWidth="1" width="10.5"/>
    <col min="6942" max="6942" customWidth="1" width="10.5"/>
    <col min="6943" max="6943" customWidth="1" width="10.5"/>
    <col min="6944" max="6944" customWidth="1" width="10.5"/>
    <col min="6945" max="6945" customWidth="1" width="10.5"/>
    <col min="6946" max="6946" customWidth="1" width="10.5"/>
    <col min="6947" max="6947" customWidth="1" width="10.5"/>
    <col min="6948" max="6948" customWidth="1" width="10.5"/>
    <col min="6949" max="6949" customWidth="1" width="10.5"/>
    <col min="6950" max="6950" customWidth="1" width="10.5"/>
    <col min="6951" max="6951" customWidth="1" width="10.5"/>
    <col min="6952" max="6952" customWidth="1" width="10.5"/>
    <col min="6953" max="6953" customWidth="1" width="10.5"/>
    <col min="6954" max="6954" customWidth="1" width="10.5"/>
    <col min="6955" max="6955" customWidth="1" width="10.5"/>
    <col min="6956" max="6956" customWidth="1" width="10.5"/>
    <col min="6957" max="6957" customWidth="1" width="10.5"/>
    <col min="6958" max="6958" customWidth="1" width="10.5"/>
    <col min="6959" max="6959" customWidth="1" width="10.5"/>
    <col min="6960" max="6960" customWidth="1" width="10.5"/>
    <col min="6961" max="6961" customWidth="1" width="10.5"/>
    <col min="6962" max="6962" customWidth="1" width="10.5"/>
    <col min="6963" max="6963" customWidth="1" width="10.5"/>
    <col min="6964" max="6964" customWidth="1" width="10.5"/>
    <col min="6965" max="6965" customWidth="1" width="10.5"/>
    <col min="6966" max="6966" customWidth="1" width="10.5"/>
    <col min="6967" max="6967" customWidth="1" width="10.5"/>
    <col min="6968" max="6968" customWidth="1" width="10.5"/>
    <col min="6969" max="6969" customWidth="1" width="10.5"/>
    <col min="6970" max="6970" customWidth="1" width="10.5"/>
    <col min="6971" max="6971" customWidth="1" width="10.5"/>
    <col min="6972" max="6972" customWidth="1" width="10.5"/>
    <col min="6973" max="6973" customWidth="1" width="10.5"/>
    <col min="6974" max="6974" customWidth="1" width="10.5"/>
    <col min="6975" max="6975" customWidth="1" width="10.5"/>
    <col min="6976" max="6976" customWidth="1" width="10.5"/>
    <col min="6977" max="6977" customWidth="1" width="10.5"/>
    <col min="6978" max="6978" customWidth="1" width="10.5"/>
    <col min="6979" max="6979" customWidth="1" width="10.5"/>
    <col min="6980" max="6980" customWidth="1" width="10.5"/>
    <col min="6981" max="6981" customWidth="1" width="10.5"/>
    <col min="6982" max="6982" customWidth="1" width="10.5"/>
    <col min="6983" max="6983" customWidth="1" width="10.5"/>
    <col min="6984" max="6984" customWidth="1" width="10.5"/>
    <col min="6985" max="6985" customWidth="1" width="10.5"/>
    <col min="6986" max="6986" customWidth="1" width="10.5"/>
    <col min="6987" max="6987" customWidth="1" width="10.5"/>
    <col min="6988" max="6988" customWidth="1" width="10.5"/>
    <col min="6989" max="6989" customWidth="1" width="10.5"/>
    <col min="6990" max="6990" customWidth="1" width="10.5"/>
    <col min="6991" max="6991" customWidth="1" width="10.5"/>
    <col min="6992" max="6992" customWidth="1" width="10.5"/>
    <col min="6993" max="6993" customWidth="1" width="10.5"/>
    <col min="6994" max="6994" customWidth="1" width="10.5"/>
    <col min="6995" max="6995" customWidth="1" width="10.5"/>
    <col min="6996" max="6996" customWidth="1" width="10.5"/>
    <col min="6997" max="6997" customWidth="1" width="10.5"/>
    <col min="6998" max="6998" customWidth="1" width="10.5"/>
    <col min="6999" max="6999" customWidth="1" width="10.5"/>
    <col min="7000" max="7000" customWidth="1" width="10.5"/>
    <col min="7001" max="7001" customWidth="1" width="10.5"/>
    <col min="7002" max="7002" customWidth="1" width="10.5"/>
    <col min="7003" max="7003" customWidth="1" width="10.5"/>
    <col min="7004" max="7004" customWidth="1" width="10.5"/>
    <col min="7005" max="7005" customWidth="1" width="10.5"/>
    <col min="7006" max="7006" customWidth="1" width="10.5"/>
    <col min="7007" max="7007" customWidth="1" width="10.5"/>
    <col min="7008" max="7008" customWidth="1" width="10.5"/>
    <col min="7009" max="7009" customWidth="1" width="10.5"/>
    <col min="7010" max="7010" customWidth="1" width="10.5"/>
    <col min="7011" max="7011" customWidth="1" width="10.5"/>
    <col min="7012" max="7012" customWidth="1" width="10.5"/>
    <col min="7013" max="7013" customWidth="1" width="10.5"/>
    <col min="7014" max="7014" customWidth="1" width="10.5"/>
    <col min="7015" max="7015" customWidth="1" width="10.5"/>
    <col min="7016" max="7016" customWidth="1" width="10.5"/>
    <col min="7017" max="7017" customWidth="1" width="10.5"/>
    <col min="7018" max="7018" customWidth="1" width="10.5"/>
    <col min="7019" max="7019" customWidth="1" width="10.5"/>
    <col min="7020" max="7020" customWidth="1" width="10.5"/>
    <col min="7021" max="7021" customWidth="1" width="10.5"/>
    <col min="7022" max="7022" customWidth="1" width="10.5"/>
    <col min="7023" max="7023" customWidth="1" width="10.5"/>
    <col min="7024" max="7024" customWidth="1" width="10.5"/>
    <col min="7025" max="7025" customWidth="1" width="10.5"/>
    <col min="7026" max="7026" customWidth="1" width="10.5"/>
    <col min="7027" max="7027" customWidth="1" width="10.5"/>
    <col min="7028" max="7028" customWidth="1" width="10.5"/>
    <col min="7029" max="7029" customWidth="1" width="10.5"/>
    <col min="7030" max="7030" customWidth="1" width="10.5"/>
    <col min="7031" max="7031" customWidth="1" width="10.5"/>
    <col min="7032" max="7032" customWidth="1" width="10.5"/>
    <col min="7033" max="7033" customWidth="1" width="10.5"/>
    <col min="7034" max="7034" customWidth="1" width="10.5"/>
    <col min="7035" max="7035" customWidth="1" width="10.5"/>
    <col min="7036" max="7036" customWidth="1" width="10.5"/>
    <col min="7037" max="7037" customWidth="1" width="10.5"/>
    <col min="7038" max="7038" customWidth="1" width="10.5"/>
    <col min="7039" max="7039" customWidth="1" width="10.5"/>
    <col min="7040" max="7040" customWidth="1" width="10.5"/>
    <col min="7041" max="7041" customWidth="1" width="10.5"/>
    <col min="7042" max="7042" customWidth="1" width="10.5"/>
    <col min="7043" max="7043" customWidth="1" width="10.5"/>
    <col min="7044" max="7044" customWidth="1" width="10.5"/>
    <col min="7045" max="7045" customWidth="1" width="10.5"/>
    <col min="7046" max="7046" customWidth="1" width="10.5"/>
    <col min="7047" max="7047" customWidth="1" width="10.5"/>
    <col min="7048" max="7048" customWidth="1" width="10.5"/>
    <col min="7049" max="7049" customWidth="1" width="10.5"/>
    <col min="7050" max="7050" customWidth="1" width="10.5"/>
    <col min="7051" max="7051" customWidth="1" width="10.5"/>
    <col min="7052" max="7052" customWidth="1" width="10.5"/>
    <col min="7053" max="7053" customWidth="1" width="10.5"/>
    <col min="7054" max="7054" customWidth="1" width="10.5"/>
    <col min="7055" max="7055" customWidth="1" width="10.5"/>
    <col min="7056" max="7056" customWidth="1" width="10.5"/>
    <col min="7057" max="7057" customWidth="1" width="10.5"/>
    <col min="7058" max="7058" customWidth="1" width="10.5"/>
    <col min="7059" max="7059" customWidth="1" width="10.5"/>
    <col min="7060" max="7060" customWidth="1" width="10.5"/>
    <col min="7061" max="7061" customWidth="1" width="10.5"/>
    <col min="7062" max="7062" customWidth="1" width="10.5"/>
    <col min="7063" max="7063" customWidth="1" width="10.5"/>
    <col min="7064" max="7064" customWidth="1" width="10.5"/>
    <col min="7065" max="7065" customWidth="1" width="10.5"/>
    <col min="7066" max="7066" customWidth="1" width="10.5"/>
    <col min="7067" max="7067" customWidth="1" width="10.5"/>
    <col min="7068" max="7068" customWidth="1" width="10.5"/>
    <col min="7069" max="7069" customWidth="1" width="10.5"/>
    <col min="7070" max="7070" customWidth="1" width="10.5"/>
    <col min="7071" max="7071" customWidth="1" width="10.5"/>
    <col min="7072" max="7072" customWidth="1" width="10.5"/>
    <col min="7073" max="7073" customWidth="1" width="10.5"/>
    <col min="7074" max="7074" customWidth="1" width="10.5"/>
    <col min="7075" max="7075" customWidth="1" width="10.5"/>
    <col min="7076" max="7076" customWidth="1" width="10.5"/>
    <col min="7077" max="7077" customWidth="1" width="10.5"/>
    <col min="7078" max="7078" customWidth="1" width="10.5"/>
    <col min="7079" max="7079" customWidth="1" width="10.5"/>
    <col min="7080" max="7080" customWidth="1" width="10.5"/>
    <col min="7081" max="7081" customWidth="1" width="10.5"/>
    <col min="7082" max="7082" customWidth="1" width="10.5"/>
    <col min="7083" max="7083" customWidth="1" width="10.5"/>
    <col min="7084" max="7084" customWidth="1" width="10.5"/>
    <col min="7085" max="7085" customWidth="1" width="10.5"/>
    <col min="7086" max="7086" customWidth="1" width="10.5"/>
    <col min="7087" max="7087" customWidth="1" width="10.5"/>
    <col min="7088" max="7088" customWidth="1" width="10.5"/>
    <col min="7089" max="7089" customWidth="1" width="10.5"/>
    <col min="7090" max="7090" customWidth="1" width="10.5"/>
    <col min="7091" max="7091" customWidth="1" width="10.5"/>
    <col min="7092" max="7092" customWidth="1" width="10.5"/>
    <col min="7093" max="7093" customWidth="1" width="10.5"/>
    <col min="7094" max="7094" customWidth="1" width="10.5"/>
    <col min="7095" max="7095" customWidth="1" width="10.5"/>
    <col min="7096" max="7096" customWidth="1" width="10.5"/>
    <col min="7097" max="7097" customWidth="1" width="10.5"/>
    <col min="7098" max="7098" customWidth="1" width="10.5"/>
    <col min="7099" max="7099" customWidth="1" width="10.5"/>
    <col min="7100" max="7100" customWidth="1" width="10.5"/>
    <col min="7101" max="7101" customWidth="1" width="10.5"/>
    <col min="7102" max="7102" customWidth="1" width="10.5"/>
    <col min="7103" max="7103" customWidth="1" width="10.5"/>
    <col min="7104" max="7104" customWidth="1" width="10.5"/>
    <col min="7105" max="7105" customWidth="1" width="10.5"/>
    <col min="7106" max="7106" customWidth="1" width="10.5"/>
    <col min="7107" max="7107" customWidth="1" width="10.5"/>
    <col min="7108" max="7108" customWidth="1" width="10.5"/>
    <col min="7109" max="7109" customWidth="1" width="10.5"/>
    <col min="7110" max="7110" customWidth="1" width="10.5"/>
    <col min="7111" max="7111" customWidth="1" width="10.5"/>
    <col min="7112" max="7112" customWidth="1" width="10.5"/>
    <col min="7113" max="7113" customWidth="1" width="10.5"/>
    <col min="7114" max="7114" customWidth="1" width="10.5"/>
    <col min="7115" max="7115" customWidth="1" width="10.5"/>
    <col min="7116" max="7116" customWidth="1" width="10.5"/>
    <col min="7117" max="7117" customWidth="1" width="10.5"/>
    <col min="7118" max="7118" customWidth="1" width="10.5"/>
    <col min="7119" max="7119" customWidth="1" width="10.5"/>
    <col min="7120" max="7120" customWidth="1" width="10.5"/>
    <col min="7121" max="7121" customWidth="1" width="10.5"/>
    <col min="7122" max="7122" customWidth="1" width="10.5"/>
    <col min="7123" max="7123" customWidth="1" width="10.5"/>
    <col min="7124" max="7124" customWidth="1" width="10.5"/>
    <col min="7125" max="7125" customWidth="1" width="10.5"/>
    <col min="7126" max="7126" customWidth="1" width="10.5"/>
    <col min="7127" max="7127" customWidth="1" width="10.5"/>
    <col min="7128" max="7128" customWidth="1" width="10.5"/>
    <col min="7129" max="7129" customWidth="1" width="10.5"/>
    <col min="7130" max="7130" customWidth="1" width="10.5"/>
    <col min="7131" max="7131" customWidth="1" width="10.5"/>
    <col min="7132" max="7132" customWidth="1" width="10.5"/>
    <col min="7133" max="7133" customWidth="1" width="10.5"/>
    <col min="7134" max="7134" customWidth="1" width="10.5"/>
    <col min="7135" max="7135" customWidth="1" width="10.5"/>
    <col min="7136" max="7136" customWidth="1" width="10.5"/>
    <col min="7137" max="7137" customWidth="1" width="10.5"/>
    <col min="7138" max="7138" customWidth="1" width="10.5"/>
    <col min="7139" max="7139" customWidth="1" width="10.5"/>
    <col min="7140" max="7140" customWidth="1" width="10.5"/>
    <col min="7141" max="7141" customWidth="1" width="10.5"/>
    <col min="7142" max="7142" customWidth="1" width="10.5"/>
    <col min="7143" max="7143" customWidth="1" width="10.5"/>
    <col min="7144" max="7144" customWidth="1" width="10.5"/>
    <col min="7145" max="7145" customWidth="1" width="10.5"/>
    <col min="7146" max="7146" customWidth="1" width="10.5"/>
    <col min="7147" max="7147" customWidth="1" width="10.5"/>
    <col min="7148" max="7148" customWidth="1" width="10.5"/>
    <col min="7149" max="7149" customWidth="1" width="10.5"/>
    <col min="7150" max="7150" customWidth="1" width="10.5"/>
    <col min="7151" max="7151" customWidth="1" width="10.5"/>
    <col min="7152" max="7152" customWidth="1" width="10.5"/>
    <col min="7153" max="7153" customWidth="1" width="10.5"/>
    <col min="7154" max="7154" customWidth="1" width="10.5"/>
    <col min="7155" max="7155" customWidth="1" width="10.5"/>
    <col min="7156" max="7156" customWidth="1" width="10.5"/>
    <col min="7157" max="7157" customWidth="1" width="10.5"/>
    <col min="7158" max="7158" customWidth="1" width="10.5"/>
    <col min="7159" max="7159" customWidth="1" width="10.5"/>
    <col min="7160" max="7160" customWidth="1" width="10.5"/>
    <col min="7161" max="7161" customWidth="1" width="10.5"/>
    <col min="7162" max="7162" customWidth="1" width="10.5"/>
    <col min="7163" max="7163" customWidth="1" width="10.5"/>
    <col min="7164" max="7164" customWidth="1" width="10.5"/>
    <col min="7165" max="7165" customWidth="1" width="10.5"/>
    <col min="7166" max="7166" customWidth="1" width="10.5"/>
    <col min="7167" max="7167" customWidth="1" width="10.5"/>
    <col min="7168" max="7168" customWidth="1" width="10.5"/>
    <col min="7169" max="7169" customWidth="1" width="10.5"/>
    <col min="7170" max="7170" customWidth="1" width="10.5"/>
    <col min="7171" max="7171" customWidth="1" width="10.5"/>
    <col min="7172" max="7172" customWidth="1" width="10.5"/>
    <col min="7173" max="7173" customWidth="1" width="10.5"/>
    <col min="7174" max="7174" customWidth="1" width="10.5"/>
    <col min="7175" max="7175" customWidth="1" width="10.5"/>
    <col min="7176" max="7176" customWidth="1" width="10.5"/>
    <col min="7177" max="7177" customWidth="1" width="10.5"/>
    <col min="7178" max="7178" customWidth="1" width="10.5"/>
    <col min="7179" max="7179" customWidth="1" width="10.5"/>
    <col min="7180" max="7180" customWidth="1" width="10.5"/>
    <col min="7181" max="7181" customWidth="1" width="10.5"/>
    <col min="7182" max="7182" customWidth="1" width="10.5"/>
    <col min="7183" max="7183" customWidth="1" width="10.5"/>
    <col min="7184" max="7184" customWidth="1" width="10.5"/>
    <col min="7185" max="7185" customWidth="1" width="10.5"/>
    <col min="7186" max="7186" customWidth="1" width="10.5"/>
    <col min="7187" max="7187" customWidth="1" width="10.5"/>
    <col min="7188" max="7188" customWidth="1" width="10.5"/>
    <col min="7189" max="7189" customWidth="1" width="10.5"/>
    <col min="7190" max="7190" customWidth="1" width="10.5"/>
    <col min="7191" max="7191" customWidth="1" width="10.5"/>
    <col min="7192" max="7192" customWidth="1" width="10.5"/>
    <col min="7193" max="7193" customWidth="1" width="10.5"/>
    <col min="7194" max="7194" customWidth="1" width="10.5"/>
    <col min="7195" max="7195" customWidth="1" width="10.5"/>
    <col min="7196" max="7196" customWidth="1" width="10.5"/>
    <col min="7197" max="7197" customWidth="1" width="10.5"/>
    <col min="7198" max="7198" customWidth="1" width="10.5"/>
    <col min="7199" max="7199" customWidth="1" width="10.5"/>
    <col min="7200" max="7200" customWidth="1" width="10.5"/>
    <col min="7201" max="7201" customWidth="1" width="10.5"/>
    <col min="7202" max="7202" customWidth="1" width="10.5"/>
    <col min="7203" max="7203" customWidth="1" width="10.5"/>
    <col min="7204" max="7204" customWidth="1" width="10.5"/>
    <col min="7205" max="7205" customWidth="1" width="10.5"/>
    <col min="7206" max="7206" customWidth="1" width="10.5"/>
    <col min="7207" max="7207" customWidth="1" width="10.5"/>
    <col min="7208" max="7208" customWidth="1" width="10.5"/>
    <col min="7209" max="7209" customWidth="1" width="10.5"/>
    <col min="7210" max="7210" customWidth="1" width="10.5"/>
    <col min="7211" max="7211" customWidth="1" width="10.5"/>
    <col min="7212" max="7212" customWidth="1" width="10.5"/>
    <col min="7213" max="7213" customWidth="1" width="10.5"/>
    <col min="7214" max="7214" customWidth="1" width="10.5"/>
    <col min="7215" max="7215" customWidth="1" width="10.5"/>
    <col min="7216" max="7216" customWidth="1" width="10.5"/>
    <col min="7217" max="7217" customWidth="1" width="10.5"/>
    <col min="7218" max="7218" customWidth="1" width="10.5"/>
    <col min="7219" max="7219" customWidth="1" width="10.5"/>
    <col min="7220" max="7220" customWidth="1" width="10.5"/>
    <col min="7221" max="7221" customWidth="1" width="10.5"/>
    <col min="7222" max="7222" customWidth="1" width="10.5"/>
    <col min="7223" max="7223" customWidth="1" width="10.5"/>
    <col min="7224" max="7224" customWidth="1" width="10.5"/>
    <col min="7225" max="7225" customWidth="1" width="10.5"/>
    <col min="7226" max="7226" customWidth="1" width="10.5"/>
    <col min="7227" max="7227" customWidth="1" width="10.5"/>
    <col min="7228" max="7228" customWidth="1" width="10.5"/>
    <col min="7229" max="7229" customWidth="1" width="10.5"/>
    <col min="7230" max="7230" customWidth="1" width="10.5"/>
    <col min="7231" max="7231" customWidth="1" width="10.5"/>
    <col min="7232" max="7232" customWidth="1" width="10.5"/>
    <col min="7233" max="7233" customWidth="1" width="10.5"/>
    <col min="7234" max="7234" customWidth="1" width="10.5"/>
    <col min="7235" max="7235" customWidth="1" width="10.5"/>
    <col min="7236" max="7236" customWidth="1" width="10.5"/>
    <col min="7237" max="7237" customWidth="1" width="10.5"/>
    <col min="7238" max="7238" customWidth="1" width="10.5"/>
    <col min="7239" max="7239" customWidth="1" width="10.5"/>
    <col min="7240" max="7240" customWidth="1" width="10.5"/>
    <col min="7241" max="7241" customWidth="1" width="10.5"/>
    <col min="7242" max="7242" customWidth="1" width="10.5"/>
    <col min="7243" max="7243" customWidth="1" width="10.5"/>
    <col min="7244" max="7244" customWidth="1" width="10.5"/>
    <col min="7245" max="7245" customWidth="1" width="10.5"/>
    <col min="7246" max="7246" customWidth="1" width="10.5"/>
    <col min="7247" max="7247" customWidth="1" width="10.5"/>
    <col min="7248" max="7248" customWidth="1" width="10.5"/>
    <col min="7249" max="7249" customWidth="1" width="10.5"/>
    <col min="7250" max="7250" customWidth="1" width="10.5"/>
    <col min="7251" max="7251" customWidth="1" width="10.5"/>
    <col min="7252" max="7252" customWidth="1" width="10.5"/>
    <col min="7253" max="7253" customWidth="1" width="10.5"/>
    <col min="7254" max="7254" customWidth="1" width="10.5"/>
    <col min="7255" max="7255" customWidth="1" width="10.5"/>
    <col min="7256" max="7256" customWidth="1" width="10.5"/>
    <col min="7257" max="7257" customWidth="1" width="10.5"/>
    <col min="7258" max="7258" customWidth="1" width="10.5"/>
    <col min="7259" max="7259" customWidth="1" width="10.5"/>
    <col min="7260" max="7260" customWidth="1" width="10.5"/>
    <col min="7261" max="7261" customWidth="1" width="10.5"/>
    <col min="7262" max="7262" customWidth="1" width="10.5"/>
    <col min="7263" max="7263" customWidth="1" width="10.5"/>
    <col min="7264" max="7264" customWidth="1" width="10.5"/>
    <col min="7265" max="7265" customWidth="1" width="10.5"/>
    <col min="7266" max="7266" customWidth="1" width="10.5"/>
    <col min="7267" max="7267" customWidth="1" width="10.5"/>
    <col min="7268" max="7268" customWidth="1" width="10.5"/>
    <col min="7269" max="7269" customWidth="1" width="10.5"/>
    <col min="7270" max="7270" customWidth="1" width="10.5"/>
    <col min="7271" max="7271" customWidth="1" width="10.5"/>
    <col min="7272" max="7272" customWidth="1" width="10.5"/>
    <col min="7273" max="7273" customWidth="1" width="10.5"/>
    <col min="7274" max="7274" customWidth="1" width="10.5"/>
    <col min="7275" max="7275" customWidth="1" width="10.5"/>
    <col min="7276" max="7276" customWidth="1" width="10.5"/>
    <col min="7277" max="7277" customWidth="1" width="10.5"/>
    <col min="7278" max="7278" customWidth="1" width="10.5"/>
    <col min="7279" max="7279" customWidth="1" width="10.5"/>
    <col min="7280" max="7280" customWidth="1" width="10.5"/>
    <col min="7281" max="7281" customWidth="1" width="10.5"/>
    <col min="7282" max="7282" customWidth="1" width="10.5"/>
    <col min="7283" max="7283" customWidth="1" width="10.5"/>
    <col min="7284" max="7284" customWidth="1" width="10.5"/>
    <col min="7285" max="7285" customWidth="1" width="10.5"/>
    <col min="7286" max="7286" customWidth="1" width="10.5"/>
    <col min="7287" max="7287" customWidth="1" width="10.5"/>
    <col min="7288" max="7288" customWidth="1" width="10.5"/>
    <col min="7289" max="7289" customWidth="1" width="10.5"/>
    <col min="7290" max="7290" customWidth="1" width="10.5"/>
    <col min="7291" max="7291" customWidth="1" width="10.5"/>
    <col min="7292" max="7292" customWidth="1" width="10.5"/>
    <col min="7293" max="7293" customWidth="1" width="10.5"/>
    <col min="7294" max="7294" customWidth="1" width="10.5"/>
    <col min="7295" max="7295" customWidth="1" width="10.5"/>
    <col min="7296" max="7296" customWidth="1" width="10.5"/>
    <col min="7297" max="7297" customWidth="1" width="10.5"/>
    <col min="7298" max="7298" customWidth="1" width="10.5"/>
    <col min="7299" max="7299" customWidth="1" width="10.5"/>
    <col min="7300" max="7300" customWidth="1" width="10.5"/>
    <col min="7301" max="7301" customWidth="1" width="10.5"/>
    <col min="7302" max="7302" customWidth="1" width="10.5"/>
    <col min="7303" max="7303" customWidth="1" width="10.5"/>
    <col min="7304" max="7304" customWidth="1" width="10.5"/>
    <col min="7305" max="7305" customWidth="1" width="10.5"/>
    <col min="7306" max="7306" customWidth="1" width="10.5"/>
    <col min="7307" max="7307" customWidth="1" width="10.5"/>
    <col min="7308" max="7308" customWidth="1" width="10.5"/>
    <col min="7309" max="7309" customWidth="1" width="10.5"/>
    <col min="7310" max="7310" customWidth="1" width="10.5"/>
    <col min="7311" max="7311" customWidth="1" width="10.5"/>
    <col min="7312" max="7312" customWidth="1" width="10.5"/>
    <col min="7313" max="7313" customWidth="1" width="10.5"/>
    <col min="7314" max="7314" customWidth="1" width="10.5"/>
    <col min="7315" max="7315" customWidth="1" width="10.5"/>
    <col min="7316" max="7316" customWidth="1" width="10.5"/>
    <col min="7317" max="7317" customWidth="1" width="10.5"/>
    <col min="7318" max="7318" customWidth="1" width="10.5"/>
    <col min="7319" max="7319" customWidth="1" width="10.5"/>
    <col min="7320" max="7320" customWidth="1" width="10.5"/>
    <col min="7321" max="7321" customWidth="1" width="10.5"/>
    <col min="7322" max="7322" customWidth="1" width="10.5"/>
    <col min="7323" max="7323" customWidth="1" width="10.5"/>
    <col min="7324" max="7324" customWidth="1" width="10.5"/>
    <col min="7325" max="7325" customWidth="1" width="10.5"/>
    <col min="7326" max="7326" customWidth="1" width="10.5"/>
    <col min="7327" max="7327" customWidth="1" width="10.5"/>
    <col min="7328" max="7328" customWidth="1" width="10.5"/>
    <col min="7329" max="7329" customWidth="1" width="10.5"/>
    <col min="7330" max="7330" customWidth="1" width="10.5"/>
    <col min="7331" max="7331" customWidth="1" width="10.5"/>
    <col min="7332" max="7332" customWidth="1" width="10.5"/>
    <col min="7333" max="7333" customWidth="1" width="10.5"/>
    <col min="7334" max="7334" customWidth="1" width="10.5"/>
    <col min="7335" max="7335" customWidth="1" width="10.5"/>
    <col min="7336" max="7336" customWidth="1" width="10.5"/>
    <col min="7337" max="7337" customWidth="1" width="10.5"/>
    <col min="7338" max="7338" customWidth="1" width="10.5"/>
    <col min="7339" max="7339" customWidth="1" width="10.5"/>
    <col min="7340" max="7340" customWidth="1" width="10.5"/>
    <col min="7341" max="7341" customWidth="1" width="10.5"/>
    <col min="7342" max="7342" customWidth="1" width="10.5"/>
    <col min="7343" max="7343" customWidth="1" width="10.5"/>
    <col min="7344" max="7344" customWidth="1" width="10.5"/>
    <col min="7345" max="7345" customWidth="1" width="10.5"/>
    <col min="7346" max="7346" customWidth="1" width="10.5"/>
    <col min="7347" max="7347" customWidth="1" width="10.5"/>
    <col min="7348" max="7348" customWidth="1" width="10.5"/>
    <col min="7349" max="7349" customWidth="1" width="10.5"/>
    <col min="7350" max="7350" customWidth="1" width="10.5"/>
    <col min="7351" max="7351" customWidth="1" width="10.5"/>
    <col min="7352" max="7352" customWidth="1" width="10.5"/>
    <col min="7353" max="7353" customWidth="1" width="10.5"/>
    <col min="7354" max="7354" customWidth="1" width="10.5"/>
    <col min="7355" max="7355" customWidth="1" width="10.5"/>
    <col min="7356" max="7356" customWidth="1" width="10.5"/>
    <col min="7357" max="7357" customWidth="1" width="10.5"/>
    <col min="7358" max="7358" customWidth="1" width="10.5"/>
    <col min="7359" max="7359" customWidth="1" width="10.5"/>
    <col min="7360" max="7360" customWidth="1" width="10.5"/>
    <col min="7361" max="7361" customWidth="1" width="10.5"/>
    <col min="7362" max="7362" customWidth="1" width="10.5"/>
    <col min="7363" max="7363" customWidth="1" width="10.5"/>
    <col min="7364" max="7364" customWidth="1" width="10.5"/>
    <col min="7365" max="7365" customWidth="1" width="10.5"/>
    <col min="7366" max="7366" customWidth="1" width="10.5"/>
    <col min="7367" max="7367" customWidth="1" width="10.5"/>
    <col min="7368" max="7368" customWidth="1" width="10.5"/>
    <col min="7369" max="7369" customWidth="1" width="10.5"/>
    <col min="7370" max="7370" customWidth="1" width="10.5"/>
    <col min="7371" max="7371" customWidth="1" width="10.5"/>
    <col min="7372" max="7372" customWidth="1" width="10.5"/>
    <col min="7373" max="7373" customWidth="1" width="10.5"/>
    <col min="7374" max="7374" customWidth="1" width="10.5"/>
    <col min="7375" max="7375" customWidth="1" width="10.5"/>
    <col min="7376" max="7376" customWidth="1" width="10.5"/>
    <col min="7377" max="7377" customWidth="1" width="10.5"/>
    <col min="7378" max="7378" customWidth="1" width="10.5"/>
    <col min="7379" max="7379" customWidth="1" width="10.5"/>
    <col min="7380" max="7380" customWidth="1" width="10.5"/>
    <col min="7381" max="7381" customWidth="1" width="10.5"/>
    <col min="7382" max="7382" customWidth="1" width="10.5"/>
    <col min="7383" max="7383" customWidth="1" width="10.5"/>
    <col min="7384" max="7384" customWidth="1" width="10.5"/>
    <col min="7385" max="7385" customWidth="1" width="10.5"/>
    <col min="7386" max="7386" customWidth="1" width="10.5"/>
    <col min="7387" max="7387" customWidth="1" width="10.5"/>
    <col min="7388" max="7388" customWidth="1" width="10.5"/>
    <col min="7389" max="7389" customWidth="1" width="10.5"/>
    <col min="7390" max="7390" customWidth="1" width="10.5"/>
    <col min="7391" max="7391" customWidth="1" width="10.5"/>
    <col min="7392" max="7392" customWidth="1" width="10.5"/>
    <col min="7393" max="7393" customWidth="1" width="10.5"/>
    <col min="7394" max="7394" customWidth="1" width="10.5"/>
    <col min="7395" max="7395" customWidth="1" width="10.5"/>
    <col min="7396" max="7396" customWidth="1" width="10.5"/>
    <col min="7397" max="7397" customWidth="1" width="10.5"/>
    <col min="7398" max="7398" customWidth="1" width="10.5"/>
    <col min="7399" max="7399" customWidth="1" width="10.5"/>
    <col min="7400" max="7400" customWidth="1" width="10.5"/>
    <col min="7401" max="7401" customWidth="1" width="10.5"/>
    <col min="7402" max="7402" customWidth="1" width="10.5"/>
    <col min="7403" max="7403" customWidth="1" width="10.5"/>
    <col min="7404" max="7404" customWidth="1" width="10.5"/>
    <col min="7405" max="7405" customWidth="1" width="10.5"/>
    <col min="7406" max="7406" customWidth="1" width="10.5"/>
    <col min="7407" max="7407" customWidth="1" width="10.5"/>
    <col min="7408" max="7408" customWidth="1" width="10.5"/>
    <col min="7409" max="7409" customWidth="1" width="10.5"/>
    <col min="7410" max="7410" customWidth="1" width="10.5"/>
    <col min="7411" max="7411" customWidth="1" width="10.5"/>
    <col min="7412" max="7412" customWidth="1" width="10.5"/>
    <col min="7413" max="7413" customWidth="1" width="10.5"/>
    <col min="7414" max="7414" customWidth="1" width="10.5"/>
    <col min="7415" max="7415" customWidth="1" width="10.5"/>
    <col min="7416" max="7416" customWidth="1" width="10.5"/>
    <col min="7417" max="7417" customWidth="1" width="10.5"/>
    <col min="7418" max="7418" customWidth="1" width="10.5"/>
    <col min="7419" max="7419" customWidth="1" width="10.5"/>
    <col min="7420" max="7420" customWidth="1" width="10.5"/>
    <col min="7421" max="7421" customWidth="1" width="10.5"/>
    <col min="7422" max="7422" customWidth="1" width="10.5"/>
    <col min="7423" max="7423" customWidth="1" width="10.5"/>
    <col min="7424" max="7424" customWidth="1" width="10.5"/>
    <col min="7425" max="7425" customWidth="1" width="10.5"/>
    <col min="7426" max="7426" customWidth="1" width="10.5"/>
    <col min="7427" max="7427" customWidth="1" width="10.5"/>
    <col min="7428" max="7428" customWidth="1" width="10.5"/>
    <col min="7429" max="7429" customWidth="1" width="10.5"/>
    <col min="7430" max="7430" customWidth="1" width="10.5"/>
    <col min="7431" max="7431" customWidth="1" width="10.5"/>
    <col min="7432" max="7432" customWidth="1" width="10.5"/>
    <col min="7433" max="7433" customWidth="1" width="10.5"/>
    <col min="7434" max="7434" customWidth="1" width="10.5"/>
    <col min="7435" max="7435" customWidth="1" width="10.5"/>
    <col min="7436" max="7436" customWidth="1" width="10.5"/>
    <col min="7437" max="7437" customWidth="1" width="10.5"/>
    <col min="7438" max="7438" customWidth="1" width="10.5"/>
    <col min="7439" max="7439" customWidth="1" width="10.5"/>
    <col min="7440" max="7440" customWidth="1" width="10.5"/>
    <col min="7441" max="7441" customWidth="1" width="10.5"/>
    <col min="7442" max="7442" customWidth="1" width="10.5"/>
    <col min="7443" max="7443" customWidth="1" width="10.5"/>
    <col min="7444" max="7444" customWidth="1" width="10.5"/>
    <col min="7445" max="7445" customWidth="1" width="10.5"/>
    <col min="7446" max="7446" customWidth="1" width="10.5"/>
    <col min="7447" max="7447" customWidth="1" width="10.5"/>
    <col min="7448" max="7448" customWidth="1" width="10.5"/>
    <col min="7449" max="7449" customWidth="1" width="10.5"/>
    <col min="7450" max="7450" customWidth="1" width="10.5"/>
    <col min="7451" max="7451" customWidth="1" width="10.5"/>
    <col min="7452" max="7452" customWidth="1" width="10.5"/>
    <col min="7453" max="7453" customWidth="1" width="10.5"/>
    <col min="7454" max="7454" customWidth="1" width="10.5"/>
    <col min="7455" max="7455" customWidth="1" width="10.5"/>
    <col min="7456" max="7456" customWidth="1" width="10.5"/>
    <col min="7457" max="7457" customWidth="1" width="10.5"/>
    <col min="7458" max="7458" customWidth="1" width="10.5"/>
    <col min="7459" max="7459" customWidth="1" width="10.5"/>
    <col min="7460" max="7460" customWidth="1" width="10.5"/>
    <col min="7461" max="7461" customWidth="1" width="10.5"/>
    <col min="7462" max="7462" customWidth="1" width="10.5"/>
    <col min="7463" max="7463" customWidth="1" width="10.5"/>
    <col min="7464" max="7464" customWidth="1" width="10.5"/>
    <col min="7465" max="7465" customWidth="1" width="10.5"/>
    <col min="7466" max="7466" customWidth="1" width="10.5"/>
    <col min="7467" max="7467" customWidth="1" width="10.5"/>
    <col min="7468" max="7468" customWidth="1" width="10.5"/>
    <col min="7469" max="7469" customWidth="1" width="10.5"/>
    <col min="7470" max="7470" customWidth="1" width="10.5"/>
    <col min="7471" max="7471" customWidth="1" width="10.5"/>
    <col min="7472" max="7472" customWidth="1" width="10.5"/>
    <col min="7473" max="7473" customWidth="1" width="10.5"/>
    <col min="7474" max="7474" customWidth="1" width="10.5"/>
    <col min="7475" max="7475" customWidth="1" width="10.5"/>
    <col min="7476" max="7476" customWidth="1" width="10.5"/>
    <col min="7477" max="7477" customWidth="1" width="10.5"/>
    <col min="7478" max="7478" customWidth="1" width="10.5"/>
    <col min="7479" max="7479" customWidth="1" width="10.5"/>
    <col min="7480" max="7480" customWidth="1" width="10.5"/>
    <col min="7481" max="7481" customWidth="1" width="10.5"/>
    <col min="7482" max="7482" customWidth="1" width="10.5"/>
    <col min="7483" max="7483" customWidth="1" width="10.5"/>
    <col min="7484" max="7484" customWidth="1" width="10.5"/>
    <col min="7485" max="7485" customWidth="1" width="10.5"/>
    <col min="7486" max="7486" customWidth="1" width="10.5"/>
    <col min="7487" max="7487" customWidth="1" width="10.5"/>
    <col min="7488" max="7488" customWidth="1" width="10.5"/>
    <col min="7489" max="7489" customWidth="1" width="10.5"/>
    <col min="7490" max="7490" customWidth="1" width="10.5"/>
    <col min="7491" max="7491" customWidth="1" width="10.5"/>
    <col min="7492" max="7492" customWidth="1" width="10.5"/>
    <col min="7493" max="7493" customWidth="1" width="10.5"/>
    <col min="7494" max="7494" customWidth="1" width="10.5"/>
    <col min="7495" max="7495" customWidth="1" width="10.5"/>
    <col min="7496" max="7496" customWidth="1" width="10.5"/>
    <col min="7497" max="7497" customWidth="1" width="10.5"/>
    <col min="7498" max="7498" customWidth="1" width="10.5"/>
    <col min="7499" max="7499" customWidth="1" width="10.5"/>
    <col min="7500" max="7500" customWidth="1" width="10.5"/>
    <col min="7501" max="7501" customWidth="1" width="10.5"/>
    <col min="7502" max="7502" customWidth="1" width="10.5"/>
    <col min="7503" max="7503" customWidth="1" width="10.5"/>
    <col min="7504" max="7504" customWidth="1" width="10.5"/>
    <col min="7505" max="7505" customWidth="1" width="10.5"/>
    <col min="7506" max="7506" customWidth="1" width="10.5"/>
    <col min="7507" max="7507" customWidth="1" width="10.5"/>
    <col min="7508" max="7508" customWidth="1" width="10.5"/>
    <col min="7509" max="7509" customWidth="1" width="10.5"/>
    <col min="7510" max="7510" customWidth="1" width="10.5"/>
    <col min="7511" max="7511" customWidth="1" width="10.5"/>
    <col min="7512" max="7512" customWidth="1" width="10.5"/>
    <col min="7513" max="7513" customWidth="1" width="10.5"/>
    <col min="7514" max="7514" customWidth="1" width="10.5"/>
    <col min="7515" max="7515" customWidth="1" width="10.5"/>
    <col min="7516" max="7516" customWidth="1" width="10.5"/>
    <col min="7517" max="7517" customWidth="1" width="10.5"/>
    <col min="7518" max="7518" customWidth="1" width="10.5"/>
    <col min="7519" max="7519" customWidth="1" width="10.5"/>
    <col min="7520" max="7520" customWidth="1" width="10.5"/>
    <col min="7521" max="7521" customWidth="1" width="10.5"/>
    <col min="7522" max="7522" customWidth="1" width="10.5"/>
    <col min="7523" max="7523" customWidth="1" width="10.5"/>
    <col min="7524" max="7524" customWidth="1" width="10.5"/>
    <col min="7525" max="7525" customWidth="1" width="10.5"/>
    <col min="7526" max="7526" customWidth="1" width="10.5"/>
    <col min="7527" max="7527" customWidth="1" width="10.5"/>
    <col min="7528" max="7528" customWidth="1" width="10.5"/>
    <col min="7529" max="7529" customWidth="1" width="10.5"/>
    <col min="7530" max="7530" customWidth="1" width="10.5"/>
    <col min="7531" max="7531" customWidth="1" width="10.5"/>
    <col min="7532" max="7532" customWidth="1" width="10.5"/>
    <col min="7533" max="7533" customWidth="1" width="10.5"/>
    <col min="7534" max="7534" customWidth="1" width="10.5"/>
    <col min="7535" max="7535" customWidth="1" width="10.5"/>
    <col min="7536" max="7536" customWidth="1" width="10.5"/>
    <col min="7537" max="7537" customWidth="1" width="10.5"/>
    <col min="7538" max="7538" customWidth="1" width="10.5"/>
    <col min="7539" max="7539" customWidth="1" width="10.5"/>
    <col min="7540" max="7540" customWidth="1" width="10.5"/>
    <col min="7541" max="7541" customWidth="1" width="10.5"/>
    <col min="7542" max="7542" customWidth="1" width="10.5"/>
    <col min="7543" max="7543" customWidth="1" width="10.5"/>
    <col min="7544" max="7544" customWidth="1" width="10.5"/>
    <col min="7545" max="7545" customWidth="1" width="10.5"/>
    <col min="7546" max="7546" customWidth="1" width="10.5"/>
    <col min="7547" max="7547" customWidth="1" width="10.5"/>
    <col min="7548" max="7548" customWidth="1" width="10.5"/>
    <col min="7549" max="7549" customWidth="1" width="10.5"/>
    <col min="7550" max="7550" customWidth="1" width="10.5"/>
    <col min="7551" max="7551" customWidth="1" width="10.5"/>
    <col min="7552" max="7552" customWidth="1" width="10.5"/>
    <col min="7553" max="7553" customWidth="1" width="10.5"/>
    <col min="7554" max="7554" customWidth="1" width="10.5"/>
    <col min="7555" max="7555" customWidth="1" width="10.5"/>
    <col min="7556" max="7556" customWidth="1" width="10.5"/>
    <col min="7557" max="7557" customWidth="1" width="10.5"/>
    <col min="7558" max="7558" customWidth="1" width="10.5"/>
    <col min="7559" max="7559" customWidth="1" width="10.5"/>
    <col min="7560" max="7560" customWidth="1" width="10.5"/>
    <col min="7561" max="7561" customWidth="1" width="10.5"/>
    <col min="7562" max="7562" customWidth="1" width="10.5"/>
    <col min="7563" max="7563" customWidth="1" width="10.5"/>
    <col min="7564" max="7564" customWidth="1" width="10.5"/>
    <col min="7565" max="7565" customWidth="1" width="10.5"/>
    <col min="7566" max="7566" customWidth="1" width="10.5"/>
    <col min="7567" max="7567" customWidth="1" width="10.5"/>
    <col min="7568" max="7568" customWidth="1" width="10.5"/>
    <col min="7569" max="7569" customWidth="1" width="10.5"/>
    <col min="7570" max="7570" customWidth="1" width="10.5"/>
    <col min="7571" max="7571" customWidth="1" width="10.5"/>
    <col min="7572" max="7572" customWidth="1" width="10.5"/>
    <col min="7573" max="7573" customWidth="1" width="10.5"/>
    <col min="7574" max="7574" customWidth="1" width="10.5"/>
    <col min="7575" max="7575" customWidth="1" width="10.5"/>
    <col min="7576" max="7576" customWidth="1" width="10.5"/>
    <col min="7577" max="7577" customWidth="1" width="10.5"/>
    <col min="7578" max="7578" customWidth="1" width="10.5"/>
    <col min="7579" max="7579" customWidth="1" width="10.5"/>
    <col min="7580" max="7580" customWidth="1" width="10.5"/>
    <col min="7581" max="7581" customWidth="1" width="10.5"/>
    <col min="7582" max="7582" customWidth="1" width="10.5"/>
    <col min="7583" max="7583" customWidth="1" width="10.5"/>
    <col min="7584" max="7584" customWidth="1" width="10.5"/>
    <col min="7585" max="7585" customWidth="1" width="10.5"/>
    <col min="7586" max="7586" customWidth="1" width="10.5"/>
    <col min="7587" max="7587" customWidth="1" width="10.5"/>
    <col min="7588" max="7588" customWidth="1" width="10.5"/>
    <col min="7589" max="7589" customWidth="1" width="10.5"/>
    <col min="7590" max="7590" customWidth="1" width="10.5"/>
    <col min="7591" max="7591" customWidth="1" width="10.5"/>
    <col min="7592" max="7592" customWidth="1" width="10.5"/>
    <col min="7593" max="7593" customWidth="1" width="10.5"/>
    <col min="7594" max="7594" customWidth="1" width="10.5"/>
    <col min="7595" max="7595" customWidth="1" width="10.5"/>
    <col min="7596" max="7596" customWidth="1" width="10.5"/>
    <col min="7597" max="7597" customWidth="1" width="10.5"/>
    <col min="7598" max="7598" customWidth="1" width="10.5"/>
    <col min="7599" max="7599" customWidth="1" width="10.5"/>
    <col min="7600" max="7600" customWidth="1" width="10.5"/>
    <col min="7601" max="7601" customWidth="1" width="10.5"/>
    <col min="7602" max="7602" customWidth="1" width="10.5"/>
    <col min="7603" max="7603" customWidth="1" width="10.5"/>
    <col min="7604" max="7604" customWidth="1" width="10.5"/>
    <col min="7605" max="7605" customWidth="1" width="10.5"/>
    <col min="7606" max="7606" customWidth="1" width="10.5"/>
    <col min="7607" max="7607" customWidth="1" width="10.5"/>
    <col min="7608" max="7608" customWidth="1" width="10.5"/>
    <col min="7609" max="7609" customWidth="1" width="10.5"/>
    <col min="7610" max="7610" customWidth="1" width="10.5"/>
    <col min="7611" max="7611" customWidth="1" width="10.5"/>
    <col min="7612" max="7612" customWidth="1" width="10.5"/>
    <col min="7613" max="7613" customWidth="1" width="10.5"/>
    <col min="7614" max="7614" customWidth="1" width="10.5"/>
    <col min="7615" max="7615" customWidth="1" width="10.5"/>
    <col min="7616" max="7616" customWidth="1" width="10.5"/>
    <col min="7617" max="7617" customWidth="1" width="10.5"/>
    <col min="7618" max="7618" customWidth="1" width="10.5"/>
    <col min="7619" max="7619" customWidth="1" width="10.5"/>
    <col min="7620" max="7620" customWidth="1" width="10.5"/>
    <col min="7621" max="7621" customWidth="1" width="10.5"/>
    <col min="7622" max="7622" customWidth="1" width="10.5"/>
    <col min="7623" max="7623" customWidth="1" width="10.5"/>
    <col min="7624" max="7624" customWidth="1" width="10.5"/>
    <col min="7625" max="7625" customWidth="1" width="10.5"/>
    <col min="7626" max="7626" customWidth="1" width="10.5"/>
    <col min="7627" max="7627" customWidth="1" width="10.5"/>
    <col min="7628" max="7628" customWidth="1" width="10.5"/>
    <col min="7629" max="7629" customWidth="1" width="10.5"/>
    <col min="7630" max="7630" customWidth="1" width="10.5"/>
    <col min="7631" max="7631" customWidth="1" width="10.5"/>
    <col min="7632" max="7632" customWidth="1" width="10.5"/>
    <col min="7633" max="7633" customWidth="1" width="10.5"/>
    <col min="7634" max="7634" customWidth="1" width="10.5"/>
    <col min="7635" max="7635" customWidth="1" width="10.5"/>
    <col min="7636" max="7636" customWidth="1" width="10.5"/>
    <col min="7637" max="7637" customWidth="1" width="10.5"/>
    <col min="7638" max="7638" customWidth="1" width="10.5"/>
    <col min="7639" max="7639" customWidth="1" width="10.5"/>
    <col min="7640" max="7640" customWidth="1" width="10.5"/>
    <col min="7641" max="7641" customWidth="1" width="10.5"/>
    <col min="7642" max="7642" customWidth="1" width="10.5"/>
    <col min="7643" max="7643" customWidth="1" width="10.5"/>
    <col min="7644" max="7644" customWidth="1" width="10.5"/>
    <col min="7645" max="7645" customWidth="1" width="10.5"/>
    <col min="7646" max="7646" customWidth="1" width="10.5"/>
    <col min="7647" max="7647" customWidth="1" width="10.5"/>
    <col min="7648" max="7648" customWidth="1" width="10.5"/>
    <col min="7649" max="7649" customWidth="1" width="10.5"/>
    <col min="7650" max="7650" customWidth="1" width="10.5"/>
    <col min="7651" max="7651" customWidth="1" width="10.5"/>
    <col min="7652" max="7652" customWidth="1" width="10.5"/>
    <col min="7653" max="7653" customWidth="1" width="10.5"/>
    <col min="7654" max="7654" customWidth="1" width="10.5"/>
    <col min="7655" max="7655" customWidth="1" width="10.5"/>
    <col min="7656" max="7656" customWidth="1" width="10.5"/>
    <col min="7657" max="7657" customWidth="1" width="10.5"/>
    <col min="7658" max="7658" customWidth="1" width="10.5"/>
    <col min="7659" max="7659" customWidth="1" width="10.5"/>
    <col min="7660" max="7660" customWidth="1" width="10.5"/>
    <col min="7661" max="7661" customWidth="1" width="10.5"/>
    <col min="7662" max="7662" customWidth="1" width="10.5"/>
    <col min="7663" max="7663" customWidth="1" width="10.5"/>
    <col min="7664" max="7664" customWidth="1" width="10.5"/>
    <col min="7665" max="7665" customWidth="1" width="10.5"/>
    <col min="7666" max="7666" customWidth="1" width="10.5"/>
    <col min="7667" max="7667" customWidth="1" width="10.5"/>
    <col min="7668" max="7668" customWidth="1" width="10.5"/>
    <col min="7669" max="7669" customWidth="1" width="10.5"/>
    <col min="7670" max="7670" customWidth="1" width="10.5"/>
    <col min="7671" max="7671" customWidth="1" width="10.5"/>
    <col min="7672" max="7672" customWidth="1" width="10.5"/>
    <col min="7673" max="7673" customWidth="1" width="10.5"/>
    <col min="7674" max="7674" customWidth="1" width="10.5"/>
    <col min="7675" max="7675" customWidth="1" width="10.5"/>
    <col min="7676" max="7676" customWidth="1" width="10.5"/>
    <col min="7677" max="7677" customWidth="1" width="10.5"/>
    <col min="7678" max="7678" customWidth="1" width="10.5"/>
    <col min="7679" max="7679" customWidth="1" width="10.5"/>
    <col min="7680" max="7680" customWidth="1" width="10.5"/>
    <col min="7681" max="7681" customWidth="1" width="10.5"/>
    <col min="7682" max="7682" customWidth="1" width="10.5"/>
    <col min="7683" max="7683" customWidth="1" width="10.5"/>
    <col min="7684" max="7684" customWidth="1" width="10.5"/>
    <col min="7685" max="7685" customWidth="1" width="10.5"/>
    <col min="7686" max="7686" customWidth="1" width="10.5"/>
    <col min="7687" max="7687" customWidth="1" width="10.5"/>
    <col min="7688" max="7688" customWidth="1" width="10.5"/>
    <col min="7689" max="7689" customWidth="1" width="10.5"/>
    <col min="7690" max="7690" customWidth="1" width="10.5"/>
    <col min="7691" max="7691" customWidth="1" width="10.5"/>
    <col min="7692" max="7692" customWidth="1" width="10.5"/>
    <col min="7693" max="7693" customWidth="1" width="10.5"/>
    <col min="7694" max="7694" customWidth="1" width="10.5"/>
    <col min="7695" max="7695" customWidth="1" width="10.5"/>
    <col min="7696" max="7696" customWidth="1" width="10.5"/>
    <col min="7697" max="7697" customWidth="1" width="10.5"/>
    <col min="7698" max="7698" customWidth="1" width="10.5"/>
    <col min="7699" max="7699" customWidth="1" width="10.5"/>
    <col min="7700" max="7700" customWidth="1" width="10.5"/>
    <col min="7701" max="7701" customWidth="1" width="10.5"/>
    <col min="7702" max="7702" customWidth="1" width="10.5"/>
    <col min="7703" max="7703" customWidth="1" width="10.5"/>
    <col min="7704" max="7704" customWidth="1" width="10.5"/>
    <col min="7705" max="7705" customWidth="1" width="10.5"/>
    <col min="7706" max="7706" customWidth="1" width="10.5"/>
    <col min="7707" max="7707" customWidth="1" width="10.5"/>
    <col min="7708" max="7708" customWidth="1" width="10.5"/>
    <col min="7709" max="7709" customWidth="1" width="10.5"/>
    <col min="7710" max="7710" customWidth="1" width="10.5"/>
    <col min="7711" max="7711" customWidth="1" width="10.5"/>
    <col min="7712" max="7712" customWidth="1" width="10.5"/>
    <col min="7713" max="7713" customWidth="1" width="10.5"/>
    <col min="7714" max="7714" customWidth="1" width="10.5"/>
    <col min="7715" max="7715" customWidth="1" width="10.5"/>
    <col min="7716" max="7716" customWidth="1" width="10.5"/>
    <col min="7717" max="7717" customWidth="1" width="10.5"/>
    <col min="7718" max="7718" customWidth="1" width="10.5"/>
    <col min="7719" max="7719" customWidth="1" width="10.5"/>
    <col min="7720" max="7720" customWidth="1" width="10.5"/>
    <col min="7721" max="7721" customWidth="1" width="10.5"/>
    <col min="7722" max="7722" customWidth="1" width="10.5"/>
    <col min="7723" max="7723" customWidth="1" width="10.5"/>
    <col min="7724" max="7724" customWidth="1" width="10.5"/>
    <col min="7725" max="7725" customWidth="1" width="10.5"/>
    <col min="7726" max="7726" customWidth="1" width="10.5"/>
    <col min="7727" max="7727" customWidth="1" width="10.5"/>
    <col min="7728" max="7728" customWidth="1" width="10.5"/>
    <col min="7729" max="7729" customWidth="1" width="10.5"/>
    <col min="7730" max="7730" customWidth="1" width="10.5"/>
    <col min="7731" max="7731" customWidth="1" width="10.5"/>
    <col min="7732" max="7732" customWidth="1" width="10.5"/>
    <col min="7733" max="7733" customWidth="1" width="10.5"/>
    <col min="7734" max="7734" customWidth="1" width="10.5"/>
    <col min="7735" max="7735" customWidth="1" width="10.5"/>
    <col min="7736" max="7736" customWidth="1" width="10.5"/>
    <col min="7737" max="7737" customWidth="1" width="10.5"/>
    <col min="7738" max="7738" customWidth="1" width="10.5"/>
    <col min="7739" max="7739" customWidth="1" width="10.5"/>
    <col min="7740" max="7740" customWidth="1" width="10.5"/>
    <col min="7741" max="7741" customWidth="1" width="10.5"/>
    <col min="7742" max="7742" customWidth="1" width="10.5"/>
    <col min="7743" max="7743" customWidth="1" width="10.5"/>
    <col min="7744" max="7744" customWidth="1" width="10.5"/>
    <col min="7745" max="7745" customWidth="1" width="10.5"/>
    <col min="7746" max="7746" customWidth="1" width="10.5"/>
    <col min="7747" max="7747" customWidth="1" width="10.5"/>
    <col min="7748" max="7748" customWidth="1" width="10.5"/>
    <col min="7749" max="7749" customWidth="1" width="10.5"/>
    <col min="7750" max="7750" customWidth="1" width="10.5"/>
    <col min="7751" max="7751" customWidth="1" width="10.5"/>
    <col min="7752" max="7752" customWidth="1" width="10.5"/>
    <col min="7753" max="7753" customWidth="1" width="10.5"/>
    <col min="7754" max="7754" customWidth="1" width="10.5"/>
    <col min="7755" max="7755" customWidth="1" width="10.5"/>
    <col min="7756" max="7756" customWidth="1" width="10.5"/>
    <col min="7757" max="7757" customWidth="1" width="10.5"/>
    <col min="7758" max="7758" customWidth="1" width="10.5"/>
    <col min="7759" max="7759" customWidth="1" width="10.5"/>
    <col min="7760" max="7760" customWidth="1" width="10.5"/>
    <col min="7761" max="7761" customWidth="1" width="10.5"/>
    <col min="7762" max="7762" customWidth="1" width="10.5"/>
    <col min="7763" max="7763" customWidth="1" width="10.5"/>
    <col min="7764" max="7764" customWidth="1" width="10.5"/>
    <col min="7765" max="7765" customWidth="1" width="10.5"/>
    <col min="7766" max="7766" customWidth="1" width="10.5"/>
    <col min="7767" max="7767" customWidth="1" width="10.5"/>
    <col min="7768" max="7768" customWidth="1" width="10.5"/>
    <col min="7769" max="7769" customWidth="1" width="10.5"/>
    <col min="7770" max="7770" customWidth="1" width="10.5"/>
    <col min="7771" max="7771" customWidth="1" width="10.5"/>
    <col min="7772" max="7772" customWidth="1" width="10.5"/>
    <col min="7773" max="7773" customWidth="1" width="10.5"/>
    <col min="7774" max="7774" customWidth="1" width="10.5"/>
    <col min="7775" max="7775" customWidth="1" width="10.5"/>
    <col min="7776" max="7776" customWidth="1" width="10.5"/>
    <col min="7777" max="7777" customWidth="1" width="10.5"/>
    <col min="7778" max="7778" customWidth="1" width="10.5"/>
    <col min="7779" max="7779" customWidth="1" width="10.5"/>
    <col min="7780" max="7780" customWidth="1" width="10.5"/>
    <col min="7781" max="7781" customWidth="1" width="10.5"/>
    <col min="7782" max="7782" customWidth="1" width="10.5"/>
    <col min="7783" max="7783" customWidth="1" width="10.5"/>
    <col min="7784" max="7784" customWidth="1" width="10.5"/>
    <col min="7785" max="7785" customWidth="1" width="10.5"/>
    <col min="7786" max="7786" customWidth="1" width="10.5"/>
    <col min="7787" max="7787" customWidth="1" width="10.5"/>
    <col min="7788" max="7788" customWidth="1" width="10.5"/>
    <col min="7789" max="7789" customWidth="1" width="10.5"/>
    <col min="7790" max="7790" customWidth="1" width="10.5"/>
    <col min="7791" max="7791" customWidth="1" width="10.5"/>
    <col min="7792" max="7792" customWidth="1" width="10.5"/>
    <col min="7793" max="7793" customWidth="1" width="10.5"/>
    <col min="7794" max="7794" customWidth="1" width="10.5"/>
    <col min="7795" max="7795" customWidth="1" width="10.5"/>
    <col min="7796" max="7796" customWidth="1" width="10.5"/>
    <col min="7797" max="7797" customWidth="1" width="10.5"/>
    <col min="7798" max="7798" customWidth="1" width="10.5"/>
    <col min="7799" max="7799" customWidth="1" width="10.5"/>
    <col min="7800" max="7800" customWidth="1" width="10.5"/>
    <col min="7801" max="7801" customWidth="1" width="10.5"/>
    <col min="7802" max="7802" customWidth="1" width="10.5"/>
    <col min="7803" max="7803" customWidth="1" width="10.5"/>
    <col min="7804" max="7804" customWidth="1" width="10.5"/>
    <col min="7805" max="7805" customWidth="1" width="10.5"/>
    <col min="7806" max="7806" customWidth="1" width="10.5"/>
    <col min="7807" max="7807" customWidth="1" width="10.5"/>
    <col min="7808" max="7808" customWidth="1" width="10.5"/>
    <col min="7809" max="7809" customWidth="1" width="10.5"/>
    <col min="7810" max="7810" customWidth="1" width="10.5"/>
    <col min="7811" max="7811" customWidth="1" width="10.5"/>
    <col min="7812" max="7812" customWidth="1" width="10.5"/>
    <col min="7813" max="7813" customWidth="1" width="10.5"/>
    <col min="7814" max="7814" customWidth="1" width="10.5"/>
    <col min="7815" max="7815" customWidth="1" width="10.5"/>
    <col min="7816" max="7816" customWidth="1" width="10.5"/>
    <col min="7817" max="7817" customWidth="1" width="10.5"/>
    <col min="7818" max="7818" customWidth="1" width="10.5"/>
    <col min="7819" max="7819" customWidth="1" width="10.5"/>
    <col min="7820" max="7820" customWidth="1" width="10.5"/>
    <col min="7821" max="7821" customWidth="1" width="10.5"/>
    <col min="7822" max="7822" customWidth="1" width="10.5"/>
    <col min="7823" max="7823" customWidth="1" width="10.5"/>
    <col min="7824" max="7824" customWidth="1" width="10.5"/>
    <col min="7825" max="7825" customWidth="1" width="10.5"/>
    <col min="7826" max="7826" customWidth="1" width="10.5"/>
    <col min="7827" max="7827" customWidth="1" width="10.5"/>
    <col min="7828" max="7828" customWidth="1" width="10.5"/>
    <col min="7829" max="7829" customWidth="1" width="10.5"/>
    <col min="7830" max="7830" customWidth="1" width="10.5"/>
    <col min="7831" max="7831" customWidth="1" width="10.5"/>
    <col min="7832" max="7832" customWidth="1" width="10.5"/>
    <col min="7833" max="7833" customWidth="1" width="10.5"/>
    <col min="7834" max="7834" customWidth="1" width="10.5"/>
    <col min="7835" max="7835" customWidth="1" width="10.5"/>
    <col min="7836" max="7836" customWidth="1" width="10.5"/>
    <col min="7837" max="7837" customWidth="1" width="10.5"/>
    <col min="7838" max="7838" customWidth="1" width="10.5"/>
    <col min="7839" max="7839" customWidth="1" width="10.5"/>
    <col min="7840" max="7840" customWidth="1" width="10.5"/>
    <col min="7841" max="7841" customWidth="1" width="10.5"/>
    <col min="7842" max="7842" customWidth="1" width="10.5"/>
    <col min="7843" max="7843" customWidth="1" width="10.5"/>
    <col min="7844" max="7844" customWidth="1" width="10.5"/>
    <col min="7845" max="7845" customWidth="1" width="10.5"/>
    <col min="7846" max="7846" customWidth="1" width="10.5"/>
    <col min="7847" max="7847" customWidth="1" width="10.5"/>
    <col min="7848" max="7848" customWidth="1" width="10.5"/>
    <col min="7849" max="7849" customWidth="1" width="10.5"/>
    <col min="7850" max="7850" customWidth="1" width="10.5"/>
    <col min="7851" max="7851" customWidth="1" width="10.5"/>
    <col min="7852" max="7852" customWidth="1" width="10.5"/>
    <col min="7853" max="7853" customWidth="1" width="10.5"/>
    <col min="7854" max="7854" customWidth="1" width="10.5"/>
    <col min="7855" max="7855" customWidth="1" width="10.5"/>
    <col min="7856" max="7856" customWidth="1" width="10.5"/>
    <col min="7857" max="7857" customWidth="1" width="10.5"/>
    <col min="7858" max="7858" customWidth="1" width="10.5"/>
    <col min="7859" max="7859" customWidth="1" width="10.5"/>
    <col min="7860" max="7860" customWidth="1" width="10.5"/>
    <col min="7861" max="7861" customWidth="1" width="10.5"/>
    <col min="7862" max="7862" customWidth="1" width="10.5"/>
    <col min="7863" max="7863" customWidth="1" width="10.5"/>
    <col min="7864" max="7864" customWidth="1" width="10.5"/>
    <col min="7865" max="7865" customWidth="1" width="10.5"/>
    <col min="7866" max="7866" customWidth="1" width="10.5"/>
    <col min="7867" max="7867" customWidth="1" width="10.5"/>
    <col min="7868" max="7868" customWidth="1" width="10.5"/>
    <col min="7869" max="7869" customWidth="1" width="10.5"/>
    <col min="7870" max="7870" customWidth="1" width="10.5"/>
    <col min="7871" max="7871" customWidth="1" width="10.5"/>
    <col min="7872" max="7872" customWidth="1" width="10.5"/>
    <col min="7873" max="7873" customWidth="1" width="10.5"/>
    <col min="7874" max="7874" customWidth="1" width="10.5"/>
    <col min="7875" max="7875" customWidth="1" width="10.5"/>
    <col min="7876" max="7876" customWidth="1" width="10.5"/>
    <col min="7877" max="7877" customWidth="1" width="10.5"/>
    <col min="7878" max="7878" customWidth="1" width="10.5"/>
    <col min="7879" max="7879" customWidth="1" width="10.5"/>
    <col min="7880" max="7880" customWidth="1" width="10.5"/>
    <col min="7881" max="7881" customWidth="1" width="10.5"/>
    <col min="7882" max="7882" customWidth="1" width="10.5"/>
    <col min="7883" max="7883" customWidth="1" width="10.5"/>
    <col min="7884" max="7884" customWidth="1" width="10.5"/>
    <col min="7885" max="7885" customWidth="1" width="10.5"/>
    <col min="7886" max="7886" customWidth="1" width="10.5"/>
    <col min="7887" max="7887" customWidth="1" width="10.5"/>
    <col min="7888" max="7888" customWidth="1" width="10.5"/>
    <col min="7889" max="7889" customWidth="1" width="10.5"/>
    <col min="7890" max="7890" customWidth="1" width="10.5"/>
    <col min="7891" max="7891" customWidth="1" width="10.5"/>
    <col min="7892" max="7892" customWidth="1" width="10.5"/>
    <col min="7893" max="7893" customWidth="1" width="10.5"/>
    <col min="7894" max="7894" customWidth="1" width="10.5"/>
    <col min="7895" max="7895" customWidth="1" width="10.5"/>
    <col min="7896" max="7896" customWidth="1" width="10.5"/>
    <col min="7897" max="7897" customWidth="1" width="10.5"/>
    <col min="7898" max="7898" customWidth="1" width="10.5"/>
    <col min="7899" max="7899" customWidth="1" width="10.5"/>
    <col min="7900" max="7900" customWidth="1" width="10.5"/>
    <col min="7901" max="7901" customWidth="1" width="10.5"/>
    <col min="7902" max="7902" customWidth="1" width="10.5"/>
    <col min="7903" max="7903" customWidth="1" width="10.5"/>
    <col min="7904" max="7904" customWidth="1" width="10.5"/>
    <col min="7905" max="7905" customWidth="1" width="10.5"/>
    <col min="7906" max="7906" customWidth="1" width="10.5"/>
    <col min="7907" max="7907" customWidth="1" width="10.5"/>
    <col min="7908" max="7908" customWidth="1" width="10.5"/>
    <col min="7909" max="7909" customWidth="1" width="10.5"/>
    <col min="7910" max="7910" customWidth="1" width="10.5"/>
    <col min="7911" max="7911" customWidth="1" width="10.5"/>
    <col min="7912" max="7912" customWidth="1" width="10.5"/>
    <col min="7913" max="7913" customWidth="1" width="10.5"/>
    <col min="7914" max="7914" customWidth="1" width="10.5"/>
    <col min="7915" max="7915" customWidth="1" width="10.5"/>
    <col min="7916" max="7916" customWidth="1" width="10.5"/>
    <col min="7917" max="7917" customWidth="1" width="10.5"/>
    <col min="7918" max="7918" customWidth="1" width="10.5"/>
    <col min="7919" max="7919" customWidth="1" width="10.5"/>
    <col min="7920" max="7920" customWidth="1" width="10.5"/>
    <col min="7921" max="7921" customWidth="1" width="10.5"/>
    <col min="7922" max="7922" customWidth="1" width="10.5"/>
    <col min="7923" max="7923" customWidth="1" width="10.5"/>
    <col min="7924" max="7924" customWidth="1" width="10.5"/>
    <col min="7925" max="7925" customWidth="1" width="10.5"/>
    <col min="7926" max="7926" customWidth="1" width="10.5"/>
    <col min="7927" max="7927" customWidth="1" width="10.5"/>
    <col min="7928" max="7928" customWidth="1" width="10.5"/>
    <col min="7929" max="7929" customWidth="1" width="10.5"/>
    <col min="7930" max="7930" customWidth="1" width="10.5"/>
    <col min="7931" max="7931" customWidth="1" width="10.5"/>
    <col min="7932" max="7932" customWidth="1" width="10.5"/>
    <col min="7933" max="7933" customWidth="1" width="10.5"/>
    <col min="7934" max="7934" customWidth="1" width="10.5"/>
    <col min="7935" max="7935" customWidth="1" width="10.5"/>
    <col min="7936" max="7936" customWidth="1" width="10.5"/>
    <col min="7937" max="7937" customWidth="1" width="10.5"/>
    <col min="7938" max="7938" customWidth="1" width="10.5"/>
    <col min="7939" max="7939" customWidth="1" width="10.5"/>
    <col min="7940" max="7940" customWidth="1" width="10.5"/>
    <col min="7941" max="7941" customWidth="1" width="10.5"/>
    <col min="7942" max="7942" customWidth="1" width="10.5"/>
    <col min="7943" max="7943" customWidth="1" width="10.5"/>
    <col min="7944" max="7944" customWidth="1" width="10.5"/>
    <col min="7945" max="7945" customWidth="1" width="10.5"/>
    <col min="7946" max="7946" customWidth="1" width="10.5"/>
    <col min="7947" max="7947" customWidth="1" width="10.5"/>
    <col min="7948" max="7948" customWidth="1" width="10.5"/>
    <col min="7949" max="7949" customWidth="1" width="10.5"/>
    <col min="7950" max="7950" customWidth="1" width="10.5"/>
    <col min="7951" max="7951" customWidth="1" width="10.5"/>
    <col min="7952" max="7952" customWidth="1" width="10.5"/>
    <col min="7953" max="7953" customWidth="1" width="10.5"/>
    <col min="7954" max="7954" customWidth="1" width="10.5"/>
    <col min="7955" max="7955" customWidth="1" width="10.5"/>
    <col min="7956" max="7956" customWidth="1" width="10.5"/>
    <col min="7957" max="7957" customWidth="1" width="10.5"/>
    <col min="7958" max="7958" customWidth="1" width="10.5"/>
    <col min="7959" max="7959" customWidth="1" width="10.5"/>
    <col min="7960" max="7960" customWidth="1" width="10.5"/>
    <col min="7961" max="7961" customWidth="1" width="10.5"/>
    <col min="7962" max="7962" customWidth="1" width="10.5"/>
    <col min="7963" max="7963" customWidth="1" width="10.5"/>
    <col min="7964" max="7964" customWidth="1" width="10.5"/>
    <col min="7965" max="7965" customWidth="1" width="10.5"/>
    <col min="7966" max="7966" customWidth="1" width="10.5"/>
    <col min="7967" max="7967" customWidth="1" width="10.5"/>
    <col min="7968" max="7968" customWidth="1" width="10.5"/>
    <col min="7969" max="7969" customWidth="1" width="10.5"/>
    <col min="7970" max="7970" customWidth="1" width="10.5"/>
    <col min="7971" max="7971" customWidth="1" width="10.5"/>
    <col min="7972" max="7972" customWidth="1" width="10.5"/>
    <col min="7973" max="7973" customWidth="1" width="10.5"/>
    <col min="7974" max="7974" customWidth="1" width="10.5"/>
    <col min="7975" max="7975" customWidth="1" width="10.5"/>
    <col min="7976" max="7976" customWidth="1" width="10.5"/>
    <col min="7977" max="7977" customWidth="1" width="10.5"/>
    <col min="7978" max="7978" customWidth="1" width="10.5"/>
    <col min="7979" max="7979" customWidth="1" width="10.5"/>
    <col min="7980" max="7980" customWidth="1" width="10.5"/>
    <col min="7981" max="7981" customWidth="1" width="10.5"/>
    <col min="7982" max="7982" customWidth="1" width="10.5"/>
    <col min="7983" max="7983" customWidth="1" width="10.5"/>
    <col min="7984" max="7984" customWidth="1" width="10.5"/>
    <col min="7985" max="7985" customWidth="1" width="10.5"/>
    <col min="7986" max="7986" customWidth="1" width="10.5"/>
    <col min="7987" max="7987" customWidth="1" width="10.5"/>
    <col min="7988" max="7988" customWidth="1" width="10.5"/>
    <col min="7989" max="7989" customWidth="1" width="10.5"/>
    <col min="7990" max="7990" customWidth="1" width="10.5"/>
    <col min="7991" max="7991" customWidth="1" width="10.5"/>
    <col min="7992" max="7992" customWidth="1" width="10.5"/>
    <col min="7993" max="7993" customWidth="1" width="10.5"/>
    <col min="7994" max="7994" customWidth="1" width="10.5"/>
    <col min="7995" max="7995" customWidth="1" width="10.5"/>
    <col min="7996" max="7996" customWidth="1" width="10.5"/>
    <col min="7997" max="7997" customWidth="1" width="10.5"/>
    <col min="7998" max="7998" customWidth="1" width="10.5"/>
    <col min="7999" max="7999" customWidth="1" width="10.5"/>
    <col min="8000" max="8000" customWidth="1" width="10.5"/>
    <col min="8001" max="8001" customWidth="1" width="10.5"/>
    <col min="8002" max="8002" customWidth="1" width="10.5"/>
    <col min="8003" max="8003" customWidth="1" width="10.5"/>
    <col min="8004" max="8004" customWidth="1" width="10.5"/>
    <col min="8005" max="8005" customWidth="1" width="10.5"/>
    <col min="8006" max="8006" customWidth="1" width="10.5"/>
    <col min="8007" max="8007" customWidth="1" width="10.5"/>
    <col min="8008" max="8008" customWidth="1" width="10.5"/>
    <col min="8009" max="8009" customWidth="1" width="10.5"/>
    <col min="8010" max="8010" customWidth="1" width="10.5"/>
    <col min="8011" max="8011" customWidth="1" width="10.5"/>
    <col min="8012" max="8012" customWidth="1" width="10.5"/>
    <col min="8013" max="8013" customWidth="1" width="10.5"/>
    <col min="8014" max="8014" customWidth="1" width="10.5"/>
    <col min="8015" max="8015" customWidth="1" width="10.5"/>
    <col min="8016" max="8016" customWidth="1" width="10.5"/>
    <col min="8017" max="8017" customWidth="1" width="10.5"/>
    <col min="8018" max="8018" customWidth="1" width="10.5"/>
    <col min="8019" max="8019" customWidth="1" width="10.5"/>
    <col min="8020" max="8020" customWidth="1" width="10.5"/>
    <col min="8021" max="8021" customWidth="1" width="10.5"/>
    <col min="8022" max="8022" customWidth="1" width="10.5"/>
    <col min="8023" max="8023" customWidth="1" width="10.5"/>
    <col min="8024" max="8024" customWidth="1" width="10.5"/>
    <col min="8025" max="8025" customWidth="1" width="10.5"/>
    <col min="8026" max="8026" customWidth="1" width="10.5"/>
    <col min="8027" max="8027" customWidth="1" width="10.5"/>
    <col min="8028" max="8028" customWidth="1" width="10.5"/>
    <col min="8029" max="8029" customWidth="1" width="10.5"/>
    <col min="8030" max="8030" customWidth="1" width="10.5"/>
    <col min="8031" max="8031" customWidth="1" width="10.5"/>
    <col min="8032" max="8032" customWidth="1" width="10.5"/>
    <col min="8033" max="8033" customWidth="1" width="10.5"/>
    <col min="8034" max="8034" customWidth="1" width="10.5"/>
    <col min="8035" max="8035" customWidth="1" width="10.5"/>
    <col min="8036" max="8036" customWidth="1" width="10.5"/>
    <col min="8037" max="8037" customWidth="1" width="10.5"/>
    <col min="8038" max="8038" customWidth="1" width="10.5"/>
    <col min="8039" max="8039" customWidth="1" width="10.5"/>
    <col min="8040" max="8040" customWidth="1" width="10.5"/>
    <col min="8041" max="8041" customWidth="1" width="10.5"/>
    <col min="8042" max="8042" customWidth="1" width="10.5"/>
    <col min="8043" max="8043" customWidth="1" width="10.5"/>
    <col min="8044" max="8044" customWidth="1" width="10.5"/>
    <col min="8045" max="8045" customWidth="1" width="10.5"/>
    <col min="8046" max="8046" customWidth="1" width="10.5"/>
    <col min="8047" max="8047" customWidth="1" width="10.5"/>
    <col min="8048" max="8048" customWidth="1" width="10.5"/>
    <col min="8049" max="8049" customWidth="1" width="10.5"/>
    <col min="8050" max="8050" customWidth="1" width="10.5"/>
    <col min="8051" max="8051" customWidth="1" width="10.5"/>
    <col min="8052" max="8052" customWidth="1" width="10.5"/>
    <col min="8053" max="8053" customWidth="1" width="10.5"/>
    <col min="8054" max="8054" customWidth="1" width="10.5"/>
    <col min="8055" max="8055" customWidth="1" width="10.5"/>
    <col min="8056" max="8056" customWidth="1" width="10.5"/>
    <col min="8057" max="8057" customWidth="1" width="10.5"/>
    <col min="8058" max="8058" customWidth="1" width="10.5"/>
    <col min="8059" max="8059" customWidth="1" width="10.5"/>
    <col min="8060" max="8060" customWidth="1" width="10.5"/>
    <col min="8061" max="8061" customWidth="1" width="10.5"/>
    <col min="8062" max="8062" customWidth="1" width="10.5"/>
    <col min="8063" max="8063" customWidth="1" width="10.5"/>
    <col min="8064" max="8064" customWidth="1" width="10.5"/>
    <col min="8065" max="8065" customWidth="1" width="10.5"/>
    <col min="8066" max="8066" customWidth="1" width="10.5"/>
    <col min="8067" max="8067" customWidth="1" width="10.5"/>
    <col min="8068" max="8068" customWidth="1" width="10.5"/>
    <col min="8069" max="8069" customWidth="1" width="10.5"/>
    <col min="8070" max="8070" customWidth="1" width="10.5"/>
    <col min="8071" max="8071" customWidth="1" width="10.5"/>
    <col min="8072" max="8072" customWidth="1" width="10.5"/>
    <col min="8073" max="8073" customWidth="1" width="10.5"/>
    <col min="8074" max="8074" customWidth="1" width="10.5"/>
    <col min="8075" max="8075" customWidth="1" width="10.5"/>
    <col min="8076" max="8076" customWidth="1" width="10.5"/>
    <col min="8077" max="8077" customWidth="1" width="10.5"/>
    <col min="8078" max="8078" customWidth="1" width="10.5"/>
    <col min="8079" max="8079" customWidth="1" width="10.5"/>
    <col min="8080" max="8080" customWidth="1" width="10.5"/>
    <col min="8081" max="8081" customWidth="1" width="10.5"/>
    <col min="8082" max="8082" customWidth="1" width="10.5"/>
    <col min="8083" max="8083" customWidth="1" width="10.5"/>
    <col min="8084" max="8084" customWidth="1" width="10.5"/>
    <col min="8085" max="8085" customWidth="1" width="10.5"/>
    <col min="8086" max="8086" customWidth="1" width="10.5"/>
    <col min="8087" max="8087" customWidth="1" width="10.5"/>
    <col min="8088" max="8088" customWidth="1" width="10.5"/>
    <col min="8089" max="8089" customWidth="1" width="10.5"/>
    <col min="8090" max="8090" customWidth="1" width="10.5"/>
    <col min="8091" max="8091" customWidth="1" width="10.5"/>
    <col min="8092" max="8092" customWidth="1" width="10.5"/>
    <col min="8093" max="8093" customWidth="1" width="10.5"/>
    <col min="8094" max="8094" customWidth="1" width="10.5"/>
    <col min="8095" max="8095" customWidth="1" width="10.5"/>
    <col min="8096" max="8096" customWidth="1" width="10.5"/>
    <col min="8097" max="8097" customWidth="1" width="10.5"/>
    <col min="8098" max="8098" customWidth="1" width="10.5"/>
    <col min="8099" max="8099" customWidth="1" width="10.5"/>
    <col min="8100" max="8100" customWidth="1" width="10.5"/>
    <col min="8101" max="8101" customWidth="1" width="10.5"/>
    <col min="8102" max="8102" customWidth="1" width="10.5"/>
    <col min="8103" max="8103" customWidth="1" width="10.5"/>
    <col min="8104" max="8104" customWidth="1" width="10.5"/>
    <col min="8105" max="8105" customWidth="1" width="10.5"/>
    <col min="8106" max="8106" customWidth="1" width="10.5"/>
    <col min="8107" max="8107" customWidth="1" width="10.5"/>
    <col min="8108" max="8108" customWidth="1" width="10.5"/>
    <col min="8109" max="8109" customWidth="1" width="10.5"/>
    <col min="8110" max="8110" customWidth="1" width="10.5"/>
    <col min="8111" max="8111" customWidth="1" width="10.5"/>
    <col min="8112" max="8112" customWidth="1" width="10.5"/>
    <col min="8113" max="8113" customWidth="1" width="10.5"/>
    <col min="8114" max="8114" customWidth="1" width="10.5"/>
    <col min="8115" max="8115" customWidth="1" width="10.5"/>
    <col min="8116" max="8116" customWidth="1" width="10.5"/>
    <col min="8117" max="8117" customWidth="1" width="10.5"/>
    <col min="8118" max="8118" customWidth="1" width="10.5"/>
    <col min="8119" max="8119" customWidth="1" width="10.5"/>
    <col min="8120" max="8120" customWidth="1" width="10.5"/>
    <col min="8121" max="8121" customWidth="1" width="10.5"/>
    <col min="8122" max="8122" customWidth="1" width="10.5"/>
    <col min="8123" max="8123" customWidth="1" width="10.5"/>
    <col min="8124" max="8124" customWidth="1" width="10.5"/>
    <col min="8125" max="8125" customWidth="1" width="10.5"/>
    <col min="8126" max="8126" customWidth="1" width="10.5"/>
    <col min="8127" max="8127" customWidth="1" width="10.5"/>
    <col min="8128" max="8128" customWidth="1" width="10.5"/>
    <col min="8129" max="8129" customWidth="1" width="10.5"/>
    <col min="8130" max="8130" customWidth="1" width="10.5"/>
    <col min="8131" max="8131" customWidth="1" width="10.5"/>
    <col min="8132" max="8132" customWidth="1" width="10.5"/>
    <col min="8133" max="8133" customWidth="1" width="10.5"/>
    <col min="8134" max="8134" customWidth="1" width="10.5"/>
    <col min="8135" max="8135" customWidth="1" width="10.5"/>
    <col min="8136" max="8136" customWidth="1" width="10.5"/>
    <col min="8137" max="8137" customWidth="1" width="10.5"/>
    <col min="8138" max="8138" customWidth="1" width="10.5"/>
    <col min="8139" max="8139" customWidth="1" width="10.5"/>
    <col min="8140" max="8140" customWidth="1" width="10.5"/>
    <col min="8141" max="8141" customWidth="1" width="10.5"/>
    <col min="8142" max="8142" customWidth="1" width="10.5"/>
    <col min="8143" max="8143" customWidth="1" width="10.5"/>
    <col min="8144" max="8144" customWidth="1" width="10.5"/>
    <col min="8145" max="8145" customWidth="1" width="10.5"/>
    <col min="8146" max="8146" customWidth="1" width="10.5"/>
    <col min="8147" max="8147" customWidth="1" width="10.5"/>
    <col min="8148" max="8148" customWidth="1" width="10.5"/>
    <col min="8149" max="8149" customWidth="1" width="10.5"/>
    <col min="8150" max="8150" customWidth="1" width="10.5"/>
    <col min="8151" max="8151" customWidth="1" width="10.5"/>
    <col min="8152" max="8152" customWidth="1" width="10.5"/>
    <col min="8153" max="8153" customWidth="1" width="10.5"/>
    <col min="8154" max="8154" customWidth="1" width="10.5"/>
    <col min="8155" max="8155" customWidth="1" width="10.5"/>
    <col min="8156" max="8156" customWidth="1" width="10.5"/>
    <col min="8157" max="8157" customWidth="1" width="10.5"/>
    <col min="8158" max="8158" customWidth="1" width="10.5"/>
    <col min="8159" max="8159" customWidth="1" width="10.5"/>
    <col min="8160" max="8160" customWidth="1" width="10.5"/>
    <col min="8161" max="8161" customWidth="1" width="10.5"/>
    <col min="8162" max="8162" customWidth="1" width="10.5"/>
    <col min="8163" max="8163" customWidth="1" width="10.5"/>
    <col min="8164" max="8164" customWidth="1" width="10.5"/>
    <col min="8165" max="8165" customWidth="1" width="10.5"/>
    <col min="8166" max="8166" customWidth="1" width="10.5"/>
    <col min="8167" max="8167" customWidth="1" width="10.5"/>
    <col min="8168" max="8168" customWidth="1" width="10.5"/>
    <col min="8169" max="8169" customWidth="1" width="10.5"/>
    <col min="8170" max="8170" customWidth="1" width="10.5"/>
    <col min="8171" max="8171" customWidth="1" width="10.5"/>
    <col min="8172" max="8172" customWidth="1" width="10.5"/>
    <col min="8173" max="8173" customWidth="1" width="10.5"/>
    <col min="8174" max="8174" customWidth="1" width="10.5"/>
    <col min="8175" max="8175" customWidth="1" width="10.5"/>
    <col min="8176" max="8176" customWidth="1" width="10.5"/>
    <col min="8177" max="8177" customWidth="1" width="10.5"/>
    <col min="8178" max="8178" customWidth="1" width="10.5"/>
    <col min="8179" max="8179" customWidth="1" width="10.5"/>
    <col min="8180" max="8180" customWidth="1" width="10.5"/>
    <col min="8181" max="8181" customWidth="1" width="10.5"/>
    <col min="8182" max="8182" customWidth="1" width="10.5"/>
    <col min="8183" max="8183" customWidth="1" width="10.5"/>
    <col min="8184" max="8184" customWidth="1" width="10.5"/>
    <col min="8185" max="8185" customWidth="1" width="10.5"/>
    <col min="8186" max="8186" customWidth="1" width="10.5"/>
    <col min="8187" max="8187" customWidth="1" width="10.5"/>
    <col min="8188" max="8188" customWidth="1" width="10.5"/>
    <col min="8189" max="8189" customWidth="1" width="10.5"/>
    <col min="8190" max="8190" customWidth="1" width="10.5"/>
    <col min="8191" max="8191" customWidth="1" width="10.5"/>
    <col min="8192" max="8192" customWidth="1" width="10.5"/>
    <col min="8193" max="8193" customWidth="1" width="10.5"/>
    <col min="8194" max="8194" customWidth="1" width="10.5"/>
    <col min="8195" max="8195" customWidth="1" width="10.5"/>
    <col min="8196" max="8196" customWidth="1" width="10.5"/>
    <col min="8197" max="8197" customWidth="1" width="10.5"/>
    <col min="8198" max="8198" customWidth="1" width="10.5"/>
    <col min="8199" max="8199" customWidth="1" width="10.5"/>
    <col min="8200" max="8200" customWidth="1" width="10.5"/>
    <col min="8201" max="8201" customWidth="1" width="10.5"/>
    <col min="8202" max="8202" customWidth="1" width="10.5"/>
    <col min="8203" max="8203" customWidth="1" width="10.5"/>
    <col min="8204" max="8204" customWidth="1" width="10.5"/>
    <col min="8205" max="8205" customWidth="1" width="10.5"/>
    <col min="8206" max="8206" customWidth="1" width="10.5"/>
    <col min="8207" max="8207" customWidth="1" width="10.5"/>
    <col min="8208" max="8208" customWidth="1" width="10.5"/>
    <col min="8209" max="8209" customWidth="1" width="10.5"/>
    <col min="8210" max="8210" customWidth="1" width="10.5"/>
    <col min="8211" max="8211" customWidth="1" width="10.5"/>
    <col min="8212" max="8212" customWidth="1" width="10.5"/>
    <col min="8213" max="8213" customWidth="1" width="10.5"/>
    <col min="8214" max="8214" customWidth="1" width="10.5"/>
    <col min="8215" max="8215" customWidth="1" width="10.5"/>
    <col min="8216" max="8216" customWidth="1" width="10.5"/>
    <col min="8217" max="8217" customWidth="1" width="10.5"/>
    <col min="8218" max="8218" customWidth="1" width="10.5"/>
    <col min="8219" max="8219" customWidth="1" width="10.5"/>
    <col min="8220" max="8220" customWidth="1" width="10.5"/>
    <col min="8221" max="8221" customWidth="1" width="10.5"/>
    <col min="8222" max="8222" customWidth="1" width="10.5"/>
    <col min="8223" max="8223" customWidth="1" width="10.5"/>
    <col min="8224" max="8224" customWidth="1" width="10.5"/>
    <col min="8225" max="8225" customWidth="1" width="10.5"/>
    <col min="8226" max="8226" customWidth="1" width="10.5"/>
    <col min="8227" max="8227" customWidth="1" width="10.5"/>
    <col min="8228" max="8228" customWidth="1" width="10.5"/>
    <col min="8229" max="8229" customWidth="1" width="10.5"/>
    <col min="8230" max="8230" customWidth="1" width="10.5"/>
    <col min="8231" max="8231" customWidth="1" width="10.5"/>
    <col min="8232" max="8232" customWidth="1" width="10.5"/>
    <col min="8233" max="8233" customWidth="1" width="10.5"/>
    <col min="8234" max="8234" customWidth="1" width="10.5"/>
    <col min="8235" max="8235" customWidth="1" width="10.5"/>
    <col min="8236" max="8236" customWidth="1" width="10.5"/>
    <col min="8237" max="8237" customWidth="1" width="10.5"/>
    <col min="8238" max="8238" customWidth="1" width="10.5"/>
    <col min="8239" max="8239" customWidth="1" width="10.5"/>
    <col min="8240" max="8240" customWidth="1" width="10.5"/>
    <col min="8241" max="8241" customWidth="1" width="10.5"/>
    <col min="8242" max="8242" customWidth="1" width="10.5"/>
    <col min="8243" max="8243" customWidth="1" width="10.5"/>
    <col min="8244" max="8244" customWidth="1" width="10.5"/>
    <col min="8245" max="8245" customWidth="1" width="10.5"/>
    <col min="8246" max="8246" customWidth="1" width="10.5"/>
    <col min="8247" max="8247" customWidth="1" width="10.5"/>
    <col min="8248" max="8248" customWidth="1" width="10.5"/>
    <col min="8249" max="8249" customWidth="1" width="10.5"/>
    <col min="8250" max="8250" customWidth="1" width="10.5"/>
    <col min="8251" max="8251" customWidth="1" width="10.5"/>
    <col min="8252" max="8252" customWidth="1" width="10.5"/>
    <col min="8253" max="8253" customWidth="1" width="10.5"/>
    <col min="8254" max="8254" customWidth="1" width="10.5"/>
    <col min="8255" max="8255" customWidth="1" width="10.5"/>
    <col min="8256" max="8256" customWidth="1" width="10.5"/>
    <col min="8257" max="8257" customWidth="1" width="10.5"/>
    <col min="8258" max="8258" customWidth="1" width="10.5"/>
    <col min="8259" max="8259" customWidth="1" width="10.5"/>
    <col min="8260" max="8260" customWidth="1" width="10.5"/>
    <col min="8261" max="8261" customWidth="1" width="10.5"/>
    <col min="8262" max="8262" customWidth="1" width="10.5"/>
    <col min="8263" max="8263" customWidth="1" width="10.5"/>
    <col min="8264" max="8264" customWidth="1" width="10.5"/>
    <col min="8265" max="8265" customWidth="1" width="10.5"/>
    <col min="8266" max="8266" customWidth="1" width="10.5"/>
    <col min="8267" max="8267" customWidth="1" width="10.5"/>
    <col min="8268" max="8268" customWidth="1" width="10.5"/>
    <col min="8269" max="8269" customWidth="1" width="10.5"/>
    <col min="8270" max="8270" customWidth="1" width="10.5"/>
    <col min="8271" max="8271" customWidth="1" width="10.5"/>
    <col min="8272" max="8272" customWidth="1" width="10.5"/>
    <col min="8273" max="8273" customWidth="1" width="10.5"/>
    <col min="8274" max="8274" customWidth="1" width="10.5"/>
    <col min="8275" max="8275" customWidth="1" width="10.5"/>
    <col min="8276" max="8276" customWidth="1" width="10.5"/>
    <col min="8277" max="8277" customWidth="1" width="10.5"/>
    <col min="8278" max="8278" customWidth="1" width="10.5"/>
    <col min="8279" max="8279" customWidth="1" width="10.5"/>
    <col min="8280" max="8280" customWidth="1" width="10.5"/>
    <col min="8281" max="8281" customWidth="1" width="10.5"/>
    <col min="8282" max="8282" customWidth="1" width="10.5"/>
    <col min="8283" max="8283" customWidth="1" width="10.5"/>
    <col min="8284" max="8284" customWidth="1" width="10.5"/>
    <col min="8285" max="8285" customWidth="1" width="10.5"/>
    <col min="8286" max="8286" customWidth="1" width="10.5"/>
    <col min="8287" max="8287" customWidth="1" width="10.5"/>
    <col min="8288" max="8288" customWidth="1" width="10.5"/>
    <col min="8289" max="8289" customWidth="1" width="10.5"/>
    <col min="8290" max="8290" customWidth="1" width="10.5"/>
    <col min="8291" max="8291" customWidth="1" width="10.5"/>
    <col min="8292" max="8292" customWidth="1" width="10.5"/>
    <col min="8293" max="8293" customWidth="1" width="10.5"/>
    <col min="8294" max="8294" customWidth="1" width="10.5"/>
    <col min="8295" max="8295" customWidth="1" width="10.5"/>
    <col min="8296" max="8296" customWidth="1" width="10.5"/>
    <col min="8297" max="8297" customWidth="1" width="10.5"/>
    <col min="8298" max="8298" customWidth="1" width="10.5"/>
    <col min="8299" max="8299" customWidth="1" width="10.5"/>
    <col min="8300" max="8300" customWidth="1" width="10.5"/>
    <col min="8301" max="8301" customWidth="1" width="10.5"/>
    <col min="8302" max="8302" customWidth="1" width="10.5"/>
    <col min="8303" max="8303" customWidth="1" width="10.5"/>
    <col min="8304" max="8304" customWidth="1" width="10.5"/>
    <col min="8305" max="8305" customWidth="1" width="10.5"/>
    <col min="8306" max="8306" customWidth="1" width="10.5"/>
    <col min="8307" max="8307" customWidth="1" width="10.5"/>
    <col min="8308" max="8308" customWidth="1" width="10.5"/>
    <col min="8309" max="8309" customWidth="1" width="10.5"/>
    <col min="8310" max="8310" customWidth="1" width="10.5"/>
    <col min="8311" max="8311" customWidth="1" width="10.5"/>
    <col min="8312" max="8312" customWidth="1" width="10.5"/>
    <col min="8313" max="8313" customWidth="1" width="10.5"/>
    <col min="8314" max="8314" customWidth="1" width="10.5"/>
    <col min="8315" max="8315" customWidth="1" width="10.5"/>
    <col min="8316" max="8316" customWidth="1" width="10.5"/>
    <col min="8317" max="8317" customWidth="1" width="10.5"/>
    <col min="8318" max="8318" customWidth="1" width="10.5"/>
    <col min="8319" max="8319" customWidth="1" width="10.5"/>
    <col min="8320" max="8320" customWidth="1" width="10.5"/>
    <col min="8321" max="8321" customWidth="1" width="10.5"/>
    <col min="8322" max="8322" customWidth="1" width="10.5"/>
    <col min="8323" max="8323" customWidth="1" width="10.5"/>
    <col min="8324" max="8324" customWidth="1" width="10.5"/>
    <col min="8325" max="8325" customWidth="1" width="10.5"/>
    <col min="8326" max="8326" customWidth="1" width="10.5"/>
    <col min="8327" max="8327" customWidth="1" width="10.5"/>
    <col min="8328" max="8328" customWidth="1" width="10.5"/>
    <col min="8329" max="8329" customWidth="1" width="10.5"/>
    <col min="8330" max="8330" customWidth="1" width="10.5"/>
    <col min="8331" max="8331" customWidth="1" width="10.5"/>
    <col min="8332" max="8332" customWidth="1" width="10.5"/>
    <col min="8333" max="8333" customWidth="1" width="10.5"/>
    <col min="8334" max="8334" customWidth="1" width="10.5"/>
    <col min="8335" max="8335" customWidth="1" width="10.5"/>
    <col min="8336" max="8336" customWidth="1" width="10.5"/>
    <col min="8337" max="8337" customWidth="1" width="10.5"/>
    <col min="8338" max="8338" customWidth="1" width="10.5"/>
    <col min="8339" max="8339" customWidth="1" width="10.5"/>
    <col min="8340" max="8340" customWidth="1" width="10.5"/>
    <col min="8341" max="8341" customWidth="1" width="10.5"/>
    <col min="8342" max="8342" customWidth="1" width="10.5"/>
    <col min="8343" max="8343" customWidth="1" width="10.5"/>
    <col min="8344" max="8344" customWidth="1" width="10.5"/>
    <col min="8345" max="8345" customWidth="1" width="10.5"/>
    <col min="8346" max="8346" customWidth="1" width="10.5"/>
    <col min="8347" max="8347" customWidth="1" width="10.5"/>
    <col min="8348" max="8348" customWidth="1" width="10.5"/>
    <col min="8349" max="8349" customWidth="1" width="10.5"/>
    <col min="8350" max="8350" customWidth="1" width="10.5"/>
    <col min="8351" max="8351" customWidth="1" width="10.5"/>
    <col min="8352" max="8352" customWidth="1" width="10.5"/>
    <col min="8353" max="8353" customWidth="1" width="10.5"/>
    <col min="8354" max="8354" customWidth="1" width="10.5"/>
    <col min="8355" max="8355" customWidth="1" width="10.5"/>
    <col min="8356" max="8356" customWidth="1" width="10.5"/>
    <col min="8357" max="8357" customWidth="1" width="10.5"/>
    <col min="8358" max="8358" customWidth="1" width="10.5"/>
    <col min="8359" max="8359" customWidth="1" width="10.5"/>
    <col min="8360" max="8360" customWidth="1" width="10.5"/>
    <col min="8361" max="8361" customWidth="1" width="10.5"/>
    <col min="8362" max="8362" customWidth="1" width="10.5"/>
    <col min="8363" max="8363" customWidth="1" width="10.5"/>
    <col min="8364" max="8364" customWidth="1" width="10.5"/>
    <col min="8365" max="8365" customWidth="1" width="10.5"/>
    <col min="8366" max="8366" customWidth="1" width="10.5"/>
    <col min="8367" max="8367" customWidth="1" width="10.5"/>
    <col min="8368" max="8368" customWidth="1" width="10.5"/>
    <col min="8369" max="8369" customWidth="1" width="10.5"/>
    <col min="8370" max="8370" customWidth="1" width="10.5"/>
    <col min="8371" max="8371" customWidth="1" width="10.5"/>
    <col min="8372" max="8372" customWidth="1" width="10.5"/>
    <col min="8373" max="8373" customWidth="1" width="10.5"/>
    <col min="8374" max="8374" customWidth="1" width="10.5"/>
    <col min="8375" max="8375" customWidth="1" width="10.5"/>
    <col min="8376" max="8376" customWidth="1" width="10.5"/>
    <col min="8377" max="8377" customWidth="1" width="10.5"/>
    <col min="8378" max="8378" customWidth="1" width="10.5"/>
    <col min="8379" max="8379" customWidth="1" width="10.5"/>
    <col min="8380" max="8380" customWidth="1" width="10.5"/>
    <col min="8381" max="8381" customWidth="1" width="10.5"/>
    <col min="8382" max="8382" customWidth="1" width="10.5"/>
    <col min="8383" max="8383" customWidth="1" width="10.5"/>
    <col min="8384" max="8384" customWidth="1" width="10.5"/>
    <col min="8385" max="8385" customWidth="1" width="10.5"/>
    <col min="8386" max="8386" customWidth="1" width="10.5"/>
    <col min="8387" max="8387" customWidth="1" width="10.5"/>
    <col min="8388" max="8388" customWidth="1" width="10.5"/>
    <col min="8389" max="8389" customWidth="1" width="10.5"/>
    <col min="8390" max="8390" customWidth="1" width="10.5"/>
    <col min="8391" max="8391" customWidth="1" width="10.5"/>
    <col min="8392" max="8392" customWidth="1" width="10.5"/>
    <col min="8393" max="8393" customWidth="1" width="10.5"/>
    <col min="8394" max="8394" customWidth="1" width="10.5"/>
    <col min="8395" max="8395" customWidth="1" width="10.5"/>
    <col min="8396" max="8396" customWidth="1" width="10.5"/>
    <col min="8397" max="8397" customWidth="1" width="10.5"/>
    <col min="8398" max="8398" customWidth="1" width="10.5"/>
    <col min="8399" max="8399" customWidth="1" width="10.5"/>
    <col min="8400" max="8400" customWidth="1" width="10.5"/>
    <col min="8401" max="8401" customWidth="1" width="10.5"/>
    <col min="8402" max="8402" customWidth="1" width="10.5"/>
    <col min="8403" max="8403" customWidth="1" width="10.5"/>
    <col min="8404" max="8404" customWidth="1" width="10.5"/>
    <col min="8405" max="8405" customWidth="1" width="10.5"/>
    <col min="8406" max="8406" customWidth="1" width="10.5"/>
    <col min="8407" max="8407" customWidth="1" width="10.5"/>
    <col min="8408" max="8408" customWidth="1" width="10.5"/>
    <col min="8409" max="8409" customWidth="1" width="10.5"/>
    <col min="8410" max="8410" customWidth="1" width="10.5"/>
    <col min="8411" max="8411" customWidth="1" width="10.5"/>
    <col min="8412" max="8412" customWidth="1" width="10.5"/>
    <col min="8413" max="8413" customWidth="1" width="10.5"/>
    <col min="8414" max="8414" customWidth="1" width="10.5"/>
    <col min="8415" max="8415" customWidth="1" width="10.5"/>
    <col min="8416" max="8416" customWidth="1" width="10.5"/>
    <col min="8417" max="8417" customWidth="1" width="10.5"/>
    <col min="8418" max="8418" customWidth="1" width="10.5"/>
    <col min="8419" max="8419" customWidth="1" width="10.5"/>
    <col min="8420" max="8420" customWidth="1" width="10.5"/>
    <col min="8421" max="8421" customWidth="1" width="10.5"/>
    <col min="8422" max="8422" customWidth="1" width="10.5"/>
    <col min="8423" max="8423" customWidth="1" width="10.5"/>
    <col min="8424" max="8424" customWidth="1" width="10.5"/>
    <col min="8425" max="8425" customWidth="1" width="10.5"/>
    <col min="8426" max="8426" customWidth="1" width="10.5"/>
    <col min="8427" max="8427" customWidth="1" width="10.5"/>
    <col min="8428" max="8428" customWidth="1" width="10.5"/>
    <col min="8429" max="8429" customWidth="1" width="10.5"/>
    <col min="8430" max="8430" customWidth="1" width="10.5"/>
    <col min="8431" max="8431" customWidth="1" width="10.5"/>
    <col min="8432" max="8432" customWidth="1" width="10.5"/>
    <col min="8433" max="8433" customWidth="1" width="10.5"/>
    <col min="8434" max="8434" customWidth="1" width="10.5"/>
    <col min="8435" max="8435" customWidth="1" width="10.5"/>
    <col min="8436" max="8436" customWidth="1" width="10.5"/>
    <col min="8437" max="8437" customWidth="1" width="10.5"/>
    <col min="8438" max="8438" customWidth="1" width="10.5"/>
    <col min="8439" max="8439" customWidth="1" width="10.5"/>
    <col min="8440" max="8440" customWidth="1" width="10.5"/>
    <col min="8441" max="8441" customWidth="1" width="10.5"/>
    <col min="8442" max="8442" customWidth="1" width="10.5"/>
    <col min="8443" max="8443" customWidth="1" width="10.5"/>
    <col min="8444" max="8444" customWidth="1" width="10.5"/>
    <col min="8445" max="8445" customWidth="1" width="10.5"/>
    <col min="8446" max="8446" customWidth="1" width="10.5"/>
    <col min="8447" max="8447" customWidth="1" width="10.5"/>
    <col min="8448" max="8448" customWidth="1" width="10.5"/>
    <col min="8449" max="8449" customWidth="1" width="10.5"/>
    <col min="8450" max="8450" customWidth="1" width="10.5"/>
    <col min="8451" max="8451" customWidth="1" width="10.5"/>
    <col min="8452" max="8452" customWidth="1" width="10.5"/>
    <col min="8453" max="8453" customWidth="1" width="10.5"/>
    <col min="8454" max="8454" customWidth="1" width="10.5"/>
    <col min="8455" max="8455" customWidth="1" width="10.5"/>
    <col min="8456" max="8456" customWidth="1" width="10.5"/>
    <col min="8457" max="8457" customWidth="1" width="10.5"/>
    <col min="8458" max="8458" customWidth="1" width="10.5"/>
    <col min="8459" max="8459" customWidth="1" width="10.5"/>
    <col min="8460" max="8460" customWidth="1" width="10.5"/>
    <col min="8461" max="8461" customWidth="1" width="10.5"/>
    <col min="8462" max="8462" customWidth="1" width="10.5"/>
    <col min="8463" max="8463" customWidth="1" width="10.5"/>
    <col min="8464" max="8464" customWidth="1" width="10.5"/>
    <col min="8465" max="8465" customWidth="1" width="10.5"/>
    <col min="8466" max="8466" customWidth="1" width="10.5"/>
    <col min="8467" max="8467" customWidth="1" width="10.5"/>
    <col min="8468" max="8468" customWidth="1" width="10.5"/>
    <col min="8469" max="8469" customWidth="1" width="10.5"/>
    <col min="8470" max="8470" customWidth="1" width="10.5"/>
    <col min="8471" max="8471" customWidth="1" width="10.5"/>
    <col min="8472" max="8472" customWidth="1" width="10.5"/>
    <col min="8473" max="8473" customWidth="1" width="10.5"/>
    <col min="8474" max="8474" customWidth="1" width="10.5"/>
    <col min="8475" max="8475" customWidth="1" width="10.5"/>
    <col min="8476" max="8476" customWidth="1" width="10.5"/>
    <col min="8477" max="8477" customWidth="1" width="10.5"/>
    <col min="8478" max="8478" customWidth="1" width="10.5"/>
    <col min="8479" max="8479" customWidth="1" width="10.5"/>
    <col min="8480" max="8480" customWidth="1" width="10.5"/>
    <col min="8481" max="8481" customWidth="1" width="10.5"/>
    <col min="8482" max="8482" customWidth="1" width="10.5"/>
    <col min="8483" max="8483" customWidth="1" width="10.5"/>
    <col min="8484" max="8484" customWidth="1" width="10.5"/>
    <col min="8485" max="8485" customWidth="1" width="10.5"/>
    <col min="8486" max="8486" customWidth="1" width="10.5"/>
    <col min="8487" max="8487" customWidth="1" width="10.5"/>
    <col min="8488" max="8488" customWidth="1" width="10.5"/>
    <col min="8489" max="8489" customWidth="1" width="10.5"/>
    <col min="8490" max="8490" customWidth="1" width="10.5"/>
    <col min="8491" max="8491" customWidth="1" width="10.5"/>
    <col min="8492" max="8492" customWidth="1" width="10.5"/>
    <col min="8493" max="8493" customWidth="1" width="10.5"/>
    <col min="8494" max="8494" customWidth="1" width="10.5"/>
    <col min="8495" max="8495" customWidth="1" width="10.5"/>
    <col min="8496" max="8496" customWidth="1" width="10.5"/>
    <col min="8497" max="8497" customWidth="1" width="10.5"/>
    <col min="8498" max="8498" customWidth="1" width="10.5"/>
    <col min="8499" max="8499" customWidth="1" width="10.5"/>
    <col min="8500" max="8500" customWidth="1" width="10.5"/>
    <col min="8501" max="8501" customWidth="1" width="10.5"/>
    <col min="8502" max="8502" customWidth="1" width="10.5"/>
    <col min="8503" max="8503" customWidth="1" width="10.5"/>
    <col min="8504" max="8504" customWidth="1" width="10.5"/>
    <col min="8505" max="8505" customWidth="1" width="10.5"/>
    <col min="8506" max="8506" customWidth="1" width="10.5"/>
    <col min="8507" max="8507" customWidth="1" width="10.5"/>
    <col min="8508" max="8508" customWidth="1" width="10.5"/>
    <col min="8509" max="8509" customWidth="1" width="10.5"/>
    <col min="8510" max="8510" customWidth="1" width="10.5"/>
    <col min="8511" max="8511" customWidth="1" width="10.5"/>
    <col min="8512" max="8512" customWidth="1" width="10.5"/>
    <col min="8513" max="8513" customWidth="1" width="10.5"/>
    <col min="8514" max="8514" customWidth="1" width="10.5"/>
    <col min="8515" max="8515" customWidth="1" width="10.5"/>
    <col min="8516" max="8516" customWidth="1" width="10.5"/>
    <col min="8517" max="8517" customWidth="1" width="10.5"/>
    <col min="8518" max="8518" customWidth="1" width="10.5"/>
    <col min="8519" max="8519" customWidth="1" width="10.5"/>
    <col min="8520" max="8520" customWidth="1" width="10.5"/>
    <col min="8521" max="8521" customWidth="1" width="10.5"/>
    <col min="8522" max="8522" customWidth="1" width="10.5"/>
    <col min="8523" max="8523" customWidth="1" width="10.5"/>
    <col min="8524" max="8524" customWidth="1" width="10.5"/>
    <col min="8525" max="8525" customWidth="1" width="10.5"/>
    <col min="8526" max="8526" customWidth="1" width="10.5"/>
    <col min="8527" max="8527" customWidth="1" width="10.5"/>
    <col min="8528" max="8528" customWidth="1" width="10.5"/>
    <col min="8529" max="8529" customWidth="1" width="10.5"/>
    <col min="8530" max="8530" customWidth="1" width="10.5"/>
    <col min="8531" max="8531" customWidth="1" width="10.5"/>
    <col min="8532" max="8532" customWidth="1" width="10.5"/>
    <col min="8533" max="8533" customWidth="1" width="10.5"/>
    <col min="8534" max="8534" customWidth="1" width="10.5"/>
    <col min="8535" max="8535" customWidth="1" width="10.5"/>
    <col min="8536" max="8536" customWidth="1" width="10.5"/>
    <col min="8537" max="8537" customWidth="1" width="10.5"/>
    <col min="8538" max="8538" customWidth="1" width="10.5"/>
    <col min="8539" max="8539" customWidth="1" width="10.5"/>
    <col min="8540" max="8540" customWidth="1" width="10.5"/>
    <col min="8541" max="8541" customWidth="1" width="10.5"/>
    <col min="8542" max="8542" customWidth="1" width="10.5"/>
    <col min="8543" max="8543" customWidth="1" width="10.5"/>
    <col min="8544" max="8544" customWidth="1" width="10.5"/>
    <col min="8545" max="8545" customWidth="1" width="10.5"/>
    <col min="8546" max="8546" customWidth="1" width="10.5"/>
    <col min="8547" max="8547" customWidth="1" width="10.5"/>
    <col min="8548" max="8548" customWidth="1" width="10.5"/>
    <col min="8549" max="8549" customWidth="1" width="10.5"/>
    <col min="8550" max="8550" customWidth="1" width="10.5"/>
    <col min="8551" max="8551" customWidth="1" width="10.5"/>
    <col min="8552" max="8552" customWidth="1" width="10.5"/>
    <col min="8553" max="8553" customWidth="1" width="10.5"/>
    <col min="8554" max="8554" customWidth="1" width="10.5"/>
    <col min="8555" max="8555" customWidth="1" width="10.5"/>
    <col min="8556" max="8556" customWidth="1" width="10.5"/>
    <col min="8557" max="8557" customWidth="1" width="10.5"/>
    <col min="8558" max="8558" customWidth="1" width="10.5"/>
    <col min="8559" max="8559" customWidth="1" width="10.5"/>
    <col min="8560" max="8560" customWidth="1" width="10.5"/>
    <col min="8561" max="8561" customWidth="1" width="10.5"/>
    <col min="8562" max="8562" customWidth="1" width="10.5"/>
    <col min="8563" max="8563" customWidth="1" width="10.5"/>
    <col min="8564" max="8564" customWidth="1" width="10.5"/>
    <col min="8565" max="8565" customWidth="1" width="10.5"/>
    <col min="8566" max="8566" customWidth="1" width="10.5"/>
    <col min="8567" max="8567" customWidth="1" width="10.5"/>
    <col min="8568" max="8568" customWidth="1" width="10.5"/>
    <col min="8569" max="8569" customWidth="1" width="10.5"/>
    <col min="8570" max="8570" customWidth="1" width="10.5"/>
    <col min="8571" max="8571" customWidth="1" width="10.5"/>
    <col min="8572" max="8572" customWidth="1" width="10.5"/>
    <col min="8573" max="8573" customWidth="1" width="10.5"/>
    <col min="8574" max="8574" customWidth="1" width="10.5"/>
    <col min="8575" max="8575" customWidth="1" width="10.5"/>
    <col min="8576" max="8576" customWidth="1" width="10.5"/>
    <col min="8577" max="8577" customWidth="1" width="10.5"/>
    <col min="8578" max="8578" customWidth="1" width="10.5"/>
    <col min="8579" max="8579" customWidth="1" width="10.5"/>
    <col min="8580" max="8580" customWidth="1" width="10.5"/>
    <col min="8581" max="8581" customWidth="1" width="10.5"/>
    <col min="8582" max="8582" customWidth="1" width="10.5"/>
    <col min="8583" max="8583" customWidth="1" width="10.5"/>
    <col min="8584" max="8584" customWidth="1" width="10.5"/>
    <col min="8585" max="8585" customWidth="1" width="10.5"/>
    <col min="8586" max="8586" customWidth="1" width="10.5"/>
    <col min="8587" max="8587" customWidth="1" width="10.5"/>
    <col min="8588" max="8588" customWidth="1" width="10.5"/>
    <col min="8589" max="8589" customWidth="1" width="10.5"/>
    <col min="8590" max="8590" customWidth="1" width="10.5"/>
    <col min="8591" max="8591" customWidth="1" width="10.5"/>
    <col min="8592" max="8592" customWidth="1" width="10.5"/>
    <col min="8593" max="8593" customWidth="1" width="10.5"/>
    <col min="8594" max="8594" customWidth="1" width="10.5"/>
    <col min="8595" max="8595" customWidth="1" width="10.5"/>
    <col min="8596" max="8596" customWidth="1" width="10.5"/>
    <col min="8597" max="8597" customWidth="1" width="10.5"/>
    <col min="8598" max="8598" customWidth="1" width="10.5"/>
    <col min="8599" max="8599" customWidth="1" width="10.5"/>
    <col min="8600" max="8600" customWidth="1" width="10.5"/>
    <col min="8601" max="8601" customWidth="1" width="10.5"/>
    <col min="8602" max="8602" customWidth="1" width="10.5"/>
    <col min="8603" max="8603" customWidth="1" width="10.5"/>
    <col min="8604" max="8604" customWidth="1" width="10.5"/>
    <col min="8605" max="8605" customWidth="1" width="10.5"/>
    <col min="8606" max="8606" customWidth="1" width="10.5"/>
    <col min="8607" max="8607" customWidth="1" width="10.5"/>
    <col min="8608" max="8608" customWidth="1" width="10.5"/>
    <col min="8609" max="8609" customWidth="1" width="10.5"/>
    <col min="8610" max="8610" customWidth="1" width="10.5"/>
    <col min="8611" max="8611" customWidth="1" width="10.5"/>
    <col min="8612" max="8612" customWidth="1" width="10.5"/>
    <col min="8613" max="8613" customWidth="1" width="10.5"/>
    <col min="8614" max="8614" customWidth="1" width="10.5"/>
    <col min="8615" max="8615" customWidth="1" width="10.5"/>
    <col min="8616" max="8616" customWidth="1" width="10.5"/>
    <col min="8617" max="8617" customWidth="1" width="10.5"/>
    <col min="8618" max="8618" customWidth="1" width="10.5"/>
    <col min="8619" max="8619" customWidth="1" width="10.5"/>
    <col min="8620" max="8620" customWidth="1" width="10.5"/>
    <col min="8621" max="8621" customWidth="1" width="10.5"/>
    <col min="8622" max="8622" customWidth="1" width="10.5"/>
    <col min="8623" max="8623" customWidth="1" width="10.5"/>
    <col min="8624" max="8624" customWidth="1" width="10.5"/>
    <col min="8625" max="8625" customWidth="1" width="10.5"/>
    <col min="8626" max="8626" customWidth="1" width="10.5"/>
    <col min="8627" max="8627" customWidth="1" width="10.5"/>
    <col min="8628" max="8628" customWidth="1" width="10.5"/>
    <col min="8629" max="8629" customWidth="1" width="10.5"/>
    <col min="8630" max="8630" customWidth="1" width="10.5"/>
    <col min="8631" max="8631" customWidth="1" width="10.5"/>
    <col min="8632" max="8632" customWidth="1" width="10.5"/>
    <col min="8633" max="8633" customWidth="1" width="10.5"/>
    <col min="8634" max="8634" customWidth="1" width="10.5"/>
    <col min="8635" max="8635" customWidth="1" width="10.5"/>
    <col min="8636" max="8636" customWidth="1" width="10.5"/>
    <col min="8637" max="8637" customWidth="1" width="10.5"/>
    <col min="8638" max="8638" customWidth="1" width="10.5"/>
    <col min="8639" max="8639" customWidth="1" width="10.5"/>
    <col min="8640" max="8640" customWidth="1" width="10.5"/>
    <col min="8641" max="8641" customWidth="1" width="10.5"/>
    <col min="8642" max="8642" customWidth="1" width="10.5"/>
    <col min="8643" max="8643" customWidth="1" width="10.5"/>
    <col min="8644" max="8644" customWidth="1" width="10.5"/>
    <col min="8645" max="8645" customWidth="1" width="10.5"/>
    <col min="8646" max="8646" customWidth="1" width="10.5"/>
    <col min="8647" max="8647" customWidth="1" width="10.5"/>
    <col min="8648" max="8648" customWidth="1" width="10.5"/>
    <col min="8649" max="8649" customWidth="1" width="10.5"/>
    <col min="8650" max="8650" customWidth="1" width="10.5"/>
    <col min="8651" max="8651" customWidth="1" width="10.5"/>
    <col min="8652" max="8652" customWidth="1" width="10.5"/>
    <col min="8653" max="8653" customWidth="1" width="10.5"/>
    <col min="8654" max="8654" customWidth="1" width="10.5"/>
    <col min="8655" max="8655" customWidth="1" width="10.5"/>
    <col min="8656" max="8656" customWidth="1" width="10.5"/>
    <col min="8657" max="8657" customWidth="1" width="10.5"/>
    <col min="8658" max="8658" customWidth="1" width="10.5"/>
    <col min="8659" max="8659" customWidth="1" width="10.5"/>
    <col min="8660" max="8660" customWidth="1" width="10.5"/>
    <col min="8661" max="8661" customWidth="1" width="10.5"/>
    <col min="8662" max="8662" customWidth="1" width="10.5"/>
    <col min="8663" max="8663" customWidth="1" width="10.5"/>
    <col min="8664" max="8664" customWidth="1" width="10.5"/>
    <col min="8665" max="8665" customWidth="1" width="10.5"/>
    <col min="8666" max="8666" customWidth="1" width="10.5"/>
    <col min="8667" max="8667" customWidth="1" width="10.5"/>
    <col min="8668" max="8668" customWidth="1" width="10.5"/>
    <col min="8669" max="8669" customWidth="1" width="10.5"/>
    <col min="8670" max="8670" customWidth="1" width="10.5"/>
    <col min="8671" max="8671" customWidth="1" width="10.5"/>
    <col min="8672" max="8672" customWidth="1" width="10.5"/>
    <col min="8673" max="8673" customWidth="1" width="10.5"/>
    <col min="8674" max="8674" customWidth="1" width="10.5"/>
    <col min="8675" max="8675" customWidth="1" width="10.5"/>
    <col min="8676" max="8676" customWidth="1" width="10.5"/>
    <col min="8677" max="8677" customWidth="1" width="10.5"/>
    <col min="8678" max="8678" customWidth="1" width="10.5"/>
    <col min="8679" max="8679" customWidth="1" width="10.5"/>
    <col min="8680" max="8680" customWidth="1" width="10.5"/>
    <col min="8681" max="8681" customWidth="1" width="10.5"/>
    <col min="8682" max="8682" customWidth="1" width="10.5"/>
    <col min="8683" max="8683" customWidth="1" width="10.5"/>
    <col min="8684" max="8684" customWidth="1" width="10.5"/>
    <col min="8685" max="8685" customWidth="1" width="10.5"/>
    <col min="8686" max="8686" customWidth="1" width="10.5"/>
    <col min="8687" max="8687" customWidth="1" width="10.5"/>
    <col min="8688" max="8688" customWidth="1" width="10.5"/>
    <col min="8689" max="8689" customWidth="1" width="10.5"/>
    <col min="8690" max="8690" customWidth="1" width="10.5"/>
    <col min="8691" max="8691" customWidth="1" width="10.5"/>
    <col min="8692" max="8692" customWidth="1" width="10.5"/>
    <col min="8693" max="8693" customWidth="1" width="10.5"/>
    <col min="8694" max="8694" customWidth="1" width="10.5"/>
    <col min="8695" max="8695" customWidth="1" width="10.5"/>
    <col min="8696" max="8696" customWidth="1" width="10.5"/>
    <col min="8697" max="8697" customWidth="1" width="10.5"/>
    <col min="8698" max="8698" customWidth="1" width="10.5"/>
    <col min="8699" max="8699" customWidth="1" width="10.5"/>
    <col min="8700" max="8700" customWidth="1" width="10.5"/>
    <col min="8701" max="8701" customWidth="1" width="10.5"/>
    <col min="8702" max="8702" customWidth="1" width="10.5"/>
    <col min="8703" max="8703" customWidth="1" width="10.5"/>
    <col min="8704" max="8704" customWidth="1" width="10.5"/>
    <col min="8705" max="8705" customWidth="1" width="10.5"/>
    <col min="8706" max="8706" customWidth="1" width="10.5"/>
    <col min="8707" max="8707" customWidth="1" width="10.5"/>
    <col min="8708" max="8708" customWidth="1" width="10.5"/>
    <col min="8709" max="8709" customWidth="1" width="10.5"/>
    <col min="8710" max="8710" customWidth="1" width="10.5"/>
    <col min="8711" max="8711" customWidth="1" width="10.5"/>
    <col min="8712" max="8712" customWidth="1" width="10.5"/>
    <col min="8713" max="8713" customWidth="1" width="10.5"/>
    <col min="8714" max="8714" customWidth="1" width="10.5"/>
    <col min="8715" max="8715" customWidth="1" width="10.5"/>
    <col min="8716" max="8716" customWidth="1" width="10.5"/>
    <col min="8717" max="8717" customWidth="1" width="10.5"/>
    <col min="8718" max="8718" customWidth="1" width="10.5"/>
    <col min="8719" max="8719" customWidth="1" width="10.5"/>
    <col min="8720" max="8720" customWidth="1" width="10.5"/>
    <col min="8721" max="8721" customWidth="1" width="10.5"/>
    <col min="8722" max="8722" customWidth="1" width="10.5"/>
    <col min="8723" max="8723" customWidth="1" width="10.5"/>
    <col min="8724" max="8724" customWidth="1" width="10.5"/>
    <col min="8725" max="8725" customWidth="1" width="10.5"/>
    <col min="8726" max="8726" customWidth="1" width="10.5"/>
    <col min="8727" max="8727" customWidth="1" width="10.5"/>
    <col min="8728" max="8728" customWidth="1" width="10.5"/>
    <col min="8729" max="8729" customWidth="1" width="10.5"/>
    <col min="8730" max="8730" customWidth="1" width="10.5"/>
    <col min="8731" max="8731" customWidth="1" width="10.5"/>
    <col min="8732" max="8732" customWidth="1" width="10.5"/>
    <col min="8733" max="8733" customWidth="1" width="10.5"/>
    <col min="8734" max="8734" customWidth="1" width="10.5"/>
    <col min="8735" max="8735" customWidth="1" width="10.5"/>
    <col min="8736" max="8736" customWidth="1" width="10.5"/>
    <col min="8737" max="8737" customWidth="1" width="10.5"/>
    <col min="8738" max="8738" customWidth="1" width="10.5"/>
    <col min="8739" max="8739" customWidth="1" width="10.5"/>
    <col min="8740" max="8740" customWidth="1" width="10.5"/>
    <col min="8741" max="8741" customWidth="1" width="10.5"/>
    <col min="8742" max="8742" customWidth="1" width="10.5"/>
    <col min="8743" max="8743" customWidth="1" width="10.5"/>
    <col min="8744" max="8744" customWidth="1" width="10.5"/>
    <col min="8745" max="8745" customWidth="1" width="10.5"/>
    <col min="8746" max="8746" customWidth="1" width="10.5"/>
    <col min="8747" max="8747" customWidth="1" width="10.5"/>
    <col min="8748" max="8748" customWidth="1" width="10.5"/>
    <col min="8749" max="8749" customWidth="1" width="10.5"/>
    <col min="8750" max="8750" customWidth="1" width="10.5"/>
    <col min="8751" max="8751" customWidth="1" width="10.5"/>
    <col min="8752" max="8752" customWidth="1" width="10.5"/>
    <col min="8753" max="8753" customWidth="1" width="10.5"/>
    <col min="8754" max="8754" customWidth="1" width="10.5"/>
    <col min="8755" max="8755" customWidth="1" width="10.5"/>
    <col min="8756" max="8756" customWidth="1" width="10.5"/>
    <col min="8757" max="8757" customWidth="1" width="10.5"/>
    <col min="8758" max="8758" customWidth="1" width="10.5"/>
    <col min="8759" max="8759" customWidth="1" width="10.5"/>
    <col min="8760" max="8760" customWidth="1" width="10.5"/>
    <col min="8761" max="8761" customWidth="1" width="10.5"/>
    <col min="8762" max="8762" customWidth="1" width="10.5"/>
    <col min="8763" max="8763" customWidth="1" width="10.5"/>
    <col min="8764" max="8764" customWidth="1" width="10.5"/>
    <col min="8765" max="8765" customWidth="1" width="10.5"/>
    <col min="8766" max="8766" customWidth="1" width="10.5"/>
    <col min="8767" max="8767" customWidth="1" width="10.5"/>
    <col min="8768" max="8768" customWidth="1" width="10.5"/>
    <col min="8769" max="8769" customWidth="1" width="10.5"/>
    <col min="8770" max="8770" customWidth="1" width="10.5"/>
    <col min="8771" max="8771" customWidth="1" width="10.5"/>
    <col min="8772" max="8772" customWidth="1" width="10.5"/>
    <col min="8773" max="8773" customWidth="1" width="10.5"/>
    <col min="8774" max="8774" customWidth="1" width="10.5"/>
    <col min="8775" max="8775" customWidth="1" width="10.5"/>
    <col min="8776" max="8776" customWidth="1" width="10.5"/>
    <col min="8777" max="8777" customWidth="1" width="10.5"/>
    <col min="8778" max="8778" customWidth="1" width="10.5"/>
    <col min="8779" max="8779" customWidth="1" width="10.5"/>
    <col min="8780" max="8780" customWidth="1" width="10.5"/>
    <col min="8781" max="8781" customWidth="1" width="10.5"/>
    <col min="8782" max="8782" customWidth="1" width="10.5"/>
    <col min="8783" max="8783" customWidth="1" width="10.5"/>
    <col min="8784" max="8784" customWidth="1" width="10.5"/>
    <col min="8785" max="8785" customWidth="1" width="10.5"/>
    <col min="8786" max="8786" customWidth="1" width="10.5"/>
    <col min="8787" max="8787" customWidth="1" width="10.5"/>
    <col min="8788" max="8788" customWidth="1" width="10.5"/>
    <col min="8789" max="8789" customWidth="1" width="10.5"/>
    <col min="8790" max="8790" customWidth="1" width="10.5"/>
    <col min="8791" max="8791" customWidth="1" width="10.5"/>
    <col min="8792" max="8792" customWidth="1" width="10.5"/>
    <col min="8793" max="8793" customWidth="1" width="10.5"/>
    <col min="8794" max="8794" customWidth="1" width="10.5"/>
    <col min="8795" max="8795" customWidth="1" width="10.5"/>
    <col min="8796" max="8796" customWidth="1" width="10.5"/>
    <col min="8797" max="8797" customWidth="1" width="10.5"/>
    <col min="8798" max="8798" customWidth="1" width="10.5"/>
    <col min="8799" max="8799" customWidth="1" width="10.5"/>
    <col min="8800" max="8800" customWidth="1" width="10.5"/>
    <col min="8801" max="8801" customWidth="1" width="10.5"/>
    <col min="8802" max="8802" customWidth="1" width="10.5"/>
    <col min="8803" max="8803" customWidth="1" width="10.5"/>
    <col min="8804" max="8804" customWidth="1" width="10.5"/>
    <col min="8805" max="8805" customWidth="1" width="10.5"/>
    <col min="8806" max="8806" customWidth="1" width="10.5"/>
    <col min="8807" max="8807" customWidth="1" width="10.5"/>
    <col min="8808" max="8808" customWidth="1" width="10.5"/>
    <col min="8809" max="8809" customWidth="1" width="10.5"/>
    <col min="8810" max="8810" customWidth="1" width="10.5"/>
    <col min="8811" max="8811" customWidth="1" width="10.5"/>
    <col min="8812" max="8812" customWidth="1" width="10.5"/>
    <col min="8813" max="8813" customWidth="1" width="10.5"/>
    <col min="8814" max="8814" customWidth="1" width="10.5"/>
    <col min="8815" max="8815" customWidth="1" width="10.5"/>
    <col min="8816" max="8816" customWidth="1" width="10.5"/>
    <col min="8817" max="8817" customWidth="1" width="10.5"/>
    <col min="8818" max="8818" customWidth="1" width="10.5"/>
    <col min="8819" max="8819" customWidth="1" width="10.5"/>
    <col min="8820" max="8820" customWidth="1" width="10.5"/>
    <col min="8821" max="8821" customWidth="1" width="10.5"/>
    <col min="8822" max="8822" customWidth="1" width="10.5"/>
    <col min="8823" max="8823" customWidth="1" width="10.5"/>
    <col min="8824" max="8824" customWidth="1" width="10.5"/>
    <col min="8825" max="8825" customWidth="1" width="10.5"/>
    <col min="8826" max="8826" customWidth="1" width="10.5"/>
    <col min="8827" max="8827" customWidth="1" width="10.5"/>
    <col min="8828" max="8828" customWidth="1" width="10.5"/>
    <col min="8829" max="8829" customWidth="1" width="10.5"/>
    <col min="8830" max="8830" customWidth="1" width="10.5"/>
    <col min="8831" max="8831" customWidth="1" width="10.5"/>
    <col min="8832" max="8832" customWidth="1" width="10.5"/>
    <col min="8833" max="8833" customWidth="1" width="10.5"/>
    <col min="8834" max="8834" customWidth="1" width="10.5"/>
    <col min="8835" max="8835" customWidth="1" width="10.5"/>
    <col min="8836" max="8836" customWidth="1" width="10.5"/>
    <col min="8837" max="8837" customWidth="1" width="10.5"/>
    <col min="8838" max="8838" customWidth="1" width="10.5"/>
    <col min="8839" max="8839" customWidth="1" width="10.5"/>
    <col min="8840" max="8840" customWidth="1" width="10.5"/>
    <col min="8841" max="8841" customWidth="1" width="10.5"/>
    <col min="8842" max="8842" customWidth="1" width="10.5"/>
    <col min="8843" max="8843" customWidth="1" width="10.5"/>
    <col min="8844" max="8844" customWidth="1" width="10.5"/>
    <col min="8845" max="8845" customWidth="1" width="10.5"/>
    <col min="8846" max="8846" customWidth="1" width="10.5"/>
    <col min="8847" max="8847" customWidth="1" width="10.5"/>
    <col min="8848" max="8848" customWidth="1" width="10.5"/>
    <col min="8849" max="8849" customWidth="1" width="10.5"/>
    <col min="8850" max="8850" customWidth="1" width="10.5"/>
    <col min="8851" max="8851" customWidth="1" width="10.5"/>
    <col min="8852" max="8852" customWidth="1" width="10.5"/>
    <col min="8853" max="8853" customWidth="1" width="10.5"/>
    <col min="8854" max="8854" customWidth="1" width="10.5"/>
    <col min="8855" max="8855" customWidth="1" width="10.5"/>
    <col min="8856" max="8856" customWidth="1" width="10.5"/>
    <col min="8857" max="8857" customWidth="1" width="10.5"/>
    <col min="8858" max="8858" customWidth="1" width="10.5"/>
    <col min="8859" max="8859" customWidth="1" width="10.5"/>
    <col min="8860" max="8860" customWidth="1" width="10.5"/>
    <col min="8861" max="8861" customWidth="1" width="10.5"/>
    <col min="8862" max="8862" customWidth="1" width="10.5"/>
    <col min="8863" max="8863" customWidth="1" width="10.5"/>
    <col min="8864" max="8864" customWidth="1" width="10.5"/>
    <col min="8865" max="8865" customWidth="1" width="10.5"/>
    <col min="8866" max="8866" customWidth="1" width="10.5"/>
    <col min="8867" max="8867" customWidth="1" width="10.5"/>
    <col min="8868" max="8868" customWidth="1" width="10.5"/>
    <col min="8869" max="8869" customWidth="1" width="10.5"/>
    <col min="8870" max="8870" customWidth="1" width="10.5"/>
    <col min="8871" max="8871" customWidth="1" width="10.5"/>
    <col min="8872" max="8872" customWidth="1" width="10.5"/>
    <col min="8873" max="8873" customWidth="1" width="10.5"/>
    <col min="8874" max="8874" customWidth="1" width="10.5"/>
    <col min="8875" max="8875" customWidth="1" width="10.5"/>
    <col min="8876" max="8876" customWidth="1" width="10.5"/>
    <col min="8877" max="8877" customWidth="1" width="10.5"/>
    <col min="8878" max="8878" customWidth="1" width="10.5"/>
    <col min="8879" max="8879" customWidth="1" width="10.5"/>
    <col min="8880" max="8880" customWidth="1" width="10.5"/>
    <col min="8881" max="8881" customWidth="1" width="10.5"/>
    <col min="8882" max="8882" customWidth="1" width="10.5"/>
    <col min="8883" max="8883" customWidth="1" width="10.5"/>
    <col min="8884" max="8884" customWidth="1" width="10.5"/>
    <col min="8885" max="8885" customWidth="1" width="10.5"/>
    <col min="8886" max="8886" customWidth="1" width="10.5"/>
    <col min="8887" max="8887" customWidth="1" width="10.5"/>
    <col min="8888" max="8888" customWidth="1" width="10.5"/>
    <col min="8889" max="8889" customWidth="1" width="10.5"/>
    <col min="8890" max="8890" customWidth="1" width="10.5"/>
    <col min="8891" max="8891" customWidth="1" width="10.5"/>
    <col min="8892" max="8892" customWidth="1" width="10.5"/>
    <col min="8893" max="8893" customWidth="1" width="10.5"/>
    <col min="8894" max="8894" customWidth="1" width="10.5"/>
    <col min="8895" max="8895" customWidth="1" width="10.5"/>
    <col min="8896" max="8896" customWidth="1" width="10.5"/>
    <col min="8897" max="8897" customWidth="1" width="10.5"/>
    <col min="8898" max="8898" customWidth="1" width="10.5"/>
    <col min="8899" max="8899" customWidth="1" width="10.5"/>
    <col min="8900" max="8900" customWidth="1" width="10.5"/>
    <col min="8901" max="8901" customWidth="1" width="10.5"/>
    <col min="8902" max="8902" customWidth="1" width="10.5"/>
    <col min="8903" max="8903" customWidth="1" width="10.5"/>
    <col min="8904" max="8904" customWidth="1" width="10.5"/>
    <col min="8905" max="8905" customWidth="1" width="10.5"/>
    <col min="8906" max="8906" customWidth="1" width="10.5"/>
    <col min="8907" max="8907" customWidth="1" width="10.5"/>
    <col min="8908" max="8908" customWidth="1" width="10.5"/>
    <col min="8909" max="8909" customWidth="1" width="10.5"/>
    <col min="8910" max="8910" customWidth="1" width="10.5"/>
    <col min="8911" max="8911" customWidth="1" width="10.5"/>
    <col min="8912" max="8912" customWidth="1" width="10.5"/>
    <col min="8913" max="8913" customWidth="1" width="10.5"/>
    <col min="8914" max="8914" customWidth="1" width="10.5"/>
    <col min="8915" max="8915" customWidth="1" width="10.5"/>
    <col min="8916" max="8916" customWidth="1" width="10.5"/>
    <col min="8917" max="8917" customWidth="1" width="10.5"/>
    <col min="8918" max="8918" customWidth="1" width="10.5"/>
    <col min="8919" max="8919" customWidth="1" width="10.5"/>
    <col min="8920" max="8920" customWidth="1" width="10.5"/>
    <col min="8921" max="8921" customWidth="1" width="10.5"/>
    <col min="8922" max="8922" customWidth="1" width="10.5"/>
    <col min="8923" max="8923" customWidth="1" width="10.5"/>
    <col min="8924" max="8924" customWidth="1" width="10.5"/>
    <col min="8925" max="8925" customWidth="1" width="10.5"/>
    <col min="8926" max="8926" customWidth="1" width="10.5"/>
    <col min="8927" max="8927" customWidth="1" width="10.5"/>
    <col min="8928" max="8928" customWidth="1" width="10.5"/>
    <col min="8929" max="8929" customWidth="1" width="10.5"/>
    <col min="8930" max="8930" customWidth="1" width="10.5"/>
    <col min="8931" max="8931" customWidth="1" width="10.5"/>
    <col min="8932" max="8932" customWidth="1" width="10.5"/>
    <col min="8933" max="8933" customWidth="1" width="10.5"/>
    <col min="8934" max="8934" customWidth="1" width="10.5"/>
    <col min="8935" max="8935" customWidth="1" width="10.5"/>
    <col min="8936" max="8936" customWidth="1" width="10.5"/>
    <col min="8937" max="8937" customWidth="1" width="10.5"/>
    <col min="8938" max="8938" customWidth="1" width="10.5"/>
    <col min="8939" max="8939" customWidth="1" width="10.5"/>
    <col min="8940" max="8940" customWidth="1" width="10.5"/>
    <col min="8941" max="8941" customWidth="1" width="10.5"/>
    <col min="8942" max="8942" customWidth="1" width="10.5"/>
    <col min="8943" max="8943" customWidth="1" width="10.5"/>
    <col min="8944" max="8944" customWidth="1" width="10.5"/>
    <col min="8945" max="8945" customWidth="1" width="10.5"/>
    <col min="8946" max="8946" customWidth="1" width="10.5"/>
    <col min="8947" max="8947" customWidth="1" width="10.5"/>
    <col min="8948" max="8948" customWidth="1" width="10.5"/>
    <col min="8949" max="8949" customWidth="1" width="10.5"/>
    <col min="8950" max="8950" customWidth="1" width="10.5"/>
    <col min="8951" max="8951" customWidth="1" width="10.5"/>
    <col min="8952" max="8952" customWidth="1" width="10.5"/>
    <col min="8953" max="8953" customWidth="1" width="10.5"/>
    <col min="8954" max="8954" customWidth="1" width="10.5"/>
    <col min="8955" max="8955" customWidth="1" width="10.5"/>
    <col min="8956" max="8956" customWidth="1" width="10.5"/>
    <col min="8957" max="8957" customWidth="1" width="10.5"/>
    <col min="8958" max="8958" customWidth="1" width="10.5"/>
    <col min="8959" max="8959" customWidth="1" width="10.5"/>
    <col min="8960" max="8960" customWidth="1" width="10.5"/>
    <col min="8961" max="8961" customWidth="1" width="10.5"/>
    <col min="8962" max="8962" customWidth="1" width="10.5"/>
    <col min="8963" max="8963" customWidth="1" width="10.5"/>
    <col min="8964" max="8964" customWidth="1" width="10.5"/>
    <col min="8965" max="8965" customWidth="1" width="10.5"/>
    <col min="8966" max="8966" customWidth="1" width="10.5"/>
    <col min="8967" max="8967" customWidth="1" width="10.5"/>
    <col min="8968" max="8968" customWidth="1" width="10.5"/>
    <col min="8969" max="8969" customWidth="1" width="10.5"/>
    <col min="8970" max="8970" customWidth="1" width="10.5"/>
    <col min="8971" max="8971" customWidth="1" width="10.5"/>
    <col min="8972" max="8972" customWidth="1" width="10.5"/>
    <col min="8973" max="8973" customWidth="1" width="10.5"/>
    <col min="8974" max="8974" customWidth="1" width="10.5"/>
    <col min="8975" max="8975" customWidth="1" width="10.5"/>
    <col min="8976" max="8976" customWidth="1" width="10.5"/>
    <col min="8977" max="8977" customWidth="1" width="10.5"/>
    <col min="8978" max="8978" customWidth="1" width="10.5"/>
    <col min="8979" max="8979" customWidth="1" width="10.5"/>
    <col min="8980" max="8980" customWidth="1" width="10.5"/>
    <col min="8981" max="8981" customWidth="1" width="10.5"/>
    <col min="8982" max="8982" customWidth="1" width="10.5"/>
    <col min="8983" max="8983" customWidth="1" width="10.5"/>
    <col min="8984" max="8984" customWidth="1" width="10.5"/>
    <col min="8985" max="8985" customWidth="1" width="10.5"/>
    <col min="8986" max="8986" customWidth="1" width="10.5"/>
    <col min="8987" max="8987" customWidth="1" width="10.5"/>
    <col min="8988" max="8988" customWidth="1" width="10.5"/>
    <col min="8989" max="8989" customWidth="1" width="10.5"/>
    <col min="8990" max="8990" customWidth="1" width="10.5"/>
    <col min="8991" max="8991" customWidth="1" width="10.5"/>
    <col min="8992" max="8992" customWidth="1" width="10.5"/>
    <col min="8993" max="8993" customWidth="1" width="10.5"/>
    <col min="8994" max="8994" customWidth="1" width="10.5"/>
    <col min="8995" max="8995" customWidth="1" width="10.5"/>
    <col min="8996" max="8996" customWidth="1" width="10.5"/>
    <col min="8997" max="8997" customWidth="1" width="10.5"/>
    <col min="8998" max="8998" customWidth="1" width="10.5"/>
    <col min="8999" max="8999" customWidth="1" width="10.5"/>
    <col min="9000" max="9000" customWidth="1" width="10.5"/>
    <col min="9001" max="9001" customWidth="1" width="10.5"/>
    <col min="9002" max="9002" customWidth="1" width="10.5"/>
    <col min="9003" max="9003" customWidth="1" width="10.5"/>
    <col min="9004" max="9004" customWidth="1" width="10.5"/>
    <col min="9005" max="9005" customWidth="1" width="10.5"/>
    <col min="9006" max="9006" customWidth="1" width="10.5"/>
    <col min="9007" max="9007" customWidth="1" width="10.5"/>
    <col min="9008" max="9008" customWidth="1" width="10.5"/>
    <col min="9009" max="9009" customWidth="1" width="10.5"/>
    <col min="9010" max="9010" customWidth="1" width="10.5"/>
    <col min="9011" max="9011" customWidth="1" width="10.5"/>
    <col min="9012" max="9012" customWidth="1" width="10.5"/>
    <col min="9013" max="9013" customWidth="1" width="10.5"/>
    <col min="9014" max="9014" customWidth="1" width="10.5"/>
    <col min="9015" max="9015" customWidth="1" width="10.5"/>
    <col min="9016" max="9016" customWidth="1" width="10.5"/>
    <col min="9017" max="9017" customWidth="1" width="10.5"/>
    <col min="9018" max="9018" customWidth="1" width="10.5"/>
    <col min="9019" max="9019" customWidth="1" width="10.5"/>
    <col min="9020" max="9020" customWidth="1" width="10.5"/>
    <col min="9021" max="9021" customWidth="1" width="10.5"/>
    <col min="9022" max="9022" customWidth="1" width="10.5"/>
    <col min="9023" max="9023" customWidth="1" width="10.5"/>
    <col min="9024" max="9024" customWidth="1" width="10.5"/>
    <col min="9025" max="9025" customWidth="1" width="10.5"/>
    <col min="9026" max="9026" customWidth="1" width="10.5"/>
    <col min="9027" max="9027" customWidth="1" width="10.5"/>
    <col min="9028" max="9028" customWidth="1" width="10.5"/>
    <col min="9029" max="9029" customWidth="1" width="10.5"/>
    <col min="9030" max="9030" customWidth="1" width="10.5"/>
    <col min="9031" max="9031" customWidth="1" width="10.5"/>
    <col min="9032" max="9032" customWidth="1" width="10.5"/>
    <col min="9033" max="9033" customWidth="1" width="10.5"/>
    <col min="9034" max="9034" customWidth="1" width="10.5"/>
    <col min="9035" max="9035" customWidth="1" width="10.5"/>
    <col min="9036" max="9036" customWidth="1" width="10.5"/>
    <col min="9037" max="9037" customWidth="1" width="10.5"/>
    <col min="9038" max="9038" customWidth="1" width="10.5"/>
    <col min="9039" max="9039" customWidth="1" width="10.5"/>
    <col min="9040" max="9040" customWidth="1" width="10.5"/>
    <col min="9041" max="9041" customWidth="1" width="10.5"/>
    <col min="9042" max="9042" customWidth="1" width="10.5"/>
    <col min="9043" max="9043" customWidth="1" width="10.5"/>
    <col min="9044" max="9044" customWidth="1" width="10.5"/>
    <col min="9045" max="9045" customWidth="1" width="10.5"/>
    <col min="9046" max="9046" customWidth="1" width="10.5"/>
    <col min="9047" max="9047" customWidth="1" width="10.5"/>
    <col min="9048" max="9048" customWidth="1" width="10.5"/>
    <col min="9049" max="9049" customWidth="1" width="10.5"/>
    <col min="9050" max="9050" customWidth="1" width="10.5"/>
    <col min="9051" max="9051" customWidth="1" width="10.5"/>
    <col min="9052" max="9052" customWidth="1" width="10.5"/>
    <col min="9053" max="9053" customWidth="1" width="10.5"/>
    <col min="9054" max="9054" customWidth="1" width="10.5"/>
    <col min="9055" max="9055" customWidth="1" width="10.5"/>
    <col min="9056" max="9056" customWidth="1" width="10.5"/>
    <col min="9057" max="9057" customWidth="1" width="10.5"/>
    <col min="9058" max="9058" customWidth="1" width="10.5"/>
    <col min="9059" max="9059" customWidth="1" width="10.5"/>
    <col min="9060" max="9060" customWidth="1" width="10.5"/>
    <col min="9061" max="9061" customWidth="1" width="10.5"/>
    <col min="9062" max="9062" customWidth="1" width="10.5"/>
    <col min="9063" max="9063" customWidth="1" width="10.5"/>
    <col min="9064" max="9064" customWidth="1" width="10.5"/>
    <col min="9065" max="9065" customWidth="1" width="10.5"/>
    <col min="9066" max="9066" customWidth="1" width="10.5"/>
    <col min="9067" max="9067" customWidth="1" width="10.5"/>
    <col min="9068" max="9068" customWidth="1" width="10.5"/>
    <col min="9069" max="9069" customWidth="1" width="10.5"/>
    <col min="9070" max="9070" customWidth="1" width="10.5"/>
    <col min="9071" max="9071" customWidth="1" width="10.5"/>
    <col min="9072" max="9072" customWidth="1" width="10.5"/>
    <col min="9073" max="9073" customWidth="1" width="10.5"/>
    <col min="9074" max="9074" customWidth="1" width="10.5"/>
    <col min="9075" max="9075" customWidth="1" width="10.5"/>
    <col min="9076" max="9076" customWidth="1" width="10.5"/>
    <col min="9077" max="9077" customWidth="1" width="10.5"/>
    <col min="9078" max="9078" customWidth="1" width="10.5"/>
    <col min="9079" max="9079" customWidth="1" width="10.5"/>
    <col min="9080" max="9080" customWidth="1" width="10.5"/>
    <col min="9081" max="9081" customWidth="1" width="10.5"/>
    <col min="9082" max="9082" customWidth="1" width="10.5"/>
    <col min="9083" max="9083" customWidth="1" width="10.5"/>
    <col min="9084" max="9084" customWidth="1" width="10.5"/>
    <col min="9085" max="9085" customWidth="1" width="10.5"/>
    <col min="9086" max="9086" customWidth="1" width="10.5"/>
    <col min="9087" max="9087" customWidth="1" width="10.5"/>
    <col min="9088" max="9088" customWidth="1" width="10.5"/>
    <col min="9089" max="9089" customWidth="1" width="10.5"/>
    <col min="9090" max="9090" customWidth="1" width="10.5"/>
    <col min="9091" max="9091" customWidth="1" width="10.5"/>
    <col min="9092" max="9092" customWidth="1" width="10.5"/>
    <col min="9093" max="9093" customWidth="1" width="10.5"/>
    <col min="9094" max="9094" customWidth="1" width="10.5"/>
    <col min="9095" max="9095" customWidth="1" width="10.5"/>
    <col min="9096" max="9096" customWidth="1" width="10.5"/>
    <col min="9097" max="9097" customWidth="1" width="10.5"/>
    <col min="9098" max="9098" customWidth="1" width="10.5"/>
    <col min="9099" max="9099" customWidth="1" width="10.5"/>
    <col min="9100" max="9100" customWidth="1" width="10.5"/>
    <col min="9101" max="9101" customWidth="1" width="10.5"/>
    <col min="9102" max="9102" customWidth="1" width="10.5"/>
    <col min="9103" max="9103" customWidth="1" width="10.5"/>
    <col min="9104" max="9104" customWidth="1" width="10.5"/>
    <col min="9105" max="9105" customWidth="1" width="10.5"/>
    <col min="9106" max="9106" customWidth="1" width="10.5"/>
    <col min="9107" max="9107" customWidth="1" width="10.5"/>
    <col min="9108" max="9108" customWidth="1" width="10.5"/>
    <col min="9109" max="9109" customWidth="1" width="10.5"/>
    <col min="9110" max="9110" customWidth="1" width="10.5"/>
    <col min="9111" max="9111" customWidth="1" width="10.5"/>
    <col min="9112" max="9112" customWidth="1" width="10.5"/>
    <col min="9113" max="9113" customWidth="1" width="10.5"/>
    <col min="9114" max="9114" customWidth="1" width="10.5"/>
    <col min="9115" max="9115" customWidth="1" width="10.5"/>
    <col min="9116" max="9116" customWidth="1" width="10.5"/>
    <col min="9117" max="9117" customWidth="1" width="10.5"/>
    <col min="9118" max="9118" customWidth="1" width="10.5"/>
    <col min="9119" max="9119" customWidth="1" width="10.5"/>
    <col min="9120" max="9120" customWidth="1" width="10.5"/>
    <col min="9121" max="9121" customWidth="1" width="10.5"/>
    <col min="9122" max="9122" customWidth="1" width="10.5"/>
    <col min="9123" max="9123" customWidth="1" width="10.5"/>
    <col min="9124" max="9124" customWidth="1" width="10.5"/>
    <col min="9125" max="9125" customWidth="1" width="10.5"/>
    <col min="9126" max="9126" customWidth="1" width="10.5"/>
    <col min="9127" max="9127" customWidth="1" width="10.5"/>
    <col min="9128" max="9128" customWidth="1" width="10.5"/>
    <col min="9129" max="9129" customWidth="1" width="10.5"/>
    <col min="9130" max="9130" customWidth="1" width="10.5"/>
    <col min="9131" max="9131" customWidth="1" width="10.5"/>
    <col min="9132" max="9132" customWidth="1" width="10.5"/>
    <col min="9133" max="9133" customWidth="1" width="10.5"/>
    <col min="9134" max="9134" customWidth="1" width="10.5"/>
    <col min="9135" max="9135" customWidth="1" width="10.5"/>
    <col min="9136" max="9136" customWidth="1" width="10.5"/>
    <col min="9137" max="9137" customWidth="1" width="10.5"/>
    <col min="9138" max="9138" customWidth="1" width="10.5"/>
    <col min="9139" max="9139" customWidth="1" width="10.5"/>
    <col min="9140" max="9140" customWidth="1" width="10.5"/>
    <col min="9141" max="9141" customWidth="1" width="10.5"/>
    <col min="9142" max="9142" customWidth="1" width="10.5"/>
    <col min="9143" max="9143" customWidth="1" width="10.5"/>
    <col min="9144" max="9144" customWidth="1" width="10.5"/>
    <col min="9145" max="9145" customWidth="1" width="10.5"/>
    <col min="9146" max="9146" customWidth="1" width="10.5"/>
    <col min="9147" max="9147" customWidth="1" width="10.5"/>
    <col min="9148" max="9148" customWidth="1" width="10.5"/>
    <col min="9149" max="9149" customWidth="1" width="10.5"/>
    <col min="9150" max="9150" customWidth="1" width="10.5"/>
    <col min="9151" max="9151" customWidth="1" width="10.5"/>
    <col min="9152" max="9152" customWidth="1" width="10.5"/>
    <col min="9153" max="9153" customWidth="1" width="10.5"/>
    <col min="9154" max="9154" customWidth="1" width="10.5"/>
    <col min="9155" max="9155" customWidth="1" width="10.5"/>
    <col min="9156" max="9156" customWidth="1" width="10.5"/>
    <col min="9157" max="9157" customWidth="1" width="10.5"/>
    <col min="9158" max="9158" customWidth="1" width="10.5"/>
    <col min="9159" max="9159" customWidth="1" width="10.5"/>
    <col min="9160" max="9160" customWidth="1" width="10.5"/>
    <col min="9161" max="9161" customWidth="1" width="10.5"/>
    <col min="9162" max="9162" customWidth="1" width="10.5"/>
    <col min="9163" max="9163" customWidth="1" width="10.5"/>
    <col min="9164" max="9164" customWidth="1" width="10.5"/>
    <col min="9165" max="9165" customWidth="1" width="10.5"/>
    <col min="9166" max="9166" customWidth="1" width="10.5"/>
    <col min="9167" max="9167" customWidth="1" width="10.5"/>
    <col min="9168" max="9168" customWidth="1" width="10.5"/>
    <col min="9169" max="9169" customWidth="1" width="10.5"/>
    <col min="9170" max="9170" customWidth="1" width="10.5"/>
    <col min="9171" max="9171" customWidth="1" width="10.5"/>
    <col min="9172" max="9172" customWidth="1" width="10.5"/>
    <col min="9173" max="9173" customWidth="1" width="10.5"/>
    <col min="9174" max="9174" customWidth="1" width="10.5"/>
    <col min="9175" max="9175" customWidth="1" width="10.5"/>
    <col min="9176" max="9176" customWidth="1" width="10.5"/>
    <col min="9177" max="9177" customWidth="1" width="10.5"/>
    <col min="9178" max="9178" customWidth="1" width="10.5"/>
    <col min="9179" max="9179" customWidth="1" width="10.5"/>
    <col min="9180" max="9180" customWidth="1" width="10.5"/>
    <col min="9181" max="9181" customWidth="1" width="10.5"/>
    <col min="9182" max="9182" customWidth="1" width="10.5"/>
    <col min="9183" max="9183" customWidth="1" width="10.5"/>
    <col min="9184" max="9184" customWidth="1" width="10.5"/>
    <col min="9185" max="9185" customWidth="1" width="10.5"/>
    <col min="9186" max="9186" customWidth="1" width="10.5"/>
    <col min="9187" max="9187" customWidth="1" width="10.5"/>
    <col min="9188" max="9188" customWidth="1" width="10.5"/>
    <col min="9189" max="9189" customWidth="1" width="10.5"/>
    <col min="9190" max="9190" customWidth="1" width="10.5"/>
    <col min="9191" max="9191" customWidth="1" width="10.5"/>
    <col min="9192" max="9192" customWidth="1" width="10.5"/>
    <col min="9193" max="9193" customWidth="1" width="10.5"/>
    <col min="9194" max="9194" customWidth="1" width="10.5"/>
    <col min="9195" max="9195" customWidth="1" width="10.5"/>
    <col min="9196" max="9196" customWidth="1" width="10.5"/>
    <col min="9197" max="9197" customWidth="1" width="10.5"/>
    <col min="9198" max="9198" customWidth="1" width="10.5"/>
    <col min="9199" max="9199" customWidth="1" width="10.5"/>
    <col min="9200" max="9200" customWidth="1" width="10.5"/>
    <col min="9201" max="9201" customWidth="1" width="10.5"/>
    <col min="9202" max="9202" customWidth="1" width="10.5"/>
    <col min="9203" max="9203" customWidth="1" width="10.5"/>
    <col min="9204" max="9204" customWidth="1" width="10.5"/>
    <col min="9205" max="9205" customWidth="1" width="10.5"/>
    <col min="9206" max="9206" customWidth="1" width="10.5"/>
    <col min="9207" max="9207" customWidth="1" width="10.5"/>
    <col min="9208" max="9208" customWidth="1" width="10.5"/>
    <col min="9209" max="9209" customWidth="1" width="10.5"/>
    <col min="9210" max="9210" customWidth="1" width="10.5"/>
    <col min="9211" max="9211" customWidth="1" width="10.5"/>
    <col min="9212" max="9212" customWidth="1" width="10.5"/>
    <col min="9213" max="9213" customWidth="1" width="10.5"/>
    <col min="9214" max="9214" customWidth="1" width="10.5"/>
    <col min="9215" max="9215" customWidth="1" width="10.5"/>
    <col min="9216" max="9216" customWidth="1" width="10.5"/>
    <col min="9217" max="9217" customWidth="1" width="10.5"/>
    <col min="9218" max="9218" customWidth="1" width="10.5"/>
    <col min="9219" max="9219" customWidth="1" width="10.5"/>
    <col min="9220" max="9220" customWidth="1" width="10.5"/>
    <col min="9221" max="9221" customWidth="1" width="10.5"/>
    <col min="9222" max="9222" customWidth="1" width="10.5"/>
    <col min="9223" max="9223" customWidth="1" width="10.5"/>
    <col min="9224" max="9224" customWidth="1" width="10.5"/>
    <col min="9225" max="9225" customWidth="1" width="10.5"/>
    <col min="9226" max="9226" customWidth="1" width="10.5"/>
    <col min="9227" max="9227" customWidth="1" width="10.5"/>
    <col min="9228" max="9228" customWidth="1" width="10.5"/>
    <col min="9229" max="9229" customWidth="1" width="10.5"/>
    <col min="9230" max="9230" customWidth="1" width="10.5"/>
    <col min="9231" max="9231" customWidth="1" width="10.5"/>
    <col min="9232" max="9232" customWidth="1" width="10.5"/>
    <col min="9233" max="9233" customWidth="1" width="10.5"/>
    <col min="9234" max="9234" customWidth="1" width="10.5"/>
    <col min="9235" max="9235" customWidth="1" width="10.5"/>
    <col min="9236" max="9236" customWidth="1" width="10.5"/>
    <col min="9237" max="9237" customWidth="1" width="10.5"/>
    <col min="9238" max="9238" customWidth="1" width="10.5"/>
    <col min="9239" max="9239" customWidth="1" width="10.5"/>
    <col min="9240" max="9240" customWidth="1" width="10.5"/>
    <col min="9241" max="9241" customWidth="1" width="10.5"/>
    <col min="9242" max="9242" customWidth="1" width="10.5"/>
    <col min="9243" max="9243" customWidth="1" width="10.5"/>
    <col min="9244" max="9244" customWidth="1" width="10.5"/>
    <col min="9245" max="9245" customWidth="1" width="10.5"/>
    <col min="9246" max="9246" customWidth="1" width="10.5"/>
    <col min="9247" max="9247" customWidth="1" width="10.5"/>
    <col min="9248" max="9248" customWidth="1" width="10.5"/>
    <col min="9249" max="9249" customWidth="1" width="10.5"/>
    <col min="9250" max="9250" customWidth="1" width="10.5"/>
    <col min="9251" max="9251" customWidth="1" width="10.5"/>
    <col min="9252" max="9252" customWidth="1" width="10.5"/>
    <col min="9253" max="9253" customWidth="1" width="10.5"/>
    <col min="9254" max="9254" customWidth="1" width="10.5"/>
    <col min="9255" max="9255" customWidth="1" width="10.5"/>
    <col min="9256" max="9256" customWidth="1" width="10.5"/>
    <col min="9257" max="9257" customWidth="1" width="10.5"/>
    <col min="9258" max="9258" customWidth="1" width="10.5"/>
    <col min="9259" max="9259" customWidth="1" width="10.5"/>
    <col min="9260" max="9260" customWidth="1" width="10.5"/>
    <col min="9261" max="9261" customWidth="1" width="10.5"/>
    <col min="9262" max="9262" customWidth="1" width="10.5"/>
    <col min="9263" max="9263" customWidth="1" width="10.5"/>
    <col min="9264" max="9264" customWidth="1" width="10.5"/>
    <col min="9265" max="9265" customWidth="1" width="10.5"/>
    <col min="9266" max="9266" customWidth="1" width="10.5"/>
    <col min="9267" max="9267" customWidth="1" width="10.5"/>
    <col min="9268" max="9268" customWidth="1" width="10.5"/>
    <col min="9269" max="9269" customWidth="1" width="10.5"/>
    <col min="9270" max="9270" customWidth="1" width="10.5"/>
    <col min="9271" max="9271" customWidth="1" width="10.5"/>
    <col min="9272" max="9272" customWidth="1" width="10.5"/>
    <col min="9273" max="9273" customWidth="1" width="10.5"/>
    <col min="9274" max="9274" customWidth="1" width="10.5"/>
    <col min="9275" max="9275" customWidth="1" width="10.5"/>
    <col min="9276" max="9276" customWidth="1" width="10.5"/>
    <col min="9277" max="9277" customWidth="1" width="10.5"/>
    <col min="9278" max="9278" customWidth="1" width="10.5"/>
    <col min="9279" max="9279" customWidth="1" width="10.5"/>
    <col min="9280" max="9280" customWidth="1" width="10.5"/>
    <col min="9281" max="9281" customWidth="1" width="10.5"/>
    <col min="9282" max="9282" customWidth="1" width="10.5"/>
    <col min="9283" max="9283" customWidth="1" width="10.5"/>
    <col min="9284" max="9284" customWidth="1" width="10.5"/>
    <col min="9285" max="9285" customWidth="1" width="10.5"/>
    <col min="9286" max="9286" customWidth="1" width="10.5"/>
    <col min="9287" max="9287" customWidth="1" width="10.5"/>
    <col min="9288" max="9288" customWidth="1" width="10.5"/>
    <col min="9289" max="9289" customWidth="1" width="10.5"/>
    <col min="9290" max="9290" customWidth="1" width="10.5"/>
    <col min="9291" max="9291" customWidth="1" width="10.5"/>
    <col min="9292" max="9292" customWidth="1" width="10.5"/>
    <col min="9293" max="9293" customWidth="1" width="10.5"/>
    <col min="9294" max="9294" customWidth="1" width="10.5"/>
    <col min="9295" max="9295" customWidth="1" width="10.5"/>
    <col min="9296" max="9296" customWidth="1" width="10.5"/>
    <col min="9297" max="9297" customWidth="1" width="10.5"/>
    <col min="9298" max="9298" customWidth="1" width="10.5"/>
    <col min="9299" max="9299" customWidth="1" width="10.5"/>
    <col min="9300" max="9300" customWidth="1" width="10.5"/>
    <col min="9301" max="9301" customWidth="1" width="10.5"/>
    <col min="9302" max="9302" customWidth="1" width="10.5"/>
    <col min="9303" max="9303" customWidth="1" width="10.5"/>
    <col min="9304" max="9304" customWidth="1" width="10.5"/>
    <col min="9305" max="9305" customWidth="1" width="10.5"/>
    <col min="9306" max="9306" customWidth="1" width="10.5"/>
    <col min="9307" max="9307" customWidth="1" width="10.5"/>
    <col min="9308" max="9308" customWidth="1" width="10.5"/>
    <col min="9309" max="9309" customWidth="1" width="10.5"/>
    <col min="9310" max="9310" customWidth="1" width="10.5"/>
    <col min="9311" max="9311" customWidth="1" width="10.5"/>
    <col min="9312" max="9312" customWidth="1" width="10.5"/>
    <col min="9313" max="9313" customWidth="1" width="10.5"/>
    <col min="9314" max="9314" customWidth="1" width="10.5"/>
    <col min="9315" max="9315" customWidth="1" width="10.5"/>
    <col min="9316" max="9316" customWidth="1" width="10.5"/>
    <col min="9317" max="9317" customWidth="1" width="10.5"/>
    <col min="9318" max="9318" customWidth="1" width="10.5"/>
    <col min="9319" max="9319" customWidth="1" width="10.5"/>
    <col min="9320" max="9320" customWidth="1" width="10.5"/>
    <col min="9321" max="9321" customWidth="1" width="10.5"/>
    <col min="9322" max="9322" customWidth="1" width="10.5"/>
    <col min="9323" max="9323" customWidth="1" width="10.5"/>
    <col min="9324" max="9324" customWidth="1" width="10.5"/>
    <col min="9325" max="9325" customWidth="1" width="10.5"/>
    <col min="9326" max="9326" customWidth="1" width="10.5"/>
    <col min="9327" max="9327" customWidth="1" width="10.5"/>
    <col min="9328" max="9328" customWidth="1" width="10.5"/>
    <col min="9329" max="9329" customWidth="1" width="10.5"/>
    <col min="9330" max="9330" customWidth="1" width="10.5"/>
    <col min="9331" max="9331" customWidth="1" width="10.5"/>
    <col min="9332" max="9332" customWidth="1" width="10.5"/>
    <col min="9333" max="9333" customWidth="1" width="10.5"/>
    <col min="9334" max="9334" customWidth="1" width="10.5"/>
    <col min="9335" max="9335" customWidth="1" width="10.5"/>
    <col min="9336" max="9336" customWidth="1" width="10.5"/>
    <col min="9337" max="9337" customWidth="1" width="10.5"/>
    <col min="9338" max="9338" customWidth="1" width="10.5"/>
    <col min="9339" max="9339" customWidth="1" width="10.5"/>
    <col min="9340" max="9340" customWidth="1" width="10.5"/>
    <col min="9341" max="9341" customWidth="1" width="10.5"/>
    <col min="9342" max="9342" customWidth="1" width="10.5"/>
    <col min="9343" max="9343" customWidth="1" width="10.5"/>
    <col min="9344" max="9344" customWidth="1" width="10.5"/>
    <col min="9345" max="9345" customWidth="1" width="10.5"/>
    <col min="9346" max="9346" customWidth="1" width="10.5"/>
    <col min="9347" max="9347" customWidth="1" width="10.5"/>
    <col min="9348" max="9348" customWidth="1" width="10.5"/>
    <col min="9349" max="9349" customWidth="1" width="10.5"/>
    <col min="9350" max="9350" customWidth="1" width="10.5"/>
    <col min="9351" max="9351" customWidth="1" width="10.5"/>
    <col min="9352" max="9352" customWidth="1" width="10.5"/>
    <col min="9353" max="9353" customWidth="1" width="10.5"/>
    <col min="9354" max="9354" customWidth="1" width="10.5"/>
    <col min="9355" max="9355" customWidth="1" width="10.5"/>
    <col min="9356" max="9356" customWidth="1" width="10.5"/>
    <col min="9357" max="9357" customWidth="1" width="10.5"/>
    <col min="9358" max="9358" customWidth="1" width="10.5"/>
    <col min="9359" max="9359" customWidth="1" width="10.5"/>
    <col min="9360" max="9360" customWidth="1" width="10.5"/>
    <col min="9361" max="9361" customWidth="1" width="10.5"/>
    <col min="9362" max="9362" customWidth="1" width="10.5"/>
    <col min="9363" max="9363" customWidth="1" width="10.5"/>
    <col min="9364" max="9364" customWidth="1" width="10.5"/>
    <col min="9365" max="9365" customWidth="1" width="10.5"/>
    <col min="9366" max="9366" customWidth="1" width="10.5"/>
    <col min="9367" max="9367" customWidth="1" width="10.5"/>
    <col min="9368" max="9368" customWidth="1" width="10.5"/>
    <col min="9369" max="9369" customWidth="1" width="10.5"/>
    <col min="9370" max="9370" customWidth="1" width="10.5"/>
    <col min="9371" max="9371" customWidth="1" width="10.5"/>
    <col min="9372" max="9372" customWidth="1" width="10.5"/>
    <col min="9373" max="9373" customWidth="1" width="10.5"/>
    <col min="9374" max="9374" customWidth="1" width="10.5"/>
    <col min="9375" max="9375" customWidth="1" width="10.5"/>
    <col min="9376" max="9376" customWidth="1" width="10.5"/>
    <col min="9377" max="9377" customWidth="1" width="10.5"/>
    <col min="9378" max="9378" customWidth="1" width="10.5"/>
    <col min="9379" max="9379" customWidth="1" width="10.5"/>
    <col min="9380" max="9380" customWidth="1" width="10.5"/>
    <col min="9381" max="9381" customWidth="1" width="10.5"/>
    <col min="9382" max="9382" customWidth="1" width="10.5"/>
    <col min="9383" max="9383" customWidth="1" width="10.5"/>
    <col min="9384" max="9384" customWidth="1" width="10.5"/>
    <col min="9385" max="9385" customWidth="1" width="10.5"/>
    <col min="9386" max="9386" customWidth="1" width="10.5"/>
    <col min="9387" max="9387" customWidth="1" width="10.5"/>
    <col min="9388" max="9388" customWidth="1" width="10.5"/>
    <col min="9389" max="9389" customWidth="1" width="10.5"/>
    <col min="9390" max="9390" customWidth="1" width="10.5"/>
    <col min="9391" max="9391" customWidth="1" width="10.5"/>
    <col min="9392" max="9392" customWidth="1" width="10.5"/>
    <col min="9393" max="9393" customWidth="1" width="10.5"/>
    <col min="9394" max="9394" customWidth="1" width="10.5"/>
    <col min="9395" max="9395" customWidth="1" width="10.5"/>
    <col min="9396" max="9396" customWidth="1" width="10.5"/>
    <col min="9397" max="9397" customWidth="1" width="10.5"/>
    <col min="9398" max="9398" customWidth="1" width="10.5"/>
    <col min="9399" max="9399" customWidth="1" width="10.5"/>
    <col min="9400" max="9400" customWidth="1" width="10.5"/>
    <col min="9401" max="9401" customWidth="1" width="10.5"/>
    <col min="9402" max="9402" customWidth="1" width="10.5"/>
    <col min="9403" max="9403" customWidth="1" width="10.5"/>
    <col min="9404" max="9404" customWidth="1" width="10.5"/>
    <col min="9405" max="9405" customWidth="1" width="10.5"/>
    <col min="9406" max="9406" customWidth="1" width="10.5"/>
    <col min="9407" max="9407" customWidth="1" width="10.5"/>
    <col min="9408" max="9408" customWidth="1" width="10.5"/>
    <col min="9409" max="9409" customWidth="1" width="10.5"/>
    <col min="9410" max="9410" customWidth="1" width="10.5"/>
    <col min="9411" max="9411" customWidth="1" width="10.5"/>
    <col min="9412" max="9412" customWidth="1" width="10.5"/>
    <col min="9413" max="9413" customWidth="1" width="10.5"/>
    <col min="9414" max="9414" customWidth="1" width="10.5"/>
    <col min="9415" max="9415" customWidth="1" width="10.5"/>
    <col min="9416" max="9416" customWidth="1" width="10.5"/>
    <col min="9417" max="9417" customWidth="1" width="10.5"/>
    <col min="9418" max="9418" customWidth="1" width="10.5"/>
    <col min="9419" max="9419" customWidth="1" width="10.5"/>
    <col min="9420" max="9420" customWidth="1" width="10.5"/>
    <col min="9421" max="9421" customWidth="1" width="10.5"/>
    <col min="9422" max="9422" customWidth="1" width="10.5"/>
    <col min="9423" max="9423" customWidth="1" width="10.5"/>
    <col min="9424" max="9424" customWidth="1" width="10.5"/>
    <col min="9425" max="9425" customWidth="1" width="10.5"/>
    <col min="9426" max="9426" customWidth="1" width="10.5"/>
    <col min="9427" max="9427" customWidth="1" width="10.5"/>
    <col min="9428" max="9428" customWidth="1" width="10.5"/>
    <col min="9429" max="9429" customWidth="1" width="10.5"/>
    <col min="9430" max="9430" customWidth="1" width="10.5"/>
    <col min="9431" max="9431" customWidth="1" width="10.5"/>
    <col min="9432" max="9432" customWidth="1" width="10.5"/>
    <col min="9433" max="9433" customWidth="1" width="10.5"/>
    <col min="9434" max="9434" customWidth="1" width="10.5"/>
    <col min="9435" max="9435" customWidth="1" width="10.5"/>
    <col min="9436" max="9436" customWidth="1" width="10.5"/>
    <col min="9437" max="9437" customWidth="1" width="10.5"/>
    <col min="9438" max="9438" customWidth="1" width="10.5"/>
    <col min="9439" max="9439" customWidth="1" width="10.5"/>
    <col min="9440" max="9440" customWidth="1" width="10.5"/>
    <col min="9441" max="9441" customWidth="1" width="10.5"/>
    <col min="9442" max="9442" customWidth="1" width="10.5"/>
    <col min="9443" max="9443" customWidth="1" width="10.5"/>
    <col min="9444" max="9444" customWidth="1" width="10.5"/>
    <col min="9445" max="9445" customWidth="1" width="10.5"/>
    <col min="9446" max="9446" customWidth="1" width="10.5"/>
    <col min="9447" max="9447" customWidth="1" width="10.5"/>
    <col min="9448" max="9448" customWidth="1" width="10.5"/>
    <col min="9449" max="9449" customWidth="1" width="10.5"/>
    <col min="9450" max="9450" customWidth="1" width="10.5"/>
    <col min="9451" max="9451" customWidth="1" width="10.5"/>
    <col min="9452" max="9452" customWidth="1" width="10.5"/>
    <col min="9453" max="9453" customWidth="1" width="10.5"/>
    <col min="9454" max="9454" customWidth="1" width="10.5"/>
    <col min="9455" max="9455" customWidth="1" width="10.5"/>
    <col min="9456" max="9456" customWidth="1" width="10.5"/>
    <col min="9457" max="9457" customWidth="1" width="10.5"/>
    <col min="9458" max="9458" customWidth="1" width="10.5"/>
    <col min="9459" max="9459" customWidth="1" width="10.5"/>
    <col min="9460" max="9460" customWidth="1" width="10.5"/>
    <col min="9461" max="9461" customWidth="1" width="10.5"/>
    <col min="9462" max="9462" customWidth="1" width="10.5"/>
    <col min="9463" max="9463" customWidth="1" width="10.5"/>
    <col min="9464" max="9464" customWidth="1" width="10.5"/>
    <col min="9465" max="9465" customWidth="1" width="10.5"/>
    <col min="9466" max="9466" customWidth="1" width="10.5"/>
    <col min="9467" max="9467" customWidth="1" width="10.5"/>
    <col min="9468" max="9468" customWidth="1" width="10.5"/>
    <col min="9469" max="9469" customWidth="1" width="10.5"/>
    <col min="9470" max="9470" customWidth="1" width="10.5"/>
    <col min="9471" max="9471" customWidth="1" width="10.5"/>
    <col min="9472" max="9472" customWidth="1" width="10.5"/>
    <col min="9473" max="9473" customWidth="1" width="10.5"/>
    <col min="9474" max="9474" customWidth="1" width="10.5"/>
    <col min="9475" max="9475" customWidth="1" width="10.5"/>
    <col min="9476" max="9476" customWidth="1" width="10.5"/>
    <col min="9477" max="9477" customWidth="1" width="10.5"/>
    <col min="9478" max="9478" customWidth="1" width="10.5"/>
    <col min="9479" max="9479" customWidth="1" width="10.5"/>
    <col min="9480" max="9480" customWidth="1" width="10.5"/>
    <col min="9481" max="9481" customWidth="1" width="10.5"/>
    <col min="9482" max="9482" customWidth="1" width="10.5"/>
    <col min="9483" max="9483" customWidth="1" width="10.5"/>
    <col min="9484" max="9484" customWidth="1" width="10.5"/>
    <col min="9485" max="9485" customWidth="1" width="10.5"/>
    <col min="9486" max="9486" customWidth="1" width="10.5"/>
    <col min="9487" max="9487" customWidth="1" width="10.5"/>
    <col min="9488" max="9488" customWidth="1" width="10.5"/>
    <col min="9489" max="9489" customWidth="1" width="10.5"/>
    <col min="9490" max="9490" customWidth="1" width="10.5"/>
    <col min="9491" max="9491" customWidth="1" width="10.5"/>
    <col min="9492" max="9492" customWidth="1" width="10.5"/>
    <col min="9493" max="9493" customWidth="1" width="10.5"/>
    <col min="9494" max="9494" customWidth="1" width="10.5"/>
    <col min="9495" max="9495" customWidth="1" width="10.5"/>
    <col min="9496" max="9496" customWidth="1" width="10.5"/>
    <col min="9497" max="9497" customWidth="1" width="10.5"/>
    <col min="9498" max="9498" customWidth="1" width="10.5"/>
    <col min="9499" max="9499" customWidth="1" width="10.5"/>
    <col min="9500" max="9500" customWidth="1" width="10.5"/>
    <col min="9501" max="9501" customWidth="1" width="10.5"/>
    <col min="9502" max="9502" customWidth="1" width="10.5"/>
    <col min="9503" max="9503" customWidth="1" width="10.5"/>
    <col min="9504" max="9504" customWidth="1" width="10.5"/>
    <col min="9505" max="9505" customWidth="1" width="10.5"/>
    <col min="9506" max="9506" customWidth="1" width="10.5"/>
    <col min="9507" max="9507" customWidth="1" width="10.5"/>
    <col min="9508" max="9508" customWidth="1" width="10.5"/>
    <col min="9509" max="9509" customWidth="1" width="10.5"/>
    <col min="9510" max="9510" customWidth="1" width="10.5"/>
    <col min="9511" max="9511" customWidth="1" width="10.5"/>
    <col min="9512" max="9512" customWidth="1" width="10.5"/>
    <col min="9513" max="9513" customWidth="1" width="10.5"/>
    <col min="9514" max="9514" customWidth="1" width="10.5"/>
    <col min="9515" max="9515" customWidth="1" width="10.5"/>
    <col min="9516" max="9516" customWidth="1" width="10.5"/>
    <col min="9517" max="9517" customWidth="1" width="10.5"/>
    <col min="9518" max="9518" customWidth="1" width="10.5"/>
    <col min="9519" max="9519" customWidth="1" width="10.5"/>
    <col min="9520" max="9520" customWidth="1" width="10.5"/>
    <col min="9521" max="9521" customWidth="1" width="10.5"/>
    <col min="9522" max="9522" customWidth="1" width="10.5"/>
    <col min="9523" max="9523" customWidth="1" width="10.5"/>
    <col min="9524" max="9524" customWidth="1" width="10.5"/>
    <col min="9525" max="9525" customWidth="1" width="10.5"/>
    <col min="9526" max="9526" customWidth="1" width="10.5"/>
    <col min="9527" max="9527" customWidth="1" width="10.5"/>
    <col min="9528" max="9528" customWidth="1" width="10.5"/>
    <col min="9529" max="9529" customWidth="1" width="10.5"/>
    <col min="9530" max="9530" customWidth="1" width="10.5"/>
    <col min="9531" max="9531" customWidth="1" width="10.5"/>
    <col min="9532" max="9532" customWidth="1" width="10.5"/>
    <col min="9533" max="9533" customWidth="1" width="10.5"/>
    <col min="9534" max="9534" customWidth="1" width="10.5"/>
    <col min="9535" max="9535" customWidth="1" width="10.5"/>
    <col min="9536" max="9536" customWidth="1" width="10.5"/>
    <col min="9537" max="9537" customWidth="1" width="10.5"/>
    <col min="9538" max="9538" customWidth="1" width="10.5"/>
    <col min="9539" max="9539" customWidth="1" width="10.5"/>
    <col min="9540" max="9540" customWidth="1" width="10.5"/>
    <col min="9541" max="9541" customWidth="1" width="10.5"/>
    <col min="9542" max="9542" customWidth="1" width="10.5"/>
    <col min="9543" max="9543" customWidth="1" width="10.5"/>
    <col min="9544" max="9544" customWidth="1" width="10.5"/>
    <col min="9545" max="9545" customWidth="1" width="10.5"/>
    <col min="9546" max="9546" customWidth="1" width="10.5"/>
    <col min="9547" max="9547" customWidth="1" width="10.5"/>
    <col min="9548" max="9548" customWidth="1" width="10.5"/>
    <col min="9549" max="9549" customWidth="1" width="10.5"/>
    <col min="9550" max="9550" customWidth="1" width="10.5"/>
    <col min="9551" max="9551" customWidth="1" width="10.5"/>
    <col min="9552" max="9552" customWidth="1" width="10.5"/>
    <col min="9553" max="9553" customWidth="1" width="10.5"/>
    <col min="9554" max="9554" customWidth="1" width="10.5"/>
    <col min="9555" max="9555" customWidth="1" width="10.5"/>
    <col min="9556" max="9556" customWidth="1" width="10.5"/>
    <col min="9557" max="9557" customWidth="1" width="10.5"/>
    <col min="9558" max="9558" customWidth="1" width="10.5"/>
    <col min="9559" max="9559" customWidth="1" width="10.5"/>
    <col min="9560" max="9560" customWidth="1" width="10.5"/>
    <col min="9561" max="9561" customWidth="1" width="10.5"/>
    <col min="9562" max="9562" customWidth="1" width="10.5"/>
    <col min="9563" max="9563" customWidth="1" width="10.5"/>
    <col min="9564" max="9564" customWidth="1" width="10.5"/>
    <col min="9565" max="9565" customWidth="1" width="10.5"/>
    <col min="9566" max="9566" customWidth="1" width="10.5"/>
    <col min="9567" max="9567" customWidth="1" width="10.5"/>
    <col min="9568" max="9568" customWidth="1" width="10.5"/>
    <col min="9569" max="9569" customWidth="1" width="10.5"/>
    <col min="9570" max="9570" customWidth="1" width="10.5"/>
    <col min="9571" max="9571" customWidth="1" width="10.5"/>
    <col min="9572" max="9572" customWidth="1" width="10.5"/>
    <col min="9573" max="9573" customWidth="1" width="10.5"/>
    <col min="9574" max="9574" customWidth="1" width="10.5"/>
    <col min="9575" max="9575" customWidth="1" width="10.5"/>
    <col min="9576" max="9576" customWidth="1" width="10.5"/>
    <col min="9577" max="9577" customWidth="1" width="10.5"/>
    <col min="9578" max="9578" customWidth="1" width="10.5"/>
    <col min="9579" max="9579" customWidth="1" width="10.5"/>
    <col min="9580" max="9580" customWidth="1" width="10.5"/>
    <col min="9581" max="9581" customWidth="1" width="10.5"/>
    <col min="9582" max="9582" customWidth="1" width="10.5"/>
    <col min="9583" max="9583" customWidth="1" width="10.5"/>
    <col min="9584" max="9584" customWidth="1" width="10.5"/>
    <col min="9585" max="9585" customWidth="1" width="10.5"/>
    <col min="9586" max="9586" customWidth="1" width="10.5"/>
    <col min="9587" max="9587" customWidth="1" width="10.5"/>
    <col min="9588" max="9588" customWidth="1" width="10.5"/>
    <col min="9589" max="9589" customWidth="1" width="10.5"/>
    <col min="9590" max="9590" customWidth="1" width="10.5"/>
    <col min="9591" max="9591" customWidth="1" width="10.5"/>
    <col min="9592" max="9592" customWidth="1" width="10.5"/>
    <col min="9593" max="9593" customWidth="1" width="10.5"/>
    <col min="9594" max="9594" customWidth="1" width="10.5"/>
    <col min="9595" max="9595" customWidth="1" width="10.5"/>
    <col min="9596" max="9596" customWidth="1" width="10.5"/>
    <col min="9597" max="9597" customWidth="1" width="10.5"/>
    <col min="9598" max="9598" customWidth="1" width="10.5"/>
    <col min="9599" max="9599" customWidth="1" width="10.5"/>
    <col min="9600" max="9600" customWidth="1" width="10.5"/>
    <col min="9601" max="9601" customWidth="1" width="10.5"/>
    <col min="9602" max="9602" customWidth="1" width="10.5"/>
    <col min="9603" max="9603" customWidth="1" width="10.5"/>
    <col min="9604" max="9604" customWidth="1" width="10.5"/>
    <col min="9605" max="9605" customWidth="1" width="10.5"/>
    <col min="9606" max="9606" customWidth="1" width="10.5"/>
    <col min="9607" max="9607" customWidth="1" width="10.5"/>
    <col min="9608" max="9608" customWidth="1" width="10.5"/>
    <col min="9609" max="9609" customWidth="1" width="10.5"/>
    <col min="9610" max="9610" customWidth="1" width="10.5"/>
    <col min="9611" max="9611" customWidth="1" width="10.5"/>
    <col min="9612" max="9612" customWidth="1" width="10.5"/>
    <col min="9613" max="9613" customWidth="1" width="10.5"/>
    <col min="9614" max="9614" customWidth="1" width="10.5"/>
    <col min="9615" max="9615" customWidth="1" width="10.5"/>
    <col min="9616" max="9616" customWidth="1" width="10.5"/>
    <col min="9617" max="9617" customWidth="1" width="10.5"/>
    <col min="9618" max="9618" customWidth="1" width="10.5"/>
    <col min="9619" max="9619" customWidth="1" width="10.5"/>
    <col min="9620" max="9620" customWidth="1" width="10.5"/>
    <col min="9621" max="9621" customWidth="1" width="10.5"/>
    <col min="9622" max="9622" customWidth="1" width="10.5"/>
    <col min="9623" max="9623" customWidth="1" width="10.5"/>
    <col min="9624" max="9624" customWidth="1" width="10.5"/>
    <col min="9625" max="9625" customWidth="1" width="10.5"/>
    <col min="9626" max="9626" customWidth="1" width="10.5"/>
    <col min="9627" max="9627" customWidth="1" width="10.5"/>
    <col min="9628" max="9628" customWidth="1" width="10.5"/>
    <col min="9629" max="9629" customWidth="1" width="10.5"/>
    <col min="9630" max="9630" customWidth="1" width="10.5"/>
    <col min="9631" max="9631" customWidth="1" width="10.5"/>
    <col min="9632" max="9632" customWidth="1" width="10.5"/>
    <col min="9633" max="9633" customWidth="1" width="10.5"/>
    <col min="9634" max="9634" customWidth="1" width="10.5"/>
    <col min="9635" max="9635" customWidth="1" width="10.5"/>
    <col min="9636" max="9636" customWidth="1" width="10.5"/>
    <col min="9637" max="9637" customWidth="1" width="10.5"/>
    <col min="9638" max="9638" customWidth="1" width="10.5"/>
    <col min="9639" max="9639" customWidth="1" width="10.5"/>
    <col min="9640" max="9640" customWidth="1" width="10.5"/>
    <col min="9641" max="9641" customWidth="1" width="10.5"/>
    <col min="9642" max="9642" customWidth="1" width="10.5"/>
    <col min="9643" max="9643" customWidth="1" width="10.5"/>
    <col min="9644" max="9644" customWidth="1" width="10.5"/>
    <col min="9645" max="9645" customWidth="1" width="10.5"/>
    <col min="9646" max="9646" customWidth="1" width="10.5"/>
    <col min="9647" max="9647" customWidth="1" width="10.5"/>
    <col min="9648" max="9648" customWidth="1" width="10.5"/>
    <col min="9649" max="9649" customWidth="1" width="10.5"/>
    <col min="9650" max="9650" customWidth="1" width="10.5"/>
    <col min="9651" max="9651" customWidth="1" width="10.5"/>
    <col min="9652" max="9652" customWidth="1" width="10.5"/>
    <col min="9653" max="9653" customWidth="1" width="10.5"/>
    <col min="9654" max="9654" customWidth="1" width="10.5"/>
    <col min="9655" max="9655" customWidth="1" width="10.5"/>
    <col min="9656" max="9656" customWidth="1" width="10.5"/>
    <col min="9657" max="9657" customWidth="1" width="10.5"/>
    <col min="9658" max="9658" customWidth="1" width="10.5"/>
    <col min="9659" max="9659" customWidth="1" width="10.5"/>
    <col min="9660" max="9660" customWidth="1" width="10.5"/>
    <col min="9661" max="9661" customWidth="1" width="10.5"/>
    <col min="9662" max="9662" customWidth="1" width="10.5"/>
    <col min="9663" max="9663" customWidth="1" width="10.5"/>
    <col min="9664" max="9664" customWidth="1" width="10.5"/>
    <col min="9665" max="9665" customWidth="1" width="10.5"/>
    <col min="9666" max="9666" customWidth="1" width="10.5"/>
    <col min="9667" max="9667" customWidth="1" width="10.5"/>
    <col min="9668" max="9668" customWidth="1" width="10.5"/>
    <col min="9669" max="9669" customWidth="1" width="10.5"/>
    <col min="9670" max="9670" customWidth="1" width="10.5"/>
    <col min="9671" max="9671" customWidth="1" width="10.5"/>
    <col min="9672" max="9672" customWidth="1" width="10.5"/>
    <col min="9673" max="9673" customWidth="1" width="10.5"/>
    <col min="9674" max="9674" customWidth="1" width="10.5"/>
    <col min="9675" max="9675" customWidth="1" width="10.5"/>
    <col min="9676" max="9676" customWidth="1" width="10.5"/>
    <col min="9677" max="9677" customWidth="1" width="10.5"/>
    <col min="9678" max="9678" customWidth="1" width="10.5"/>
    <col min="9679" max="9679" customWidth="1" width="10.5"/>
    <col min="9680" max="9680" customWidth="1" width="10.5"/>
    <col min="9681" max="9681" customWidth="1" width="10.5"/>
    <col min="9682" max="9682" customWidth="1" width="10.5"/>
    <col min="9683" max="9683" customWidth="1" width="10.5"/>
    <col min="9684" max="9684" customWidth="1" width="10.5"/>
    <col min="9685" max="9685" customWidth="1" width="10.5"/>
    <col min="9686" max="9686" customWidth="1" width="10.5"/>
    <col min="9687" max="9687" customWidth="1" width="10.5"/>
    <col min="9688" max="9688" customWidth="1" width="10.5"/>
    <col min="9689" max="9689" customWidth="1" width="10.5"/>
    <col min="9690" max="9690" customWidth="1" width="10.5"/>
    <col min="9691" max="9691" customWidth="1" width="10.5"/>
    <col min="9692" max="9692" customWidth="1" width="10.5"/>
    <col min="9693" max="9693" customWidth="1" width="10.5"/>
    <col min="9694" max="9694" customWidth="1" width="10.5"/>
    <col min="9695" max="9695" customWidth="1" width="10.5"/>
    <col min="9696" max="9696" customWidth="1" width="10.5"/>
    <col min="9697" max="9697" customWidth="1" width="10.5"/>
    <col min="9698" max="9698" customWidth="1" width="10.5"/>
    <col min="9699" max="9699" customWidth="1" width="10.5"/>
    <col min="9700" max="9700" customWidth="1" width="10.5"/>
    <col min="9701" max="9701" customWidth="1" width="10.5"/>
    <col min="9702" max="9702" customWidth="1" width="10.5"/>
    <col min="9703" max="9703" customWidth="1" width="10.5"/>
    <col min="9704" max="9704" customWidth="1" width="10.5"/>
    <col min="9705" max="9705" customWidth="1" width="10.5"/>
    <col min="9706" max="9706" customWidth="1" width="10.5"/>
    <col min="9707" max="9707" customWidth="1" width="10.5"/>
    <col min="9708" max="9708" customWidth="1" width="10.5"/>
    <col min="9709" max="9709" customWidth="1" width="10.5"/>
    <col min="9710" max="9710" customWidth="1" width="10.5"/>
    <col min="9711" max="9711" customWidth="1" width="10.5"/>
    <col min="9712" max="9712" customWidth="1" width="10.5"/>
    <col min="9713" max="9713" customWidth="1" width="10.5"/>
    <col min="9714" max="9714" customWidth="1" width="10.5"/>
    <col min="9715" max="9715" customWidth="1" width="10.5"/>
    <col min="9716" max="9716" customWidth="1" width="10.5"/>
    <col min="9717" max="9717" customWidth="1" width="10.5"/>
    <col min="9718" max="9718" customWidth="1" width="10.5"/>
    <col min="9719" max="9719" customWidth="1" width="10.5"/>
    <col min="9720" max="9720" customWidth="1" width="10.5"/>
    <col min="9721" max="9721" customWidth="1" width="10.5"/>
    <col min="9722" max="9722" customWidth="1" width="10.5"/>
    <col min="9723" max="9723" customWidth="1" width="10.5"/>
    <col min="9724" max="9724" customWidth="1" width="10.5"/>
    <col min="9725" max="9725" customWidth="1" width="10.5"/>
    <col min="9726" max="9726" customWidth="1" width="10.5"/>
    <col min="9727" max="9727" customWidth="1" width="10.5"/>
    <col min="9728" max="9728" customWidth="1" width="10.5"/>
    <col min="9729" max="9729" customWidth="1" width="10.5"/>
    <col min="9730" max="9730" customWidth="1" width="10.5"/>
    <col min="9731" max="9731" customWidth="1" width="10.5"/>
    <col min="9732" max="9732" customWidth="1" width="10.5"/>
    <col min="9733" max="9733" customWidth="1" width="10.5"/>
    <col min="9734" max="9734" customWidth="1" width="10.5"/>
    <col min="9735" max="9735" customWidth="1" width="10.5"/>
    <col min="9736" max="9736" customWidth="1" width="10.5"/>
    <col min="9737" max="9737" customWidth="1" width="10.5"/>
    <col min="9738" max="9738" customWidth="1" width="10.5"/>
    <col min="9739" max="9739" customWidth="1" width="10.5"/>
    <col min="9740" max="9740" customWidth="1" width="10.5"/>
    <col min="9741" max="9741" customWidth="1" width="10.5"/>
    <col min="9742" max="9742" customWidth="1" width="10.5"/>
    <col min="9743" max="9743" customWidth="1" width="10.5"/>
    <col min="9744" max="9744" customWidth="1" width="10.5"/>
    <col min="9745" max="9745" customWidth="1" width="10.5"/>
    <col min="9746" max="9746" customWidth="1" width="10.5"/>
    <col min="9747" max="9747" customWidth="1" width="10.5"/>
    <col min="9748" max="9748" customWidth="1" width="10.5"/>
    <col min="9749" max="9749" customWidth="1" width="10.5"/>
    <col min="9750" max="9750" customWidth="1" width="10.5"/>
    <col min="9751" max="9751" customWidth="1" width="10.5"/>
    <col min="9752" max="9752" customWidth="1" width="10.5"/>
    <col min="9753" max="9753" customWidth="1" width="10.5"/>
    <col min="9754" max="9754" customWidth="1" width="10.5"/>
    <col min="9755" max="9755" customWidth="1" width="10.5"/>
    <col min="9756" max="9756" customWidth="1" width="10.5"/>
    <col min="9757" max="9757" customWidth="1" width="10.5"/>
    <col min="9758" max="9758" customWidth="1" width="10.5"/>
    <col min="9759" max="9759" customWidth="1" width="10.5"/>
    <col min="9760" max="9760" customWidth="1" width="10.5"/>
    <col min="9761" max="9761" customWidth="1" width="10.5"/>
    <col min="9762" max="9762" customWidth="1" width="10.5"/>
    <col min="9763" max="9763" customWidth="1" width="10.5"/>
    <col min="9764" max="9764" customWidth="1" width="10.5"/>
    <col min="9765" max="9765" customWidth="1" width="10.5"/>
    <col min="9766" max="9766" customWidth="1" width="10.5"/>
    <col min="9767" max="9767" customWidth="1" width="10.5"/>
    <col min="9768" max="9768" customWidth="1" width="10.5"/>
    <col min="9769" max="9769" customWidth="1" width="10.5"/>
    <col min="9770" max="9770" customWidth="1" width="10.5"/>
    <col min="9771" max="9771" customWidth="1" width="10.5"/>
    <col min="9772" max="9772" customWidth="1" width="10.5"/>
    <col min="9773" max="9773" customWidth="1" width="10.5"/>
    <col min="9774" max="9774" customWidth="1" width="10.5"/>
    <col min="9775" max="9775" customWidth="1" width="10.5"/>
    <col min="9776" max="9776" customWidth="1" width="10.5"/>
    <col min="9777" max="9777" customWidth="1" width="10.5"/>
    <col min="9778" max="9778" customWidth="1" width="10.5"/>
    <col min="9779" max="9779" customWidth="1" width="10.5"/>
    <col min="9780" max="9780" customWidth="1" width="10.5"/>
    <col min="9781" max="9781" customWidth="1" width="10.5"/>
    <col min="9782" max="9782" customWidth="1" width="10.5"/>
    <col min="9783" max="9783" customWidth="1" width="10.5"/>
    <col min="9784" max="9784" customWidth="1" width="10.5"/>
    <col min="9785" max="9785" customWidth="1" width="10.5"/>
    <col min="9786" max="9786" customWidth="1" width="10.5"/>
    <col min="9787" max="9787" customWidth="1" width="10.5"/>
    <col min="9788" max="9788" customWidth="1" width="10.5"/>
    <col min="9789" max="9789" customWidth="1" width="10.5"/>
    <col min="9790" max="9790" customWidth="1" width="10.5"/>
    <col min="9791" max="9791" customWidth="1" width="10.5"/>
    <col min="9792" max="9792" customWidth="1" width="10.5"/>
    <col min="9793" max="9793" customWidth="1" width="10.5"/>
    <col min="9794" max="9794" customWidth="1" width="10.5"/>
    <col min="9795" max="9795" customWidth="1" width="10.5"/>
    <col min="9796" max="9796" customWidth="1" width="10.5"/>
    <col min="9797" max="9797" customWidth="1" width="10.5"/>
    <col min="9798" max="9798" customWidth="1" width="10.5"/>
    <col min="9799" max="9799" customWidth="1" width="10.5"/>
    <col min="9800" max="9800" customWidth="1" width="10.5"/>
    <col min="9801" max="9801" customWidth="1" width="10.5"/>
    <col min="9802" max="9802" customWidth="1" width="10.5"/>
    <col min="9803" max="9803" customWidth="1" width="10.5"/>
    <col min="9804" max="9804" customWidth="1" width="10.5"/>
    <col min="9805" max="9805" customWidth="1" width="10.5"/>
    <col min="9806" max="9806" customWidth="1" width="10.5"/>
    <col min="9807" max="9807" customWidth="1" width="10.5"/>
    <col min="9808" max="9808" customWidth="1" width="10.5"/>
    <col min="9809" max="9809" customWidth="1" width="10.5"/>
    <col min="9810" max="9810" customWidth="1" width="10.5"/>
    <col min="9811" max="9811" customWidth="1" width="10.5"/>
    <col min="9812" max="9812" customWidth="1" width="10.5"/>
    <col min="9813" max="9813" customWidth="1" width="10.5"/>
    <col min="9814" max="9814" customWidth="1" width="10.5"/>
    <col min="9815" max="9815" customWidth="1" width="10.5"/>
    <col min="9816" max="9816" customWidth="1" width="10.5"/>
    <col min="9817" max="9817" customWidth="1" width="10.5"/>
    <col min="9818" max="9818" customWidth="1" width="10.5"/>
    <col min="9819" max="9819" customWidth="1" width="10.5"/>
    <col min="9820" max="9820" customWidth="1" width="10.5"/>
    <col min="9821" max="9821" customWidth="1" width="10.5"/>
    <col min="9822" max="9822" customWidth="1" width="10.5"/>
    <col min="9823" max="9823" customWidth="1" width="10.5"/>
    <col min="9824" max="9824" customWidth="1" width="10.5"/>
    <col min="9825" max="9825" customWidth="1" width="10.5"/>
    <col min="9826" max="9826" customWidth="1" width="10.5"/>
    <col min="9827" max="9827" customWidth="1" width="10.5"/>
    <col min="9828" max="9828" customWidth="1" width="10.5"/>
    <col min="9829" max="9829" customWidth="1" width="10.5"/>
    <col min="9830" max="9830" customWidth="1" width="10.5"/>
    <col min="9831" max="9831" customWidth="1" width="10.5"/>
    <col min="9832" max="9832" customWidth="1" width="10.5"/>
    <col min="9833" max="9833" customWidth="1" width="10.5"/>
    <col min="9834" max="9834" customWidth="1" width="10.5"/>
    <col min="9835" max="9835" customWidth="1" width="10.5"/>
    <col min="9836" max="9836" customWidth="1" width="10.5"/>
    <col min="9837" max="9837" customWidth="1" width="10.5"/>
    <col min="9838" max="9838" customWidth="1" width="10.5"/>
    <col min="9839" max="9839" customWidth="1" width="10.5"/>
    <col min="9840" max="9840" customWidth="1" width="10.5"/>
    <col min="9841" max="9841" customWidth="1" width="10.5"/>
    <col min="9842" max="9842" customWidth="1" width="10.5"/>
    <col min="9843" max="9843" customWidth="1" width="10.5"/>
    <col min="9844" max="9844" customWidth="1" width="10.5"/>
    <col min="9845" max="9845" customWidth="1" width="10.5"/>
    <col min="9846" max="9846" customWidth="1" width="10.5"/>
    <col min="9847" max="9847" customWidth="1" width="10.5"/>
    <col min="9848" max="9848" customWidth="1" width="10.5"/>
    <col min="9849" max="9849" customWidth="1" width="10.5"/>
    <col min="9850" max="9850" customWidth="1" width="10.5"/>
    <col min="9851" max="9851" customWidth="1" width="10.5"/>
    <col min="9852" max="9852" customWidth="1" width="10.5"/>
    <col min="9853" max="9853" customWidth="1" width="10.5"/>
    <col min="9854" max="9854" customWidth="1" width="10.5"/>
    <col min="9855" max="9855" customWidth="1" width="10.5"/>
    <col min="9856" max="9856" customWidth="1" width="10.5"/>
    <col min="9857" max="9857" customWidth="1" width="10.5"/>
    <col min="9858" max="9858" customWidth="1" width="10.5"/>
    <col min="9859" max="9859" customWidth="1" width="10.5"/>
    <col min="9860" max="9860" customWidth="1" width="10.5"/>
    <col min="9861" max="9861" customWidth="1" width="10.5"/>
    <col min="9862" max="9862" customWidth="1" width="10.5"/>
    <col min="9863" max="9863" customWidth="1" width="10.5"/>
    <col min="9864" max="9864" customWidth="1" width="10.5"/>
    <col min="9865" max="9865" customWidth="1" width="10.5"/>
    <col min="9866" max="9866" customWidth="1" width="10.5"/>
    <col min="9867" max="9867" customWidth="1" width="10.5"/>
    <col min="9868" max="9868" customWidth="1" width="10.5"/>
    <col min="9869" max="9869" customWidth="1" width="10.5"/>
    <col min="9870" max="9870" customWidth="1" width="10.5"/>
    <col min="9871" max="9871" customWidth="1" width="10.5"/>
    <col min="9872" max="9872" customWidth="1" width="10.5"/>
    <col min="9873" max="9873" customWidth="1" width="10.5"/>
    <col min="9874" max="9874" customWidth="1" width="10.5"/>
    <col min="9875" max="9875" customWidth="1" width="10.5"/>
    <col min="9876" max="9876" customWidth="1" width="10.5"/>
    <col min="9877" max="9877" customWidth="1" width="10.5"/>
    <col min="9878" max="9878" customWidth="1" width="10.5"/>
    <col min="9879" max="9879" customWidth="1" width="10.5"/>
    <col min="9880" max="9880" customWidth="1" width="10.5"/>
    <col min="9881" max="9881" customWidth="1" width="10.5"/>
    <col min="9882" max="9882" customWidth="1" width="10.5"/>
    <col min="9883" max="9883" customWidth="1" width="10.5"/>
    <col min="9884" max="9884" customWidth="1" width="10.5"/>
    <col min="9885" max="9885" customWidth="1" width="10.5"/>
    <col min="9886" max="9886" customWidth="1" width="10.5"/>
    <col min="9887" max="9887" customWidth="1" width="10.5"/>
    <col min="9888" max="9888" customWidth="1" width="10.5"/>
    <col min="9889" max="9889" customWidth="1" width="10.5"/>
    <col min="9890" max="9890" customWidth="1" width="10.5"/>
    <col min="9891" max="9891" customWidth="1" width="10.5"/>
    <col min="9892" max="9892" customWidth="1" width="10.5"/>
    <col min="9893" max="9893" customWidth="1" width="10.5"/>
    <col min="9894" max="9894" customWidth="1" width="10.5"/>
    <col min="9895" max="9895" customWidth="1" width="10.5"/>
    <col min="9896" max="9896" customWidth="1" width="10.5"/>
    <col min="9897" max="9897" customWidth="1" width="10.5"/>
    <col min="9898" max="9898" customWidth="1" width="10.5"/>
    <col min="9899" max="9899" customWidth="1" width="10.5"/>
    <col min="9900" max="9900" customWidth="1" width="10.5"/>
    <col min="9901" max="9901" customWidth="1" width="10.5"/>
    <col min="9902" max="9902" customWidth="1" width="10.5"/>
    <col min="9903" max="9903" customWidth="1" width="10.5"/>
    <col min="9904" max="9904" customWidth="1" width="10.5"/>
    <col min="9905" max="9905" customWidth="1" width="10.5"/>
    <col min="9906" max="9906" customWidth="1" width="10.5"/>
    <col min="9907" max="9907" customWidth="1" width="10.5"/>
    <col min="9908" max="9908" customWidth="1" width="10.5"/>
    <col min="9909" max="9909" customWidth="1" width="10.5"/>
    <col min="9910" max="9910" customWidth="1" width="10.5"/>
    <col min="9911" max="9911" customWidth="1" width="10.5"/>
    <col min="9912" max="9912" customWidth="1" width="10.5"/>
    <col min="9913" max="9913" customWidth="1" width="10.5"/>
    <col min="9914" max="9914" customWidth="1" width="10.5"/>
    <col min="9915" max="9915" customWidth="1" width="10.5"/>
    <col min="9916" max="9916" customWidth="1" width="10.5"/>
    <col min="9917" max="9917" customWidth="1" width="10.5"/>
    <col min="9918" max="9918" customWidth="1" width="10.5"/>
    <col min="9919" max="9919" customWidth="1" width="10.5"/>
    <col min="9920" max="9920" customWidth="1" width="10.5"/>
    <col min="9921" max="9921" customWidth="1" width="10.5"/>
    <col min="9922" max="9922" customWidth="1" width="10.5"/>
    <col min="9923" max="9923" customWidth="1" width="10.5"/>
    <col min="9924" max="9924" customWidth="1" width="10.5"/>
    <col min="9925" max="9925" customWidth="1" width="10.5"/>
    <col min="9926" max="9926" customWidth="1" width="10.5"/>
    <col min="9927" max="9927" customWidth="1" width="10.5"/>
    <col min="9928" max="9928" customWidth="1" width="10.5"/>
    <col min="9929" max="9929" customWidth="1" width="10.5"/>
    <col min="9930" max="9930" customWidth="1" width="10.5"/>
    <col min="9931" max="9931" customWidth="1" width="10.5"/>
    <col min="9932" max="9932" customWidth="1" width="10.5"/>
    <col min="9933" max="9933" customWidth="1" width="10.5"/>
    <col min="9934" max="9934" customWidth="1" width="10.5"/>
    <col min="9935" max="9935" customWidth="1" width="10.5"/>
    <col min="9936" max="9936" customWidth="1" width="10.5"/>
    <col min="9937" max="9937" customWidth="1" width="10.5"/>
    <col min="9938" max="9938" customWidth="1" width="10.5"/>
    <col min="9939" max="9939" customWidth="1" width="10.5"/>
    <col min="9940" max="9940" customWidth="1" width="10.5"/>
    <col min="9941" max="9941" customWidth="1" width="10.5"/>
    <col min="9942" max="9942" customWidth="1" width="10.5"/>
    <col min="9943" max="9943" customWidth="1" width="10.5"/>
    <col min="9944" max="9944" customWidth="1" width="10.5"/>
    <col min="9945" max="9945" customWidth="1" width="10.5"/>
    <col min="9946" max="9946" customWidth="1" width="10.5"/>
    <col min="9947" max="9947" customWidth="1" width="10.5"/>
    <col min="9948" max="9948" customWidth="1" width="10.5"/>
    <col min="9949" max="9949" customWidth="1" width="10.5"/>
    <col min="9950" max="9950" customWidth="1" width="10.5"/>
    <col min="9951" max="9951" customWidth="1" width="10.5"/>
    <col min="9952" max="9952" customWidth="1" width="10.5"/>
    <col min="9953" max="9953" customWidth="1" width="10.5"/>
    <col min="9954" max="9954" customWidth="1" width="10.5"/>
    <col min="9955" max="9955" customWidth="1" width="10.5"/>
    <col min="9956" max="9956" customWidth="1" width="10.5"/>
    <col min="9957" max="9957" customWidth="1" width="10.5"/>
    <col min="9958" max="9958" customWidth="1" width="10.5"/>
    <col min="9959" max="9959" customWidth="1" width="10.5"/>
    <col min="9960" max="9960" customWidth="1" width="10.5"/>
    <col min="9961" max="9961" customWidth="1" width="10.5"/>
    <col min="9962" max="9962" customWidth="1" width="10.5"/>
    <col min="9963" max="9963" customWidth="1" width="10.5"/>
    <col min="9964" max="9964" customWidth="1" width="10.5"/>
    <col min="9965" max="9965" customWidth="1" width="10.5"/>
    <col min="9966" max="9966" customWidth="1" width="10.5"/>
    <col min="9967" max="9967" customWidth="1" width="10.5"/>
    <col min="9968" max="9968" customWidth="1" width="10.5"/>
    <col min="9969" max="9969" customWidth="1" width="10.5"/>
    <col min="9970" max="9970" customWidth="1" width="10.5"/>
    <col min="9971" max="9971" customWidth="1" width="10.5"/>
    <col min="9972" max="9972" customWidth="1" width="10.5"/>
    <col min="9973" max="9973" customWidth="1" width="10.5"/>
    <col min="9974" max="9974" customWidth="1" width="10.5"/>
    <col min="9975" max="9975" customWidth="1" width="10.5"/>
    <col min="9976" max="9976" customWidth="1" width="10.5"/>
    <col min="9977" max="9977" customWidth="1" width="10.5"/>
    <col min="9978" max="9978" customWidth="1" width="10.5"/>
    <col min="9979" max="9979" customWidth="1" width="10.5"/>
    <col min="9980" max="9980" customWidth="1" width="10.5"/>
    <col min="9981" max="9981" customWidth="1" width="10.5"/>
    <col min="9982" max="9982" customWidth="1" width="10.5"/>
    <col min="9983" max="9983" customWidth="1" width="10.5"/>
    <col min="9984" max="9984" customWidth="1" width="10.5"/>
    <col min="9985" max="9985" customWidth="1" width="10.5"/>
    <col min="9986" max="9986" customWidth="1" width="10.5"/>
    <col min="9987" max="9987" customWidth="1" width="10.5"/>
    <col min="9988" max="9988" customWidth="1" width="10.5"/>
    <col min="9989" max="9989" customWidth="1" width="10.5"/>
    <col min="9990" max="9990" customWidth="1" width="10.5"/>
    <col min="9991" max="9991" customWidth="1" width="10.5"/>
    <col min="9992" max="9992" customWidth="1" width="10.5"/>
    <col min="9993" max="9993" customWidth="1" width="10.5"/>
    <col min="9994" max="9994" customWidth="1" width="10.5"/>
    <col min="9995" max="9995" customWidth="1" width="10.5"/>
    <col min="9996" max="9996" customWidth="1" width="10.5"/>
    <col min="9997" max="9997" customWidth="1" width="10.5"/>
    <col min="9998" max="9998" customWidth="1" width="10.5"/>
    <col min="9999" max="9999" customWidth="1" width="10.5"/>
    <col min="10000" max="10000" customWidth="1" width="10.5"/>
    <col min="10001" max="10001" customWidth="1" width="10.5"/>
    <col min="10002" max="10002" customWidth="1" width="10.5"/>
    <col min="10003" max="10003" customWidth="1" width="10.5"/>
    <col min="10004" max="10004" customWidth="1" width="10.5"/>
    <col min="10005" max="10005" customWidth="1" width="10.5"/>
    <col min="10006" max="10006" customWidth="1" width="10.5"/>
    <col min="10007" max="10007" customWidth="1" width="10.5"/>
    <col min="10008" max="10008" customWidth="1" width="10.5"/>
    <col min="10009" max="10009" customWidth="1" width="10.5"/>
    <col min="10010" max="10010" customWidth="1" width="10.5"/>
    <col min="10011" max="10011" customWidth="1" width="10.5"/>
    <col min="10012" max="10012" customWidth="1" width="10.5"/>
    <col min="10013" max="10013" customWidth="1" width="10.5"/>
    <col min="10014" max="10014" customWidth="1" width="10.5"/>
    <col min="10015" max="10015" customWidth="1" width="10.5"/>
    <col min="10016" max="10016" customWidth="1" width="10.5"/>
    <col min="10017" max="10017" customWidth="1" width="10.5"/>
    <col min="10018" max="10018" customWidth="1" width="10.5"/>
    <col min="10019" max="10019" customWidth="1" width="10.5"/>
    <col min="10020" max="10020" customWidth="1" width="10.5"/>
    <col min="10021" max="10021" customWidth="1" width="10.5"/>
    <col min="10022" max="10022" customWidth="1" width="10.5"/>
    <col min="10023" max="10023" customWidth="1" width="10.5"/>
    <col min="10024" max="10024" customWidth="1" width="10.5"/>
    <col min="10025" max="10025" customWidth="1" width="10.5"/>
    <col min="10026" max="10026" customWidth="1" width="10.5"/>
    <col min="10027" max="10027" customWidth="1" width="10.5"/>
    <col min="10028" max="10028" customWidth="1" width="10.5"/>
    <col min="10029" max="10029" customWidth="1" width="10.5"/>
    <col min="10030" max="10030" customWidth="1" width="10.5"/>
    <col min="10031" max="10031" customWidth="1" width="10.5"/>
    <col min="10032" max="10032" customWidth="1" width="10.5"/>
    <col min="10033" max="10033" customWidth="1" width="10.5"/>
    <col min="10034" max="10034" customWidth="1" width="10.5"/>
    <col min="10035" max="10035" customWidth="1" width="10.5"/>
    <col min="10036" max="10036" customWidth="1" width="10.5"/>
    <col min="10037" max="10037" customWidth="1" width="10.5"/>
    <col min="10038" max="10038" customWidth="1" width="10.5"/>
    <col min="10039" max="10039" customWidth="1" width="10.5"/>
    <col min="10040" max="10040" customWidth="1" width="10.5"/>
    <col min="10041" max="10041" customWidth="1" width="10.5"/>
    <col min="10042" max="10042" customWidth="1" width="10.5"/>
    <col min="10043" max="10043" customWidth="1" width="10.5"/>
    <col min="10044" max="10044" customWidth="1" width="10.5"/>
    <col min="10045" max="10045" customWidth="1" width="10.5"/>
    <col min="10046" max="10046" customWidth="1" width="10.5"/>
    <col min="10047" max="10047" customWidth="1" width="10.5"/>
    <col min="10048" max="10048" customWidth="1" width="10.5"/>
    <col min="10049" max="10049" customWidth="1" width="10.5"/>
    <col min="10050" max="10050" customWidth="1" width="10.5"/>
    <col min="10051" max="10051" customWidth="1" width="10.5"/>
    <col min="10052" max="10052" customWidth="1" width="10.5"/>
    <col min="10053" max="10053" customWidth="1" width="10.5"/>
    <col min="10054" max="10054" customWidth="1" width="10.5"/>
    <col min="10055" max="10055" customWidth="1" width="10.5"/>
    <col min="10056" max="10056" customWidth="1" width="10.5"/>
    <col min="10057" max="10057" customWidth="1" width="10.5"/>
    <col min="10058" max="10058" customWidth="1" width="10.5"/>
    <col min="10059" max="10059" customWidth="1" width="10.5"/>
    <col min="10060" max="10060" customWidth="1" width="10.5"/>
    <col min="10061" max="10061" customWidth="1" width="10.5"/>
    <col min="10062" max="10062" customWidth="1" width="10.5"/>
    <col min="10063" max="10063" customWidth="1" width="10.5"/>
    <col min="10064" max="10064" customWidth="1" width="10.5"/>
    <col min="10065" max="10065" customWidth="1" width="10.5"/>
    <col min="10066" max="10066" customWidth="1" width="10.5"/>
    <col min="10067" max="10067" customWidth="1" width="10.5"/>
    <col min="10068" max="10068" customWidth="1" width="10.5"/>
    <col min="10069" max="10069" customWidth="1" width="10.5"/>
    <col min="10070" max="10070" customWidth="1" width="10.5"/>
    <col min="10071" max="10071" customWidth="1" width="10.5"/>
    <col min="10072" max="10072" customWidth="1" width="10.5"/>
    <col min="10073" max="10073" customWidth="1" width="10.5"/>
    <col min="10074" max="10074" customWidth="1" width="10.5"/>
    <col min="10075" max="10075" customWidth="1" width="10.5"/>
    <col min="10076" max="10076" customWidth="1" width="10.5"/>
    <col min="10077" max="10077" customWidth="1" width="10.5"/>
    <col min="10078" max="10078" customWidth="1" width="10.5"/>
    <col min="10079" max="10079" customWidth="1" width="10.5"/>
    <col min="10080" max="10080" customWidth="1" width="10.5"/>
    <col min="10081" max="10081" customWidth="1" width="10.5"/>
    <col min="10082" max="10082" customWidth="1" width="10.5"/>
    <col min="10083" max="10083" customWidth="1" width="10.5"/>
    <col min="10084" max="10084" customWidth="1" width="10.5"/>
    <col min="10085" max="10085" customWidth="1" width="10.5"/>
    <col min="10086" max="10086" customWidth="1" width="10.5"/>
    <col min="10087" max="10087" customWidth="1" width="10.5"/>
    <col min="10088" max="10088" customWidth="1" width="10.5"/>
    <col min="10089" max="10089" customWidth="1" width="10.5"/>
    <col min="10090" max="10090" customWidth="1" width="10.5"/>
    <col min="10091" max="10091" customWidth="1" width="10.5"/>
    <col min="10092" max="10092" customWidth="1" width="10.5"/>
    <col min="10093" max="10093" customWidth="1" width="10.5"/>
    <col min="10094" max="10094" customWidth="1" width="10.5"/>
    <col min="10095" max="10095" customWidth="1" width="10.5"/>
    <col min="10096" max="10096" customWidth="1" width="10.5"/>
    <col min="10097" max="10097" customWidth="1" width="10.5"/>
    <col min="10098" max="10098" customWidth="1" width="10.5"/>
    <col min="10099" max="10099" customWidth="1" width="10.5"/>
    <col min="10100" max="10100" customWidth="1" width="10.5"/>
    <col min="10101" max="10101" customWidth="1" width="10.5"/>
    <col min="10102" max="10102" customWidth="1" width="10.5"/>
    <col min="10103" max="10103" customWidth="1" width="10.5"/>
    <col min="10104" max="10104" customWidth="1" width="10.5"/>
    <col min="10105" max="10105" customWidth="1" width="10.5"/>
    <col min="10106" max="10106" customWidth="1" width="10.5"/>
    <col min="10107" max="10107" customWidth="1" width="10.5"/>
    <col min="10108" max="10108" customWidth="1" width="10.5"/>
    <col min="10109" max="10109" customWidth="1" width="10.5"/>
    <col min="10110" max="10110" customWidth="1" width="10.5"/>
    <col min="10111" max="10111" customWidth="1" width="10.5"/>
    <col min="10112" max="10112" customWidth="1" width="10.5"/>
    <col min="10113" max="10113" customWidth="1" width="10.5"/>
    <col min="10114" max="10114" customWidth="1" width="10.5"/>
    <col min="10115" max="10115" customWidth="1" width="10.5"/>
    <col min="10116" max="10116" customWidth="1" width="10.5"/>
    <col min="10117" max="10117" customWidth="1" width="10.5"/>
    <col min="10118" max="10118" customWidth="1" width="10.5"/>
    <col min="10119" max="10119" customWidth="1" width="10.5"/>
    <col min="10120" max="10120" customWidth="1" width="10.5"/>
    <col min="10121" max="10121" customWidth="1" width="10.5"/>
    <col min="10122" max="10122" customWidth="1" width="10.5"/>
    <col min="10123" max="10123" customWidth="1" width="10.5"/>
    <col min="10124" max="10124" customWidth="1" width="10.5"/>
    <col min="10125" max="10125" customWidth="1" width="10.5"/>
    <col min="10126" max="10126" customWidth="1" width="10.5"/>
    <col min="10127" max="10127" customWidth="1" width="10.5"/>
    <col min="10128" max="10128" customWidth="1" width="10.5"/>
    <col min="10129" max="10129" customWidth="1" width="10.5"/>
    <col min="10130" max="10130" customWidth="1" width="10.5"/>
    <col min="10131" max="10131" customWidth="1" width="10.5"/>
    <col min="10132" max="10132" customWidth="1" width="10.5"/>
    <col min="10133" max="10133" customWidth="1" width="10.5"/>
    <col min="10134" max="10134" customWidth="1" width="10.5"/>
    <col min="10135" max="10135" customWidth="1" width="10.5"/>
    <col min="10136" max="10136" customWidth="1" width="10.5"/>
    <col min="10137" max="10137" customWidth="1" width="10.5"/>
    <col min="10138" max="10138" customWidth="1" width="10.5"/>
    <col min="10139" max="10139" customWidth="1" width="10.5"/>
    <col min="10140" max="10140" customWidth="1" width="10.5"/>
    <col min="10141" max="10141" customWidth="1" width="10.5"/>
    <col min="10142" max="10142" customWidth="1" width="10.5"/>
    <col min="10143" max="10143" customWidth="1" width="10.5"/>
    <col min="10144" max="10144" customWidth="1" width="10.5"/>
    <col min="10145" max="10145" customWidth="1" width="10.5"/>
    <col min="10146" max="10146" customWidth="1" width="10.5"/>
    <col min="10147" max="10147" customWidth="1" width="10.5"/>
    <col min="10148" max="10148" customWidth="1" width="10.5"/>
    <col min="10149" max="10149" customWidth="1" width="10.5"/>
    <col min="10150" max="10150" customWidth="1" width="10.5"/>
    <col min="10151" max="10151" customWidth="1" width="10.5"/>
    <col min="10152" max="10152" customWidth="1" width="10.5"/>
    <col min="10153" max="10153" customWidth="1" width="10.5"/>
    <col min="10154" max="10154" customWidth="1" width="10.5"/>
    <col min="10155" max="10155" customWidth="1" width="10.5"/>
    <col min="10156" max="10156" customWidth="1" width="10.5"/>
    <col min="10157" max="10157" customWidth="1" width="10.5"/>
    <col min="10158" max="10158" customWidth="1" width="10.5"/>
    <col min="10159" max="10159" customWidth="1" width="10.5"/>
    <col min="10160" max="10160" customWidth="1" width="10.5"/>
    <col min="10161" max="10161" customWidth="1" width="10.5"/>
    <col min="10162" max="10162" customWidth="1" width="10.5"/>
    <col min="10163" max="10163" customWidth="1" width="10.5"/>
    <col min="10164" max="10164" customWidth="1" width="10.5"/>
    <col min="10165" max="10165" customWidth="1" width="10.5"/>
    <col min="10166" max="10166" customWidth="1" width="10.5"/>
    <col min="10167" max="10167" customWidth="1" width="10.5"/>
    <col min="10168" max="10168" customWidth="1" width="10.5"/>
    <col min="10169" max="10169" customWidth="1" width="10.5"/>
    <col min="10170" max="10170" customWidth="1" width="10.5"/>
    <col min="10171" max="10171" customWidth="1" width="10.5"/>
    <col min="10172" max="10172" customWidth="1" width="10.5"/>
    <col min="10173" max="10173" customWidth="1" width="10.5"/>
    <col min="10174" max="10174" customWidth="1" width="10.5"/>
    <col min="10175" max="10175" customWidth="1" width="10.5"/>
    <col min="10176" max="10176" customWidth="1" width="10.5"/>
    <col min="10177" max="10177" customWidth="1" width="10.5"/>
    <col min="10178" max="10178" customWidth="1" width="10.5"/>
    <col min="10179" max="10179" customWidth="1" width="10.5"/>
    <col min="10180" max="10180" customWidth="1" width="10.5"/>
    <col min="10181" max="10181" customWidth="1" width="10.5"/>
    <col min="10182" max="10182" customWidth="1" width="10.5"/>
    <col min="10183" max="10183" customWidth="1" width="10.5"/>
    <col min="10184" max="10184" customWidth="1" width="10.5"/>
    <col min="10185" max="10185" customWidth="1" width="10.5"/>
    <col min="10186" max="10186" customWidth="1" width="10.5"/>
    <col min="10187" max="10187" customWidth="1" width="10.5"/>
    <col min="10188" max="10188" customWidth="1" width="10.5"/>
    <col min="10189" max="10189" customWidth="1" width="10.5"/>
    <col min="10190" max="10190" customWidth="1" width="10.5"/>
    <col min="10191" max="10191" customWidth="1" width="10.5"/>
    <col min="10192" max="10192" customWidth="1" width="10.5"/>
    <col min="10193" max="10193" customWidth="1" width="10.5"/>
    <col min="10194" max="10194" customWidth="1" width="10.5"/>
    <col min="10195" max="10195" customWidth="1" width="10.5"/>
    <col min="10196" max="10196" customWidth="1" width="10.5"/>
    <col min="10197" max="10197" customWidth="1" width="10.5"/>
    <col min="10198" max="10198" customWidth="1" width="10.5"/>
    <col min="10199" max="10199" customWidth="1" width="10.5"/>
    <col min="10200" max="10200" customWidth="1" width="10.5"/>
    <col min="10201" max="10201" customWidth="1" width="10.5"/>
    <col min="10202" max="10202" customWidth="1" width="10.5"/>
    <col min="10203" max="10203" customWidth="1" width="10.5"/>
    <col min="10204" max="10204" customWidth="1" width="10.5"/>
    <col min="10205" max="10205" customWidth="1" width="10.5"/>
    <col min="10206" max="10206" customWidth="1" width="10.5"/>
    <col min="10207" max="10207" customWidth="1" width="10.5"/>
    <col min="10208" max="10208" customWidth="1" width="10.5"/>
    <col min="10209" max="10209" customWidth="1" width="10.5"/>
    <col min="10210" max="10210" customWidth="1" width="10.5"/>
    <col min="10211" max="10211" customWidth="1" width="10.5"/>
    <col min="10212" max="10212" customWidth="1" width="10.5"/>
    <col min="10213" max="10213" customWidth="1" width="10.5"/>
    <col min="10214" max="10214" customWidth="1" width="10.5"/>
    <col min="10215" max="10215" customWidth="1" width="10.5"/>
    <col min="10216" max="10216" customWidth="1" width="10.5"/>
    <col min="10217" max="10217" customWidth="1" width="10.5"/>
    <col min="10218" max="10218" customWidth="1" width="10.5"/>
    <col min="10219" max="10219" customWidth="1" width="10.5"/>
    <col min="10220" max="10220" customWidth="1" width="10.5"/>
    <col min="10221" max="10221" customWidth="1" width="10.5"/>
    <col min="10222" max="10222" customWidth="1" width="10.5"/>
    <col min="10223" max="10223" customWidth="1" width="10.5"/>
    <col min="10224" max="10224" customWidth="1" width="10.5"/>
    <col min="10225" max="10225" customWidth="1" width="10.5"/>
    <col min="10226" max="10226" customWidth="1" width="10.5"/>
    <col min="10227" max="10227" customWidth="1" width="10.5"/>
    <col min="10228" max="10228" customWidth="1" width="10.5"/>
    <col min="10229" max="10229" customWidth="1" width="10.5"/>
    <col min="10230" max="10230" customWidth="1" width="10.5"/>
    <col min="10231" max="10231" customWidth="1" width="10.5"/>
    <col min="10232" max="10232" customWidth="1" width="10.5"/>
    <col min="10233" max="10233" customWidth="1" width="10.5"/>
    <col min="10234" max="10234" customWidth="1" width="10.5"/>
    <col min="10235" max="10235" customWidth="1" width="10.5"/>
    <col min="10236" max="10236" customWidth="1" width="10.5"/>
    <col min="10237" max="10237" customWidth="1" width="10.5"/>
    <col min="10238" max="10238" customWidth="1" width="10.5"/>
    <col min="10239" max="10239" customWidth="1" width="10.5"/>
    <col min="10240" max="10240" customWidth="1" width="10.5"/>
    <col min="10241" max="10241" customWidth="1" width="10.5"/>
    <col min="10242" max="10242" customWidth="1" width="10.5"/>
    <col min="10243" max="10243" customWidth="1" width="10.5"/>
    <col min="10244" max="10244" customWidth="1" width="10.5"/>
    <col min="10245" max="10245" customWidth="1" width="10.5"/>
    <col min="10246" max="10246" customWidth="1" width="10.5"/>
    <col min="10247" max="10247" customWidth="1" width="10.5"/>
    <col min="10248" max="10248" customWidth="1" width="10.5"/>
    <col min="10249" max="10249" customWidth="1" width="10.5"/>
    <col min="10250" max="10250" customWidth="1" width="10.5"/>
    <col min="10251" max="10251" customWidth="1" width="10.5"/>
    <col min="10252" max="10252" customWidth="1" width="10.5"/>
    <col min="10253" max="10253" customWidth="1" width="10.5"/>
    <col min="10254" max="10254" customWidth="1" width="10.5"/>
    <col min="10255" max="10255" customWidth="1" width="10.5"/>
    <col min="10256" max="10256" customWidth="1" width="10.5"/>
    <col min="10257" max="10257" customWidth="1" width="10.5"/>
    <col min="10258" max="10258" customWidth="1" width="10.5"/>
    <col min="10259" max="10259" customWidth="1" width="10.5"/>
    <col min="10260" max="10260" customWidth="1" width="10.5"/>
    <col min="10261" max="10261" customWidth="1" width="10.5"/>
    <col min="10262" max="10262" customWidth="1" width="10.5"/>
    <col min="10263" max="10263" customWidth="1" width="10.5"/>
    <col min="10264" max="10264" customWidth="1" width="10.5"/>
    <col min="10265" max="10265" customWidth="1" width="10.5"/>
    <col min="10266" max="10266" customWidth="1" width="10.5"/>
    <col min="10267" max="10267" customWidth="1" width="10.5"/>
    <col min="10268" max="10268" customWidth="1" width="10.5"/>
    <col min="10269" max="10269" customWidth="1" width="10.5"/>
    <col min="10270" max="10270" customWidth="1" width="10.5"/>
    <col min="10271" max="10271" customWidth="1" width="10.5"/>
    <col min="10272" max="10272" customWidth="1" width="10.5"/>
    <col min="10273" max="10273" customWidth="1" width="10.5"/>
    <col min="10274" max="10274" customWidth="1" width="10.5"/>
    <col min="10275" max="10275" customWidth="1" width="10.5"/>
    <col min="10276" max="10276" customWidth="1" width="10.5"/>
    <col min="10277" max="10277" customWidth="1" width="10.5"/>
    <col min="10278" max="10278" customWidth="1" width="10.5"/>
    <col min="10279" max="10279" customWidth="1" width="10.5"/>
    <col min="10280" max="10280" customWidth="1" width="10.5"/>
    <col min="10281" max="10281" customWidth="1" width="10.5"/>
    <col min="10282" max="10282" customWidth="1" width="10.5"/>
    <col min="10283" max="10283" customWidth="1" width="10.5"/>
    <col min="10284" max="10284" customWidth="1" width="10.5"/>
    <col min="10285" max="10285" customWidth="1" width="10.5"/>
    <col min="10286" max="10286" customWidth="1" width="10.5"/>
    <col min="10287" max="10287" customWidth="1" width="10.5"/>
    <col min="10288" max="10288" customWidth="1" width="10.5"/>
    <col min="10289" max="10289" customWidth="1" width="10.5"/>
    <col min="10290" max="10290" customWidth="1" width="10.5"/>
    <col min="10291" max="10291" customWidth="1" width="10.5"/>
    <col min="10292" max="10292" customWidth="1" width="10.5"/>
    <col min="10293" max="10293" customWidth="1" width="10.5"/>
    <col min="10294" max="10294" customWidth="1" width="10.5"/>
    <col min="10295" max="10295" customWidth="1" width="10.5"/>
    <col min="10296" max="10296" customWidth="1" width="10.5"/>
    <col min="10297" max="10297" customWidth="1" width="10.5"/>
    <col min="10298" max="10298" customWidth="1" width="10.5"/>
    <col min="10299" max="10299" customWidth="1" width="10.5"/>
    <col min="10300" max="10300" customWidth="1" width="10.5"/>
    <col min="10301" max="10301" customWidth="1" width="10.5"/>
    <col min="10302" max="10302" customWidth="1" width="10.5"/>
    <col min="10303" max="10303" customWidth="1" width="10.5"/>
    <col min="10304" max="10304" customWidth="1" width="10.5"/>
    <col min="10305" max="10305" customWidth="1" width="10.5"/>
    <col min="10306" max="10306" customWidth="1" width="10.5"/>
    <col min="10307" max="10307" customWidth="1" width="10.5"/>
    <col min="10308" max="10308" customWidth="1" width="10.5"/>
    <col min="10309" max="10309" customWidth="1" width="10.5"/>
    <col min="10310" max="10310" customWidth="1" width="10.5"/>
    <col min="10311" max="10311" customWidth="1" width="10.5"/>
    <col min="10312" max="10312" customWidth="1" width="10.5"/>
    <col min="10313" max="10313" customWidth="1" width="10.5"/>
    <col min="10314" max="10314" customWidth="1" width="10.5"/>
    <col min="10315" max="10315" customWidth="1" width="10.5"/>
    <col min="10316" max="10316" customWidth="1" width="10.5"/>
    <col min="10317" max="10317" customWidth="1" width="10.5"/>
    <col min="10318" max="10318" customWidth="1" width="10.5"/>
    <col min="10319" max="10319" customWidth="1" width="10.5"/>
    <col min="10320" max="10320" customWidth="1" width="10.5"/>
    <col min="10321" max="10321" customWidth="1" width="10.5"/>
    <col min="10322" max="10322" customWidth="1" width="10.5"/>
    <col min="10323" max="10323" customWidth="1" width="10.5"/>
    <col min="10324" max="10324" customWidth="1" width="10.5"/>
    <col min="10325" max="10325" customWidth="1" width="10.5"/>
    <col min="10326" max="10326" customWidth="1" width="10.5"/>
    <col min="10327" max="10327" customWidth="1" width="10.5"/>
    <col min="10328" max="10328" customWidth="1" width="10.5"/>
    <col min="10329" max="10329" customWidth="1" width="10.5"/>
    <col min="10330" max="10330" customWidth="1" width="10.5"/>
    <col min="10331" max="10331" customWidth="1" width="10.5"/>
    <col min="10332" max="10332" customWidth="1" width="10.5"/>
    <col min="10333" max="10333" customWidth="1" width="10.5"/>
    <col min="10334" max="10334" customWidth="1" width="10.5"/>
    <col min="10335" max="10335" customWidth="1" width="10.5"/>
    <col min="10336" max="10336" customWidth="1" width="10.5"/>
    <col min="10337" max="10337" customWidth="1" width="10.5"/>
    <col min="10338" max="10338" customWidth="1" width="10.5"/>
    <col min="10339" max="10339" customWidth="1" width="10.5"/>
    <col min="10340" max="10340" customWidth="1" width="10.5"/>
    <col min="10341" max="10341" customWidth="1" width="10.5"/>
    <col min="10342" max="10342" customWidth="1" width="10.5"/>
    <col min="10343" max="10343" customWidth="1" width="10.5"/>
    <col min="10344" max="10344" customWidth="1" width="10.5"/>
    <col min="10345" max="10345" customWidth="1" width="10.5"/>
    <col min="10346" max="10346" customWidth="1" width="10.5"/>
    <col min="10347" max="10347" customWidth="1" width="10.5"/>
    <col min="10348" max="10348" customWidth="1" width="10.5"/>
    <col min="10349" max="10349" customWidth="1" width="10.5"/>
    <col min="10350" max="10350" customWidth="1" width="10.5"/>
    <col min="10351" max="10351" customWidth="1" width="10.5"/>
    <col min="10352" max="10352" customWidth="1" width="10.5"/>
    <col min="10353" max="10353" customWidth="1" width="10.5"/>
    <col min="10354" max="10354" customWidth="1" width="10.5"/>
    <col min="10355" max="10355" customWidth="1" width="10.5"/>
    <col min="10356" max="10356" customWidth="1" width="10.5"/>
    <col min="10357" max="10357" customWidth="1" width="10.5"/>
    <col min="10358" max="10358" customWidth="1" width="10.5"/>
    <col min="10359" max="10359" customWidth="1" width="10.5"/>
    <col min="10360" max="10360" customWidth="1" width="10.5"/>
    <col min="10361" max="10361" customWidth="1" width="10.5"/>
    <col min="10362" max="10362" customWidth="1" width="10.5"/>
    <col min="10363" max="10363" customWidth="1" width="10.5"/>
    <col min="10364" max="10364" customWidth="1" width="10.5"/>
    <col min="10365" max="10365" customWidth="1" width="10.5"/>
    <col min="10366" max="10366" customWidth="1" width="10.5"/>
    <col min="10367" max="10367" customWidth="1" width="10.5"/>
    <col min="10368" max="10368" customWidth="1" width="10.5"/>
    <col min="10369" max="10369" customWidth="1" width="10.5"/>
    <col min="10370" max="10370" customWidth="1" width="10.5"/>
    <col min="10371" max="10371" customWidth="1" width="10.5"/>
    <col min="10372" max="10372" customWidth="1" width="10.5"/>
    <col min="10373" max="10373" customWidth="1" width="10.5"/>
    <col min="10374" max="10374" customWidth="1" width="10.5"/>
    <col min="10375" max="10375" customWidth="1" width="10.5"/>
    <col min="10376" max="10376" customWidth="1" width="10.5"/>
    <col min="10377" max="10377" customWidth="1" width="10.5"/>
    <col min="10378" max="10378" customWidth="1" width="10.5"/>
    <col min="10379" max="10379" customWidth="1" width="10.5"/>
    <col min="10380" max="10380" customWidth="1" width="10.5"/>
    <col min="10381" max="10381" customWidth="1" width="10.5"/>
    <col min="10382" max="10382" customWidth="1" width="10.5"/>
    <col min="10383" max="10383" customWidth="1" width="10.5"/>
    <col min="10384" max="10384" customWidth="1" width="10.5"/>
    <col min="10385" max="10385" customWidth="1" width="10.5"/>
    <col min="10386" max="10386" customWidth="1" width="10.5"/>
    <col min="10387" max="10387" customWidth="1" width="10.5"/>
    <col min="10388" max="10388" customWidth="1" width="10.5"/>
    <col min="10389" max="10389" customWidth="1" width="10.5"/>
    <col min="10390" max="10390" customWidth="1" width="10.5"/>
    <col min="10391" max="10391" customWidth="1" width="10.5"/>
    <col min="10392" max="10392" customWidth="1" width="10.5"/>
    <col min="10393" max="10393" customWidth="1" width="10.5"/>
    <col min="10394" max="10394" customWidth="1" width="10.5"/>
    <col min="10395" max="10395" customWidth="1" width="10.5"/>
    <col min="10396" max="10396" customWidth="1" width="10.5"/>
    <col min="10397" max="10397" customWidth="1" width="10.5"/>
    <col min="10398" max="10398" customWidth="1" width="10.5"/>
    <col min="10399" max="10399" customWidth="1" width="10.5"/>
    <col min="10400" max="10400" customWidth="1" width="10.5"/>
    <col min="10401" max="10401" customWidth="1" width="10.5"/>
    <col min="10402" max="10402" customWidth="1" width="10.5"/>
    <col min="10403" max="10403" customWidth="1" width="10.5"/>
    <col min="10404" max="10404" customWidth="1" width="10.5"/>
    <col min="10405" max="10405" customWidth="1" width="10.5"/>
    <col min="10406" max="10406" customWidth="1" width="10.5"/>
    <col min="10407" max="10407" customWidth="1" width="10.5"/>
    <col min="10408" max="10408" customWidth="1" width="10.5"/>
    <col min="10409" max="10409" customWidth="1" width="10.5"/>
    <col min="10410" max="10410" customWidth="1" width="10.5"/>
    <col min="10411" max="10411" customWidth="1" width="10.5"/>
    <col min="10412" max="10412" customWidth="1" width="10.5"/>
    <col min="10413" max="10413" customWidth="1" width="10.5"/>
    <col min="10414" max="10414" customWidth="1" width="10.5"/>
    <col min="10415" max="10415" customWidth="1" width="10.5"/>
    <col min="10416" max="10416" customWidth="1" width="10.5"/>
    <col min="10417" max="10417" customWidth="1" width="10.5"/>
    <col min="10418" max="10418" customWidth="1" width="10.5"/>
    <col min="10419" max="10419" customWidth="1" width="10.5"/>
    <col min="10420" max="10420" customWidth="1" width="10.5"/>
    <col min="10421" max="10421" customWidth="1" width="10.5"/>
    <col min="10422" max="10422" customWidth="1" width="10.5"/>
    <col min="10423" max="10423" customWidth="1" width="10.5"/>
    <col min="10424" max="10424" customWidth="1" width="10.5"/>
    <col min="10425" max="10425" customWidth="1" width="10.5"/>
    <col min="10426" max="10426" customWidth="1" width="10.5"/>
    <col min="10427" max="10427" customWidth="1" width="10.5"/>
    <col min="10428" max="10428" customWidth="1" width="10.5"/>
    <col min="10429" max="10429" customWidth="1" width="10.5"/>
    <col min="10430" max="10430" customWidth="1" width="10.5"/>
    <col min="10431" max="10431" customWidth="1" width="10.5"/>
    <col min="10432" max="10432" customWidth="1" width="10.5"/>
    <col min="10433" max="10433" customWidth="1" width="10.5"/>
    <col min="10434" max="10434" customWidth="1" width="10.5"/>
    <col min="10435" max="10435" customWidth="1" width="10.5"/>
    <col min="10436" max="10436" customWidth="1" width="10.5"/>
    <col min="10437" max="10437" customWidth="1" width="10.5"/>
    <col min="10438" max="10438" customWidth="1" width="10.5"/>
    <col min="10439" max="10439" customWidth="1" width="10.5"/>
    <col min="10440" max="10440" customWidth="1" width="10.5"/>
    <col min="10441" max="10441" customWidth="1" width="10.5"/>
    <col min="10442" max="10442" customWidth="1" width="10.5"/>
    <col min="10443" max="10443" customWidth="1" width="10.5"/>
    <col min="10444" max="10444" customWidth="1" width="10.5"/>
    <col min="10445" max="10445" customWidth="1" width="10.5"/>
    <col min="10446" max="10446" customWidth="1" width="10.5"/>
    <col min="10447" max="10447" customWidth="1" width="10.5"/>
    <col min="10448" max="10448" customWidth="1" width="10.5"/>
    <col min="10449" max="10449" customWidth="1" width="10.5"/>
    <col min="10450" max="10450" customWidth="1" width="10.5"/>
    <col min="10451" max="10451" customWidth="1" width="10.5"/>
    <col min="10452" max="10452" customWidth="1" width="10.5"/>
    <col min="10453" max="10453" customWidth="1" width="10.5"/>
    <col min="10454" max="10454" customWidth="1" width="10.5"/>
    <col min="10455" max="10455" customWidth="1" width="10.5"/>
    <col min="10456" max="10456" customWidth="1" width="10.5"/>
    <col min="10457" max="10457" customWidth="1" width="10.5"/>
    <col min="10458" max="10458" customWidth="1" width="10.5"/>
    <col min="10459" max="10459" customWidth="1" width="10.5"/>
    <col min="10460" max="10460" customWidth="1" width="10.5"/>
    <col min="10461" max="10461" customWidth="1" width="10.5"/>
    <col min="10462" max="10462" customWidth="1" width="10.5"/>
    <col min="10463" max="10463" customWidth="1" width="10.5"/>
    <col min="10464" max="10464" customWidth="1" width="10.5"/>
    <col min="10465" max="10465" customWidth="1" width="10.5"/>
    <col min="10466" max="10466" customWidth="1" width="10.5"/>
    <col min="10467" max="10467" customWidth="1" width="10.5"/>
    <col min="10468" max="10468" customWidth="1" width="10.5"/>
    <col min="10469" max="10469" customWidth="1" width="10.5"/>
    <col min="10470" max="10470" customWidth="1" width="10.5"/>
    <col min="10471" max="10471" customWidth="1" width="10.5"/>
    <col min="10472" max="10472" customWidth="1" width="10.5"/>
    <col min="10473" max="10473" customWidth="1" width="10.5"/>
    <col min="10474" max="10474" customWidth="1" width="10.5"/>
    <col min="10475" max="10475" customWidth="1" width="10.5"/>
    <col min="10476" max="10476" customWidth="1" width="10.5"/>
    <col min="10477" max="10477" customWidth="1" width="10.5"/>
    <col min="10478" max="10478" customWidth="1" width="10.5"/>
    <col min="10479" max="10479" customWidth="1" width="10.5"/>
    <col min="10480" max="10480" customWidth="1" width="10.5"/>
    <col min="10481" max="10481" customWidth="1" width="10.5"/>
    <col min="10482" max="10482" customWidth="1" width="10.5"/>
    <col min="10483" max="10483" customWidth="1" width="10.5"/>
    <col min="10484" max="10484" customWidth="1" width="10.5"/>
    <col min="10485" max="10485" customWidth="1" width="10.5"/>
    <col min="10486" max="10486" customWidth="1" width="10.5"/>
    <col min="10487" max="10487" customWidth="1" width="10.5"/>
    <col min="10488" max="10488" customWidth="1" width="10.5"/>
    <col min="10489" max="10489" customWidth="1" width="10.5"/>
    <col min="10490" max="10490" customWidth="1" width="10.5"/>
    <col min="10491" max="10491" customWidth="1" width="10.5"/>
    <col min="10492" max="10492" customWidth="1" width="10.5"/>
    <col min="10493" max="10493" customWidth="1" width="10.5"/>
    <col min="10494" max="10494" customWidth="1" width="10.5"/>
    <col min="10495" max="10495" customWidth="1" width="10.5"/>
    <col min="10496" max="10496" customWidth="1" width="10.5"/>
    <col min="10497" max="10497" customWidth="1" width="10.5"/>
    <col min="10498" max="10498" customWidth="1" width="10.5"/>
    <col min="10499" max="10499" customWidth="1" width="10.5"/>
    <col min="10500" max="10500" customWidth="1" width="10.5"/>
    <col min="10501" max="10501" customWidth="1" width="10.5"/>
    <col min="10502" max="10502" customWidth="1" width="10.5"/>
    <col min="10503" max="10503" customWidth="1" width="10.5"/>
    <col min="10504" max="10504" customWidth="1" width="10.5"/>
    <col min="10505" max="10505" customWidth="1" width="10.5"/>
    <col min="10506" max="10506" customWidth="1" width="10.5"/>
    <col min="10507" max="10507" customWidth="1" width="10.5"/>
    <col min="10508" max="10508" customWidth="1" width="10.5"/>
    <col min="10509" max="10509" customWidth="1" width="10.5"/>
    <col min="10510" max="10510" customWidth="1" width="10.5"/>
    <col min="10511" max="10511" customWidth="1" width="10.5"/>
    <col min="10512" max="10512" customWidth="1" width="10.5"/>
    <col min="10513" max="10513" customWidth="1" width="10.5"/>
    <col min="10514" max="10514" customWidth="1" width="10.5"/>
    <col min="10515" max="10515" customWidth="1" width="10.5"/>
    <col min="10516" max="10516" customWidth="1" width="10.5"/>
    <col min="10517" max="10517" customWidth="1" width="10.5"/>
    <col min="10518" max="10518" customWidth="1" width="10.5"/>
    <col min="10519" max="10519" customWidth="1" width="10.5"/>
    <col min="10520" max="10520" customWidth="1" width="10.5"/>
    <col min="10521" max="10521" customWidth="1" width="10.5"/>
    <col min="10522" max="10522" customWidth="1" width="10.5"/>
    <col min="10523" max="10523" customWidth="1" width="10.5"/>
    <col min="10524" max="10524" customWidth="1" width="10.5"/>
    <col min="10525" max="10525" customWidth="1" width="10.5"/>
    <col min="10526" max="10526" customWidth="1" width="10.5"/>
    <col min="10527" max="10527" customWidth="1" width="10.5"/>
    <col min="10528" max="10528" customWidth="1" width="10.5"/>
    <col min="10529" max="10529" customWidth="1" width="10.5"/>
    <col min="10530" max="10530" customWidth="1" width="10.5"/>
    <col min="10531" max="10531" customWidth="1" width="10.5"/>
    <col min="10532" max="10532" customWidth="1" width="10.5"/>
    <col min="10533" max="10533" customWidth="1" width="10.5"/>
    <col min="10534" max="10534" customWidth="1" width="10.5"/>
    <col min="10535" max="10535" customWidth="1" width="10.5"/>
    <col min="10536" max="10536" customWidth="1" width="10.5"/>
    <col min="10537" max="10537" customWidth="1" width="10.5"/>
    <col min="10538" max="10538" customWidth="1" width="10.5"/>
    <col min="10539" max="10539" customWidth="1" width="10.5"/>
    <col min="10540" max="10540" customWidth="1" width="10.5"/>
    <col min="10541" max="10541" customWidth="1" width="10.5"/>
    <col min="10542" max="10542" customWidth="1" width="10.5"/>
    <col min="10543" max="10543" customWidth="1" width="10.5"/>
    <col min="10544" max="10544" customWidth="1" width="10.5"/>
    <col min="10545" max="10545" customWidth="1" width="10.5"/>
    <col min="10546" max="10546" customWidth="1" width="10.5"/>
    <col min="10547" max="10547" customWidth="1" width="10.5"/>
    <col min="10548" max="10548" customWidth="1" width="10.5"/>
    <col min="10549" max="10549" customWidth="1" width="10.5"/>
    <col min="10550" max="10550" customWidth="1" width="10.5"/>
    <col min="10551" max="10551" customWidth="1" width="10.5"/>
    <col min="10552" max="10552" customWidth="1" width="10.5"/>
    <col min="10553" max="10553" customWidth="1" width="10.5"/>
    <col min="10554" max="10554" customWidth="1" width="10.5"/>
    <col min="10555" max="10555" customWidth="1" width="10.5"/>
    <col min="10556" max="10556" customWidth="1" width="10.5"/>
    <col min="10557" max="10557" customWidth="1" width="10.5"/>
    <col min="10558" max="10558" customWidth="1" width="10.5"/>
    <col min="10559" max="10559" customWidth="1" width="10.5"/>
    <col min="10560" max="10560" customWidth="1" width="10.5"/>
    <col min="10561" max="10561" customWidth="1" width="10.5"/>
    <col min="10562" max="10562" customWidth="1" width="10.5"/>
    <col min="10563" max="10563" customWidth="1" width="10.5"/>
    <col min="10564" max="10564" customWidth="1" width="10.5"/>
    <col min="10565" max="10565" customWidth="1" width="10.5"/>
    <col min="10566" max="10566" customWidth="1" width="10.5"/>
    <col min="10567" max="10567" customWidth="1" width="10.5"/>
    <col min="10568" max="10568" customWidth="1" width="10.5"/>
    <col min="10569" max="10569" customWidth="1" width="10.5"/>
    <col min="10570" max="10570" customWidth="1" width="10.5"/>
    <col min="10571" max="10571" customWidth="1" width="10.5"/>
    <col min="10572" max="10572" customWidth="1" width="10.5"/>
    <col min="10573" max="10573" customWidth="1" width="10.5"/>
    <col min="10574" max="10574" customWidth="1" width="10.5"/>
    <col min="10575" max="10575" customWidth="1" width="10.5"/>
    <col min="10576" max="10576" customWidth="1" width="10.5"/>
    <col min="10577" max="10577" customWidth="1" width="10.5"/>
    <col min="10578" max="10578" customWidth="1" width="10.5"/>
    <col min="10579" max="10579" customWidth="1" width="10.5"/>
    <col min="10580" max="10580" customWidth="1" width="10.5"/>
    <col min="10581" max="10581" customWidth="1" width="10.5"/>
    <col min="10582" max="10582" customWidth="1" width="10.5"/>
    <col min="10583" max="10583" customWidth="1" width="10.5"/>
    <col min="10584" max="10584" customWidth="1" width="10.5"/>
    <col min="10585" max="10585" customWidth="1" width="10.5"/>
    <col min="10586" max="10586" customWidth="1" width="10.5"/>
    <col min="10587" max="10587" customWidth="1" width="10.5"/>
    <col min="10588" max="10588" customWidth="1" width="10.5"/>
    <col min="10589" max="10589" customWidth="1" width="10.5"/>
    <col min="10590" max="10590" customWidth="1" width="10.5"/>
    <col min="10591" max="10591" customWidth="1" width="10.5"/>
    <col min="10592" max="10592" customWidth="1" width="10.5"/>
    <col min="10593" max="10593" customWidth="1" width="10.5"/>
    <col min="10594" max="10594" customWidth="1" width="10.5"/>
    <col min="10595" max="10595" customWidth="1" width="10.5"/>
    <col min="10596" max="10596" customWidth="1" width="10.5"/>
    <col min="10597" max="10597" customWidth="1" width="10.5"/>
    <col min="10598" max="10598" customWidth="1" width="10.5"/>
    <col min="10599" max="10599" customWidth="1" width="10.5"/>
    <col min="10600" max="10600" customWidth="1" width="10.5"/>
    <col min="10601" max="10601" customWidth="1" width="10.5"/>
    <col min="10602" max="10602" customWidth="1" width="10.5"/>
    <col min="10603" max="10603" customWidth="1" width="10.5"/>
    <col min="10604" max="10604" customWidth="1" width="10.5"/>
    <col min="10605" max="10605" customWidth="1" width="10.5"/>
    <col min="10606" max="10606" customWidth="1" width="10.5"/>
    <col min="10607" max="10607" customWidth="1" width="10.5"/>
    <col min="10608" max="10608" customWidth="1" width="10.5"/>
    <col min="10609" max="10609" customWidth="1" width="10.5"/>
    <col min="10610" max="10610" customWidth="1" width="10.5"/>
    <col min="10611" max="10611" customWidth="1" width="10.5"/>
    <col min="10612" max="10612" customWidth="1" width="10.5"/>
    <col min="10613" max="10613" customWidth="1" width="10.5"/>
    <col min="10614" max="10614" customWidth="1" width="10.5"/>
    <col min="10615" max="10615" customWidth="1" width="10.5"/>
    <col min="10616" max="10616" customWidth="1" width="10.5"/>
    <col min="10617" max="10617" customWidth="1" width="10.5"/>
    <col min="10618" max="10618" customWidth="1" width="10.5"/>
    <col min="10619" max="10619" customWidth="1" width="10.5"/>
    <col min="10620" max="10620" customWidth="1" width="10.5"/>
    <col min="10621" max="10621" customWidth="1" width="10.5"/>
    <col min="10622" max="10622" customWidth="1" width="10.5"/>
    <col min="10623" max="10623" customWidth="1" width="10.5"/>
    <col min="10624" max="10624" customWidth="1" width="10.5"/>
    <col min="10625" max="10625" customWidth="1" width="10.5"/>
    <col min="10626" max="10626" customWidth="1" width="10.5"/>
    <col min="10627" max="10627" customWidth="1" width="10.5"/>
    <col min="10628" max="10628" customWidth="1" width="10.5"/>
    <col min="10629" max="10629" customWidth="1" width="10.5"/>
    <col min="10630" max="10630" customWidth="1" width="10.5"/>
    <col min="10631" max="10631" customWidth="1" width="10.5"/>
    <col min="10632" max="10632" customWidth="1" width="10.5"/>
    <col min="10633" max="10633" customWidth="1" width="10.5"/>
    <col min="10634" max="10634" customWidth="1" width="10.5"/>
    <col min="10635" max="10635" customWidth="1" width="10.5"/>
    <col min="10636" max="10636" customWidth="1" width="10.5"/>
    <col min="10637" max="10637" customWidth="1" width="10.5"/>
    <col min="10638" max="10638" customWidth="1" width="10.5"/>
    <col min="10639" max="10639" customWidth="1" width="10.5"/>
    <col min="10640" max="10640" customWidth="1" width="10.5"/>
    <col min="10641" max="10641" customWidth="1" width="10.5"/>
    <col min="10642" max="10642" customWidth="1" width="10.5"/>
    <col min="10643" max="10643" customWidth="1" width="10.5"/>
    <col min="10644" max="10644" customWidth="1" width="10.5"/>
    <col min="10645" max="10645" customWidth="1" width="10.5"/>
    <col min="10646" max="10646" customWidth="1" width="10.5"/>
    <col min="10647" max="10647" customWidth="1" width="10.5"/>
    <col min="10648" max="10648" customWidth="1" width="10.5"/>
    <col min="10649" max="10649" customWidth="1" width="10.5"/>
    <col min="10650" max="10650" customWidth="1" width="10.5"/>
    <col min="10651" max="10651" customWidth="1" width="10.5"/>
    <col min="10652" max="10652" customWidth="1" width="10.5"/>
    <col min="10653" max="10653" customWidth="1" width="10.5"/>
    <col min="10654" max="10654" customWidth="1" width="10.5"/>
    <col min="10655" max="10655" customWidth="1" width="10.5"/>
    <col min="10656" max="10656" customWidth="1" width="10.5"/>
    <col min="10657" max="10657" customWidth="1" width="10.5"/>
    <col min="10658" max="10658" customWidth="1" width="10.5"/>
    <col min="10659" max="10659" customWidth="1" width="10.5"/>
    <col min="10660" max="10660" customWidth="1" width="10.5"/>
    <col min="10661" max="10661" customWidth="1" width="10.5"/>
    <col min="10662" max="10662" customWidth="1" width="10.5"/>
    <col min="10663" max="10663" customWidth="1" width="10.5"/>
    <col min="10664" max="10664" customWidth="1" width="10.5"/>
    <col min="10665" max="10665" customWidth="1" width="10.5"/>
    <col min="10666" max="10666" customWidth="1" width="10.5"/>
    <col min="10667" max="10667" customWidth="1" width="10.5"/>
    <col min="10668" max="10668" customWidth="1" width="10.5"/>
    <col min="10669" max="10669" customWidth="1" width="10.5"/>
    <col min="10670" max="10670" customWidth="1" width="10.5"/>
    <col min="10671" max="10671" customWidth="1" width="10.5"/>
    <col min="10672" max="10672" customWidth="1" width="10.5"/>
    <col min="10673" max="10673" customWidth="1" width="10.5"/>
    <col min="10674" max="10674" customWidth="1" width="10.5"/>
    <col min="10675" max="10675" customWidth="1" width="10.5"/>
    <col min="10676" max="10676" customWidth="1" width="10.5"/>
    <col min="10677" max="10677" customWidth="1" width="10.5"/>
    <col min="10678" max="10678" customWidth="1" width="10.5"/>
    <col min="10679" max="10679" customWidth="1" width="10.5"/>
    <col min="10680" max="10680" customWidth="1" width="10.5"/>
    <col min="10681" max="10681" customWidth="1" width="10.5"/>
    <col min="10682" max="10682" customWidth="1" width="10.5"/>
    <col min="10683" max="10683" customWidth="1" width="10.5"/>
    <col min="10684" max="10684" customWidth="1" width="10.5"/>
    <col min="10685" max="10685" customWidth="1" width="10.5"/>
    <col min="10686" max="10686" customWidth="1" width="10.5"/>
    <col min="10687" max="10687" customWidth="1" width="10.5"/>
    <col min="10688" max="10688" customWidth="1" width="10.5"/>
    <col min="10689" max="10689" customWidth="1" width="10.5"/>
    <col min="10690" max="10690" customWidth="1" width="10.5"/>
    <col min="10691" max="10691" customWidth="1" width="10.5"/>
    <col min="10692" max="10692" customWidth="1" width="10.5"/>
    <col min="10693" max="10693" customWidth="1" width="10.5"/>
    <col min="10694" max="10694" customWidth="1" width="10.5"/>
    <col min="10695" max="10695" customWidth="1" width="10.5"/>
    <col min="10696" max="10696" customWidth="1" width="10.5"/>
    <col min="10697" max="10697" customWidth="1" width="10.5"/>
    <col min="10698" max="10698" customWidth="1" width="10.5"/>
    <col min="10699" max="10699" customWidth="1" width="10.5"/>
    <col min="10700" max="10700" customWidth="1" width="10.5"/>
    <col min="10701" max="10701" customWidth="1" width="10.5"/>
    <col min="10702" max="10702" customWidth="1" width="10.5"/>
    <col min="10703" max="10703" customWidth="1" width="10.5"/>
    <col min="10704" max="10704" customWidth="1" width="10.5"/>
    <col min="10705" max="10705" customWidth="1" width="10.5"/>
    <col min="10706" max="10706" customWidth="1" width="10.5"/>
    <col min="10707" max="10707" customWidth="1" width="10.5"/>
    <col min="10708" max="10708" customWidth="1" width="10.5"/>
    <col min="10709" max="10709" customWidth="1" width="10.5"/>
    <col min="10710" max="10710" customWidth="1" width="10.5"/>
    <col min="10711" max="10711" customWidth="1" width="10.5"/>
    <col min="10712" max="10712" customWidth="1" width="10.5"/>
    <col min="10713" max="10713" customWidth="1" width="10.5"/>
    <col min="10714" max="10714" customWidth="1" width="10.5"/>
    <col min="10715" max="10715" customWidth="1" width="10.5"/>
    <col min="10716" max="10716" customWidth="1" width="10.5"/>
    <col min="10717" max="10717" customWidth="1" width="10.5"/>
    <col min="10718" max="10718" customWidth="1" width="10.5"/>
    <col min="10719" max="10719" customWidth="1" width="10.5"/>
    <col min="10720" max="10720" customWidth="1" width="10.5"/>
    <col min="10721" max="10721" customWidth="1" width="10.5"/>
    <col min="10722" max="10722" customWidth="1" width="10.5"/>
    <col min="10723" max="10723" customWidth="1" width="10.5"/>
    <col min="10724" max="10724" customWidth="1" width="10.5"/>
    <col min="10725" max="10725" customWidth="1" width="10.5"/>
    <col min="10726" max="10726" customWidth="1" width="10.5"/>
    <col min="10727" max="10727" customWidth="1" width="10.5"/>
    <col min="10728" max="10728" customWidth="1" width="10.5"/>
    <col min="10729" max="10729" customWidth="1" width="10.5"/>
    <col min="10730" max="10730" customWidth="1" width="10.5"/>
    <col min="10731" max="10731" customWidth="1" width="10.5"/>
    <col min="10732" max="10732" customWidth="1" width="10.5"/>
    <col min="10733" max="10733" customWidth="1" width="10.5"/>
    <col min="10734" max="10734" customWidth="1" width="10.5"/>
    <col min="10735" max="10735" customWidth="1" width="10.5"/>
    <col min="10736" max="10736" customWidth="1" width="10.5"/>
    <col min="10737" max="10737" customWidth="1" width="10.5"/>
    <col min="10738" max="10738" customWidth="1" width="10.5"/>
    <col min="10739" max="10739" customWidth="1" width="10.5"/>
    <col min="10740" max="10740" customWidth="1" width="10.5"/>
    <col min="10741" max="10741" customWidth="1" width="10.5"/>
    <col min="10742" max="10742" customWidth="1" width="10.5"/>
    <col min="10743" max="10743" customWidth="1" width="10.5"/>
    <col min="10744" max="10744" customWidth="1" width="10.5"/>
    <col min="10745" max="10745" customWidth="1" width="10.5"/>
    <col min="10746" max="10746" customWidth="1" width="10.5"/>
    <col min="10747" max="10747" customWidth="1" width="10.5"/>
    <col min="10748" max="10748" customWidth="1" width="10.5"/>
    <col min="10749" max="10749" customWidth="1" width="10.5"/>
    <col min="10750" max="10750" customWidth="1" width="10.5"/>
    <col min="10751" max="10751" customWidth="1" width="10.5"/>
    <col min="10752" max="10752" customWidth="1" width="10.5"/>
    <col min="10753" max="10753" customWidth="1" width="10.5"/>
    <col min="10754" max="10754" customWidth="1" width="10.5"/>
    <col min="10755" max="10755" customWidth="1" width="10.5"/>
    <col min="10756" max="10756" customWidth="1" width="10.5"/>
    <col min="10757" max="10757" customWidth="1" width="10.5"/>
    <col min="10758" max="10758" customWidth="1" width="10.5"/>
    <col min="10759" max="10759" customWidth="1" width="10.5"/>
    <col min="10760" max="10760" customWidth="1" width="10.5"/>
    <col min="10761" max="10761" customWidth="1" width="10.5"/>
    <col min="10762" max="10762" customWidth="1" width="10.5"/>
    <col min="10763" max="10763" customWidth="1" width="10.5"/>
    <col min="10764" max="10764" customWidth="1" width="10.5"/>
    <col min="10765" max="10765" customWidth="1" width="10.5"/>
    <col min="10766" max="10766" customWidth="1" width="10.5"/>
    <col min="10767" max="10767" customWidth="1" width="10.5"/>
    <col min="10768" max="10768" customWidth="1" width="10.5"/>
    <col min="10769" max="10769" customWidth="1" width="10.5"/>
    <col min="10770" max="10770" customWidth="1" width="10.5"/>
    <col min="10771" max="10771" customWidth="1" width="10.5"/>
    <col min="10772" max="10772" customWidth="1" width="10.5"/>
    <col min="10773" max="10773" customWidth="1" width="10.5"/>
    <col min="10774" max="10774" customWidth="1" width="10.5"/>
    <col min="10775" max="10775" customWidth="1" width="10.5"/>
    <col min="10776" max="10776" customWidth="1" width="10.5"/>
    <col min="10777" max="10777" customWidth="1" width="10.5"/>
    <col min="10778" max="10778" customWidth="1" width="10.5"/>
    <col min="10779" max="10779" customWidth="1" width="10.5"/>
    <col min="10780" max="10780" customWidth="1" width="10.5"/>
    <col min="10781" max="10781" customWidth="1" width="10.5"/>
    <col min="10782" max="10782" customWidth="1" width="10.5"/>
    <col min="10783" max="10783" customWidth="1" width="10.5"/>
    <col min="10784" max="10784" customWidth="1" width="10.5"/>
    <col min="10785" max="10785" customWidth="1" width="10.5"/>
    <col min="10786" max="10786" customWidth="1" width="10.5"/>
    <col min="10787" max="10787" customWidth="1" width="10.5"/>
    <col min="10788" max="10788" customWidth="1" width="10.5"/>
    <col min="10789" max="10789" customWidth="1" width="10.5"/>
    <col min="10790" max="10790" customWidth="1" width="10.5"/>
    <col min="10791" max="10791" customWidth="1" width="10.5"/>
    <col min="10792" max="10792" customWidth="1" width="10.5"/>
    <col min="10793" max="10793" customWidth="1" width="10.5"/>
    <col min="10794" max="10794" customWidth="1" width="10.5"/>
    <col min="10795" max="10795" customWidth="1" width="10.5"/>
    <col min="10796" max="10796" customWidth="1" width="10.5"/>
    <col min="10797" max="10797" customWidth="1" width="10.5"/>
    <col min="10798" max="10798" customWidth="1" width="10.5"/>
    <col min="10799" max="10799" customWidth="1" width="10.5"/>
    <col min="10800" max="10800" customWidth="1" width="10.5"/>
    <col min="10801" max="10801" customWidth="1" width="10.5"/>
    <col min="10802" max="10802" customWidth="1" width="10.5"/>
    <col min="10803" max="10803" customWidth="1" width="10.5"/>
    <col min="10804" max="10804" customWidth="1" width="10.5"/>
    <col min="10805" max="10805" customWidth="1" width="10.5"/>
    <col min="10806" max="10806" customWidth="1" width="10.5"/>
    <col min="10807" max="10807" customWidth="1" width="10.5"/>
    <col min="10808" max="10808" customWidth="1" width="10.5"/>
    <col min="10809" max="10809" customWidth="1" width="10.5"/>
    <col min="10810" max="10810" customWidth="1" width="10.5"/>
    <col min="10811" max="10811" customWidth="1" width="10.5"/>
    <col min="10812" max="10812" customWidth="1" width="10.5"/>
    <col min="10813" max="10813" customWidth="1" width="10.5"/>
    <col min="10814" max="10814" customWidth="1" width="10.5"/>
    <col min="10815" max="10815" customWidth="1" width="10.5"/>
    <col min="10816" max="10816" customWidth="1" width="10.5"/>
    <col min="10817" max="10817" customWidth="1" width="10.5"/>
    <col min="10818" max="10818" customWidth="1" width="10.5"/>
    <col min="10819" max="10819" customWidth="1" width="10.5"/>
    <col min="10820" max="10820" customWidth="1" width="10.5"/>
    <col min="10821" max="10821" customWidth="1" width="10.5"/>
    <col min="10822" max="10822" customWidth="1" width="10.5"/>
    <col min="10823" max="10823" customWidth="1" width="10.5"/>
    <col min="10824" max="10824" customWidth="1" width="10.5"/>
    <col min="10825" max="10825" customWidth="1" width="10.5"/>
    <col min="10826" max="10826" customWidth="1" width="10.5"/>
    <col min="10827" max="10827" customWidth="1" width="10.5"/>
    <col min="10828" max="10828" customWidth="1" width="10.5"/>
    <col min="10829" max="10829" customWidth="1" width="10.5"/>
    <col min="10830" max="10830" customWidth="1" width="10.5"/>
    <col min="10831" max="10831" customWidth="1" width="10.5"/>
    <col min="10832" max="10832" customWidth="1" width="10.5"/>
    <col min="10833" max="10833" customWidth="1" width="10.5"/>
    <col min="10834" max="10834" customWidth="1" width="10.5"/>
    <col min="10835" max="10835" customWidth="1" width="10.5"/>
    <col min="10836" max="10836" customWidth="1" width="10.5"/>
    <col min="10837" max="10837" customWidth="1" width="10.5"/>
    <col min="10838" max="10838" customWidth="1" width="10.5"/>
    <col min="10839" max="10839" customWidth="1" width="10.5"/>
    <col min="10840" max="10840" customWidth="1" width="10.5"/>
    <col min="10841" max="10841" customWidth="1" width="10.5"/>
    <col min="10842" max="10842" customWidth="1" width="10.5"/>
    <col min="10843" max="10843" customWidth="1" width="10.5"/>
    <col min="10844" max="10844" customWidth="1" width="10.5"/>
    <col min="10845" max="10845" customWidth="1" width="10.5"/>
    <col min="10846" max="10846" customWidth="1" width="10.5"/>
    <col min="10847" max="10847" customWidth="1" width="10.5"/>
    <col min="10848" max="10848" customWidth="1" width="10.5"/>
    <col min="10849" max="10849" customWidth="1" width="10.5"/>
    <col min="10850" max="10850" customWidth="1" width="10.5"/>
    <col min="10851" max="10851" customWidth="1" width="10.5"/>
    <col min="10852" max="10852" customWidth="1" width="10.5"/>
    <col min="10853" max="10853" customWidth="1" width="10.5"/>
    <col min="10854" max="10854" customWidth="1" width="10.5"/>
    <col min="10855" max="10855" customWidth="1" width="10.5"/>
    <col min="10856" max="10856" customWidth="1" width="10.5"/>
    <col min="10857" max="10857" customWidth="1" width="10.5"/>
    <col min="10858" max="10858" customWidth="1" width="10.5"/>
    <col min="10859" max="10859" customWidth="1" width="10.5"/>
    <col min="10860" max="10860" customWidth="1" width="10.5"/>
    <col min="10861" max="10861" customWidth="1" width="10.5"/>
    <col min="10862" max="10862" customWidth="1" width="10.5"/>
    <col min="10863" max="10863" customWidth="1" width="10.5"/>
    <col min="10864" max="10864" customWidth="1" width="10.5"/>
    <col min="10865" max="10865" customWidth="1" width="10.5"/>
    <col min="10866" max="10866" customWidth="1" width="10.5"/>
    <col min="10867" max="10867" customWidth="1" width="10.5"/>
    <col min="10868" max="10868" customWidth="1" width="10.5"/>
    <col min="10869" max="10869" customWidth="1" width="10.5"/>
    <col min="10870" max="10870" customWidth="1" width="10.5"/>
    <col min="10871" max="10871" customWidth="1" width="10.5"/>
    <col min="10872" max="10872" customWidth="1" width="10.5"/>
    <col min="10873" max="10873" customWidth="1" width="10.5"/>
    <col min="10874" max="10874" customWidth="1" width="10.5"/>
    <col min="10875" max="10875" customWidth="1" width="10.5"/>
    <col min="10876" max="10876" customWidth="1" width="10.5"/>
    <col min="10877" max="10877" customWidth="1" width="10.5"/>
    <col min="10878" max="10878" customWidth="1" width="10.5"/>
    <col min="10879" max="10879" customWidth="1" width="10.5"/>
    <col min="10880" max="10880" customWidth="1" width="10.5"/>
    <col min="10881" max="10881" customWidth="1" width="10.5"/>
    <col min="10882" max="10882" customWidth="1" width="10.5"/>
    <col min="10883" max="10883" customWidth="1" width="10.5"/>
    <col min="10884" max="10884" customWidth="1" width="10.5"/>
    <col min="10885" max="10885" customWidth="1" width="10.5"/>
    <col min="10886" max="10886" customWidth="1" width="10.5"/>
    <col min="10887" max="10887" customWidth="1" width="10.5"/>
    <col min="10888" max="10888" customWidth="1" width="10.5"/>
    <col min="10889" max="10889" customWidth="1" width="10.5"/>
    <col min="10890" max="10890" customWidth="1" width="10.5"/>
    <col min="10891" max="10891" customWidth="1" width="10.5"/>
    <col min="10892" max="10892" customWidth="1" width="10.5"/>
    <col min="10893" max="10893" customWidth="1" width="10.5"/>
    <col min="10894" max="10894" customWidth="1" width="10.5"/>
    <col min="10895" max="10895" customWidth="1" width="10.5"/>
    <col min="10896" max="10896" customWidth="1" width="10.5"/>
    <col min="10897" max="10897" customWidth="1" width="10.5"/>
    <col min="10898" max="10898" customWidth="1" width="10.5"/>
    <col min="10899" max="10899" customWidth="1" width="10.5"/>
    <col min="10900" max="10900" customWidth="1" width="10.5"/>
    <col min="10901" max="10901" customWidth="1" width="10.5"/>
    <col min="10902" max="10902" customWidth="1" width="10.5"/>
    <col min="10903" max="10903" customWidth="1" width="10.5"/>
    <col min="10904" max="10904" customWidth="1" width="10.5"/>
    <col min="10905" max="10905" customWidth="1" width="10.5"/>
    <col min="10906" max="10906" customWidth="1" width="10.5"/>
    <col min="10907" max="10907" customWidth="1" width="10.5"/>
    <col min="10908" max="10908" customWidth="1" width="10.5"/>
    <col min="10909" max="10909" customWidth="1" width="10.5"/>
    <col min="10910" max="10910" customWidth="1" width="10.5"/>
    <col min="10911" max="10911" customWidth="1" width="10.5"/>
    <col min="10912" max="10912" customWidth="1" width="10.5"/>
    <col min="10913" max="10913" customWidth="1" width="10.5"/>
    <col min="10914" max="10914" customWidth="1" width="10.5"/>
    <col min="10915" max="10915" customWidth="1" width="10.5"/>
    <col min="10916" max="10916" customWidth="1" width="10.5"/>
    <col min="10917" max="10917" customWidth="1" width="10.5"/>
    <col min="10918" max="10918" customWidth="1" width="10.5"/>
    <col min="10919" max="10919" customWidth="1" width="10.5"/>
    <col min="10920" max="10920" customWidth="1" width="10.5"/>
    <col min="10921" max="10921" customWidth="1" width="10.5"/>
    <col min="10922" max="10922" customWidth="1" width="10.5"/>
    <col min="10923" max="10923" customWidth="1" width="10.5"/>
    <col min="10924" max="10924" customWidth="1" width="10.5"/>
    <col min="10925" max="10925" customWidth="1" width="10.5"/>
    <col min="10926" max="10926" customWidth="1" width="10.5"/>
    <col min="10927" max="10927" customWidth="1" width="10.5"/>
    <col min="10928" max="10928" customWidth="1" width="10.5"/>
    <col min="10929" max="10929" customWidth="1" width="10.5"/>
    <col min="10930" max="10930" customWidth="1" width="10.5"/>
    <col min="10931" max="10931" customWidth="1" width="10.5"/>
    <col min="10932" max="10932" customWidth="1" width="10.5"/>
    <col min="10933" max="10933" customWidth="1" width="10.5"/>
    <col min="10934" max="10934" customWidth="1" width="10.5"/>
    <col min="10935" max="10935" customWidth="1" width="10.5"/>
    <col min="10936" max="10936" customWidth="1" width="10.5"/>
    <col min="10937" max="10937" customWidth="1" width="10.5"/>
    <col min="10938" max="10938" customWidth="1" width="10.5"/>
    <col min="10939" max="10939" customWidth="1" width="10.5"/>
    <col min="10940" max="10940" customWidth="1" width="10.5"/>
    <col min="10941" max="10941" customWidth="1" width="10.5"/>
    <col min="10942" max="10942" customWidth="1" width="10.5"/>
    <col min="10943" max="10943" customWidth="1" width="10.5"/>
    <col min="10944" max="10944" customWidth="1" width="10.5"/>
    <col min="10945" max="10945" customWidth="1" width="10.5"/>
    <col min="10946" max="10946" customWidth="1" width="10.5"/>
    <col min="10947" max="10947" customWidth="1" width="10.5"/>
    <col min="10948" max="10948" customWidth="1" width="10.5"/>
    <col min="10949" max="10949" customWidth="1" width="10.5"/>
    <col min="10950" max="10950" customWidth="1" width="10.5"/>
    <col min="10951" max="10951" customWidth="1" width="10.5"/>
    <col min="10952" max="10952" customWidth="1" width="10.5"/>
    <col min="10953" max="10953" customWidth="1" width="10.5"/>
    <col min="10954" max="10954" customWidth="1" width="10.5"/>
    <col min="10955" max="10955" customWidth="1" width="10.5"/>
    <col min="10956" max="10956" customWidth="1" width="10.5"/>
    <col min="10957" max="10957" customWidth="1" width="10.5"/>
    <col min="10958" max="10958" customWidth="1" width="10.5"/>
    <col min="10959" max="10959" customWidth="1" width="10.5"/>
    <col min="10960" max="10960" customWidth="1" width="10.5"/>
    <col min="10961" max="10961" customWidth="1" width="10.5"/>
    <col min="10962" max="10962" customWidth="1" width="10.5"/>
    <col min="10963" max="10963" customWidth="1" width="10.5"/>
    <col min="10964" max="10964" customWidth="1" width="10.5"/>
    <col min="10965" max="10965" customWidth="1" width="10.5"/>
    <col min="10966" max="10966" customWidth="1" width="10.5"/>
    <col min="10967" max="10967" customWidth="1" width="10.5"/>
    <col min="10968" max="10968" customWidth="1" width="10.5"/>
    <col min="10969" max="10969" customWidth="1" width="10.5"/>
    <col min="10970" max="10970" customWidth="1" width="10.5"/>
    <col min="10971" max="10971" customWidth="1" width="10.5"/>
    <col min="10972" max="10972" customWidth="1" width="10.5"/>
    <col min="10973" max="10973" customWidth="1" width="10.5"/>
    <col min="10974" max="10974" customWidth="1" width="10.5"/>
    <col min="10975" max="10975" customWidth="1" width="10.5"/>
    <col min="10976" max="10976" customWidth="1" width="10.5"/>
    <col min="10977" max="10977" customWidth="1" width="10.5"/>
    <col min="10978" max="10978" customWidth="1" width="10.5"/>
    <col min="10979" max="10979" customWidth="1" width="10.5"/>
    <col min="10980" max="10980" customWidth="1" width="10.5"/>
    <col min="10981" max="10981" customWidth="1" width="10.5"/>
    <col min="10982" max="10982" customWidth="1" width="10.5"/>
    <col min="10983" max="10983" customWidth="1" width="10.5"/>
    <col min="10984" max="10984" customWidth="1" width="10.5"/>
    <col min="10985" max="10985" customWidth="1" width="10.5"/>
    <col min="10986" max="10986" customWidth="1" width="10.5"/>
    <col min="10987" max="10987" customWidth="1" width="10.5"/>
    <col min="10988" max="10988" customWidth="1" width="10.5"/>
    <col min="10989" max="10989" customWidth="1" width="10.5"/>
    <col min="10990" max="10990" customWidth="1" width="10.5"/>
    <col min="10991" max="10991" customWidth="1" width="10.5"/>
    <col min="10992" max="10992" customWidth="1" width="10.5"/>
    <col min="10993" max="10993" customWidth="1" width="10.5"/>
    <col min="10994" max="10994" customWidth="1" width="10.5"/>
    <col min="10995" max="10995" customWidth="1" width="10.5"/>
    <col min="10996" max="10996" customWidth="1" width="10.5"/>
    <col min="10997" max="10997" customWidth="1" width="10.5"/>
    <col min="10998" max="10998" customWidth="1" width="10.5"/>
    <col min="10999" max="10999" customWidth="1" width="10.5"/>
    <col min="11000" max="11000" customWidth="1" width="10.5"/>
    <col min="11001" max="11001" customWidth="1" width="10.5"/>
    <col min="11002" max="11002" customWidth="1" width="10.5"/>
    <col min="11003" max="11003" customWidth="1" width="10.5"/>
    <col min="11004" max="11004" customWidth="1" width="10.5"/>
    <col min="11005" max="11005" customWidth="1" width="10.5"/>
    <col min="11006" max="11006" customWidth="1" width="10.5"/>
    <col min="11007" max="11007" customWidth="1" width="10.5"/>
    <col min="11008" max="11008" customWidth="1" width="10.5"/>
    <col min="11009" max="11009" customWidth="1" width="10.5"/>
    <col min="11010" max="11010" customWidth="1" width="10.5"/>
    <col min="11011" max="11011" customWidth="1" width="10.5"/>
    <col min="11012" max="11012" customWidth="1" width="10.5"/>
    <col min="11013" max="11013" customWidth="1" width="10.5"/>
    <col min="11014" max="11014" customWidth="1" width="10.5"/>
    <col min="11015" max="11015" customWidth="1" width="10.5"/>
    <col min="11016" max="11016" customWidth="1" width="10.5"/>
    <col min="11017" max="11017" customWidth="1" width="10.5"/>
    <col min="11018" max="11018" customWidth="1" width="10.5"/>
    <col min="11019" max="11019" customWidth="1" width="10.5"/>
    <col min="11020" max="11020" customWidth="1" width="10.5"/>
    <col min="11021" max="11021" customWidth="1" width="10.5"/>
    <col min="11022" max="11022" customWidth="1" width="10.5"/>
    <col min="11023" max="11023" customWidth="1" width="10.5"/>
    <col min="11024" max="11024" customWidth="1" width="10.5"/>
    <col min="11025" max="11025" customWidth="1" width="10.5"/>
    <col min="11026" max="11026" customWidth="1" width="10.5"/>
    <col min="11027" max="11027" customWidth="1" width="10.5"/>
    <col min="11028" max="11028" customWidth="1" width="10.5"/>
    <col min="11029" max="11029" customWidth="1" width="10.5"/>
    <col min="11030" max="11030" customWidth="1" width="10.5"/>
    <col min="11031" max="11031" customWidth="1" width="10.5"/>
    <col min="11032" max="11032" customWidth="1" width="10.5"/>
    <col min="11033" max="11033" customWidth="1" width="10.5"/>
    <col min="11034" max="11034" customWidth="1" width="10.5"/>
    <col min="11035" max="11035" customWidth="1" width="10.5"/>
    <col min="11036" max="11036" customWidth="1" width="10.5"/>
    <col min="11037" max="11037" customWidth="1" width="10.5"/>
    <col min="11038" max="11038" customWidth="1" width="10.5"/>
    <col min="11039" max="11039" customWidth="1" width="10.5"/>
    <col min="11040" max="11040" customWidth="1" width="10.5"/>
    <col min="11041" max="11041" customWidth="1" width="10.5"/>
    <col min="11042" max="11042" customWidth="1" width="10.5"/>
    <col min="11043" max="11043" customWidth="1" width="10.5"/>
    <col min="11044" max="11044" customWidth="1" width="10.5"/>
    <col min="11045" max="11045" customWidth="1" width="10.5"/>
    <col min="11046" max="11046" customWidth="1" width="10.5"/>
    <col min="11047" max="11047" customWidth="1" width="10.5"/>
    <col min="11048" max="11048" customWidth="1" width="10.5"/>
    <col min="11049" max="11049" customWidth="1" width="10.5"/>
    <col min="11050" max="11050" customWidth="1" width="10.5"/>
    <col min="11051" max="11051" customWidth="1" width="10.5"/>
    <col min="11052" max="11052" customWidth="1" width="10.5"/>
    <col min="11053" max="11053" customWidth="1" width="10.5"/>
    <col min="11054" max="11054" customWidth="1" width="10.5"/>
    <col min="11055" max="11055" customWidth="1" width="10.5"/>
    <col min="11056" max="11056" customWidth="1" width="10.5"/>
    <col min="11057" max="11057" customWidth="1" width="10.5"/>
    <col min="11058" max="11058" customWidth="1" width="10.5"/>
    <col min="11059" max="11059" customWidth="1" width="10.5"/>
    <col min="11060" max="11060" customWidth="1" width="10.5"/>
    <col min="11061" max="11061" customWidth="1" width="10.5"/>
    <col min="11062" max="11062" customWidth="1" width="10.5"/>
    <col min="11063" max="11063" customWidth="1" width="10.5"/>
    <col min="11064" max="11064" customWidth="1" width="10.5"/>
    <col min="11065" max="11065" customWidth="1" width="10.5"/>
    <col min="11066" max="11066" customWidth="1" width="10.5"/>
    <col min="11067" max="11067" customWidth="1" width="10.5"/>
    <col min="11068" max="11068" customWidth="1" width="10.5"/>
    <col min="11069" max="11069" customWidth="1" width="10.5"/>
    <col min="11070" max="11070" customWidth="1" width="10.5"/>
    <col min="11071" max="11071" customWidth="1" width="10.5"/>
    <col min="11072" max="11072" customWidth="1" width="10.5"/>
    <col min="11073" max="11073" customWidth="1" width="10.5"/>
    <col min="11074" max="11074" customWidth="1" width="10.5"/>
    <col min="11075" max="11075" customWidth="1" width="10.5"/>
    <col min="11076" max="11076" customWidth="1" width="10.5"/>
    <col min="11077" max="11077" customWidth="1" width="10.5"/>
    <col min="11078" max="11078" customWidth="1" width="10.5"/>
    <col min="11079" max="11079" customWidth="1" width="10.5"/>
    <col min="11080" max="11080" customWidth="1" width="10.5"/>
    <col min="11081" max="11081" customWidth="1" width="10.5"/>
    <col min="11082" max="11082" customWidth="1" width="10.5"/>
    <col min="11083" max="11083" customWidth="1" width="10.5"/>
    <col min="11084" max="11084" customWidth="1" width="10.5"/>
    <col min="11085" max="11085" customWidth="1" width="10.5"/>
    <col min="11086" max="11086" customWidth="1" width="10.5"/>
    <col min="11087" max="11087" customWidth="1" width="10.5"/>
    <col min="11088" max="11088" customWidth="1" width="10.5"/>
    <col min="11089" max="11089" customWidth="1" width="10.5"/>
    <col min="11090" max="11090" customWidth="1" width="10.5"/>
    <col min="11091" max="11091" customWidth="1" width="10.5"/>
    <col min="11092" max="11092" customWidth="1" width="10.5"/>
    <col min="11093" max="11093" customWidth="1" width="10.5"/>
    <col min="11094" max="11094" customWidth="1" width="10.5"/>
    <col min="11095" max="11095" customWidth="1" width="10.5"/>
    <col min="11096" max="11096" customWidth="1" width="10.5"/>
    <col min="11097" max="11097" customWidth="1" width="10.5"/>
    <col min="11098" max="11098" customWidth="1" width="10.5"/>
    <col min="11099" max="11099" customWidth="1" width="10.5"/>
    <col min="11100" max="11100" customWidth="1" width="10.5"/>
    <col min="11101" max="11101" customWidth="1" width="10.5"/>
    <col min="11102" max="11102" customWidth="1" width="10.5"/>
    <col min="11103" max="11103" customWidth="1" width="10.5"/>
    <col min="11104" max="11104" customWidth="1" width="10.5"/>
    <col min="11105" max="11105" customWidth="1" width="10.5"/>
    <col min="11106" max="11106" customWidth="1" width="10.5"/>
    <col min="11107" max="11107" customWidth="1" width="10.5"/>
    <col min="11108" max="11108" customWidth="1" width="10.5"/>
    <col min="11109" max="11109" customWidth="1" width="10.5"/>
    <col min="11110" max="11110" customWidth="1" width="10.5"/>
    <col min="11111" max="11111" customWidth="1" width="10.5"/>
    <col min="11112" max="11112" customWidth="1" width="10.5"/>
    <col min="11113" max="11113" customWidth="1" width="10.5"/>
    <col min="11114" max="11114" customWidth="1" width="10.5"/>
    <col min="11115" max="11115" customWidth="1" width="10.5"/>
    <col min="11116" max="11116" customWidth="1" width="10.5"/>
    <col min="11117" max="11117" customWidth="1" width="10.5"/>
    <col min="11118" max="11118" customWidth="1" width="10.5"/>
    <col min="11119" max="11119" customWidth="1" width="10.5"/>
    <col min="11120" max="11120" customWidth="1" width="10.5"/>
    <col min="11121" max="11121" customWidth="1" width="10.5"/>
    <col min="11122" max="11122" customWidth="1" width="10.5"/>
    <col min="11123" max="11123" customWidth="1" width="10.5"/>
    <col min="11124" max="11124" customWidth="1" width="10.5"/>
    <col min="11125" max="11125" customWidth="1" width="10.5"/>
    <col min="11126" max="11126" customWidth="1" width="10.5"/>
    <col min="11127" max="11127" customWidth="1" width="10.5"/>
    <col min="11128" max="11128" customWidth="1" width="10.5"/>
    <col min="11129" max="11129" customWidth="1" width="10.5"/>
    <col min="11130" max="11130" customWidth="1" width="10.5"/>
    <col min="11131" max="11131" customWidth="1" width="10.5"/>
    <col min="11132" max="11132" customWidth="1" width="10.5"/>
    <col min="11133" max="11133" customWidth="1" width="10.5"/>
    <col min="11134" max="11134" customWidth="1" width="10.5"/>
    <col min="11135" max="11135" customWidth="1" width="10.5"/>
    <col min="11136" max="11136" customWidth="1" width="10.5"/>
    <col min="11137" max="11137" customWidth="1" width="10.5"/>
    <col min="11138" max="11138" customWidth="1" width="10.5"/>
    <col min="11139" max="11139" customWidth="1" width="10.5"/>
    <col min="11140" max="11140" customWidth="1" width="10.5"/>
    <col min="11141" max="11141" customWidth="1" width="10.5"/>
    <col min="11142" max="11142" customWidth="1" width="10.5"/>
    <col min="11143" max="11143" customWidth="1" width="10.5"/>
    <col min="11144" max="11144" customWidth="1" width="10.5"/>
    <col min="11145" max="11145" customWidth="1" width="10.5"/>
    <col min="11146" max="11146" customWidth="1" width="10.5"/>
    <col min="11147" max="11147" customWidth="1" width="10.5"/>
    <col min="11148" max="11148" customWidth="1" width="10.5"/>
    <col min="11149" max="11149" customWidth="1" width="10.5"/>
    <col min="11150" max="11150" customWidth="1" width="10.5"/>
    <col min="11151" max="11151" customWidth="1" width="10.5"/>
    <col min="11152" max="11152" customWidth="1" width="10.5"/>
    <col min="11153" max="11153" customWidth="1" width="10.5"/>
    <col min="11154" max="11154" customWidth="1" width="10.5"/>
    <col min="11155" max="11155" customWidth="1" width="10.5"/>
    <col min="11156" max="11156" customWidth="1" width="10.5"/>
    <col min="11157" max="11157" customWidth="1" width="10.5"/>
    <col min="11158" max="11158" customWidth="1" width="10.5"/>
    <col min="11159" max="11159" customWidth="1" width="10.5"/>
    <col min="11160" max="11160" customWidth="1" width="10.5"/>
    <col min="11161" max="11161" customWidth="1" width="10.5"/>
    <col min="11162" max="11162" customWidth="1" width="10.5"/>
    <col min="11163" max="11163" customWidth="1" width="10.5"/>
    <col min="11164" max="11164" customWidth="1" width="10.5"/>
    <col min="11165" max="11165" customWidth="1" width="10.5"/>
    <col min="11166" max="11166" customWidth="1" width="10.5"/>
    <col min="11167" max="11167" customWidth="1" width="10.5"/>
    <col min="11168" max="11168" customWidth="1" width="10.5"/>
    <col min="11169" max="11169" customWidth="1" width="10.5"/>
    <col min="11170" max="11170" customWidth="1" width="10.5"/>
    <col min="11171" max="11171" customWidth="1" width="10.5"/>
    <col min="11172" max="11172" customWidth="1" width="10.5"/>
    <col min="11173" max="11173" customWidth="1" width="10.5"/>
    <col min="11174" max="11174" customWidth="1" width="10.5"/>
    <col min="11175" max="11175" customWidth="1" width="10.5"/>
    <col min="11176" max="11176" customWidth="1" width="10.5"/>
    <col min="11177" max="11177" customWidth="1" width="10.5"/>
    <col min="11178" max="11178" customWidth="1" width="10.5"/>
    <col min="11179" max="11179" customWidth="1" width="10.5"/>
    <col min="11180" max="11180" customWidth="1" width="10.5"/>
    <col min="11181" max="11181" customWidth="1" width="10.5"/>
    <col min="11182" max="11182" customWidth="1" width="10.5"/>
    <col min="11183" max="11183" customWidth="1" width="10.5"/>
    <col min="11184" max="11184" customWidth="1" width="10.5"/>
    <col min="11185" max="11185" customWidth="1" width="10.5"/>
    <col min="11186" max="11186" customWidth="1" width="10.5"/>
    <col min="11187" max="11187" customWidth="1" width="10.5"/>
    <col min="11188" max="11188" customWidth="1" width="10.5"/>
    <col min="11189" max="11189" customWidth="1" width="10.5"/>
    <col min="11190" max="11190" customWidth="1" width="10.5"/>
    <col min="11191" max="11191" customWidth="1" width="10.5"/>
    <col min="11192" max="11192" customWidth="1" width="10.5"/>
    <col min="11193" max="11193" customWidth="1" width="10.5"/>
    <col min="11194" max="11194" customWidth="1" width="10.5"/>
    <col min="11195" max="11195" customWidth="1" width="10.5"/>
    <col min="11196" max="11196" customWidth="1" width="10.5"/>
    <col min="11197" max="11197" customWidth="1" width="10.5"/>
    <col min="11198" max="11198" customWidth="1" width="10.5"/>
    <col min="11199" max="11199" customWidth="1" width="10.5"/>
    <col min="11200" max="11200" customWidth="1" width="10.5"/>
    <col min="11201" max="11201" customWidth="1" width="10.5"/>
    <col min="11202" max="11202" customWidth="1" width="10.5"/>
    <col min="11203" max="11203" customWidth="1" width="10.5"/>
    <col min="11204" max="11204" customWidth="1" width="10.5"/>
    <col min="11205" max="11205" customWidth="1" width="10.5"/>
    <col min="11206" max="11206" customWidth="1" width="10.5"/>
    <col min="11207" max="11207" customWidth="1" width="10.5"/>
    <col min="11208" max="11208" customWidth="1" width="10.5"/>
    <col min="11209" max="11209" customWidth="1" width="10.5"/>
    <col min="11210" max="11210" customWidth="1" width="10.5"/>
    <col min="11211" max="11211" customWidth="1" width="10.5"/>
    <col min="11212" max="11212" customWidth="1" width="10.5"/>
    <col min="11213" max="11213" customWidth="1" width="10.5"/>
    <col min="11214" max="11214" customWidth="1" width="10.5"/>
    <col min="11215" max="11215" customWidth="1" width="10.5"/>
    <col min="11216" max="11216" customWidth="1" width="10.5"/>
    <col min="11217" max="11217" customWidth="1" width="10.5"/>
    <col min="11218" max="11218" customWidth="1" width="10.5"/>
    <col min="11219" max="11219" customWidth="1" width="10.5"/>
    <col min="11220" max="11220" customWidth="1" width="10.5"/>
    <col min="11221" max="11221" customWidth="1" width="10.5"/>
    <col min="11222" max="11222" customWidth="1" width="10.5"/>
    <col min="11223" max="11223" customWidth="1" width="10.5"/>
    <col min="11224" max="11224" customWidth="1" width="10.5"/>
    <col min="11225" max="11225" customWidth="1" width="10.5"/>
    <col min="11226" max="11226" customWidth="1" width="10.5"/>
    <col min="11227" max="11227" customWidth="1" width="10.5"/>
    <col min="11228" max="11228" customWidth="1" width="10.5"/>
    <col min="11229" max="11229" customWidth="1" width="10.5"/>
    <col min="11230" max="11230" customWidth="1" width="10.5"/>
    <col min="11231" max="11231" customWidth="1" width="10.5"/>
    <col min="11232" max="11232" customWidth="1" width="10.5"/>
    <col min="11233" max="11233" customWidth="1" width="10.5"/>
    <col min="11234" max="11234" customWidth="1" width="10.5"/>
    <col min="11235" max="11235" customWidth="1" width="10.5"/>
    <col min="11236" max="11236" customWidth="1" width="10.5"/>
    <col min="11237" max="11237" customWidth="1" width="10.5"/>
    <col min="11238" max="11238" customWidth="1" width="10.5"/>
    <col min="11239" max="11239" customWidth="1" width="10.5"/>
    <col min="11240" max="11240" customWidth="1" width="10.5"/>
    <col min="11241" max="11241" customWidth="1" width="10.5"/>
    <col min="11242" max="11242" customWidth="1" width="10.5"/>
    <col min="11243" max="11243" customWidth="1" width="10.5"/>
    <col min="11244" max="11244" customWidth="1" width="10.5"/>
    <col min="11245" max="11245" customWidth="1" width="10.5"/>
    <col min="11246" max="11246" customWidth="1" width="10.5"/>
    <col min="11247" max="11247" customWidth="1" width="10.5"/>
    <col min="11248" max="11248" customWidth="1" width="10.5"/>
    <col min="11249" max="11249" customWidth="1" width="10.5"/>
    <col min="11250" max="11250" customWidth="1" width="10.5"/>
    <col min="11251" max="11251" customWidth="1" width="10.5"/>
    <col min="11252" max="11252" customWidth="1" width="10.5"/>
    <col min="11253" max="11253" customWidth="1" width="10.5"/>
    <col min="11254" max="11254" customWidth="1" width="10.5"/>
    <col min="11255" max="11255" customWidth="1" width="10.5"/>
    <col min="11256" max="11256" customWidth="1" width="10.5"/>
    <col min="11257" max="11257" customWidth="1" width="10.5"/>
    <col min="11258" max="11258" customWidth="1" width="10.5"/>
    <col min="11259" max="11259" customWidth="1" width="10.5"/>
    <col min="11260" max="11260" customWidth="1" width="10.5"/>
    <col min="11261" max="11261" customWidth="1" width="10.5"/>
    <col min="11262" max="11262" customWidth="1" width="10.5"/>
    <col min="11263" max="11263" customWidth="1" width="10.5"/>
    <col min="11264" max="11264" customWidth="1" width="10.5"/>
    <col min="11265" max="11265" customWidth="1" width="10.5"/>
    <col min="11266" max="11266" customWidth="1" width="10.5"/>
    <col min="11267" max="11267" customWidth="1" width="10.5"/>
    <col min="11268" max="11268" customWidth="1" width="10.5"/>
    <col min="11269" max="11269" customWidth="1" width="10.5"/>
    <col min="11270" max="11270" customWidth="1" width="10.5"/>
    <col min="11271" max="11271" customWidth="1" width="10.5"/>
    <col min="11272" max="11272" customWidth="1" width="10.5"/>
    <col min="11273" max="11273" customWidth="1" width="10.5"/>
    <col min="11274" max="11274" customWidth="1" width="10.5"/>
    <col min="11275" max="11275" customWidth="1" width="10.5"/>
    <col min="11276" max="11276" customWidth="1" width="10.5"/>
    <col min="11277" max="11277" customWidth="1" width="10.5"/>
    <col min="11278" max="11278" customWidth="1" width="10.5"/>
    <col min="11279" max="11279" customWidth="1" width="10.5"/>
    <col min="11280" max="11280" customWidth="1" width="10.5"/>
    <col min="11281" max="11281" customWidth="1" width="10.5"/>
    <col min="11282" max="11282" customWidth="1" width="10.5"/>
    <col min="11283" max="11283" customWidth="1" width="10.5"/>
    <col min="11284" max="11284" customWidth="1" width="10.5"/>
    <col min="11285" max="11285" customWidth="1" width="10.5"/>
    <col min="11286" max="11286" customWidth="1" width="10.5"/>
    <col min="11287" max="11287" customWidth="1" width="10.5"/>
    <col min="11288" max="11288" customWidth="1" width="10.5"/>
    <col min="11289" max="11289" customWidth="1" width="10.5"/>
    <col min="11290" max="11290" customWidth="1" width="10.5"/>
    <col min="11291" max="11291" customWidth="1" width="10.5"/>
    <col min="11292" max="11292" customWidth="1" width="10.5"/>
    <col min="11293" max="11293" customWidth="1" width="10.5"/>
    <col min="11294" max="11294" customWidth="1" width="10.5"/>
    <col min="11295" max="11295" customWidth="1" width="10.5"/>
    <col min="11296" max="11296" customWidth="1" width="10.5"/>
    <col min="11297" max="11297" customWidth="1" width="10.5"/>
    <col min="11298" max="11298" customWidth="1" width="10.5"/>
    <col min="11299" max="11299" customWidth="1" width="10.5"/>
    <col min="11300" max="11300" customWidth="1" width="10.5"/>
    <col min="11301" max="11301" customWidth="1" width="10.5"/>
    <col min="11302" max="11302" customWidth="1" width="10.5"/>
    <col min="11303" max="11303" customWidth="1" width="10.5"/>
    <col min="11304" max="11304" customWidth="1" width="10.5"/>
    <col min="11305" max="11305" customWidth="1" width="10.5"/>
    <col min="11306" max="11306" customWidth="1" width="10.5"/>
    <col min="11307" max="11307" customWidth="1" width="10.5"/>
    <col min="11308" max="11308" customWidth="1" width="10.5"/>
    <col min="11309" max="11309" customWidth="1" width="10.5"/>
    <col min="11310" max="11310" customWidth="1" width="10.5"/>
    <col min="11311" max="11311" customWidth="1" width="10.5"/>
    <col min="11312" max="11312" customWidth="1" width="10.5"/>
    <col min="11313" max="11313" customWidth="1" width="10.5"/>
    <col min="11314" max="11314" customWidth="1" width="10.5"/>
    <col min="11315" max="11315" customWidth="1" width="10.5"/>
    <col min="11316" max="11316" customWidth="1" width="10.5"/>
    <col min="11317" max="11317" customWidth="1" width="10.5"/>
    <col min="11318" max="11318" customWidth="1" width="10.5"/>
    <col min="11319" max="11319" customWidth="1" width="10.5"/>
    <col min="11320" max="11320" customWidth="1" width="10.5"/>
    <col min="11321" max="11321" customWidth="1" width="10.5"/>
    <col min="11322" max="11322" customWidth="1" width="10.5"/>
    <col min="11323" max="11323" customWidth="1" width="10.5"/>
    <col min="11324" max="11324" customWidth="1" width="10.5"/>
    <col min="11325" max="11325" customWidth="1" width="10.5"/>
    <col min="11326" max="11326" customWidth="1" width="10.5"/>
    <col min="11327" max="11327" customWidth="1" width="10.5"/>
    <col min="11328" max="11328" customWidth="1" width="10.5"/>
    <col min="11329" max="11329" customWidth="1" width="10.5"/>
    <col min="11330" max="11330" customWidth="1" width="10.5"/>
    <col min="11331" max="11331" customWidth="1" width="10.5"/>
    <col min="11332" max="11332" customWidth="1" width="10.5"/>
    <col min="11333" max="11333" customWidth="1" width="10.5"/>
    <col min="11334" max="11334" customWidth="1" width="10.5"/>
    <col min="11335" max="11335" customWidth="1" width="10.5"/>
    <col min="11336" max="11336" customWidth="1" width="10.5"/>
    <col min="11337" max="11337" customWidth="1" width="10.5"/>
    <col min="11338" max="11338" customWidth="1" width="10.5"/>
    <col min="11339" max="11339" customWidth="1" width="10.5"/>
    <col min="11340" max="11340" customWidth="1" width="10.5"/>
    <col min="11341" max="11341" customWidth="1" width="10.5"/>
    <col min="11342" max="11342" customWidth="1" width="10.5"/>
    <col min="11343" max="11343" customWidth="1" width="10.5"/>
    <col min="11344" max="11344" customWidth="1" width="10.5"/>
    <col min="11345" max="11345" customWidth="1" width="10.5"/>
    <col min="11346" max="11346" customWidth="1" width="10.5"/>
    <col min="11347" max="11347" customWidth="1" width="10.5"/>
    <col min="11348" max="11348" customWidth="1" width="10.5"/>
    <col min="11349" max="11349" customWidth="1" width="10.5"/>
    <col min="11350" max="11350" customWidth="1" width="10.5"/>
    <col min="11351" max="11351" customWidth="1" width="10.5"/>
    <col min="11352" max="11352" customWidth="1" width="10.5"/>
    <col min="11353" max="11353" customWidth="1" width="10.5"/>
    <col min="11354" max="11354" customWidth="1" width="10.5"/>
    <col min="11355" max="11355" customWidth="1" width="10.5"/>
    <col min="11356" max="11356" customWidth="1" width="10.5"/>
    <col min="11357" max="11357" customWidth="1" width="10.5"/>
    <col min="11358" max="11358" customWidth="1" width="10.5"/>
    <col min="11359" max="11359" customWidth="1" width="10.5"/>
    <col min="11360" max="11360" customWidth="1" width="10.5"/>
    <col min="11361" max="11361" customWidth="1" width="10.5"/>
    <col min="11362" max="11362" customWidth="1" width="10.5"/>
    <col min="11363" max="11363" customWidth="1" width="10.5"/>
    <col min="11364" max="11364" customWidth="1" width="10.5"/>
    <col min="11365" max="11365" customWidth="1" width="10.5"/>
    <col min="11366" max="11366" customWidth="1" width="10.5"/>
    <col min="11367" max="11367" customWidth="1" width="10.5"/>
    <col min="11368" max="11368" customWidth="1" width="10.5"/>
    <col min="11369" max="11369" customWidth="1" width="10.5"/>
    <col min="11370" max="11370" customWidth="1" width="10.5"/>
    <col min="11371" max="11371" customWidth="1" width="10.5"/>
    <col min="11372" max="11372" customWidth="1" width="10.5"/>
    <col min="11373" max="11373" customWidth="1" width="10.5"/>
    <col min="11374" max="11374" customWidth="1" width="10.5"/>
    <col min="11375" max="11375" customWidth="1" width="10.5"/>
    <col min="11376" max="11376" customWidth="1" width="10.5"/>
    <col min="11377" max="11377" customWidth="1" width="10.5"/>
    <col min="11378" max="11378" customWidth="1" width="10.5"/>
    <col min="11379" max="11379" customWidth="1" width="10.5"/>
    <col min="11380" max="11380" customWidth="1" width="10.5"/>
    <col min="11381" max="11381" customWidth="1" width="10.5"/>
    <col min="11382" max="11382" customWidth="1" width="10.5"/>
    <col min="11383" max="11383" customWidth="1" width="10.5"/>
    <col min="11384" max="11384" customWidth="1" width="10.5"/>
    <col min="11385" max="11385" customWidth="1" width="10.5"/>
    <col min="11386" max="11386" customWidth="1" width="10.5"/>
    <col min="11387" max="11387" customWidth="1" width="10.5"/>
    <col min="11388" max="11388" customWidth="1" width="10.5"/>
    <col min="11389" max="11389" customWidth="1" width="10.5"/>
    <col min="11390" max="11390" customWidth="1" width="10.5"/>
    <col min="11391" max="11391" customWidth="1" width="10.5"/>
    <col min="11392" max="11392" customWidth="1" width="10.5"/>
    <col min="11393" max="11393" customWidth="1" width="10.5"/>
    <col min="11394" max="11394" customWidth="1" width="10.5"/>
    <col min="11395" max="11395" customWidth="1" width="10.5"/>
    <col min="11396" max="11396" customWidth="1" width="10.5"/>
    <col min="11397" max="11397" customWidth="1" width="10.5"/>
    <col min="11398" max="11398" customWidth="1" width="10.5"/>
    <col min="11399" max="11399" customWidth="1" width="10.5"/>
    <col min="11400" max="11400" customWidth="1" width="10.5"/>
    <col min="11401" max="11401" customWidth="1" width="10.5"/>
    <col min="11402" max="11402" customWidth="1" width="10.5"/>
    <col min="11403" max="11403" customWidth="1" width="10.5"/>
    <col min="11404" max="11404" customWidth="1" width="10.5"/>
    <col min="11405" max="11405" customWidth="1" width="10.5"/>
    <col min="11406" max="11406" customWidth="1" width="10.5"/>
    <col min="11407" max="11407" customWidth="1" width="10.5"/>
    <col min="11408" max="11408" customWidth="1" width="10.5"/>
    <col min="11409" max="11409" customWidth="1" width="10.5"/>
    <col min="11410" max="11410" customWidth="1" width="10.5"/>
    <col min="11411" max="11411" customWidth="1" width="10.5"/>
    <col min="11412" max="11412" customWidth="1" width="10.5"/>
    <col min="11413" max="11413" customWidth="1" width="10.5"/>
    <col min="11414" max="11414" customWidth="1" width="10.5"/>
    <col min="11415" max="11415" customWidth="1" width="10.5"/>
    <col min="11416" max="11416" customWidth="1" width="10.5"/>
    <col min="11417" max="11417" customWidth="1" width="10.5"/>
    <col min="11418" max="11418" customWidth="1" width="10.5"/>
    <col min="11419" max="11419" customWidth="1" width="10.5"/>
    <col min="11420" max="11420" customWidth="1" width="10.5"/>
    <col min="11421" max="11421" customWidth="1" width="10.5"/>
    <col min="11422" max="11422" customWidth="1" width="10.5"/>
    <col min="11423" max="11423" customWidth="1" width="10.5"/>
    <col min="11424" max="11424" customWidth="1" width="10.5"/>
    <col min="11425" max="11425" customWidth="1" width="10.5"/>
    <col min="11426" max="11426" customWidth="1" width="10.5"/>
    <col min="11427" max="11427" customWidth="1" width="10.5"/>
    <col min="11428" max="11428" customWidth="1" width="10.5"/>
    <col min="11429" max="11429" customWidth="1" width="10.5"/>
    <col min="11430" max="11430" customWidth="1" width="10.5"/>
    <col min="11431" max="11431" customWidth="1" width="10.5"/>
    <col min="11432" max="11432" customWidth="1" width="10.5"/>
    <col min="11433" max="11433" customWidth="1" width="10.5"/>
    <col min="11434" max="11434" customWidth="1" width="10.5"/>
    <col min="11435" max="11435" customWidth="1" width="10.5"/>
    <col min="11436" max="11436" customWidth="1" width="10.5"/>
    <col min="11437" max="11437" customWidth="1" width="10.5"/>
    <col min="11438" max="11438" customWidth="1" width="10.5"/>
    <col min="11439" max="11439" customWidth="1" width="10.5"/>
    <col min="11440" max="11440" customWidth="1" width="10.5"/>
    <col min="11441" max="11441" customWidth="1" width="10.5"/>
    <col min="11442" max="11442" customWidth="1" width="10.5"/>
    <col min="11443" max="11443" customWidth="1" width="10.5"/>
    <col min="11444" max="11444" customWidth="1" width="10.5"/>
    <col min="11445" max="11445" customWidth="1" width="10.5"/>
    <col min="11446" max="11446" customWidth="1" width="10.5"/>
    <col min="11447" max="11447" customWidth="1" width="10.5"/>
    <col min="11448" max="11448" customWidth="1" width="10.5"/>
    <col min="11449" max="11449" customWidth="1" width="10.5"/>
    <col min="11450" max="11450" customWidth="1" width="10.5"/>
    <col min="11451" max="11451" customWidth="1" width="10.5"/>
    <col min="11452" max="11452" customWidth="1" width="10.5"/>
    <col min="11453" max="11453" customWidth="1" width="10.5"/>
    <col min="11454" max="11454" customWidth="1" width="10.5"/>
    <col min="11455" max="11455" customWidth="1" width="10.5"/>
    <col min="11456" max="11456" customWidth="1" width="10.5"/>
    <col min="11457" max="11457" customWidth="1" width="10.5"/>
    <col min="11458" max="11458" customWidth="1" width="10.5"/>
    <col min="11459" max="11459" customWidth="1" width="10.5"/>
    <col min="11460" max="11460" customWidth="1" width="10.5"/>
    <col min="11461" max="11461" customWidth="1" width="10.5"/>
    <col min="11462" max="11462" customWidth="1" width="10.5"/>
    <col min="11463" max="11463" customWidth="1" width="10.5"/>
    <col min="11464" max="11464" customWidth="1" width="10.5"/>
    <col min="11465" max="11465" customWidth="1" width="10.5"/>
    <col min="11466" max="11466" customWidth="1" width="10.5"/>
    <col min="11467" max="11467" customWidth="1" width="10.5"/>
    <col min="11468" max="11468" customWidth="1" width="10.5"/>
    <col min="11469" max="11469" customWidth="1" width="10.5"/>
    <col min="11470" max="11470" customWidth="1" width="10.5"/>
    <col min="11471" max="11471" customWidth="1" width="10.5"/>
    <col min="11472" max="11472" customWidth="1" width="10.5"/>
    <col min="11473" max="11473" customWidth="1" width="10.5"/>
    <col min="11474" max="11474" customWidth="1" width="10.5"/>
    <col min="11475" max="11475" customWidth="1" width="10.5"/>
    <col min="11476" max="11476" customWidth="1" width="10.5"/>
    <col min="11477" max="11477" customWidth="1" width="10.5"/>
    <col min="11478" max="11478" customWidth="1" width="10.5"/>
    <col min="11479" max="11479" customWidth="1" width="10.5"/>
    <col min="11480" max="11480" customWidth="1" width="10.5"/>
    <col min="11481" max="11481" customWidth="1" width="10.5"/>
    <col min="11482" max="11482" customWidth="1" width="10.5"/>
    <col min="11483" max="11483" customWidth="1" width="10.5"/>
    <col min="11484" max="11484" customWidth="1" width="10.5"/>
    <col min="11485" max="11485" customWidth="1" width="10.5"/>
    <col min="11486" max="11486" customWidth="1" width="10.5"/>
    <col min="11487" max="11487" customWidth="1" width="10.5"/>
    <col min="11488" max="11488" customWidth="1" width="10.5"/>
    <col min="11489" max="11489" customWidth="1" width="10.5"/>
    <col min="11490" max="11490" customWidth="1" width="10.5"/>
    <col min="11491" max="11491" customWidth="1" width="10.5"/>
    <col min="11492" max="11492" customWidth="1" width="10.5"/>
    <col min="11493" max="11493" customWidth="1" width="10.5"/>
    <col min="11494" max="11494" customWidth="1" width="10.5"/>
    <col min="11495" max="11495" customWidth="1" width="10.5"/>
    <col min="11496" max="11496" customWidth="1" width="10.5"/>
    <col min="11497" max="11497" customWidth="1" width="10.5"/>
    <col min="11498" max="11498" customWidth="1" width="10.5"/>
    <col min="11499" max="11499" customWidth="1" width="10.5"/>
    <col min="11500" max="11500" customWidth="1" width="10.5"/>
    <col min="11501" max="11501" customWidth="1" width="10.5"/>
    <col min="11502" max="11502" customWidth="1" width="10.5"/>
    <col min="11503" max="11503" customWidth="1" width="10.5"/>
    <col min="11504" max="11504" customWidth="1" width="10.5"/>
    <col min="11505" max="11505" customWidth="1" width="10.5"/>
    <col min="11506" max="11506" customWidth="1" width="10.5"/>
    <col min="11507" max="11507" customWidth="1" width="10.5"/>
    <col min="11508" max="11508" customWidth="1" width="10.5"/>
    <col min="11509" max="11509" customWidth="1" width="10.5"/>
    <col min="11510" max="11510" customWidth="1" width="10.5"/>
    <col min="11511" max="11511" customWidth="1" width="10.5"/>
    <col min="11512" max="11512" customWidth="1" width="10.5"/>
    <col min="11513" max="11513" customWidth="1" width="10.5"/>
    <col min="11514" max="11514" customWidth="1" width="10.5"/>
    <col min="11515" max="11515" customWidth="1" width="10.5"/>
    <col min="11516" max="11516" customWidth="1" width="10.5"/>
    <col min="11517" max="11517" customWidth="1" width="10.5"/>
    <col min="11518" max="11518" customWidth="1" width="10.5"/>
    <col min="11519" max="11519" customWidth="1" width="10.5"/>
    <col min="11520" max="11520" customWidth="1" width="10.5"/>
    <col min="11521" max="11521" customWidth="1" width="10.5"/>
    <col min="11522" max="11522" customWidth="1" width="10.5"/>
    <col min="11523" max="11523" customWidth="1" width="10.5"/>
    <col min="11524" max="11524" customWidth="1" width="10.5"/>
    <col min="11525" max="11525" customWidth="1" width="10.5"/>
    <col min="11526" max="11526" customWidth="1" width="10.5"/>
    <col min="11527" max="11527" customWidth="1" width="10.5"/>
    <col min="11528" max="11528" customWidth="1" width="10.5"/>
    <col min="11529" max="11529" customWidth="1" width="10.5"/>
    <col min="11530" max="11530" customWidth="1" width="10.5"/>
    <col min="11531" max="11531" customWidth="1" width="10.5"/>
    <col min="11532" max="11532" customWidth="1" width="10.5"/>
    <col min="11533" max="11533" customWidth="1" width="10.5"/>
    <col min="11534" max="11534" customWidth="1" width="10.5"/>
    <col min="11535" max="11535" customWidth="1" width="10.5"/>
    <col min="11536" max="11536" customWidth="1" width="10.5"/>
    <col min="11537" max="11537" customWidth="1" width="10.5"/>
    <col min="11538" max="11538" customWidth="1" width="10.5"/>
    <col min="11539" max="11539" customWidth="1" width="10.5"/>
    <col min="11540" max="11540" customWidth="1" width="10.5"/>
    <col min="11541" max="11541" customWidth="1" width="10.5"/>
    <col min="11542" max="11542" customWidth="1" width="10.5"/>
    <col min="11543" max="11543" customWidth="1" width="10.5"/>
    <col min="11544" max="11544" customWidth="1" width="10.5"/>
    <col min="11545" max="11545" customWidth="1" width="10.5"/>
    <col min="11546" max="11546" customWidth="1" width="10.5"/>
    <col min="11547" max="11547" customWidth="1" width="10.5"/>
    <col min="11548" max="11548" customWidth="1" width="10.5"/>
    <col min="11549" max="11549" customWidth="1" width="10.5"/>
    <col min="11550" max="11550" customWidth="1" width="10.5"/>
    <col min="11551" max="11551" customWidth="1" width="10.5"/>
    <col min="11552" max="11552" customWidth="1" width="10.5"/>
    <col min="11553" max="11553" customWidth="1" width="10.5"/>
    <col min="11554" max="11554" customWidth="1" width="10.5"/>
    <col min="11555" max="11555" customWidth="1" width="10.5"/>
    <col min="11556" max="11556" customWidth="1" width="10.5"/>
    <col min="11557" max="11557" customWidth="1" width="10.5"/>
    <col min="11558" max="11558" customWidth="1" width="10.5"/>
    <col min="11559" max="11559" customWidth="1" width="10.5"/>
    <col min="11560" max="11560" customWidth="1" width="10.5"/>
    <col min="11561" max="11561" customWidth="1" width="10.5"/>
    <col min="11562" max="11562" customWidth="1" width="10.5"/>
    <col min="11563" max="11563" customWidth="1" width="10.5"/>
    <col min="11564" max="11564" customWidth="1" width="10.5"/>
    <col min="11565" max="11565" customWidth="1" width="10.5"/>
    <col min="11566" max="11566" customWidth="1" width="10.5"/>
    <col min="11567" max="11567" customWidth="1" width="10.5"/>
    <col min="11568" max="11568" customWidth="1" width="10.5"/>
    <col min="11569" max="11569" customWidth="1" width="10.5"/>
    <col min="11570" max="11570" customWidth="1" width="10.5"/>
    <col min="11571" max="11571" customWidth="1" width="10.5"/>
    <col min="11572" max="11572" customWidth="1" width="10.5"/>
    <col min="11573" max="11573" customWidth="1" width="10.5"/>
    <col min="11574" max="11574" customWidth="1" width="10.5"/>
    <col min="11575" max="11575" customWidth="1" width="10.5"/>
    <col min="11576" max="11576" customWidth="1" width="10.5"/>
    <col min="11577" max="11577" customWidth="1" width="10.5"/>
    <col min="11578" max="11578" customWidth="1" width="10.5"/>
    <col min="11579" max="11579" customWidth="1" width="10.5"/>
    <col min="11580" max="11580" customWidth="1" width="10.5"/>
    <col min="11581" max="11581" customWidth="1" width="10.5"/>
    <col min="11582" max="11582" customWidth="1" width="10.5"/>
    <col min="11583" max="11583" customWidth="1" width="10.5"/>
    <col min="11584" max="11584" customWidth="1" width="10.5"/>
    <col min="11585" max="11585" customWidth="1" width="10.5"/>
    <col min="11586" max="11586" customWidth="1" width="10.5"/>
    <col min="11587" max="11587" customWidth="1" width="10.5"/>
    <col min="11588" max="11588" customWidth="1" width="10.5"/>
    <col min="11589" max="11589" customWidth="1" width="10.5"/>
    <col min="11590" max="11590" customWidth="1" width="10.5"/>
    <col min="11591" max="11591" customWidth="1" width="10.5"/>
    <col min="11592" max="11592" customWidth="1" width="10.5"/>
    <col min="11593" max="11593" customWidth="1" width="10.5"/>
    <col min="11594" max="11594" customWidth="1" width="10.5"/>
    <col min="11595" max="11595" customWidth="1" width="10.5"/>
    <col min="11596" max="11596" customWidth="1" width="10.5"/>
    <col min="11597" max="11597" customWidth="1" width="10.5"/>
    <col min="11598" max="11598" customWidth="1" width="10.5"/>
    <col min="11599" max="11599" customWidth="1" width="10.5"/>
    <col min="11600" max="11600" customWidth="1" width="10.5"/>
    <col min="11601" max="11601" customWidth="1" width="10.5"/>
    <col min="11602" max="11602" customWidth="1" width="10.5"/>
    <col min="11603" max="11603" customWidth="1" width="10.5"/>
    <col min="11604" max="11604" customWidth="1" width="10.5"/>
    <col min="11605" max="11605" customWidth="1" width="10.5"/>
    <col min="11606" max="11606" customWidth="1" width="10.5"/>
    <col min="11607" max="11607" customWidth="1" width="10.5"/>
    <col min="11608" max="11608" customWidth="1" width="10.5"/>
    <col min="11609" max="11609" customWidth="1" width="10.5"/>
    <col min="11610" max="11610" customWidth="1" width="10.5"/>
    <col min="11611" max="11611" customWidth="1" width="10.5"/>
    <col min="11612" max="11612" customWidth="1" width="10.5"/>
    <col min="11613" max="11613" customWidth="1" width="10.5"/>
    <col min="11614" max="11614" customWidth="1" width="10.5"/>
    <col min="11615" max="11615" customWidth="1" width="10.5"/>
    <col min="11616" max="11616" customWidth="1" width="10.5"/>
    <col min="11617" max="11617" customWidth="1" width="10.5"/>
    <col min="11618" max="11618" customWidth="1" width="10.5"/>
    <col min="11619" max="11619" customWidth="1" width="10.5"/>
    <col min="11620" max="11620" customWidth="1" width="10.5"/>
    <col min="11621" max="11621" customWidth="1" width="10.5"/>
    <col min="11622" max="11622" customWidth="1" width="10.5"/>
    <col min="11623" max="11623" customWidth="1" width="10.5"/>
    <col min="11624" max="11624" customWidth="1" width="10.5"/>
    <col min="11625" max="11625" customWidth="1" width="10.5"/>
    <col min="11626" max="11626" customWidth="1" width="10.5"/>
    <col min="11627" max="11627" customWidth="1" width="10.5"/>
    <col min="11628" max="11628" customWidth="1" width="10.5"/>
    <col min="11629" max="11629" customWidth="1" width="10.5"/>
    <col min="11630" max="11630" customWidth="1" width="10.5"/>
    <col min="11631" max="11631" customWidth="1" width="10.5"/>
    <col min="11632" max="11632" customWidth="1" width="10.5"/>
    <col min="11633" max="11633" customWidth="1" width="10.5"/>
    <col min="11634" max="11634" customWidth="1" width="10.5"/>
    <col min="11635" max="11635" customWidth="1" width="10.5"/>
    <col min="11636" max="11636" customWidth="1" width="10.5"/>
    <col min="11637" max="11637" customWidth="1" width="10.5"/>
    <col min="11638" max="11638" customWidth="1" width="10.5"/>
    <col min="11639" max="11639" customWidth="1" width="10.5"/>
    <col min="11640" max="11640" customWidth="1" width="10.5"/>
    <col min="11641" max="11641" customWidth="1" width="10.5"/>
    <col min="11642" max="11642" customWidth="1" width="10.5"/>
    <col min="11643" max="11643" customWidth="1" width="10.5"/>
    <col min="11644" max="11644" customWidth="1" width="10.5"/>
    <col min="11645" max="11645" customWidth="1" width="10.5"/>
    <col min="11646" max="11646" customWidth="1" width="10.5"/>
    <col min="11647" max="11647" customWidth="1" width="10.5"/>
    <col min="11648" max="11648" customWidth="1" width="10.5"/>
    <col min="11649" max="11649" customWidth="1" width="10.5"/>
    <col min="11650" max="11650" customWidth="1" width="10.5"/>
    <col min="11651" max="11651" customWidth="1" width="10.5"/>
    <col min="11652" max="11652" customWidth="1" width="10.5"/>
    <col min="11653" max="11653" customWidth="1" width="10.5"/>
    <col min="11654" max="11654" customWidth="1" width="10.5"/>
    <col min="11655" max="11655" customWidth="1" width="10.5"/>
    <col min="11656" max="11656" customWidth="1" width="10.5"/>
    <col min="11657" max="11657" customWidth="1" width="10.5"/>
    <col min="11658" max="11658" customWidth="1" width="10.5"/>
    <col min="11659" max="11659" customWidth="1" width="10.5"/>
    <col min="11660" max="11660" customWidth="1" width="10.5"/>
    <col min="11661" max="11661" customWidth="1" width="10.5"/>
    <col min="11662" max="11662" customWidth="1" width="10.5"/>
    <col min="11663" max="11663" customWidth="1" width="10.5"/>
    <col min="11664" max="11664" customWidth="1" width="10.5"/>
    <col min="11665" max="11665" customWidth="1" width="10.5"/>
    <col min="11666" max="11666" customWidth="1" width="10.5"/>
    <col min="11667" max="11667" customWidth="1" width="10.5"/>
    <col min="11668" max="11668" customWidth="1" width="10.5"/>
    <col min="11669" max="11669" customWidth="1" width="10.5"/>
    <col min="11670" max="11670" customWidth="1" width="10.5"/>
    <col min="11671" max="11671" customWidth="1" width="10.5"/>
    <col min="11672" max="11672" customWidth="1" width="10.5"/>
    <col min="11673" max="11673" customWidth="1" width="10.5"/>
    <col min="11674" max="11674" customWidth="1" width="10.5"/>
    <col min="11675" max="11675" customWidth="1" width="10.5"/>
    <col min="11676" max="11676" customWidth="1" width="10.5"/>
    <col min="11677" max="11677" customWidth="1" width="10.5"/>
    <col min="11678" max="11678" customWidth="1" width="10.5"/>
    <col min="11679" max="11679" customWidth="1" width="10.5"/>
    <col min="11680" max="11680" customWidth="1" width="10.5"/>
    <col min="11681" max="11681" customWidth="1" width="10.5"/>
    <col min="11682" max="11682" customWidth="1" width="10.5"/>
    <col min="11683" max="11683" customWidth="1" width="10.5"/>
    <col min="11684" max="11684" customWidth="1" width="10.5"/>
    <col min="11685" max="11685" customWidth="1" width="10.5"/>
    <col min="11686" max="11686" customWidth="1" width="10.5"/>
    <col min="11687" max="11687" customWidth="1" width="10.5"/>
    <col min="11688" max="11688" customWidth="1" width="10.5"/>
    <col min="11689" max="11689" customWidth="1" width="10.5"/>
    <col min="11690" max="11690" customWidth="1" width="10.5"/>
    <col min="11691" max="11691" customWidth="1" width="10.5"/>
    <col min="11692" max="11692" customWidth="1" width="10.5"/>
    <col min="11693" max="11693" customWidth="1" width="10.5"/>
    <col min="11694" max="11694" customWidth="1" width="10.5"/>
    <col min="11695" max="11695" customWidth="1" width="10.5"/>
    <col min="11696" max="11696" customWidth="1" width="10.5"/>
    <col min="11697" max="11697" customWidth="1" width="10.5"/>
    <col min="11698" max="11698" customWidth="1" width="10.5"/>
    <col min="11699" max="11699" customWidth="1" width="10.5"/>
    <col min="11700" max="11700" customWidth="1" width="10.5"/>
    <col min="11701" max="11701" customWidth="1" width="10.5"/>
    <col min="11702" max="11702" customWidth="1" width="10.5"/>
    <col min="11703" max="11703" customWidth="1" width="10.5"/>
    <col min="11704" max="11704" customWidth="1" width="10.5"/>
    <col min="11705" max="11705" customWidth="1" width="10.5"/>
    <col min="11706" max="11706" customWidth="1" width="10.5"/>
    <col min="11707" max="11707" customWidth="1" width="10.5"/>
    <col min="11708" max="11708" customWidth="1" width="10.5"/>
    <col min="11709" max="11709" customWidth="1" width="10.5"/>
    <col min="11710" max="11710" customWidth="1" width="10.5"/>
    <col min="11711" max="11711" customWidth="1" width="10.5"/>
    <col min="11712" max="11712" customWidth="1" width="10.5"/>
    <col min="11713" max="11713" customWidth="1" width="10.5"/>
    <col min="11714" max="11714" customWidth="1" width="10.5"/>
    <col min="11715" max="11715" customWidth="1" width="10.5"/>
    <col min="11716" max="11716" customWidth="1" width="10.5"/>
    <col min="11717" max="11717" customWidth="1" width="10.5"/>
    <col min="11718" max="11718" customWidth="1" width="10.5"/>
    <col min="11719" max="11719" customWidth="1" width="10.5"/>
    <col min="11720" max="11720" customWidth="1" width="10.5"/>
    <col min="11721" max="11721" customWidth="1" width="10.5"/>
    <col min="11722" max="11722" customWidth="1" width="10.5"/>
    <col min="11723" max="11723" customWidth="1" width="10.5"/>
    <col min="11724" max="11724" customWidth="1" width="10.5"/>
    <col min="11725" max="11725" customWidth="1" width="10.5"/>
    <col min="11726" max="11726" customWidth="1" width="10.5"/>
    <col min="11727" max="11727" customWidth="1" width="10.5"/>
    <col min="11728" max="11728" customWidth="1" width="10.5"/>
    <col min="11729" max="11729" customWidth="1" width="10.5"/>
    <col min="11730" max="11730" customWidth="1" width="10.5"/>
    <col min="11731" max="11731" customWidth="1" width="10.5"/>
    <col min="11732" max="11732" customWidth="1" width="10.5"/>
    <col min="11733" max="11733" customWidth="1" width="10.5"/>
    <col min="11734" max="11734" customWidth="1" width="10.5"/>
    <col min="11735" max="11735" customWidth="1" width="10.5"/>
    <col min="11736" max="11736" customWidth="1" width="10.5"/>
    <col min="11737" max="11737" customWidth="1" width="10.5"/>
    <col min="11738" max="11738" customWidth="1" width="10.5"/>
    <col min="11739" max="11739" customWidth="1" width="10.5"/>
    <col min="11740" max="11740" customWidth="1" width="10.5"/>
    <col min="11741" max="11741" customWidth="1" width="10.5"/>
    <col min="11742" max="11742" customWidth="1" width="10.5"/>
    <col min="11743" max="11743" customWidth="1" width="10.5"/>
    <col min="11744" max="11744" customWidth="1" width="10.5"/>
    <col min="11745" max="11745" customWidth="1" width="10.5"/>
    <col min="11746" max="11746" customWidth="1" width="10.5"/>
    <col min="11747" max="11747" customWidth="1" width="10.5"/>
    <col min="11748" max="11748" customWidth="1" width="10.5"/>
    <col min="11749" max="11749" customWidth="1" width="10.5"/>
    <col min="11750" max="11750" customWidth="1" width="10.5"/>
    <col min="11751" max="11751" customWidth="1" width="10.5"/>
    <col min="11752" max="11752" customWidth="1" width="10.5"/>
    <col min="11753" max="11753" customWidth="1" width="10.5"/>
    <col min="11754" max="11754" customWidth="1" width="10.5"/>
    <col min="11755" max="11755" customWidth="1" width="10.5"/>
    <col min="11756" max="11756" customWidth="1" width="10.5"/>
    <col min="11757" max="11757" customWidth="1" width="10.5"/>
    <col min="11758" max="11758" customWidth="1" width="10.5"/>
    <col min="11759" max="11759" customWidth="1" width="10.5"/>
    <col min="11760" max="11760" customWidth="1" width="10.5"/>
    <col min="11761" max="11761" customWidth="1" width="10.5"/>
    <col min="11762" max="11762" customWidth="1" width="10.5"/>
    <col min="11763" max="11763" customWidth="1" width="10.5"/>
    <col min="11764" max="11764" customWidth="1" width="10.5"/>
    <col min="11765" max="11765" customWidth="1" width="10.5"/>
    <col min="11766" max="11766" customWidth="1" width="10.5"/>
    <col min="11767" max="11767" customWidth="1" width="10.5"/>
    <col min="11768" max="11768" customWidth="1" width="10.5"/>
    <col min="11769" max="11769" customWidth="1" width="10.5"/>
    <col min="11770" max="11770" customWidth="1" width="10.5"/>
    <col min="11771" max="11771" customWidth="1" width="10.5"/>
    <col min="11772" max="11772" customWidth="1" width="10.5"/>
    <col min="11773" max="11773" customWidth="1" width="10.5"/>
    <col min="11774" max="11774" customWidth="1" width="10.5"/>
    <col min="11775" max="11775" customWidth="1" width="10.5"/>
    <col min="11776" max="11776" customWidth="1" width="10.5"/>
    <col min="11777" max="11777" customWidth="1" width="10.5"/>
    <col min="11778" max="11778" customWidth="1" width="10.5"/>
    <col min="11779" max="11779" customWidth="1" width="10.5"/>
    <col min="11780" max="11780" customWidth="1" width="10.5"/>
    <col min="11781" max="11781" customWidth="1" width="10.5"/>
    <col min="11782" max="11782" customWidth="1" width="10.5"/>
    <col min="11783" max="11783" customWidth="1" width="10.5"/>
    <col min="11784" max="11784" customWidth="1" width="10.5"/>
    <col min="11785" max="11785" customWidth="1" width="10.5"/>
    <col min="11786" max="11786" customWidth="1" width="10.5"/>
    <col min="11787" max="11787" customWidth="1" width="10.5"/>
    <col min="11788" max="11788" customWidth="1" width="10.5"/>
    <col min="11789" max="11789" customWidth="1" width="10.5"/>
    <col min="11790" max="11790" customWidth="1" width="10.5"/>
    <col min="11791" max="11791" customWidth="1" width="10.5"/>
    <col min="11792" max="11792" customWidth="1" width="10.5"/>
    <col min="11793" max="11793" customWidth="1" width="10.5"/>
    <col min="11794" max="11794" customWidth="1" width="10.5"/>
    <col min="11795" max="11795" customWidth="1" width="10.5"/>
    <col min="11796" max="11796" customWidth="1" width="10.5"/>
    <col min="11797" max="11797" customWidth="1" width="10.5"/>
    <col min="11798" max="11798" customWidth="1" width="10.5"/>
    <col min="11799" max="11799" customWidth="1" width="10.5"/>
    <col min="11800" max="11800" customWidth="1" width="10.5"/>
    <col min="11801" max="11801" customWidth="1" width="10.5"/>
    <col min="11802" max="11802" customWidth="1" width="10.5"/>
    <col min="11803" max="11803" customWidth="1" width="10.5"/>
    <col min="11804" max="11804" customWidth="1" width="10.5"/>
    <col min="11805" max="11805" customWidth="1" width="10.5"/>
    <col min="11806" max="11806" customWidth="1" width="10.5"/>
    <col min="11807" max="11807" customWidth="1" width="10.5"/>
    <col min="11808" max="11808" customWidth="1" width="10.5"/>
    <col min="11809" max="11809" customWidth="1" width="10.5"/>
    <col min="11810" max="11810" customWidth="1" width="10.5"/>
    <col min="11811" max="11811" customWidth="1" width="10.5"/>
    <col min="11812" max="11812" customWidth="1" width="10.5"/>
    <col min="11813" max="11813" customWidth="1" width="10.5"/>
    <col min="11814" max="11814" customWidth="1" width="10.5"/>
    <col min="11815" max="11815" customWidth="1" width="10.5"/>
    <col min="11816" max="11816" customWidth="1" width="10.5"/>
    <col min="11817" max="11817" customWidth="1" width="10.5"/>
    <col min="11818" max="11818" customWidth="1" width="10.5"/>
    <col min="11819" max="11819" customWidth="1" width="10.5"/>
    <col min="11820" max="11820" customWidth="1" width="10.5"/>
    <col min="11821" max="11821" customWidth="1" width="10.5"/>
    <col min="11822" max="11822" customWidth="1" width="10.5"/>
    <col min="11823" max="11823" customWidth="1" width="10.5"/>
    <col min="11824" max="11824" customWidth="1" width="10.5"/>
    <col min="11825" max="11825" customWidth="1" width="10.5"/>
    <col min="11826" max="11826" customWidth="1" width="10.5"/>
    <col min="11827" max="11827" customWidth="1" width="10.5"/>
    <col min="11828" max="11828" customWidth="1" width="10.5"/>
    <col min="11829" max="11829" customWidth="1" width="10.5"/>
    <col min="11830" max="11830" customWidth="1" width="10.5"/>
    <col min="11831" max="11831" customWidth="1" width="10.5"/>
    <col min="11832" max="11832" customWidth="1" width="10.5"/>
    <col min="11833" max="11833" customWidth="1" width="10.5"/>
    <col min="11834" max="11834" customWidth="1" width="10.5"/>
    <col min="11835" max="11835" customWidth="1" width="10.5"/>
    <col min="11836" max="11836" customWidth="1" width="10.5"/>
    <col min="11837" max="11837" customWidth="1" width="10.5"/>
    <col min="11838" max="11838" customWidth="1" width="10.5"/>
    <col min="11839" max="11839" customWidth="1" width="10.5"/>
    <col min="11840" max="11840" customWidth="1" width="10.5"/>
    <col min="11841" max="11841" customWidth="1" width="10.5"/>
    <col min="11842" max="11842" customWidth="1" width="10.5"/>
    <col min="11843" max="11843" customWidth="1" width="10.5"/>
    <col min="11844" max="11844" customWidth="1" width="10.5"/>
    <col min="11845" max="11845" customWidth="1" width="10.5"/>
    <col min="11846" max="11846" customWidth="1" width="10.5"/>
    <col min="11847" max="11847" customWidth="1" width="10.5"/>
    <col min="11848" max="11848" customWidth="1" width="10.5"/>
    <col min="11849" max="11849" customWidth="1" width="10.5"/>
    <col min="11850" max="11850" customWidth="1" width="10.5"/>
    <col min="11851" max="11851" customWidth="1" width="10.5"/>
    <col min="11852" max="11852" customWidth="1" width="10.5"/>
    <col min="11853" max="11853" customWidth="1" width="10.5"/>
    <col min="11854" max="11854" customWidth="1" width="10.5"/>
    <col min="11855" max="11855" customWidth="1" width="10.5"/>
    <col min="11856" max="11856" customWidth="1" width="10.5"/>
    <col min="11857" max="11857" customWidth="1" width="10.5"/>
    <col min="11858" max="11858" customWidth="1" width="10.5"/>
    <col min="11859" max="11859" customWidth="1" width="10.5"/>
    <col min="11860" max="11860" customWidth="1" width="10.5"/>
    <col min="11861" max="11861" customWidth="1" width="10.5"/>
    <col min="11862" max="11862" customWidth="1" width="10.5"/>
    <col min="11863" max="11863" customWidth="1" width="10.5"/>
    <col min="11864" max="11864" customWidth="1" width="10.5"/>
    <col min="11865" max="11865" customWidth="1" width="10.5"/>
    <col min="11866" max="11866" customWidth="1" width="10.5"/>
    <col min="11867" max="11867" customWidth="1" width="10.5"/>
    <col min="11868" max="11868" customWidth="1" width="10.5"/>
    <col min="11869" max="11869" customWidth="1" width="10.5"/>
    <col min="11870" max="11870" customWidth="1" width="10.5"/>
    <col min="11871" max="11871" customWidth="1" width="10.5"/>
    <col min="11872" max="11872" customWidth="1" width="10.5"/>
    <col min="11873" max="11873" customWidth="1" width="10.5"/>
    <col min="11874" max="11874" customWidth="1" width="10.5"/>
    <col min="11875" max="11875" customWidth="1" width="10.5"/>
    <col min="11876" max="11876" customWidth="1" width="10.5"/>
    <col min="11877" max="11877" customWidth="1" width="10.5"/>
    <col min="11878" max="11878" customWidth="1" width="10.5"/>
    <col min="11879" max="11879" customWidth="1" width="10.5"/>
    <col min="11880" max="11880" customWidth="1" width="10.5"/>
    <col min="11881" max="11881" customWidth="1" width="10.5"/>
    <col min="11882" max="11882" customWidth="1" width="10.5"/>
    <col min="11883" max="11883" customWidth="1" width="10.5"/>
    <col min="11884" max="11884" customWidth="1" width="10.5"/>
    <col min="11885" max="11885" customWidth="1" width="10.5"/>
    <col min="11886" max="11886" customWidth="1" width="10.5"/>
    <col min="11887" max="11887" customWidth="1" width="10.5"/>
    <col min="11888" max="11888" customWidth="1" width="10.5"/>
    <col min="11889" max="11889" customWidth="1" width="10.5"/>
    <col min="11890" max="11890" customWidth="1" width="10.5"/>
    <col min="11891" max="11891" customWidth="1" width="10.5"/>
    <col min="11892" max="11892" customWidth="1" width="10.5"/>
    <col min="11893" max="11893" customWidth="1" width="10.5"/>
    <col min="11894" max="11894" customWidth="1" width="10.5"/>
    <col min="11895" max="11895" customWidth="1" width="10.5"/>
    <col min="11896" max="11896" customWidth="1" width="10.5"/>
    <col min="11897" max="11897" customWidth="1" width="10.5"/>
    <col min="11898" max="11898" customWidth="1" width="10.5"/>
    <col min="11899" max="11899" customWidth="1" width="10.5"/>
    <col min="11900" max="11900" customWidth="1" width="10.5"/>
    <col min="11901" max="11901" customWidth="1" width="10.5"/>
    <col min="11902" max="11902" customWidth="1" width="10.5"/>
    <col min="11903" max="11903" customWidth="1" width="10.5"/>
    <col min="11904" max="11904" customWidth="1" width="10.5"/>
    <col min="11905" max="11905" customWidth="1" width="10.5"/>
    <col min="11906" max="11906" customWidth="1" width="10.5"/>
    <col min="11907" max="11907" customWidth="1" width="10.5"/>
    <col min="11908" max="11908" customWidth="1" width="10.5"/>
    <col min="11909" max="11909" customWidth="1" width="10.5"/>
    <col min="11910" max="11910" customWidth="1" width="10.5"/>
    <col min="11911" max="11911" customWidth="1" width="10.5"/>
    <col min="11912" max="11912" customWidth="1" width="10.5"/>
    <col min="11913" max="11913" customWidth="1" width="10.5"/>
    <col min="11914" max="11914" customWidth="1" width="10.5"/>
    <col min="11915" max="11915" customWidth="1" width="10.5"/>
    <col min="11916" max="11916" customWidth="1" width="10.5"/>
    <col min="11917" max="11917" customWidth="1" width="10.5"/>
    <col min="11918" max="11918" customWidth="1" width="10.5"/>
    <col min="11919" max="11919" customWidth="1" width="10.5"/>
    <col min="11920" max="11920" customWidth="1" width="10.5"/>
    <col min="11921" max="11921" customWidth="1" width="10.5"/>
    <col min="11922" max="11922" customWidth="1" width="10.5"/>
    <col min="11923" max="11923" customWidth="1" width="10.5"/>
    <col min="11924" max="11924" customWidth="1" width="10.5"/>
    <col min="11925" max="11925" customWidth="1" width="10.5"/>
    <col min="11926" max="11926" customWidth="1" width="10.5"/>
    <col min="11927" max="11927" customWidth="1" width="10.5"/>
    <col min="11928" max="11928" customWidth="1" width="10.5"/>
    <col min="11929" max="11929" customWidth="1" width="10.5"/>
    <col min="11930" max="11930" customWidth="1" width="10.5"/>
    <col min="11931" max="11931" customWidth="1" width="10.5"/>
    <col min="11932" max="11932" customWidth="1" width="10.5"/>
    <col min="11933" max="11933" customWidth="1" width="10.5"/>
    <col min="11934" max="11934" customWidth="1" width="10.5"/>
    <col min="11935" max="11935" customWidth="1" width="10.5"/>
    <col min="11936" max="11936" customWidth="1" width="10.5"/>
    <col min="11937" max="11937" customWidth="1" width="10.5"/>
    <col min="11938" max="11938" customWidth="1" width="10.5"/>
    <col min="11939" max="11939" customWidth="1" width="10.5"/>
    <col min="11940" max="11940" customWidth="1" width="10.5"/>
    <col min="11941" max="11941" customWidth="1" width="10.5"/>
    <col min="11942" max="11942" customWidth="1" width="10.5"/>
    <col min="11943" max="11943" customWidth="1" width="10.5"/>
    <col min="11944" max="11944" customWidth="1" width="10.5"/>
    <col min="11945" max="11945" customWidth="1" width="10.5"/>
    <col min="11946" max="11946" customWidth="1" width="10.5"/>
    <col min="11947" max="11947" customWidth="1" width="10.5"/>
    <col min="11948" max="11948" customWidth="1" width="10.5"/>
    <col min="11949" max="11949" customWidth="1" width="10.5"/>
    <col min="11950" max="11950" customWidth="1" width="10.5"/>
    <col min="11951" max="11951" customWidth="1" width="10.5"/>
    <col min="11952" max="11952" customWidth="1" width="10.5"/>
    <col min="11953" max="11953" customWidth="1" width="10.5"/>
    <col min="11954" max="11954" customWidth="1" width="10.5"/>
    <col min="11955" max="11955" customWidth="1" width="10.5"/>
    <col min="11956" max="11956" customWidth="1" width="10.5"/>
    <col min="11957" max="11957" customWidth="1" width="10.5"/>
    <col min="11958" max="11958" customWidth="1" width="10.5"/>
    <col min="11959" max="11959" customWidth="1" width="10.5"/>
    <col min="11960" max="11960" customWidth="1" width="10.5"/>
    <col min="11961" max="11961" customWidth="1" width="10.5"/>
    <col min="11962" max="11962" customWidth="1" width="10.5"/>
    <col min="11963" max="11963" customWidth="1" width="10.5"/>
    <col min="11964" max="11964" customWidth="1" width="10.5"/>
    <col min="11965" max="11965" customWidth="1" width="10.5"/>
    <col min="11966" max="11966" customWidth="1" width="10.5"/>
    <col min="11967" max="11967" customWidth="1" width="10.5"/>
    <col min="11968" max="11968" customWidth="1" width="10.5"/>
    <col min="11969" max="11969" customWidth="1" width="10.5"/>
    <col min="11970" max="11970" customWidth="1" width="10.5"/>
    <col min="11971" max="11971" customWidth="1" width="10.5"/>
    <col min="11972" max="11972" customWidth="1" width="10.5"/>
    <col min="11973" max="11973" customWidth="1" width="10.5"/>
    <col min="11974" max="11974" customWidth="1" width="10.5"/>
    <col min="11975" max="11975" customWidth="1" width="10.5"/>
    <col min="11976" max="11976" customWidth="1" width="10.5"/>
    <col min="11977" max="11977" customWidth="1" width="10.5"/>
    <col min="11978" max="11978" customWidth="1" width="10.5"/>
    <col min="11979" max="11979" customWidth="1" width="10.5"/>
    <col min="11980" max="11980" customWidth="1" width="10.5"/>
    <col min="11981" max="11981" customWidth="1" width="10.5"/>
    <col min="11982" max="11982" customWidth="1" width="10.5"/>
    <col min="11983" max="11983" customWidth="1" width="10.5"/>
    <col min="11984" max="11984" customWidth="1" width="10.5"/>
    <col min="11985" max="11985" customWidth="1" width="10.5"/>
    <col min="11986" max="11986" customWidth="1" width="10.5"/>
    <col min="11987" max="11987" customWidth="1" width="10.5"/>
    <col min="11988" max="11988" customWidth="1" width="10.5"/>
    <col min="11989" max="11989" customWidth="1" width="10.5"/>
    <col min="11990" max="11990" customWidth="1" width="10.5"/>
    <col min="11991" max="11991" customWidth="1" width="10.5"/>
    <col min="11992" max="11992" customWidth="1" width="10.5"/>
    <col min="11993" max="11993" customWidth="1" width="10.5"/>
    <col min="11994" max="11994" customWidth="1" width="10.5"/>
    <col min="11995" max="11995" customWidth="1" width="10.5"/>
    <col min="11996" max="11996" customWidth="1" width="10.5"/>
    <col min="11997" max="11997" customWidth="1" width="10.5"/>
    <col min="11998" max="11998" customWidth="1" width="10.5"/>
    <col min="11999" max="11999" customWidth="1" width="10.5"/>
    <col min="12000" max="12000" customWidth="1" width="10.5"/>
    <col min="12001" max="12001" customWidth="1" width="10.5"/>
    <col min="12002" max="12002" customWidth="1" width="10.5"/>
    <col min="12003" max="12003" customWidth="1" width="10.5"/>
    <col min="12004" max="12004" customWidth="1" width="10.5"/>
    <col min="12005" max="12005" customWidth="1" width="10.5"/>
    <col min="12006" max="12006" customWidth="1" width="10.5"/>
    <col min="12007" max="12007" customWidth="1" width="10.5"/>
    <col min="12008" max="12008" customWidth="1" width="10.5"/>
    <col min="12009" max="12009" customWidth="1" width="10.5"/>
    <col min="12010" max="12010" customWidth="1" width="10.5"/>
    <col min="12011" max="12011" customWidth="1" width="10.5"/>
    <col min="12012" max="12012" customWidth="1" width="10.5"/>
    <col min="12013" max="12013" customWidth="1" width="10.5"/>
    <col min="12014" max="12014" customWidth="1" width="10.5"/>
    <col min="12015" max="12015" customWidth="1" width="10.5"/>
    <col min="12016" max="12016" customWidth="1" width="10.5"/>
    <col min="12017" max="12017" customWidth="1" width="10.5"/>
    <col min="12018" max="12018" customWidth="1" width="10.5"/>
    <col min="12019" max="12019" customWidth="1" width="10.5"/>
    <col min="12020" max="12020" customWidth="1" width="10.5"/>
    <col min="12021" max="12021" customWidth="1" width="10.5"/>
    <col min="12022" max="12022" customWidth="1" width="10.5"/>
    <col min="12023" max="12023" customWidth="1" width="10.5"/>
    <col min="12024" max="12024" customWidth="1" width="10.5"/>
    <col min="12025" max="12025" customWidth="1" width="10.5"/>
    <col min="12026" max="12026" customWidth="1" width="10.5"/>
    <col min="12027" max="12027" customWidth="1" width="10.5"/>
    <col min="12028" max="12028" customWidth="1" width="10.5"/>
    <col min="12029" max="12029" customWidth="1" width="10.5"/>
    <col min="12030" max="12030" customWidth="1" width="10.5"/>
    <col min="12031" max="12031" customWidth="1" width="10.5"/>
    <col min="12032" max="12032" customWidth="1" width="10.5"/>
    <col min="12033" max="12033" customWidth="1" width="10.5"/>
    <col min="12034" max="12034" customWidth="1" width="10.5"/>
    <col min="12035" max="12035" customWidth="1" width="10.5"/>
    <col min="12036" max="12036" customWidth="1" width="10.5"/>
    <col min="12037" max="12037" customWidth="1" width="10.5"/>
    <col min="12038" max="12038" customWidth="1" width="10.5"/>
    <col min="12039" max="12039" customWidth="1" width="10.5"/>
    <col min="12040" max="12040" customWidth="1" width="10.5"/>
    <col min="12041" max="12041" customWidth="1" width="10.5"/>
    <col min="12042" max="12042" customWidth="1" width="10.5"/>
    <col min="12043" max="12043" customWidth="1" width="10.5"/>
    <col min="12044" max="12044" customWidth="1" width="10.5"/>
    <col min="12045" max="12045" customWidth="1" width="10.5"/>
    <col min="12046" max="12046" customWidth="1" width="10.5"/>
    <col min="12047" max="12047" customWidth="1" width="10.5"/>
    <col min="12048" max="12048" customWidth="1" width="10.5"/>
    <col min="12049" max="12049" customWidth="1" width="10.5"/>
    <col min="12050" max="12050" customWidth="1" width="10.5"/>
    <col min="12051" max="12051" customWidth="1" width="10.5"/>
    <col min="12052" max="12052" customWidth="1" width="10.5"/>
    <col min="12053" max="12053" customWidth="1" width="10.5"/>
    <col min="12054" max="12054" customWidth="1" width="10.5"/>
    <col min="12055" max="12055" customWidth="1" width="10.5"/>
    <col min="12056" max="12056" customWidth="1" width="10.5"/>
    <col min="12057" max="12057" customWidth="1" width="10.5"/>
    <col min="12058" max="12058" customWidth="1" width="10.5"/>
    <col min="12059" max="12059" customWidth="1" width="10.5"/>
    <col min="12060" max="12060" customWidth="1" width="10.5"/>
    <col min="12061" max="12061" customWidth="1" width="10.5"/>
    <col min="12062" max="12062" customWidth="1" width="10.5"/>
    <col min="12063" max="12063" customWidth="1" width="10.5"/>
    <col min="12064" max="12064" customWidth="1" width="10.5"/>
    <col min="12065" max="12065" customWidth="1" width="10.5"/>
    <col min="12066" max="12066" customWidth="1" width="10.5"/>
    <col min="12067" max="12067" customWidth="1" width="10.5"/>
    <col min="12068" max="12068" customWidth="1" width="10.5"/>
    <col min="12069" max="12069" customWidth="1" width="10.5"/>
    <col min="12070" max="12070" customWidth="1" width="10.5"/>
    <col min="12071" max="12071" customWidth="1" width="10.5"/>
    <col min="12072" max="12072" customWidth="1" width="10.5"/>
    <col min="12073" max="12073" customWidth="1" width="10.5"/>
    <col min="12074" max="12074" customWidth="1" width="10.5"/>
    <col min="12075" max="12075" customWidth="1" width="10.5"/>
    <col min="12076" max="12076" customWidth="1" width="10.5"/>
    <col min="12077" max="12077" customWidth="1" width="10.5"/>
    <col min="12078" max="12078" customWidth="1" width="10.5"/>
    <col min="12079" max="12079" customWidth="1" width="10.5"/>
    <col min="12080" max="12080" customWidth="1" width="10.5"/>
    <col min="12081" max="12081" customWidth="1" width="10.5"/>
    <col min="12082" max="12082" customWidth="1" width="10.5"/>
    <col min="12083" max="12083" customWidth="1" width="10.5"/>
    <col min="12084" max="12084" customWidth="1" width="10.5"/>
    <col min="12085" max="12085" customWidth="1" width="10.5"/>
    <col min="12086" max="12086" customWidth="1" width="10.5"/>
    <col min="12087" max="12087" customWidth="1" width="10.5"/>
    <col min="12088" max="12088" customWidth="1" width="10.5"/>
    <col min="12089" max="12089" customWidth="1" width="10.5"/>
    <col min="12090" max="12090" customWidth="1" width="10.5"/>
    <col min="12091" max="12091" customWidth="1" width="10.5"/>
    <col min="12092" max="12092" customWidth="1" width="10.5"/>
    <col min="12093" max="12093" customWidth="1" width="10.5"/>
    <col min="12094" max="12094" customWidth="1" width="10.5"/>
    <col min="12095" max="12095" customWidth="1" width="10.5"/>
    <col min="12096" max="12096" customWidth="1" width="10.5"/>
    <col min="12097" max="12097" customWidth="1" width="10.5"/>
    <col min="12098" max="12098" customWidth="1" width="10.5"/>
    <col min="12099" max="12099" customWidth="1" width="10.5"/>
    <col min="12100" max="12100" customWidth="1" width="10.5"/>
    <col min="12101" max="12101" customWidth="1" width="10.5"/>
    <col min="12102" max="12102" customWidth="1" width="10.5"/>
    <col min="12103" max="12103" customWidth="1" width="10.5"/>
    <col min="12104" max="12104" customWidth="1" width="10.5"/>
    <col min="12105" max="12105" customWidth="1" width="10.5"/>
    <col min="12106" max="12106" customWidth="1" width="10.5"/>
    <col min="12107" max="12107" customWidth="1" width="10.5"/>
    <col min="12108" max="12108" customWidth="1" width="10.5"/>
    <col min="12109" max="12109" customWidth="1" width="10.5"/>
    <col min="12110" max="12110" customWidth="1" width="10.5"/>
    <col min="12111" max="12111" customWidth="1" width="10.5"/>
    <col min="12112" max="12112" customWidth="1" width="10.5"/>
    <col min="12113" max="12113" customWidth="1" width="10.5"/>
    <col min="12114" max="12114" customWidth="1" width="10.5"/>
    <col min="12115" max="12115" customWidth="1" width="10.5"/>
    <col min="12116" max="12116" customWidth="1" width="10.5"/>
    <col min="12117" max="12117" customWidth="1" width="10.5"/>
    <col min="12118" max="12118" customWidth="1" width="10.5"/>
    <col min="12119" max="12119" customWidth="1" width="10.5"/>
    <col min="12120" max="12120" customWidth="1" width="10.5"/>
    <col min="12121" max="12121" customWidth="1" width="10.5"/>
    <col min="12122" max="12122" customWidth="1" width="10.5"/>
    <col min="12123" max="12123" customWidth="1" width="10.5"/>
    <col min="12124" max="12124" customWidth="1" width="10.5"/>
    <col min="12125" max="12125" customWidth="1" width="10.5"/>
    <col min="12126" max="12126" customWidth="1" width="10.5"/>
    <col min="12127" max="12127" customWidth="1" width="10.5"/>
    <col min="12128" max="12128" customWidth="1" width="10.5"/>
    <col min="12129" max="12129" customWidth="1" width="10.5"/>
    <col min="12130" max="12130" customWidth="1" width="10.5"/>
    <col min="12131" max="12131" customWidth="1" width="10.5"/>
    <col min="12132" max="12132" customWidth="1" width="10.5"/>
    <col min="12133" max="12133" customWidth="1" width="10.5"/>
    <col min="12134" max="12134" customWidth="1" width="10.5"/>
    <col min="12135" max="12135" customWidth="1" width="10.5"/>
    <col min="12136" max="12136" customWidth="1" width="10.5"/>
    <col min="12137" max="12137" customWidth="1" width="10.5"/>
    <col min="12138" max="12138" customWidth="1" width="10.5"/>
    <col min="12139" max="12139" customWidth="1" width="10.5"/>
    <col min="12140" max="12140" customWidth="1" width="10.5"/>
    <col min="12141" max="12141" customWidth="1" width="10.5"/>
    <col min="12142" max="12142" customWidth="1" width="10.5"/>
    <col min="12143" max="12143" customWidth="1" width="10.5"/>
    <col min="12144" max="12144" customWidth="1" width="10.5"/>
    <col min="12145" max="12145" customWidth="1" width="10.5"/>
    <col min="12146" max="12146" customWidth="1" width="10.5"/>
    <col min="12147" max="12147" customWidth="1" width="10.5"/>
    <col min="12148" max="12148" customWidth="1" width="10.5"/>
    <col min="12149" max="12149" customWidth="1" width="10.5"/>
    <col min="12150" max="12150" customWidth="1" width="10.5"/>
    <col min="12151" max="12151" customWidth="1" width="10.5"/>
    <col min="12152" max="12152" customWidth="1" width="10.5"/>
    <col min="12153" max="12153" customWidth="1" width="10.5"/>
    <col min="12154" max="12154" customWidth="1" width="10.5"/>
    <col min="12155" max="12155" customWidth="1" width="10.5"/>
    <col min="12156" max="12156" customWidth="1" width="10.5"/>
    <col min="12157" max="12157" customWidth="1" width="10.5"/>
    <col min="12158" max="12158" customWidth="1" width="10.5"/>
    <col min="12159" max="12159" customWidth="1" width="10.5"/>
    <col min="12160" max="12160" customWidth="1" width="10.5"/>
    <col min="12161" max="12161" customWidth="1" width="10.5"/>
    <col min="12162" max="12162" customWidth="1" width="10.5"/>
    <col min="12163" max="12163" customWidth="1" width="10.5"/>
    <col min="12164" max="12164" customWidth="1" width="10.5"/>
    <col min="12165" max="12165" customWidth="1" width="10.5"/>
    <col min="12166" max="12166" customWidth="1" width="10.5"/>
    <col min="12167" max="12167" customWidth="1" width="10.5"/>
    <col min="12168" max="12168" customWidth="1" width="10.5"/>
    <col min="12169" max="12169" customWidth="1" width="10.5"/>
    <col min="12170" max="12170" customWidth="1" width="10.5"/>
    <col min="12171" max="12171" customWidth="1" width="10.5"/>
    <col min="12172" max="12172" customWidth="1" width="10.5"/>
    <col min="12173" max="12173" customWidth="1" width="10.5"/>
    <col min="12174" max="12174" customWidth="1" width="10.5"/>
    <col min="12175" max="12175" customWidth="1" width="10.5"/>
    <col min="12176" max="12176" customWidth="1" width="10.5"/>
    <col min="12177" max="12177" customWidth="1" width="10.5"/>
    <col min="12178" max="12178" customWidth="1" width="10.5"/>
    <col min="12179" max="12179" customWidth="1" width="10.5"/>
    <col min="12180" max="12180" customWidth="1" width="10.5"/>
    <col min="12181" max="12181" customWidth="1" width="10.5"/>
    <col min="12182" max="12182" customWidth="1" width="10.5"/>
    <col min="12183" max="12183" customWidth="1" width="10.5"/>
    <col min="12184" max="12184" customWidth="1" width="10.5"/>
    <col min="12185" max="12185" customWidth="1" width="10.5"/>
    <col min="12186" max="12186" customWidth="1" width="10.5"/>
    <col min="12187" max="12187" customWidth="1" width="10.5"/>
    <col min="12188" max="12188" customWidth="1" width="10.5"/>
    <col min="12189" max="12189" customWidth="1" width="10.5"/>
    <col min="12190" max="12190" customWidth="1" width="10.5"/>
    <col min="12191" max="12191" customWidth="1" width="10.5"/>
    <col min="12192" max="12192" customWidth="1" width="10.5"/>
    <col min="12193" max="12193" customWidth="1" width="10.5"/>
    <col min="12194" max="12194" customWidth="1" width="10.5"/>
    <col min="12195" max="12195" customWidth="1" width="10.5"/>
    <col min="12196" max="12196" customWidth="1" width="10.5"/>
    <col min="12197" max="12197" customWidth="1" width="10.5"/>
    <col min="12198" max="12198" customWidth="1" width="10.5"/>
    <col min="12199" max="12199" customWidth="1" width="10.5"/>
    <col min="12200" max="12200" customWidth="1" width="10.5"/>
    <col min="12201" max="12201" customWidth="1" width="10.5"/>
    <col min="12202" max="12202" customWidth="1" width="10.5"/>
    <col min="12203" max="12203" customWidth="1" width="10.5"/>
    <col min="12204" max="12204" customWidth="1" width="10.5"/>
    <col min="12205" max="12205" customWidth="1" width="10.5"/>
    <col min="12206" max="12206" customWidth="1" width="10.5"/>
    <col min="12207" max="12207" customWidth="1" width="10.5"/>
    <col min="12208" max="12208" customWidth="1" width="10.5"/>
    <col min="12209" max="12209" customWidth="1" width="10.5"/>
    <col min="12210" max="12210" customWidth="1" width="10.5"/>
    <col min="12211" max="12211" customWidth="1" width="10.5"/>
    <col min="12212" max="12212" customWidth="1" width="10.5"/>
    <col min="12213" max="12213" customWidth="1" width="10.5"/>
    <col min="12214" max="12214" customWidth="1" width="10.5"/>
    <col min="12215" max="12215" customWidth="1" width="10.5"/>
    <col min="12216" max="12216" customWidth="1" width="10.5"/>
    <col min="12217" max="12217" customWidth="1" width="10.5"/>
    <col min="12218" max="12218" customWidth="1" width="10.5"/>
    <col min="12219" max="12219" customWidth="1" width="10.5"/>
    <col min="12220" max="12220" customWidth="1" width="10.5"/>
    <col min="12221" max="12221" customWidth="1" width="10.5"/>
    <col min="12222" max="12222" customWidth="1" width="10.5"/>
    <col min="12223" max="12223" customWidth="1" width="10.5"/>
    <col min="12224" max="12224" customWidth="1" width="10.5"/>
    <col min="12225" max="12225" customWidth="1" width="10.5"/>
    <col min="12226" max="12226" customWidth="1" width="10.5"/>
    <col min="12227" max="12227" customWidth="1" width="10.5"/>
    <col min="12228" max="12228" customWidth="1" width="10.5"/>
    <col min="12229" max="12229" customWidth="1" width="10.5"/>
    <col min="12230" max="12230" customWidth="1" width="10.5"/>
    <col min="12231" max="12231" customWidth="1" width="10.5"/>
    <col min="12232" max="12232" customWidth="1" width="10.5"/>
    <col min="12233" max="12233" customWidth="1" width="10.5"/>
    <col min="12234" max="12234" customWidth="1" width="10.5"/>
    <col min="12235" max="12235" customWidth="1" width="10.5"/>
    <col min="12236" max="12236" customWidth="1" width="10.5"/>
    <col min="12237" max="12237" customWidth="1" width="10.5"/>
    <col min="12238" max="12238" customWidth="1" width="10.5"/>
    <col min="12239" max="12239" customWidth="1" width="10.5"/>
    <col min="12240" max="12240" customWidth="1" width="10.5"/>
    <col min="12241" max="12241" customWidth="1" width="10.5"/>
    <col min="12242" max="12242" customWidth="1" width="10.5"/>
    <col min="12243" max="12243" customWidth="1" width="10.5"/>
    <col min="12244" max="12244" customWidth="1" width="10.5"/>
    <col min="12245" max="12245" customWidth="1" width="10.5"/>
    <col min="12246" max="12246" customWidth="1" width="10.5"/>
    <col min="12247" max="12247" customWidth="1" width="10.5"/>
    <col min="12248" max="12248" customWidth="1" width="10.5"/>
    <col min="12249" max="12249" customWidth="1" width="10.5"/>
    <col min="12250" max="12250" customWidth="1" width="10.5"/>
    <col min="12251" max="12251" customWidth="1" width="10.5"/>
    <col min="12252" max="12252" customWidth="1" width="10.5"/>
    <col min="12253" max="12253" customWidth="1" width="10.5"/>
    <col min="12254" max="12254" customWidth="1" width="10.5"/>
    <col min="12255" max="12255" customWidth="1" width="10.5"/>
    <col min="12256" max="12256" customWidth="1" width="10.5"/>
    <col min="12257" max="12257" customWidth="1" width="10.5"/>
    <col min="12258" max="12258" customWidth="1" width="10.5"/>
    <col min="12259" max="12259" customWidth="1" width="10.5"/>
    <col min="12260" max="12260" customWidth="1" width="10.5"/>
    <col min="12261" max="12261" customWidth="1" width="10.5"/>
    <col min="12262" max="12262" customWidth="1" width="10.5"/>
    <col min="12263" max="12263" customWidth="1" width="10.5"/>
    <col min="12264" max="12264" customWidth="1" width="10.5"/>
    <col min="12265" max="12265" customWidth="1" width="10.5"/>
    <col min="12266" max="12266" customWidth="1" width="10.5"/>
    <col min="12267" max="12267" customWidth="1" width="10.5"/>
    <col min="12268" max="12268" customWidth="1" width="10.5"/>
    <col min="12269" max="12269" customWidth="1" width="10.5"/>
    <col min="12270" max="12270" customWidth="1" width="10.5"/>
    <col min="12271" max="12271" customWidth="1" width="10.5"/>
    <col min="12272" max="12272" customWidth="1" width="10.5"/>
    <col min="12273" max="12273" customWidth="1" width="10.5"/>
    <col min="12274" max="12274" customWidth="1" width="10.5"/>
    <col min="12275" max="12275" customWidth="1" width="10.5"/>
    <col min="12276" max="12276" customWidth="1" width="10.5"/>
    <col min="12277" max="12277" customWidth="1" width="10.5"/>
    <col min="12278" max="12278" customWidth="1" width="10.5"/>
    <col min="12279" max="12279" customWidth="1" width="10.5"/>
    <col min="12280" max="12280" customWidth="1" width="10.5"/>
    <col min="12281" max="12281" customWidth="1" width="10.5"/>
    <col min="12282" max="12282" customWidth="1" width="10.5"/>
    <col min="12283" max="12283" customWidth="1" width="10.5"/>
    <col min="12284" max="12284" customWidth="1" width="10.5"/>
    <col min="12285" max="12285" customWidth="1" width="10.5"/>
    <col min="12286" max="12286" customWidth="1" width="10.5"/>
    <col min="12287" max="12287" customWidth="1" width="10.5"/>
    <col min="12288" max="12288" customWidth="1" width="10.5"/>
    <col min="12289" max="12289" customWidth="1" width="10.5"/>
    <col min="12290" max="12290" customWidth="1" width="10.5"/>
    <col min="12291" max="12291" customWidth="1" width="10.5"/>
    <col min="12292" max="12292" customWidth="1" width="10.5"/>
    <col min="12293" max="12293" customWidth="1" width="10.5"/>
    <col min="12294" max="12294" customWidth="1" width="10.5"/>
    <col min="12295" max="12295" customWidth="1" width="10.5"/>
    <col min="12296" max="12296" customWidth="1" width="10.5"/>
    <col min="12297" max="12297" customWidth="1" width="10.5"/>
    <col min="12298" max="12298" customWidth="1" width="10.5"/>
    <col min="12299" max="12299" customWidth="1" width="10.5"/>
    <col min="12300" max="12300" customWidth="1" width="10.5"/>
    <col min="12301" max="12301" customWidth="1" width="10.5"/>
    <col min="12302" max="12302" customWidth="1" width="10.5"/>
    <col min="12303" max="12303" customWidth="1" width="10.5"/>
    <col min="12304" max="12304" customWidth="1" width="10.5"/>
    <col min="12305" max="12305" customWidth="1" width="10.5"/>
    <col min="12306" max="12306" customWidth="1" width="10.5"/>
    <col min="12307" max="12307" customWidth="1" width="10.5"/>
    <col min="12308" max="12308" customWidth="1" width="10.5"/>
    <col min="12309" max="12309" customWidth="1" width="10.5"/>
    <col min="12310" max="12310" customWidth="1" width="10.5"/>
    <col min="12311" max="12311" customWidth="1" width="10.5"/>
    <col min="12312" max="12312" customWidth="1" width="10.5"/>
    <col min="12313" max="12313" customWidth="1" width="10.5"/>
    <col min="12314" max="12314" customWidth="1" width="10.5"/>
    <col min="12315" max="12315" customWidth="1" width="10.5"/>
    <col min="12316" max="12316" customWidth="1" width="10.5"/>
    <col min="12317" max="12317" customWidth="1" width="10.5"/>
    <col min="12318" max="12318" customWidth="1" width="10.5"/>
    <col min="12319" max="12319" customWidth="1" width="10.5"/>
    <col min="12320" max="12320" customWidth="1" width="10.5"/>
    <col min="12321" max="12321" customWidth="1" width="10.5"/>
    <col min="12322" max="12322" customWidth="1" width="10.5"/>
    <col min="12323" max="12323" customWidth="1" width="10.5"/>
    <col min="12324" max="12324" customWidth="1" width="10.5"/>
    <col min="12325" max="12325" customWidth="1" width="10.5"/>
    <col min="12326" max="12326" customWidth="1" width="10.5"/>
    <col min="12327" max="12327" customWidth="1" width="10.5"/>
    <col min="12328" max="12328" customWidth="1" width="10.5"/>
    <col min="12329" max="12329" customWidth="1" width="10.5"/>
    <col min="12330" max="12330" customWidth="1" width="10.5"/>
    <col min="12331" max="12331" customWidth="1" width="10.5"/>
    <col min="12332" max="12332" customWidth="1" width="10.5"/>
    <col min="12333" max="12333" customWidth="1" width="10.5"/>
    <col min="12334" max="12334" customWidth="1" width="10.5"/>
    <col min="12335" max="12335" customWidth="1" width="10.5"/>
    <col min="12336" max="12336" customWidth="1" width="10.5"/>
    <col min="12337" max="12337" customWidth="1" width="10.5"/>
    <col min="12338" max="12338" customWidth="1" width="10.5"/>
    <col min="12339" max="12339" customWidth="1" width="10.5"/>
    <col min="12340" max="12340" customWidth="1" width="10.5"/>
    <col min="12341" max="12341" customWidth="1" width="10.5"/>
    <col min="12342" max="12342" customWidth="1" width="10.5"/>
    <col min="12343" max="12343" customWidth="1" width="10.5"/>
    <col min="12344" max="12344" customWidth="1" width="10.5"/>
    <col min="12345" max="12345" customWidth="1" width="10.5"/>
    <col min="12346" max="12346" customWidth="1" width="10.5"/>
    <col min="12347" max="12347" customWidth="1" width="10.5"/>
    <col min="12348" max="12348" customWidth="1" width="10.5"/>
    <col min="12349" max="12349" customWidth="1" width="10.5"/>
    <col min="12350" max="12350" customWidth="1" width="10.5"/>
    <col min="12351" max="12351" customWidth="1" width="10.5"/>
    <col min="12352" max="12352" customWidth="1" width="10.5"/>
    <col min="12353" max="12353" customWidth="1" width="10.5"/>
    <col min="12354" max="12354" customWidth="1" width="10.5"/>
    <col min="12355" max="12355" customWidth="1" width="10.5"/>
    <col min="12356" max="12356" customWidth="1" width="10.5"/>
    <col min="12357" max="12357" customWidth="1" width="10.5"/>
    <col min="12358" max="12358" customWidth="1" width="10.5"/>
    <col min="12359" max="12359" customWidth="1" width="10.5"/>
    <col min="12360" max="12360" customWidth="1" width="10.5"/>
    <col min="12361" max="12361" customWidth="1" width="10.5"/>
    <col min="12362" max="12362" customWidth="1" width="10.5"/>
    <col min="12363" max="12363" customWidth="1" width="10.5"/>
    <col min="12364" max="12364" customWidth="1" width="10.5"/>
    <col min="12365" max="12365" customWidth="1" width="10.5"/>
    <col min="12366" max="12366" customWidth="1" width="10.5"/>
    <col min="12367" max="12367" customWidth="1" width="10.5"/>
    <col min="12368" max="12368" customWidth="1" width="10.5"/>
    <col min="12369" max="12369" customWidth="1" width="10.5"/>
    <col min="12370" max="12370" customWidth="1" width="10.5"/>
    <col min="12371" max="12371" customWidth="1" width="10.5"/>
    <col min="12372" max="12372" customWidth="1" width="10.5"/>
    <col min="12373" max="12373" customWidth="1" width="10.5"/>
    <col min="12374" max="12374" customWidth="1" width="10.5"/>
    <col min="12375" max="12375" customWidth="1" width="10.5"/>
    <col min="12376" max="12376" customWidth="1" width="10.5"/>
    <col min="12377" max="12377" customWidth="1" width="10.5"/>
    <col min="12378" max="12378" customWidth="1" width="10.5"/>
    <col min="12379" max="12379" customWidth="1" width="10.5"/>
    <col min="12380" max="12380" customWidth="1" width="10.5"/>
    <col min="12381" max="12381" customWidth="1" width="10.5"/>
    <col min="12382" max="12382" customWidth="1" width="10.5"/>
    <col min="12383" max="12383" customWidth="1" width="10.5"/>
    <col min="12384" max="12384" customWidth="1" width="10.5"/>
    <col min="12385" max="12385" customWidth="1" width="10.5"/>
    <col min="12386" max="12386" customWidth="1" width="10.5"/>
    <col min="12387" max="12387" customWidth="1" width="10.5"/>
    <col min="12388" max="12388" customWidth="1" width="10.5"/>
    <col min="12389" max="12389" customWidth="1" width="10.5"/>
    <col min="12390" max="12390" customWidth="1" width="10.5"/>
    <col min="12391" max="12391" customWidth="1" width="10.5"/>
    <col min="12392" max="12392" customWidth="1" width="10.5"/>
    <col min="12393" max="12393" customWidth="1" width="10.5"/>
    <col min="12394" max="12394" customWidth="1" width="10.5"/>
    <col min="12395" max="12395" customWidth="1" width="10.5"/>
    <col min="12396" max="12396" customWidth="1" width="10.5"/>
    <col min="12397" max="12397" customWidth="1" width="10.5"/>
    <col min="12398" max="12398" customWidth="1" width="10.5"/>
    <col min="12399" max="12399" customWidth="1" width="10.5"/>
    <col min="12400" max="12400" customWidth="1" width="10.5"/>
    <col min="12401" max="12401" customWidth="1" width="10.5"/>
    <col min="12402" max="12402" customWidth="1" width="10.5"/>
    <col min="12403" max="12403" customWidth="1" width="10.5"/>
    <col min="12404" max="12404" customWidth="1" width="10.5"/>
    <col min="12405" max="12405" customWidth="1" width="10.5"/>
    <col min="12406" max="12406" customWidth="1" width="10.5"/>
    <col min="12407" max="12407" customWidth="1" width="10.5"/>
    <col min="12408" max="12408" customWidth="1" width="10.5"/>
    <col min="12409" max="12409" customWidth="1" width="10.5"/>
    <col min="12410" max="12410" customWidth="1" width="10.5"/>
    <col min="12411" max="12411" customWidth="1" width="10.5"/>
    <col min="12412" max="12412" customWidth="1" width="10.5"/>
    <col min="12413" max="12413" customWidth="1" width="10.5"/>
    <col min="12414" max="12414" customWidth="1" width="10.5"/>
    <col min="12415" max="12415" customWidth="1" width="10.5"/>
    <col min="12416" max="12416" customWidth="1" width="10.5"/>
    <col min="12417" max="12417" customWidth="1" width="10.5"/>
    <col min="12418" max="12418" customWidth="1" width="10.5"/>
    <col min="12419" max="12419" customWidth="1" width="10.5"/>
    <col min="12420" max="12420" customWidth="1" width="10.5"/>
    <col min="12421" max="12421" customWidth="1" width="10.5"/>
    <col min="12422" max="12422" customWidth="1" width="10.5"/>
    <col min="12423" max="12423" customWidth="1" width="10.5"/>
    <col min="12424" max="12424" customWidth="1" width="10.5"/>
    <col min="12425" max="12425" customWidth="1" width="10.5"/>
    <col min="12426" max="12426" customWidth="1" width="10.5"/>
    <col min="12427" max="12427" customWidth="1" width="10.5"/>
    <col min="12428" max="12428" customWidth="1" width="10.5"/>
    <col min="12429" max="12429" customWidth="1" width="10.5"/>
    <col min="12430" max="12430" customWidth="1" width="10.5"/>
    <col min="12431" max="12431" customWidth="1" width="10.5"/>
    <col min="12432" max="12432" customWidth="1" width="10.5"/>
    <col min="12433" max="12433" customWidth="1" width="10.5"/>
    <col min="12434" max="12434" customWidth="1" width="10.5"/>
    <col min="12435" max="12435" customWidth="1" width="10.5"/>
    <col min="12436" max="12436" customWidth="1" width="10.5"/>
    <col min="12437" max="12437" customWidth="1" width="10.5"/>
    <col min="12438" max="12438" customWidth="1" width="10.5"/>
    <col min="12439" max="12439" customWidth="1" width="10.5"/>
    <col min="12440" max="12440" customWidth="1" width="10.5"/>
    <col min="12441" max="12441" customWidth="1" width="10.5"/>
    <col min="12442" max="12442" customWidth="1" width="10.5"/>
    <col min="12443" max="12443" customWidth="1" width="10.5"/>
    <col min="12444" max="12444" customWidth="1" width="10.5"/>
    <col min="12445" max="12445" customWidth="1" width="10.5"/>
    <col min="12446" max="12446" customWidth="1" width="10.5"/>
    <col min="12447" max="12447" customWidth="1" width="10.5"/>
    <col min="12448" max="12448" customWidth="1" width="10.5"/>
    <col min="12449" max="12449" customWidth="1" width="10.5"/>
    <col min="12450" max="12450" customWidth="1" width="10.5"/>
    <col min="12451" max="12451" customWidth="1" width="10.5"/>
    <col min="12452" max="12452" customWidth="1" width="10.5"/>
    <col min="12453" max="12453" customWidth="1" width="10.5"/>
    <col min="12454" max="12454" customWidth="1" width="10.5"/>
    <col min="12455" max="12455" customWidth="1" width="10.5"/>
    <col min="12456" max="12456" customWidth="1" width="10.5"/>
    <col min="12457" max="12457" customWidth="1" width="10.5"/>
    <col min="12458" max="12458" customWidth="1" width="10.5"/>
    <col min="12459" max="12459" customWidth="1" width="10.5"/>
    <col min="12460" max="12460" customWidth="1" width="10.5"/>
    <col min="12461" max="12461" customWidth="1" width="10.5"/>
    <col min="12462" max="12462" customWidth="1" width="10.5"/>
    <col min="12463" max="12463" customWidth="1" width="10.5"/>
    <col min="12464" max="12464" customWidth="1" width="10.5"/>
    <col min="12465" max="12465" customWidth="1" width="10.5"/>
    <col min="12466" max="12466" customWidth="1" width="10.5"/>
    <col min="12467" max="12467" customWidth="1" width="10.5"/>
    <col min="12468" max="12468" customWidth="1" width="10.5"/>
    <col min="12469" max="12469" customWidth="1" width="10.5"/>
    <col min="12470" max="12470" customWidth="1" width="10.5"/>
    <col min="12471" max="12471" customWidth="1" width="10.5"/>
    <col min="12472" max="12472" customWidth="1" width="10.5"/>
    <col min="12473" max="12473" customWidth="1" width="10.5"/>
    <col min="12474" max="12474" customWidth="1" width="10.5"/>
    <col min="12475" max="12475" customWidth="1" width="10.5"/>
    <col min="12476" max="12476" customWidth="1" width="10.5"/>
    <col min="12477" max="12477" customWidth="1" width="10.5"/>
    <col min="12478" max="12478" customWidth="1" width="10.5"/>
    <col min="12479" max="12479" customWidth="1" width="10.5"/>
    <col min="12480" max="12480" customWidth="1" width="10.5"/>
    <col min="12481" max="12481" customWidth="1" width="10.5"/>
    <col min="12482" max="12482" customWidth="1" width="10.5"/>
    <col min="12483" max="12483" customWidth="1" width="10.5"/>
    <col min="12484" max="12484" customWidth="1" width="10.5"/>
    <col min="12485" max="12485" customWidth="1" width="10.5"/>
    <col min="12486" max="12486" customWidth="1" width="10.5"/>
    <col min="12487" max="12487" customWidth="1" width="10.5"/>
    <col min="12488" max="12488" customWidth="1" width="10.5"/>
    <col min="12489" max="12489" customWidth="1" width="10.5"/>
    <col min="12490" max="12490" customWidth="1" width="10.5"/>
    <col min="12491" max="12491" customWidth="1" width="10.5"/>
    <col min="12492" max="12492" customWidth="1" width="10.5"/>
    <col min="12493" max="12493" customWidth="1" width="10.5"/>
    <col min="12494" max="12494" customWidth="1" width="10.5"/>
    <col min="12495" max="12495" customWidth="1" width="10.5"/>
    <col min="12496" max="12496" customWidth="1" width="10.5"/>
    <col min="12497" max="12497" customWidth="1" width="10.5"/>
    <col min="12498" max="12498" customWidth="1" width="10.5"/>
    <col min="12499" max="12499" customWidth="1" width="10.5"/>
    <col min="12500" max="12500" customWidth="1" width="10.5"/>
    <col min="12501" max="12501" customWidth="1" width="10.5"/>
    <col min="12502" max="12502" customWidth="1" width="10.5"/>
    <col min="12503" max="12503" customWidth="1" width="10.5"/>
    <col min="12504" max="12504" customWidth="1" width="10.5"/>
    <col min="12505" max="12505" customWidth="1" width="10.5"/>
    <col min="12506" max="12506" customWidth="1" width="10.5"/>
    <col min="12507" max="12507" customWidth="1" width="10.5"/>
    <col min="12508" max="12508" customWidth="1" width="10.5"/>
    <col min="12509" max="12509" customWidth="1" width="10.5"/>
    <col min="12510" max="12510" customWidth="1" width="10.5"/>
    <col min="12511" max="12511" customWidth="1" width="10.5"/>
    <col min="12512" max="12512" customWidth="1" width="10.5"/>
    <col min="12513" max="12513" customWidth="1" width="10.5"/>
    <col min="12514" max="12514" customWidth="1" width="10.5"/>
    <col min="12515" max="12515" customWidth="1" width="10.5"/>
    <col min="12516" max="12516" customWidth="1" width="10.5"/>
    <col min="12517" max="12517" customWidth="1" width="10.5"/>
    <col min="12518" max="12518" customWidth="1" width="10.5"/>
    <col min="12519" max="12519" customWidth="1" width="10.5"/>
    <col min="12520" max="12520" customWidth="1" width="10.5"/>
    <col min="12521" max="12521" customWidth="1" width="10.5"/>
    <col min="12522" max="12522" customWidth="1" width="10.5"/>
    <col min="12523" max="12523" customWidth="1" width="10.5"/>
    <col min="12524" max="12524" customWidth="1" width="10.5"/>
    <col min="12525" max="12525" customWidth="1" width="10.5"/>
    <col min="12526" max="12526" customWidth="1" width="10.5"/>
    <col min="12527" max="12527" customWidth="1" width="10.5"/>
    <col min="12528" max="12528" customWidth="1" width="10.5"/>
    <col min="12529" max="12529" customWidth="1" width="10.5"/>
    <col min="12530" max="12530" customWidth="1" width="10.5"/>
    <col min="12531" max="12531" customWidth="1" width="10.5"/>
    <col min="12532" max="12532" customWidth="1" width="10.5"/>
    <col min="12533" max="12533" customWidth="1" width="10.5"/>
    <col min="12534" max="12534" customWidth="1" width="10.5"/>
    <col min="12535" max="12535" customWidth="1" width="10.5"/>
    <col min="12536" max="12536" customWidth="1" width="10.5"/>
    <col min="12537" max="12537" customWidth="1" width="10.5"/>
    <col min="12538" max="12538" customWidth="1" width="10.5"/>
    <col min="12539" max="12539" customWidth="1" width="10.5"/>
    <col min="12540" max="12540" customWidth="1" width="10.5"/>
    <col min="12541" max="12541" customWidth="1" width="10.5"/>
    <col min="12542" max="12542" customWidth="1" width="10.5"/>
    <col min="12543" max="12543" customWidth="1" width="10.5"/>
    <col min="12544" max="12544" customWidth="1" width="10.5"/>
    <col min="12545" max="12545" customWidth="1" width="10.5"/>
    <col min="12546" max="12546" customWidth="1" width="10.5"/>
    <col min="12547" max="12547" customWidth="1" width="10.5"/>
    <col min="12548" max="12548" customWidth="1" width="10.5"/>
    <col min="12549" max="12549" customWidth="1" width="10.5"/>
    <col min="12550" max="12550" customWidth="1" width="10.5"/>
    <col min="12551" max="12551" customWidth="1" width="10.5"/>
    <col min="12552" max="12552" customWidth="1" width="10.5"/>
    <col min="12553" max="12553" customWidth="1" width="10.5"/>
    <col min="12554" max="12554" customWidth="1" width="10.5"/>
    <col min="12555" max="12555" customWidth="1" width="10.5"/>
    <col min="12556" max="12556" customWidth="1" width="10.5"/>
    <col min="12557" max="12557" customWidth="1" width="10.5"/>
    <col min="12558" max="12558" customWidth="1" width="10.5"/>
    <col min="12559" max="12559" customWidth="1" width="10.5"/>
    <col min="12560" max="12560" customWidth="1" width="10.5"/>
    <col min="12561" max="12561" customWidth="1" width="10.5"/>
    <col min="12562" max="12562" customWidth="1" width="10.5"/>
    <col min="12563" max="12563" customWidth="1" width="10.5"/>
    <col min="12564" max="12564" customWidth="1" width="10.5"/>
    <col min="12565" max="12565" customWidth="1" width="10.5"/>
    <col min="12566" max="12566" customWidth="1" width="10.5"/>
    <col min="12567" max="12567" customWidth="1" width="10.5"/>
    <col min="12568" max="12568" customWidth="1" width="10.5"/>
    <col min="12569" max="12569" customWidth="1" width="10.5"/>
    <col min="12570" max="12570" customWidth="1" width="10.5"/>
    <col min="12571" max="12571" customWidth="1" width="10.5"/>
    <col min="12572" max="12572" customWidth="1" width="10.5"/>
    <col min="12573" max="12573" customWidth="1" width="10.5"/>
    <col min="12574" max="12574" customWidth="1" width="10.5"/>
    <col min="12575" max="12575" customWidth="1" width="10.5"/>
    <col min="12576" max="12576" customWidth="1" width="10.5"/>
    <col min="12577" max="12577" customWidth="1" width="10.5"/>
    <col min="12578" max="12578" customWidth="1" width="10.5"/>
    <col min="12579" max="12579" customWidth="1" width="10.5"/>
    <col min="12580" max="12580" customWidth="1" width="10.5"/>
    <col min="12581" max="12581" customWidth="1" width="10.5"/>
    <col min="12582" max="12582" customWidth="1" width="10.5"/>
    <col min="12583" max="12583" customWidth="1" width="10.5"/>
    <col min="12584" max="12584" customWidth="1" width="10.5"/>
    <col min="12585" max="12585" customWidth="1" width="10.5"/>
    <col min="12586" max="12586" customWidth="1" width="10.5"/>
    <col min="12587" max="12587" customWidth="1" width="10.5"/>
    <col min="12588" max="12588" customWidth="1" width="10.5"/>
    <col min="12589" max="12589" customWidth="1" width="10.5"/>
    <col min="12590" max="12590" customWidth="1" width="10.5"/>
    <col min="12591" max="12591" customWidth="1" width="10.5"/>
    <col min="12592" max="12592" customWidth="1" width="10.5"/>
    <col min="12593" max="12593" customWidth="1" width="10.5"/>
    <col min="12594" max="12594" customWidth="1" width="10.5"/>
    <col min="12595" max="12595" customWidth="1" width="10.5"/>
    <col min="12596" max="12596" customWidth="1" width="10.5"/>
    <col min="12597" max="12597" customWidth="1" width="10.5"/>
    <col min="12598" max="12598" customWidth="1" width="10.5"/>
    <col min="12599" max="12599" customWidth="1" width="10.5"/>
    <col min="12600" max="12600" customWidth="1" width="10.5"/>
    <col min="12601" max="12601" customWidth="1" width="10.5"/>
    <col min="12602" max="12602" customWidth="1" width="10.5"/>
    <col min="12603" max="12603" customWidth="1" width="10.5"/>
    <col min="12604" max="12604" customWidth="1" width="10.5"/>
    <col min="12605" max="12605" customWidth="1" width="10.5"/>
    <col min="12606" max="12606" customWidth="1" width="10.5"/>
    <col min="12607" max="12607" customWidth="1" width="10.5"/>
    <col min="12608" max="12608" customWidth="1" width="10.5"/>
    <col min="12609" max="12609" customWidth="1" width="10.5"/>
    <col min="12610" max="12610" customWidth="1" width="10.5"/>
    <col min="12611" max="12611" customWidth="1" width="10.5"/>
    <col min="12612" max="12612" customWidth="1" width="10.5"/>
    <col min="12613" max="12613" customWidth="1" width="10.5"/>
    <col min="12614" max="12614" customWidth="1" width="10.5"/>
    <col min="12615" max="12615" customWidth="1" width="10.5"/>
    <col min="12616" max="12616" customWidth="1" width="10.5"/>
    <col min="12617" max="12617" customWidth="1" width="10.5"/>
    <col min="12618" max="12618" customWidth="1" width="10.5"/>
    <col min="12619" max="12619" customWidth="1" width="10.5"/>
    <col min="12620" max="12620" customWidth="1" width="10.5"/>
    <col min="12621" max="12621" customWidth="1" width="10.5"/>
    <col min="12622" max="12622" customWidth="1" width="10.5"/>
    <col min="12623" max="12623" customWidth="1" width="10.5"/>
    <col min="12624" max="12624" customWidth="1" width="10.5"/>
    <col min="12625" max="12625" customWidth="1" width="10.5"/>
    <col min="12626" max="12626" customWidth="1" width="10.5"/>
    <col min="12627" max="12627" customWidth="1" width="10.5"/>
    <col min="12628" max="12628" customWidth="1" width="10.5"/>
    <col min="12629" max="12629" customWidth="1" width="10.5"/>
    <col min="12630" max="12630" customWidth="1" width="10.5"/>
    <col min="12631" max="12631" customWidth="1" width="10.5"/>
    <col min="12632" max="12632" customWidth="1" width="10.5"/>
    <col min="12633" max="12633" customWidth="1" width="10.5"/>
    <col min="12634" max="12634" customWidth="1" width="10.5"/>
    <col min="12635" max="12635" customWidth="1" width="10.5"/>
    <col min="12636" max="12636" customWidth="1" width="10.5"/>
    <col min="12637" max="12637" customWidth="1" width="10.5"/>
    <col min="12638" max="12638" customWidth="1" width="10.5"/>
    <col min="12639" max="12639" customWidth="1" width="10.5"/>
    <col min="12640" max="12640" customWidth="1" width="10.5"/>
    <col min="12641" max="12641" customWidth="1" width="10.5"/>
    <col min="12642" max="12642" customWidth="1" width="10.5"/>
    <col min="12643" max="12643" customWidth="1" width="10.5"/>
    <col min="12644" max="12644" customWidth="1" width="10.5"/>
    <col min="12645" max="12645" customWidth="1" width="10.5"/>
    <col min="12646" max="12646" customWidth="1" width="10.5"/>
    <col min="12647" max="12647" customWidth="1" width="10.5"/>
    <col min="12648" max="12648" customWidth="1" width="10.5"/>
    <col min="12649" max="12649" customWidth="1" width="10.5"/>
    <col min="12650" max="12650" customWidth="1" width="10.5"/>
    <col min="12651" max="12651" customWidth="1" width="10.5"/>
    <col min="12652" max="12652" customWidth="1" width="10.5"/>
    <col min="12653" max="12653" customWidth="1" width="10.5"/>
    <col min="12654" max="12654" customWidth="1" width="10.5"/>
    <col min="12655" max="12655" customWidth="1" width="10.5"/>
    <col min="12656" max="12656" customWidth="1" width="10.5"/>
    <col min="12657" max="12657" customWidth="1" width="10.5"/>
    <col min="12658" max="12658" customWidth="1" width="10.5"/>
    <col min="12659" max="12659" customWidth="1" width="10.5"/>
    <col min="12660" max="12660" customWidth="1" width="10.5"/>
    <col min="12661" max="12661" customWidth="1" width="10.5"/>
    <col min="12662" max="12662" customWidth="1" width="10.5"/>
    <col min="12663" max="12663" customWidth="1" width="10.5"/>
    <col min="12664" max="12664" customWidth="1" width="10.5"/>
    <col min="12665" max="12665" customWidth="1" width="10.5"/>
    <col min="12666" max="12666" customWidth="1" width="10.5"/>
    <col min="12667" max="12667" customWidth="1" width="10.5"/>
    <col min="12668" max="12668" customWidth="1" width="10.5"/>
    <col min="12669" max="12669" customWidth="1" width="10.5"/>
    <col min="12670" max="12670" customWidth="1" width="10.5"/>
    <col min="12671" max="12671" customWidth="1" width="10.5"/>
    <col min="12672" max="12672" customWidth="1" width="10.5"/>
    <col min="12673" max="12673" customWidth="1" width="10.5"/>
    <col min="12674" max="12674" customWidth="1" width="10.5"/>
    <col min="12675" max="12675" customWidth="1" width="10.5"/>
    <col min="12676" max="12676" customWidth="1" width="10.5"/>
    <col min="12677" max="12677" customWidth="1" width="10.5"/>
    <col min="12678" max="12678" customWidth="1" width="10.5"/>
    <col min="12679" max="12679" customWidth="1" width="10.5"/>
    <col min="12680" max="12680" customWidth="1" width="10.5"/>
    <col min="12681" max="12681" customWidth="1" width="10.5"/>
    <col min="12682" max="12682" customWidth="1" width="10.5"/>
    <col min="12683" max="12683" customWidth="1" width="10.5"/>
    <col min="12684" max="12684" customWidth="1" width="10.5"/>
    <col min="12685" max="12685" customWidth="1" width="10.5"/>
    <col min="12686" max="12686" customWidth="1" width="10.5"/>
    <col min="12687" max="12687" customWidth="1" width="10.5"/>
    <col min="12688" max="12688" customWidth="1" width="10.5"/>
    <col min="12689" max="12689" customWidth="1" width="10.5"/>
    <col min="12690" max="12690" customWidth="1" width="10.5"/>
    <col min="12691" max="12691" customWidth="1" width="10.5"/>
    <col min="12692" max="12692" customWidth="1" width="10.5"/>
    <col min="12693" max="12693" customWidth="1" width="10.5"/>
    <col min="12694" max="12694" customWidth="1" width="10.5"/>
    <col min="12695" max="12695" customWidth="1" width="10.5"/>
    <col min="12696" max="12696" customWidth="1" width="10.5"/>
    <col min="12697" max="12697" customWidth="1" width="10.5"/>
    <col min="12698" max="12698" customWidth="1" width="10.5"/>
    <col min="12699" max="12699" customWidth="1" width="10.5"/>
    <col min="12700" max="12700" customWidth="1" width="10.5"/>
    <col min="12701" max="12701" customWidth="1" width="10.5"/>
    <col min="12702" max="12702" customWidth="1" width="10.5"/>
    <col min="12703" max="12703" customWidth="1" width="10.5"/>
    <col min="12704" max="12704" customWidth="1" width="10.5"/>
    <col min="12705" max="12705" customWidth="1" width="10.5"/>
    <col min="12706" max="12706" customWidth="1" width="10.5"/>
    <col min="12707" max="12707" customWidth="1" width="10.5"/>
    <col min="12708" max="12708" customWidth="1" width="10.5"/>
    <col min="12709" max="12709" customWidth="1" width="10.5"/>
    <col min="12710" max="12710" customWidth="1" width="10.5"/>
    <col min="12711" max="12711" customWidth="1" width="10.5"/>
    <col min="12712" max="12712" customWidth="1" width="10.5"/>
    <col min="12713" max="12713" customWidth="1" width="10.5"/>
    <col min="12714" max="12714" customWidth="1" width="10.5"/>
    <col min="12715" max="12715" customWidth="1" width="10.5"/>
    <col min="12716" max="12716" customWidth="1" width="10.5"/>
    <col min="12717" max="12717" customWidth="1" width="10.5"/>
    <col min="12718" max="12718" customWidth="1" width="10.5"/>
    <col min="12719" max="12719" customWidth="1" width="10.5"/>
    <col min="12720" max="12720" customWidth="1" width="10.5"/>
    <col min="12721" max="12721" customWidth="1" width="10.5"/>
    <col min="12722" max="12722" customWidth="1" width="10.5"/>
    <col min="12723" max="12723" customWidth="1" width="10.5"/>
    <col min="12724" max="12724" customWidth="1" width="10.5"/>
    <col min="12725" max="12725" customWidth="1" width="10.5"/>
    <col min="12726" max="12726" customWidth="1" width="10.5"/>
    <col min="12727" max="12727" customWidth="1" width="10.5"/>
    <col min="12728" max="12728" customWidth="1" width="10.5"/>
    <col min="12729" max="12729" customWidth="1" width="10.5"/>
    <col min="12730" max="12730" customWidth="1" width="10.5"/>
    <col min="12731" max="12731" customWidth="1" width="10.5"/>
    <col min="12732" max="12732" customWidth="1" width="10.5"/>
    <col min="12733" max="12733" customWidth="1" width="10.5"/>
    <col min="12734" max="12734" customWidth="1" width="10.5"/>
    <col min="12735" max="12735" customWidth="1" width="10.5"/>
    <col min="12736" max="12736" customWidth="1" width="10.5"/>
    <col min="12737" max="12737" customWidth="1" width="10.5"/>
    <col min="12738" max="12738" customWidth="1" width="10.5"/>
    <col min="12739" max="12739" customWidth="1" width="10.5"/>
    <col min="12740" max="12740" customWidth="1" width="10.5"/>
    <col min="12741" max="12741" customWidth="1" width="10.5"/>
    <col min="12742" max="12742" customWidth="1" width="10.5"/>
    <col min="12743" max="12743" customWidth="1" width="10.5"/>
    <col min="12744" max="12744" customWidth="1" width="10.5"/>
    <col min="12745" max="12745" customWidth="1" width="10.5"/>
    <col min="12746" max="12746" customWidth="1" width="10.5"/>
    <col min="12747" max="12747" customWidth="1" width="10.5"/>
    <col min="12748" max="12748" customWidth="1" width="10.5"/>
    <col min="12749" max="12749" customWidth="1" width="10.5"/>
    <col min="12750" max="12750" customWidth="1" width="10.5"/>
    <col min="12751" max="12751" customWidth="1" width="10.5"/>
    <col min="12752" max="12752" customWidth="1" width="10.5"/>
    <col min="12753" max="12753" customWidth="1" width="10.5"/>
    <col min="12754" max="12754" customWidth="1" width="10.5"/>
    <col min="12755" max="12755" customWidth="1" width="10.5"/>
    <col min="12756" max="12756" customWidth="1" width="10.5"/>
    <col min="12757" max="12757" customWidth="1" width="10.5"/>
    <col min="12758" max="12758" customWidth="1" width="10.5"/>
    <col min="12759" max="12759" customWidth="1" width="10.5"/>
    <col min="12760" max="12760" customWidth="1" width="10.5"/>
    <col min="12761" max="12761" customWidth="1" width="10.5"/>
    <col min="12762" max="12762" customWidth="1" width="10.5"/>
    <col min="12763" max="12763" customWidth="1" width="10.5"/>
    <col min="12764" max="12764" customWidth="1" width="10.5"/>
    <col min="12765" max="12765" customWidth="1" width="10.5"/>
    <col min="12766" max="12766" customWidth="1" width="10.5"/>
    <col min="12767" max="12767" customWidth="1" width="10.5"/>
    <col min="12768" max="12768" customWidth="1" width="10.5"/>
    <col min="12769" max="12769" customWidth="1" width="10.5"/>
    <col min="12770" max="12770" customWidth="1" width="10.5"/>
    <col min="12771" max="12771" customWidth="1" width="10.5"/>
    <col min="12772" max="12772" customWidth="1" width="10.5"/>
    <col min="12773" max="12773" customWidth="1" width="10.5"/>
    <col min="12774" max="12774" customWidth="1" width="10.5"/>
    <col min="12775" max="12775" customWidth="1" width="10.5"/>
    <col min="12776" max="12776" customWidth="1" width="10.5"/>
    <col min="12777" max="12777" customWidth="1" width="10.5"/>
    <col min="12778" max="12778" customWidth="1" width="10.5"/>
    <col min="12779" max="12779" customWidth="1" width="10.5"/>
    <col min="12780" max="12780" customWidth="1" width="10.5"/>
    <col min="12781" max="12781" customWidth="1" width="10.5"/>
    <col min="12782" max="12782" customWidth="1" width="10.5"/>
    <col min="12783" max="12783" customWidth="1" width="10.5"/>
    <col min="12784" max="12784" customWidth="1" width="10.5"/>
    <col min="12785" max="12785" customWidth="1" width="10.5"/>
    <col min="12786" max="12786" customWidth="1" width="10.5"/>
    <col min="12787" max="12787" customWidth="1" width="10.5"/>
    <col min="12788" max="12788" customWidth="1" width="10.5"/>
    <col min="12789" max="12789" customWidth="1" width="10.5"/>
    <col min="12790" max="12790" customWidth="1" width="10.5"/>
    <col min="12791" max="12791" customWidth="1" width="10.5"/>
    <col min="12792" max="12792" customWidth="1" width="10.5"/>
    <col min="12793" max="12793" customWidth="1" width="10.5"/>
    <col min="12794" max="12794" customWidth="1" width="10.5"/>
    <col min="12795" max="12795" customWidth="1" width="10.5"/>
    <col min="12796" max="12796" customWidth="1" width="10.5"/>
    <col min="12797" max="12797" customWidth="1" width="10.5"/>
    <col min="12798" max="12798" customWidth="1" width="10.5"/>
    <col min="12799" max="12799" customWidth="1" width="10.5"/>
    <col min="12800" max="12800" customWidth="1" width="10.5"/>
    <col min="12801" max="12801" customWidth="1" width="10.5"/>
    <col min="12802" max="12802" customWidth="1" width="10.5"/>
    <col min="12803" max="12803" customWidth="1" width="10.5"/>
    <col min="12804" max="12804" customWidth="1" width="10.5"/>
    <col min="12805" max="12805" customWidth="1" width="10.5"/>
    <col min="12806" max="12806" customWidth="1" width="10.5"/>
    <col min="12807" max="12807" customWidth="1" width="10.5"/>
    <col min="12808" max="12808" customWidth="1" width="10.5"/>
    <col min="12809" max="12809" customWidth="1" width="10.5"/>
    <col min="12810" max="12810" customWidth="1" width="10.5"/>
    <col min="12811" max="12811" customWidth="1" width="10.5"/>
    <col min="12812" max="12812" customWidth="1" width="10.5"/>
    <col min="12813" max="12813" customWidth="1" width="10.5"/>
    <col min="12814" max="12814" customWidth="1" width="10.5"/>
    <col min="12815" max="12815" customWidth="1" width="10.5"/>
    <col min="12816" max="12816" customWidth="1" width="10.5"/>
    <col min="12817" max="12817" customWidth="1" width="10.5"/>
    <col min="12818" max="12818" customWidth="1" width="10.5"/>
    <col min="12819" max="12819" customWidth="1" width="10.5"/>
    <col min="12820" max="12820" customWidth="1" width="10.5"/>
    <col min="12821" max="12821" customWidth="1" width="10.5"/>
    <col min="12822" max="12822" customWidth="1" width="10.5"/>
    <col min="12823" max="12823" customWidth="1" width="10.5"/>
    <col min="12824" max="12824" customWidth="1" width="10.5"/>
    <col min="12825" max="12825" customWidth="1" width="10.5"/>
    <col min="12826" max="12826" customWidth="1" width="10.5"/>
    <col min="12827" max="12827" customWidth="1" width="10.5"/>
    <col min="12828" max="12828" customWidth="1" width="10.5"/>
    <col min="12829" max="12829" customWidth="1" width="10.5"/>
    <col min="12830" max="12830" customWidth="1" width="10.5"/>
    <col min="12831" max="12831" customWidth="1" width="10.5"/>
    <col min="12832" max="12832" customWidth="1" width="10.5"/>
    <col min="12833" max="12833" customWidth="1" width="10.5"/>
    <col min="12834" max="12834" customWidth="1" width="10.5"/>
    <col min="12835" max="12835" customWidth="1" width="10.5"/>
    <col min="12836" max="12836" customWidth="1" width="10.5"/>
    <col min="12837" max="12837" customWidth="1" width="10.5"/>
    <col min="12838" max="12838" customWidth="1" width="10.5"/>
    <col min="12839" max="12839" customWidth="1" width="10.5"/>
    <col min="12840" max="12840" customWidth="1" width="10.5"/>
    <col min="12841" max="12841" customWidth="1" width="10.5"/>
    <col min="12842" max="12842" customWidth="1" width="10.5"/>
    <col min="12843" max="12843" customWidth="1" width="10.5"/>
    <col min="12844" max="12844" customWidth="1" width="10.5"/>
    <col min="12845" max="12845" customWidth="1" width="10.5"/>
    <col min="12846" max="12846" customWidth="1" width="10.5"/>
    <col min="12847" max="12847" customWidth="1" width="10.5"/>
    <col min="12848" max="12848" customWidth="1" width="10.5"/>
    <col min="12849" max="12849" customWidth="1" width="10.5"/>
    <col min="12850" max="12850" customWidth="1" width="10.5"/>
    <col min="12851" max="12851" customWidth="1" width="10.5"/>
    <col min="12852" max="12852" customWidth="1" width="10.5"/>
    <col min="12853" max="12853" customWidth="1" width="10.5"/>
    <col min="12854" max="12854" customWidth="1" width="10.5"/>
    <col min="12855" max="12855" customWidth="1" width="10.5"/>
    <col min="12856" max="12856" customWidth="1" width="10.5"/>
    <col min="12857" max="12857" customWidth="1" width="10.5"/>
    <col min="12858" max="12858" customWidth="1" width="10.5"/>
    <col min="12859" max="12859" customWidth="1" width="10.5"/>
    <col min="12860" max="12860" customWidth="1" width="10.5"/>
    <col min="12861" max="12861" customWidth="1" width="10.5"/>
    <col min="12862" max="12862" customWidth="1" width="10.5"/>
    <col min="12863" max="12863" customWidth="1" width="10.5"/>
    <col min="12864" max="12864" customWidth="1" width="10.5"/>
    <col min="12865" max="12865" customWidth="1" width="10.5"/>
    <col min="12866" max="12866" customWidth="1" width="10.5"/>
    <col min="12867" max="12867" customWidth="1" width="10.5"/>
    <col min="12868" max="12868" customWidth="1" width="10.5"/>
    <col min="12869" max="12869" customWidth="1" width="10.5"/>
    <col min="12870" max="12870" customWidth="1" width="10.5"/>
    <col min="12871" max="12871" customWidth="1" width="10.5"/>
    <col min="12872" max="12872" customWidth="1" width="10.5"/>
    <col min="12873" max="12873" customWidth="1" width="10.5"/>
    <col min="12874" max="12874" customWidth="1" width="10.5"/>
    <col min="12875" max="12875" customWidth="1" width="10.5"/>
    <col min="12876" max="12876" customWidth="1" width="10.5"/>
    <col min="12877" max="12877" customWidth="1" width="10.5"/>
    <col min="12878" max="12878" customWidth="1" width="10.5"/>
    <col min="12879" max="12879" customWidth="1" width="10.5"/>
    <col min="12880" max="12880" customWidth="1" width="10.5"/>
    <col min="12881" max="12881" customWidth="1" width="10.5"/>
    <col min="12882" max="12882" customWidth="1" width="10.5"/>
    <col min="12883" max="12883" customWidth="1" width="10.5"/>
    <col min="12884" max="12884" customWidth="1" width="10.5"/>
    <col min="12885" max="12885" customWidth="1" width="10.5"/>
    <col min="12886" max="12886" customWidth="1" width="10.5"/>
    <col min="12887" max="12887" customWidth="1" width="10.5"/>
    <col min="12888" max="12888" customWidth="1" width="10.5"/>
    <col min="12889" max="12889" customWidth="1" width="10.5"/>
    <col min="12890" max="12890" customWidth="1" width="10.5"/>
    <col min="12891" max="12891" customWidth="1" width="10.5"/>
    <col min="12892" max="12892" customWidth="1" width="10.5"/>
    <col min="12893" max="12893" customWidth="1" width="10.5"/>
    <col min="12894" max="12894" customWidth="1" width="10.5"/>
    <col min="12895" max="12895" customWidth="1" width="10.5"/>
    <col min="12896" max="12896" customWidth="1" width="10.5"/>
    <col min="12897" max="12897" customWidth="1" width="10.5"/>
    <col min="12898" max="12898" customWidth="1" width="10.5"/>
    <col min="12899" max="12899" customWidth="1" width="10.5"/>
    <col min="12900" max="12900" customWidth="1" width="10.5"/>
    <col min="12901" max="12901" customWidth="1" width="10.5"/>
    <col min="12902" max="12902" customWidth="1" width="10.5"/>
    <col min="12903" max="12903" customWidth="1" width="10.5"/>
    <col min="12904" max="12904" customWidth="1" width="10.5"/>
    <col min="12905" max="12905" customWidth="1" width="10.5"/>
    <col min="12906" max="12906" customWidth="1" width="10.5"/>
    <col min="12907" max="12907" customWidth="1" width="10.5"/>
    <col min="12908" max="12908" customWidth="1" width="10.5"/>
    <col min="12909" max="12909" customWidth="1" width="10.5"/>
    <col min="12910" max="12910" customWidth="1" width="10.5"/>
    <col min="12911" max="12911" customWidth="1" width="10.5"/>
    <col min="12912" max="12912" customWidth="1" width="10.5"/>
    <col min="12913" max="12913" customWidth="1" width="10.5"/>
    <col min="12914" max="12914" customWidth="1" width="10.5"/>
    <col min="12915" max="12915" customWidth="1" width="10.5"/>
    <col min="12916" max="12916" customWidth="1" width="10.5"/>
    <col min="12917" max="12917" customWidth="1" width="10.5"/>
    <col min="12918" max="12918" customWidth="1" width="10.5"/>
    <col min="12919" max="12919" customWidth="1" width="10.5"/>
    <col min="12920" max="12920" customWidth="1" width="10.5"/>
    <col min="12921" max="12921" customWidth="1" width="10.5"/>
    <col min="12922" max="12922" customWidth="1" width="10.5"/>
    <col min="12923" max="12923" customWidth="1" width="10.5"/>
    <col min="12924" max="12924" customWidth="1" width="10.5"/>
    <col min="12925" max="12925" customWidth="1" width="10.5"/>
    <col min="12926" max="12926" customWidth="1" width="10.5"/>
    <col min="12927" max="12927" customWidth="1" width="10.5"/>
    <col min="12928" max="12928" customWidth="1" width="10.5"/>
    <col min="12929" max="12929" customWidth="1" width="10.5"/>
    <col min="12930" max="12930" customWidth="1" width="10.5"/>
    <col min="12931" max="12931" customWidth="1" width="10.5"/>
    <col min="12932" max="12932" customWidth="1" width="10.5"/>
    <col min="12933" max="12933" customWidth="1" width="10.5"/>
    <col min="12934" max="12934" customWidth="1" width="10.5"/>
    <col min="12935" max="12935" customWidth="1" width="10.5"/>
    <col min="12936" max="12936" customWidth="1" width="10.5"/>
    <col min="12937" max="12937" customWidth="1" width="10.5"/>
    <col min="12938" max="12938" customWidth="1" width="10.5"/>
    <col min="12939" max="12939" customWidth="1" width="10.5"/>
    <col min="12940" max="12940" customWidth="1" width="10.5"/>
    <col min="12941" max="12941" customWidth="1" width="10.5"/>
    <col min="12942" max="12942" customWidth="1" width="10.5"/>
    <col min="12943" max="12943" customWidth="1" width="10.5"/>
    <col min="12944" max="12944" customWidth="1" width="10.5"/>
    <col min="12945" max="12945" customWidth="1" width="10.5"/>
    <col min="12946" max="12946" customWidth="1" width="10.5"/>
    <col min="12947" max="12947" customWidth="1" width="10.5"/>
    <col min="12948" max="12948" customWidth="1" width="10.5"/>
    <col min="12949" max="12949" customWidth="1" width="10.5"/>
    <col min="12950" max="12950" customWidth="1" width="10.5"/>
    <col min="12951" max="12951" customWidth="1" width="10.5"/>
    <col min="12952" max="12952" customWidth="1" width="10.5"/>
    <col min="12953" max="12953" customWidth="1" width="10.5"/>
    <col min="12954" max="12954" customWidth="1" width="10.5"/>
    <col min="12955" max="12955" customWidth="1" width="10.5"/>
    <col min="12956" max="12956" customWidth="1" width="10.5"/>
    <col min="12957" max="12957" customWidth="1" width="10.5"/>
    <col min="12958" max="12958" customWidth="1" width="10.5"/>
    <col min="12959" max="12959" customWidth="1" width="10.5"/>
    <col min="12960" max="12960" customWidth="1" width="10.5"/>
    <col min="12961" max="12961" customWidth="1" width="10.5"/>
    <col min="12962" max="12962" customWidth="1" width="10.5"/>
    <col min="12963" max="12963" customWidth="1" width="10.5"/>
    <col min="12964" max="12964" customWidth="1" width="10.5"/>
    <col min="12965" max="12965" customWidth="1" width="10.5"/>
    <col min="12966" max="12966" customWidth="1" width="10.5"/>
    <col min="12967" max="12967" customWidth="1" width="10.5"/>
    <col min="12968" max="12968" customWidth="1" width="10.5"/>
    <col min="12969" max="12969" customWidth="1" width="10.5"/>
    <col min="12970" max="12970" customWidth="1" width="10.5"/>
    <col min="12971" max="12971" customWidth="1" width="10.5"/>
    <col min="12972" max="12972" customWidth="1" width="10.5"/>
    <col min="12973" max="12973" customWidth="1" width="10.5"/>
    <col min="12974" max="12974" customWidth="1" width="10.5"/>
    <col min="12975" max="12975" customWidth="1" width="10.5"/>
    <col min="12976" max="12976" customWidth="1" width="10.5"/>
    <col min="12977" max="12977" customWidth="1" width="10.5"/>
    <col min="12978" max="12978" customWidth="1" width="10.5"/>
    <col min="12979" max="12979" customWidth="1" width="10.5"/>
    <col min="12980" max="12980" customWidth="1" width="10.5"/>
    <col min="12981" max="12981" customWidth="1" width="10.5"/>
    <col min="12982" max="12982" customWidth="1" width="10.5"/>
    <col min="12983" max="12983" customWidth="1" width="10.5"/>
    <col min="12984" max="12984" customWidth="1" width="10.5"/>
    <col min="12985" max="12985" customWidth="1" width="10.5"/>
    <col min="12986" max="12986" customWidth="1" width="10.5"/>
    <col min="12987" max="12987" customWidth="1" width="10.5"/>
    <col min="12988" max="12988" customWidth="1" width="10.5"/>
    <col min="12989" max="12989" customWidth="1" width="10.5"/>
    <col min="12990" max="12990" customWidth="1" width="10.5"/>
    <col min="12991" max="12991" customWidth="1" width="10.5"/>
    <col min="12992" max="12992" customWidth="1" width="10.5"/>
    <col min="12993" max="12993" customWidth="1" width="10.5"/>
    <col min="12994" max="12994" customWidth="1" width="10.5"/>
    <col min="12995" max="12995" customWidth="1" width="10.5"/>
    <col min="12996" max="12996" customWidth="1" width="10.5"/>
    <col min="12997" max="12997" customWidth="1" width="10.5"/>
    <col min="12998" max="12998" customWidth="1" width="10.5"/>
    <col min="12999" max="12999" customWidth="1" width="10.5"/>
    <col min="13000" max="13000" customWidth="1" width="10.5"/>
    <col min="13001" max="13001" customWidth="1" width="10.5"/>
    <col min="13002" max="13002" customWidth="1" width="10.5"/>
    <col min="13003" max="13003" customWidth="1" width="10.5"/>
    <col min="13004" max="13004" customWidth="1" width="10.5"/>
    <col min="13005" max="13005" customWidth="1" width="10.5"/>
    <col min="13006" max="13006" customWidth="1" width="10.5"/>
    <col min="13007" max="13007" customWidth="1" width="10.5"/>
    <col min="13008" max="13008" customWidth="1" width="10.5"/>
    <col min="13009" max="13009" customWidth="1" width="10.5"/>
    <col min="13010" max="13010" customWidth="1" width="10.5"/>
    <col min="13011" max="13011" customWidth="1" width="10.5"/>
    <col min="13012" max="13012" customWidth="1" width="10.5"/>
    <col min="13013" max="13013" customWidth="1" width="10.5"/>
    <col min="13014" max="13014" customWidth="1" width="10.5"/>
    <col min="13015" max="13015" customWidth="1" width="10.5"/>
    <col min="13016" max="13016" customWidth="1" width="10.5"/>
    <col min="13017" max="13017" customWidth="1" width="10.5"/>
    <col min="13018" max="13018" customWidth="1" width="10.5"/>
    <col min="13019" max="13019" customWidth="1" width="10.5"/>
    <col min="13020" max="13020" customWidth="1" width="10.5"/>
    <col min="13021" max="13021" customWidth="1" width="10.5"/>
    <col min="13022" max="13022" customWidth="1" width="10.5"/>
    <col min="13023" max="13023" customWidth="1" width="10.5"/>
    <col min="13024" max="13024" customWidth="1" width="10.5"/>
    <col min="13025" max="13025" customWidth="1" width="10.5"/>
    <col min="13026" max="13026" customWidth="1" width="10.5"/>
    <col min="13027" max="13027" customWidth="1" width="10.5"/>
    <col min="13028" max="13028" customWidth="1" width="10.5"/>
    <col min="13029" max="13029" customWidth="1" width="10.5"/>
    <col min="13030" max="13030" customWidth="1" width="10.5"/>
    <col min="13031" max="13031" customWidth="1" width="10.5"/>
    <col min="13032" max="13032" customWidth="1" width="10.5"/>
    <col min="13033" max="13033" customWidth="1" width="10.5"/>
    <col min="13034" max="13034" customWidth="1" width="10.5"/>
    <col min="13035" max="13035" customWidth="1" width="10.5"/>
    <col min="13036" max="13036" customWidth="1" width="10.5"/>
    <col min="13037" max="13037" customWidth="1" width="10.5"/>
    <col min="13038" max="13038" customWidth="1" width="10.5"/>
    <col min="13039" max="13039" customWidth="1" width="10.5"/>
    <col min="13040" max="13040" customWidth="1" width="10.5"/>
    <col min="13041" max="13041" customWidth="1" width="10.5"/>
    <col min="13042" max="13042" customWidth="1" width="10.5"/>
    <col min="13043" max="13043" customWidth="1" width="10.5"/>
    <col min="13044" max="13044" customWidth="1" width="10.5"/>
    <col min="13045" max="13045" customWidth="1" width="10.5"/>
    <col min="13046" max="13046" customWidth="1" width="10.5"/>
    <col min="13047" max="13047" customWidth="1" width="10.5"/>
    <col min="13048" max="13048" customWidth="1" width="10.5"/>
    <col min="13049" max="13049" customWidth="1" width="10.5"/>
    <col min="13050" max="13050" customWidth="1" width="10.5"/>
    <col min="13051" max="13051" customWidth="1" width="10.5"/>
    <col min="13052" max="13052" customWidth="1" width="10.5"/>
    <col min="13053" max="13053" customWidth="1" width="10.5"/>
    <col min="13054" max="13054" customWidth="1" width="10.5"/>
    <col min="13055" max="13055" customWidth="1" width="10.5"/>
    <col min="13056" max="13056" customWidth="1" width="10.5"/>
    <col min="13057" max="13057" customWidth="1" width="10.5"/>
    <col min="13058" max="13058" customWidth="1" width="10.5"/>
    <col min="13059" max="13059" customWidth="1" width="10.5"/>
    <col min="13060" max="13060" customWidth="1" width="10.5"/>
    <col min="13061" max="13061" customWidth="1" width="10.5"/>
    <col min="13062" max="13062" customWidth="1" width="10.5"/>
    <col min="13063" max="13063" customWidth="1" width="10.5"/>
    <col min="13064" max="13064" customWidth="1" width="10.5"/>
    <col min="13065" max="13065" customWidth="1" width="10.5"/>
    <col min="13066" max="13066" customWidth="1" width="10.5"/>
    <col min="13067" max="13067" customWidth="1" width="10.5"/>
    <col min="13068" max="13068" customWidth="1" width="10.5"/>
    <col min="13069" max="13069" customWidth="1" width="10.5"/>
    <col min="13070" max="13070" customWidth="1" width="10.5"/>
    <col min="13071" max="13071" customWidth="1" width="10.5"/>
    <col min="13072" max="13072" customWidth="1" width="10.5"/>
    <col min="13073" max="13073" customWidth="1" width="10.5"/>
    <col min="13074" max="13074" customWidth="1" width="10.5"/>
    <col min="13075" max="13075" customWidth="1" width="10.5"/>
    <col min="13076" max="13076" customWidth="1" width="10.5"/>
    <col min="13077" max="13077" customWidth="1" width="10.5"/>
    <col min="13078" max="13078" customWidth="1" width="10.5"/>
    <col min="13079" max="13079" customWidth="1" width="10.5"/>
    <col min="13080" max="13080" customWidth="1" width="10.5"/>
    <col min="13081" max="13081" customWidth="1" width="10.5"/>
    <col min="13082" max="13082" customWidth="1" width="10.5"/>
    <col min="13083" max="13083" customWidth="1" width="10.5"/>
    <col min="13084" max="13084" customWidth="1" width="10.5"/>
    <col min="13085" max="13085" customWidth="1" width="10.5"/>
    <col min="13086" max="13086" customWidth="1" width="10.5"/>
    <col min="13087" max="13087" customWidth="1" width="10.5"/>
    <col min="13088" max="13088" customWidth="1" width="10.5"/>
    <col min="13089" max="13089" customWidth="1" width="10.5"/>
    <col min="13090" max="13090" customWidth="1" width="10.5"/>
    <col min="13091" max="13091" customWidth="1" width="10.5"/>
    <col min="13092" max="13092" customWidth="1" width="10.5"/>
    <col min="13093" max="13093" customWidth="1" width="10.5"/>
    <col min="13094" max="13094" customWidth="1" width="10.5"/>
    <col min="13095" max="13095" customWidth="1" width="10.5"/>
    <col min="13096" max="13096" customWidth="1" width="10.5"/>
    <col min="13097" max="13097" customWidth="1" width="10.5"/>
    <col min="13098" max="13098" customWidth="1" width="10.5"/>
    <col min="13099" max="13099" customWidth="1" width="10.5"/>
    <col min="13100" max="13100" customWidth="1" width="10.5"/>
    <col min="13101" max="13101" customWidth="1" width="10.5"/>
    <col min="13102" max="13102" customWidth="1" width="10.5"/>
    <col min="13103" max="13103" customWidth="1" width="10.5"/>
    <col min="13104" max="13104" customWidth="1" width="10.5"/>
    <col min="13105" max="13105" customWidth="1" width="10.5"/>
    <col min="13106" max="13106" customWidth="1" width="10.5"/>
    <col min="13107" max="13107" customWidth="1" width="10.5"/>
    <col min="13108" max="13108" customWidth="1" width="10.5"/>
    <col min="13109" max="13109" customWidth="1" width="10.5"/>
    <col min="13110" max="13110" customWidth="1" width="10.5"/>
    <col min="13111" max="13111" customWidth="1" width="10.5"/>
    <col min="13112" max="13112" customWidth="1" width="10.5"/>
    <col min="13113" max="13113" customWidth="1" width="10.5"/>
    <col min="13114" max="13114" customWidth="1" width="10.5"/>
    <col min="13115" max="13115" customWidth="1" width="10.5"/>
    <col min="13116" max="13116" customWidth="1" width="10.5"/>
    <col min="13117" max="13117" customWidth="1" width="10.5"/>
    <col min="13118" max="13118" customWidth="1" width="10.5"/>
    <col min="13119" max="13119" customWidth="1" width="10.5"/>
    <col min="13120" max="13120" customWidth="1" width="10.5"/>
    <col min="13121" max="13121" customWidth="1" width="10.5"/>
    <col min="13122" max="13122" customWidth="1" width="10.5"/>
    <col min="13123" max="13123" customWidth="1" width="10.5"/>
    <col min="13124" max="13124" customWidth="1" width="10.5"/>
    <col min="13125" max="13125" customWidth="1" width="10.5"/>
    <col min="13126" max="13126" customWidth="1" width="10.5"/>
    <col min="13127" max="13127" customWidth="1" width="10.5"/>
    <col min="13128" max="13128" customWidth="1" width="10.5"/>
    <col min="13129" max="13129" customWidth="1" width="10.5"/>
    <col min="13130" max="13130" customWidth="1" width="10.5"/>
    <col min="13131" max="13131" customWidth="1" width="10.5"/>
    <col min="13132" max="13132" customWidth="1" width="10.5"/>
    <col min="13133" max="13133" customWidth="1" width="10.5"/>
    <col min="13134" max="13134" customWidth="1" width="10.5"/>
    <col min="13135" max="13135" customWidth="1" width="10.5"/>
    <col min="13136" max="13136" customWidth="1" width="10.5"/>
    <col min="13137" max="13137" customWidth="1" width="10.5"/>
    <col min="13138" max="13138" customWidth="1" width="10.5"/>
    <col min="13139" max="13139" customWidth="1" width="10.5"/>
    <col min="13140" max="13140" customWidth="1" width="10.5"/>
    <col min="13141" max="13141" customWidth="1" width="10.5"/>
    <col min="13142" max="13142" customWidth="1" width="10.5"/>
    <col min="13143" max="13143" customWidth="1" width="10.5"/>
    <col min="13144" max="13144" customWidth="1" width="10.5"/>
    <col min="13145" max="13145" customWidth="1" width="10.5"/>
    <col min="13146" max="13146" customWidth="1" width="10.5"/>
    <col min="13147" max="13147" customWidth="1" width="10.5"/>
    <col min="13148" max="13148" customWidth="1" width="10.5"/>
    <col min="13149" max="13149" customWidth="1" width="10.5"/>
    <col min="13150" max="13150" customWidth="1" width="10.5"/>
    <col min="13151" max="13151" customWidth="1" width="10.5"/>
    <col min="13152" max="13152" customWidth="1" width="10.5"/>
    <col min="13153" max="13153" customWidth="1" width="10.5"/>
    <col min="13154" max="13154" customWidth="1" width="10.5"/>
    <col min="13155" max="13155" customWidth="1" width="10.5"/>
    <col min="13156" max="13156" customWidth="1" width="10.5"/>
    <col min="13157" max="13157" customWidth="1" width="10.5"/>
    <col min="13158" max="13158" customWidth="1" width="10.5"/>
    <col min="13159" max="13159" customWidth="1" width="10.5"/>
    <col min="13160" max="13160" customWidth="1" width="10.5"/>
    <col min="13161" max="13161" customWidth="1" width="10.5"/>
    <col min="13162" max="13162" customWidth="1" width="10.5"/>
    <col min="13163" max="13163" customWidth="1" width="10.5"/>
    <col min="13164" max="13164" customWidth="1" width="10.5"/>
    <col min="13165" max="13165" customWidth="1" width="10.5"/>
    <col min="13166" max="13166" customWidth="1" width="10.5"/>
    <col min="13167" max="13167" customWidth="1" width="10.5"/>
    <col min="13168" max="13168" customWidth="1" width="10.5"/>
    <col min="13169" max="13169" customWidth="1" width="10.5"/>
    <col min="13170" max="13170" customWidth="1" width="10.5"/>
    <col min="13171" max="13171" customWidth="1" width="10.5"/>
    <col min="13172" max="13172" customWidth="1" width="10.5"/>
    <col min="13173" max="13173" customWidth="1" width="10.5"/>
    <col min="13174" max="13174" customWidth="1" width="10.5"/>
    <col min="13175" max="13175" customWidth="1" width="10.5"/>
    <col min="13176" max="13176" customWidth="1" width="10.5"/>
    <col min="13177" max="13177" customWidth="1" width="10.5"/>
    <col min="13178" max="13178" customWidth="1" width="10.5"/>
    <col min="13179" max="13179" customWidth="1" width="10.5"/>
    <col min="13180" max="13180" customWidth="1" width="10.5"/>
    <col min="13181" max="13181" customWidth="1" width="10.5"/>
    <col min="13182" max="13182" customWidth="1" width="10.5"/>
    <col min="13183" max="13183" customWidth="1" width="10.5"/>
    <col min="13184" max="13184" customWidth="1" width="10.5"/>
    <col min="13185" max="13185" customWidth="1" width="10.5"/>
    <col min="13186" max="13186" customWidth="1" width="10.5"/>
    <col min="13187" max="13187" customWidth="1" width="10.5"/>
    <col min="13188" max="13188" customWidth="1" width="10.5"/>
    <col min="13189" max="13189" customWidth="1" width="10.5"/>
    <col min="13190" max="13190" customWidth="1" width="10.5"/>
    <col min="13191" max="13191" customWidth="1" width="10.5"/>
    <col min="13192" max="13192" customWidth="1" width="10.5"/>
    <col min="13193" max="13193" customWidth="1" width="10.5"/>
    <col min="13194" max="13194" customWidth="1" width="10.5"/>
    <col min="13195" max="13195" customWidth="1" width="10.5"/>
    <col min="13196" max="13196" customWidth="1" width="10.5"/>
    <col min="13197" max="13197" customWidth="1" width="10.5"/>
    <col min="13198" max="13198" customWidth="1" width="10.5"/>
    <col min="13199" max="13199" customWidth="1" width="10.5"/>
    <col min="13200" max="13200" customWidth="1" width="10.5"/>
    <col min="13201" max="13201" customWidth="1" width="10.5"/>
    <col min="13202" max="13202" customWidth="1" width="10.5"/>
    <col min="13203" max="13203" customWidth="1" width="10.5"/>
    <col min="13204" max="13204" customWidth="1" width="10.5"/>
    <col min="13205" max="13205" customWidth="1" width="10.5"/>
    <col min="13206" max="13206" customWidth="1" width="10.5"/>
    <col min="13207" max="13207" customWidth="1" width="10.5"/>
    <col min="13208" max="13208" customWidth="1" width="10.5"/>
    <col min="13209" max="13209" customWidth="1" width="10.5"/>
    <col min="13210" max="13210" customWidth="1" width="10.5"/>
    <col min="13211" max="13211" customWidth="1" width="10.5"/>
    <col min="13212" max="13212" customWidth="1" width="10.5"/>
    <col min="13213" max="13213" customWidth="1" width="10.5"/>
    <col min="13214" max="13214" customWidth="1" width="10.5"/>
    <col min="13215" max="13215" customWidth="1" width="10.5"/>
    <col min="13216" max="13216" customWidth="1" width="10.5"/>
    <col min="13217" max="13217" customWidth="1" width="10.5"/>
    <col min="13218" max="13218" customWidth="1" width="10.5"/>
    <col min="13219" max="13219" customWidth="1" width="10.5"/>
    <col min="13220" max="13220" customWidth="1" width="10.5"/>
    <col min="13221" max="13221" customWidth="1" width="10.5"/>
    <col min="13222" max="13222" customWidth="1" width="10.5"/>
    <col min="13223" max="13223" customWidth="1" width="10.5"/>
    <col min="13224" max="13224" customWidth="1" width="10.5"/>
    <col min="13225" max="13225" customWidth="1" width="10.5"/>
    <col min="13226" max="13226" customWidth="1" width="10.5"/>
    <col min="13227" max="13227" customWidth="1" width="10.5"/>
    <col min="13228" max="13228" customWidth="1" width="10.5"/>
    <col min="13229" max="13229" customWidth="1" width="10.5"/>
    <col min="13230" max="13230" customWidth="1" width="10.5"/>
    <col min="13231" max="13231" customWidth="1" width="10.5"/>
    <col min="13232" max="13232" customWidth="1" width="10.5"/>
    <col min="13233" max="13233" customWidth="1" width="10.5"/>
    <col min="13234" max="13234" customWidth="1" width="10.5"/>
    <col min="13235" max="13235" customWidth="1" width="10.5"/>
    <col min="13236" max="13236" customWidth="1" width="10.5"/>
    <col min="13237" max="13237" customWidth="1" width="10.5"/>
    <col min="13238" max="13238" customWidth="1" width="10.5"/>
    <col min="13239" max="13239" customWidth="1" width="10.5"/>
    <col min="13240" max="13240" customWidth="1" width="10.5"/>
    <col min="13241" max="13241" customWidth="1" width="10.5"/>
    <col min="13242" max="13242" customWidth="1" width="10.5"/>
    <col min="13243" max="13243" customWidth="1" width="10.5"/>
    <col min="13244" max="13244" customWidth="1" width="10.5"/>
    <col min="13245" max="13245" customWidth="1" width="10.5"/>
    <col min="13246" max="13246" customWidth="1" width="10.5"/>
    <col min="13247" max="13247" customWidth="1" width="10.5"/>
    <col min="13248" max="13248" customWidth="1" width="10.5"/>
    <col min="13249" max="13249" customWidth="1" width="10.5"/>
    <col min="13250" max="13250" customWidth="1" width="10.5"/>
    <col min="13251" max="13251" customWidth="1" width="10.5"/>
    <col min="13252" max="13252" customWidth="1" width="10.5"/>
    <col min="13253" max="13253" customWidth="1" width="10.5"/>
    <col min="13254" max="13254" customWidth="1" width="10.5"/>
    <col min="13255" max="13255" customWidth="1" width="10.5"/>
    <col min="13256" max="13256" customWidth="1" width="10.5"/>
    <col min="13257" max="13257" customWidth="1" width="10.5"/>
    <col min="13258" max="13258" customWidth="1" width="10.5"/>
    <col min="13259" max="13259" customWidth="1" width="10.5"/>
    <col min="13260" max="13260" customWidth="1" width="10.5"/>
    <col min="13261" max="13261" customWidth="1" width="10.5"/>
    <col min="13262" max="13262" customWidth="1" width="10.5"/>
    <col min="13263" max="13263" customWidth="1" width="10.5"/>
    <col min="13264" max="13264" customWidth="1" width="10.5"/>
    <col min="13265" max="13265" customWidth="1" width="10.5"/>
    <col min="13266" max="13266" customWidth="1" width="10.5"/>
    <col min="13267" max="13267" customWidth="1" width="10.5"/>
    <col min="13268" max="13268" customWidth="1" width="10.5"/>
    <col min="13269" max="13269" customWidth="1" width="10.5"/>
    <col min="13270" max="13270" customWidth="1" width="10.5"/>
    <col min="13271" max="13271" customWidth="1" width="10.5"/>
    <col min="13272" max="13272" customWidth="1" width="10.5"/>
    <col min="13273" max="13273" customWidth="1" width="10.5"/>
    <col min="13274" max="13274" customWidth="1" width="10.5"/>
    <col min="13275" max="13275" customWidth="1" width="10.5"/>
    <col min="13276" max="13276" customWidth="1" width="10.5"/>
    <col min="13277" max="13277" customWidth="1" width="10.5"/>
    <col min="13278" max="13278" customWidth="1" width="10.5"/>
    <col min="13279" max="13279" customWidth="1" width="10.5"/>
    <col min="13280" max="13280" customWidth="1" width="10.5"/>
    <col min="13281" max="13281" customWidth="1" width="10.5"/>
    <col min="13282" max="13282" customWidth="1" width="10.5"/>
    <col min="13283" max="13283" customWidth="1" width="10.5"/>
    <col min="13284" max="13284" customWidth="1" width="10.5"/>
    <col min="13285" max="13285" customWidth="1" width="10.5"/>
    <col min="13286" max="13286" customWidth="1" width="10.5"/>
    <col min="13287" max="13287" customWidth="1" width="10.5"/>
    <col min="13288" max="13288" customWidth="1" width="10.5"/>
    <col min="13289" max="13289" customWidth="1" width="10.5"/>
    <col min="13290" max="13290" customWidth="1" width="10.5"/>
    <col min="13291" max="13291" customWidth="1" width="10.5"/>
    <col min="13292" max="13292" customWidth="1" width="10.5"/>
    <col min="13293" max="13293" customWidth="1" width="10.5"/>
    <col min="13294" max="13294" customWidth="1" width="10.5"/>
    <col min="13295" max="13295" customWidth="1" width="10.5"/>
    <col min="13296" max="13296" customWidth="1" width="10.5"/>
    <col min="13297" max="13297" customWidth="1" width="10.5"/>
    <col min="13298" max="13298" customWidth="1" width="10.5"/>
    <col min="13299" max="13299" customWidth="1" width="10.5"/>
    <col min="13300" max="13300" customWidth="1" width="10.5"/>
    <col min="13301" max="13301" customWidth="1" width="10.5"/>
    <col min="13302" max="13302" customWidth="1" width="10.5"/>
    <col min="13303" max="13303" customWidth="1" width="10.5"/>
    <col min="13304" max="13304" customWidth="1" width="10.5"/>
    <col min="13305" max="13305" customWidth="1" width="10.5"/>
    <col min="13306" max="13306" customWidth="1" width="10.5"/>
    <col min="13307" max="13307" customWidth="1" width="10.5"/>
    <col min="13308" max="13308" customWidth="1" width="10.5"/>
    <col min="13309" max="13309" customWidth="1" width="10.5"/>
    <col min="13310" max="13310" customWidth="1" width="10.5"/>
    <col min="13311" max="13311" customWidth="1" width="10.5"/>
    <col min="13312" max="13312" customWidth="1" width="10.5"/>
    <col min="13313" max="13313" customWidth="1" width="10.5"/>
    <col min="13314" max="13314" customWidth="1" width="10.5"/>
    <col min="13315" max="13315" customWidth="1" width="10.5"/>
    <col min="13316" max="13316" customWidth="1" width="10.5"/>
    <col min="13317" max="13317" customWidth="1" width="10.5"/>
    <col min="13318" max="13318" customWidth="1" width="10.5"/>
    <col min="13319" max="13319" customWidth="1" width="10.5"/>
    <col min="13320" max="13320" customWidth="1" width="10.5"/>
    <col min="13321" max="13321" customWidth="1" width="10.5"/>
    <col min="13322" max="13322" customWidth="1" width="10.5"/>
    <col min="13323" max="13323" customWidth="1" width="10.5"/>
    <col min="13324" max="13324" customWidth="1" width="10.5"/>
    <col min="13325" max="13325" customWidth="1" width="10.5"/>
    <col min="13326" max="13326" customWidth="1" width="10.5"/>
    <col min="13327" max="13327" customWidth="1" width="10.5"/>
    <col min="13328" max="13328" customWidth="1" width="10.5"/>
    <col min="13329" max="13329" customWidth="1" width="10.5"/>
    <col min="13330" max="13330" customWidth="1" width="10.5"/>
    <col min="13331" max="13331" customWidth="1" width="10.5"/>
    <col min="13332" max="13332" customWidth="1" width="10.5"/>
    <col min="13333" max="13333" customWidth="1" width="10.5"/>
    <col min="13334" max="13334" customWidth="1" width="10.5"/>
    <col min="13335" max="13335" customWidth="1" width="10.5"/>
    <col min="13336" max="13336" customWidth="1" width="10.5"/>
    <col min="13337" max="13337" customWidth="1" width="10.5"/>
    <col min="13338" max="13338" customWidth="1" width="10.5"/>
    <col min="13339" max="13339" customWidth="1" width="10.5"/>
    <col min="13340" max="13340" customWidth="1" width="10.5"/>
    <col min="13341" max="13341" customWidth="1" width="10.5"/>
    <col min="13342" max="13342" customWidth="1" width="10.5"/>
    <col min="13343" max="13343" customWidth="1" width="10.5"/>
    <col min="13344" max="13344" customWidth="1" width="10.5"/>
    <col min="13345" max="13345" customWidth="1" width="10.5"/>
    <col min="13346" max="13346" customWidth="1" width="10.5"/>
    <col min="13347" max="13347" customWidth="1" width="10.5"/>
    <col min="13348" max="13348" customWidth="1" width="10.5"/>
    <col min="13349" max="13349" customWidth="1" width="10.5"/>
    <col min="13350" max="13350" customWidth="1" width="10.5"/>
    <col min="13351" max="13351" customWidth="1" width="10.5"/>
    <col min="13352" max="13352" customWidth="1" width="10.5"/>
    <col min="13353" max="13353" customWidth="1" width="10.5"/>
    <col min="13354" max="13354" customWidth="1" width="10.5"/>
    <col min="13355" max="13355" customWidth="1" width="10.5"/>
    <col min="13356" max="13356" customWidth="1" width="10.5"/>
    <col min="13357" max="13357" customWidth="1" width="10.5"/>
    <col min="13358" max="13358" customWidth="1" width="10.5"/>
    <col min="13359" max="13359" customWidth="1" width="10.5"/>
    <col min="13360" max="13360" customWidth="1" width="10.5"/>
    <col min="13361" max="13361" customWidth="1" width="10.5"/>
    <col min="13362" max="13362" customWidth="1" width="10.5"/>
    <col min="13363" max="13363" customWidth="1" width="10.5"/>
    <col min="13364" max="13364" customWidth="1" width="10.5"/>
    <col min="13365" max="13365" customWidth="1" width="10.5"/>
    <col min="13366" max="13366" customWidth="1" width="10.5"/>
    <col min="13367" max="13367" customWidth="1" width="10.5"/>
    <col min="13368" max="13368" customWidth="1" width="10.5"/>
    <col min="13369" max="13369" customWidth="1" width="10.5"/>
    <col min="13370" max="13370" customWidth="1" width="10.5"/>
    <col min="13371" max="13371" customWidth="1" width="10.5"/>
    <col min="13372" max="13372" customWidth="1" width="10.5"/>
    <col min="13373" max="13373" customWidth="1" width="10.5"/>
    <col min="13374" max="13374" customWidth="1" width="10.5"/>
    <col min="13375" max="13375" customWidth="1" width="10.5"/>
    <col min="13376" max="13376" customWidth="1" width="10.5"/>
    <col min="13377" max="13377" customWidth="1" width="10.5"/>
    <col min="13378" max="13378" customWidth="1" width="10.5"/>
    <col min="13379" max="13379" customWidth="1" width="10.5"/>
    <col min="13380" max="13380" customWidth="1" width="10.5"/>
    <col min="13381" max="13381" customWidth="1" width="10.5"/>
    <col min="13382" max="13382" customWidth="1" width="10.5"/>
    <col min="13383" max="13383" customWidth="1" width="10.5"/>
    <col min="13384" max="13384" customWidth="1" width="10.5"/>
    <col min="13385" max="13385" customWidth="1" width="10.5"/>
    <col min="13386" max="13386" customWidth="1" width="10.5"/>
    <col min="13387" max="13387" customWidth="1" width="10.5"/>
    <col min="13388" max="13388" customWidth="1" width="10.5"/>
    <col min="13389" max="13389" customWidth="1" width="10.5"/>
    <col min="13390" max="13390" customWidth="1" width="10.5"/>
    <col min="13391" max="13391" customWidth="1" width="10.5"/>
    <col min="13392" max="13392" customWidth="1" width="10.5"/>
    <col min="13393" max="13393" customWidth="1" width="10.5"/>
    <col min="13394" max="13394" customWidth="1" width="10.5"/>
    <col min="13395" max="13395" customWidth="1" width="10.5"/>
    <col min="13396" max="13396" customWidth="1" width="10.5"/>
    <col min="13397" max="13397" customWidth="1" width="10.5"/>
    <col min="13398" max="13398" customWidth="1" width="10.5"/>
    <col min="13399" max="13399" customWidth="1" width="10.5"/>
    <col min="13400" max="13400" customWidth="1" width="10.5"/>
    <col min="13401" max="13401" customWidth="1" width="10.5"/>
    <col min="13402" max="13402" customWidth="1" width="10.5"/>
    <col min="13403" max="13403" customWidth="1" width="10.5"/>
    <col min="13404" max="13404" customWidth="1" width="10.5"/>
    <col min="13405" max="13405" customWidth="1" width="10.5"/>
    <col min="13406" max="13406" customWidth="1" width="10.5"/>
    <col min="13407" max="13407" customWidth="1" width="10.5"/>
    <col min="13408" max="13408" customWidth="1" width="10.5"/>
    <col min="13409" max="13409" customWidth="1" width="10.5"/>
    <col min="13410" max="13410" customWidth="1" width="10.5"/>
    <col min="13411" max="13411" customWidth="1" width="10.5"/>
    <col min="13412" max="13412" customWidth="1" width="10.5"/>
    <col min="13413" max="13413" customWidth="1" width="10.5"/>
    <col min="13414" max="13414" customWidth="1" width="10.5"/>
    <col min="13415" max="13415" customWidth="1" width="10.5"/>
    <col min="13416" max="13416" customWidth="1" width="10.5"/>
    <col min="13417" max="13417" customWidth="1" width="10.5"/>
    <col min="13418" max="13418" customWidth="1" width="10.5"/>
    <col min="13419" max="13419" customWidth="1" width="10.5"/>
    <col min="13420" max="13420" customWidth="1" width="10.5"/>
    <col min="13421" max="13421" customWidth="1" width="10.5"/>
    <col min="13422" max="13422" customWidth="1" width="10.5"/>
    <col min="13423" max="13423" customWidth="1" width="10.5"/>
    <col min="13424" max="13424" customWidth="1" width="10.5"/>
    <col min="13425" max="13425" customWidth="1" width="10.5"/>
    <col min="13426" max="13426" customWidth="1" width="10.5"/>
    <col min="13427" max="13427" customWidth="1" width="10.5"/>
    <col min="13428" max="13428" customWidth="1" width="10.5"/>
    <col min="13429" max="13429" customWidth="1" width="10.5"/>
    <col min="13430" max="13430" customWidth="1" width="10.5"/>
    <col min="13431" max="13431" customWidth="1" width="10.5"/>
    <col min="13432" max="13432" customWidth="1" width="10.5"/>
    <col min="13433" max="13433" customWidth="1" width="10.5"/>
    <col min="13434" max="13434" customWidth="1" width="10.5"/>
    <col min="13435" max="13435" customWidth="1" width="10.5"/>
    <col min="13436" max="13436" customWidth="1" width="10.5"/>
    <col min="13437" max="13437" customWidth="1" width="10.5"/>
    <col min="13438" max="13438" customWidth="1" width="10.5"/>
    <col min="13439" max="13439" customWidth="1" width="10.5"/>
    <col min="13440" max="13440" customWidth="1" width="10.5"/>
    <col min="13441" max="13441" customWidth="1" width="10.5"/>
    <col min="13442" max="13442" customWidth="1" width="10.5"/>
    <col min="13443" max="13443" customWidth="1" width="10.5"/>
    <col min="13444" max="13444" customWidth="1" width="10.5"/>
    <col min="13445" max="13445" customWidth="1" width="10.5"/>
    <col min="13446" max="13446" customWidth="1" width="10.5"/>
    <col min="13447" max="13447" customWidth="1" width="10.5"/>
    <col min="13448" max="13448" customWidth="1" width="10.5"/>
    <col min="13449" max="13449" customWidth="1" width="10.5"/>
    <col min="13450" max="13450" customWidth="1" width="10.5"/>
    <col min="13451" max="13451" customWidth="1" width="10.5"/>
    <col min="13452" max="13452" customWidth="1" width="10.5"/>
    <col min="13453" max="13453" customWidth="1" width="10.5"/>
    <col min="13454" max="13454" customWidth="1" width="10.5"/>
    <col min="13455" max="13455" customWidth="1" width="10.5"/>
    <col min="13456" max="13456" customWidth="1" width="10.5"/>
    <col min="13457" max="13457" customWidth="1" width="10.5"/>
    <col min="13458" max="13458" customWidth="1" width="10.5"/>
    <col min="13459" max="13459" customWidth="1" width="10.5"/>
    <col min="13460" max="13460" customWidth="1" width="10.5"/>
    <col min="13461" max="13461" customWidth="1" width="10.5"/>
    <col min="13462" max="13462" customWidth="1" width="10.5"/>
    <col min="13463" max="13463" customWidth="1" width="10.5"/>
    <col min="13464" max="13464" customWidth="1" width="10.5"/>
    <col min="13465" max="13465" customWidth="1" width="10.5"/>
    <col min="13466" max="13466" customWidth="1" width="10.5"/>
    <col min="13467" max="13467" customWidth="1" width="10.5"/>
    <col min="13468" max="13468" customWidth="1" width="10.5"/>
    <col min="13469" max="13469" customWidth="1" width="10.5"/>
    <col min="13470" max="13470" customWidth="1" width="10.5"/>
    <col min="13471" max="13471" customWidth="1" width="10.5"/>
    <col min="13472" max="13472" customWidth="1" width="10.5"/>
    <col min="13473" max="13473" customWidth="1" width="10.5"/>
    <col min="13474" max="13474" customWidth="1" width="10.5"/>
    <col min="13475" max="13475" customWidth="1" width="10.5"/>
    <col min="13476" max="13476" customWidth="1" width="10.5"/>
    <col min="13477" max="13477" customWidth="1" width="10.5"/>
    <col min="13478" max="13478" customWidth="1" width="10.5"/>
    <col min="13479" max="13479" customWidth="1" width="10.5"/>
    <col min="13480" max="13480" customWidth="1" width="10.5"/>
    <col min="13481" max="13481" customWidth="1" width="10.5"/>
    <col min="13482" max="13482" customWidth="1" width="10.5"/>
    <col min="13483" max="13483" customWidth="1" width="10.5"/>
    <col min="13484" max="13484" customWidth="1" width="10.5"/>
    <col min="13485" max="13485" customWidth="1" width="10.5"/>
    <col min="13486" max="13486" customWidth="1" width="10.5"/>
    <col min="13487" max="13487" customWidth="1" width="10.5"/>
    <col min="13488" max="13488" customWidth="1" width="10.5"/>
    <col min="13489" max="13489" customWidth="1" width="10.5"/>
    <col min="13490" max="13490" customWidth="1" width="10.5"/>
    <col min="13491" max="13491" customWidth="1" width="10.5"/>
    <col min="13492" max="13492" customWidth="1" width="10.5"/>
    <col min="13493" max="13493" customWidth="1" width="10.5"/>
    <col min="13494" max="13494" customWidth="1" width="10.5"/>
    <col min="13495" max="13495" customWidth="1" width="10.5"/>
    <col min="13496" max="13496" customWidth="1" width="10.5"/>
    <col min="13497" max="13497" customWidth="1" width="10.5"/>
    <col min="13498" max="13498" customWidth="1" width="10.5"/>
    <col min="13499" max="13499" customWidth="1" width="10.5"/>
    <col min="13500" max="13500" customWidth="1" width="10.5"/>
    <col min="13501" max="13501" customWidth="1" width="10.5"/>
    <col min="13502" max="13502" customWidth="1" width="10.5"/>
    <col min="13503" max="13503" customWidth="1" width="10.5"/>
    <col min="13504" max="13504" customWidth="1" width="10.5"/>
    <col min="13505" max="13505" customWidth="1" width="10.5"/>
    <col min="13506" max="13506" customWidth="1" width="10.5"/>
    <col min="13507" max="13507" customWidth="1" width="10.5"/>
    <col min="13508" max="13508" customWidth="1" width="10.5"/>
    <col min="13509" max="13509" customWidth="1" width="10.5"/>
    <col min="13510" max="13510" customWidth="1" width="10.5"/>
    <col min="13511" max="13511" customWidth="1" width="10.5"/>
    <col min="13512" max="13512" customWidth="1" width="10.5"/>
    <col min="13513" max="13513" customWidth="1" width="10.5"/>
    <col min="13514" max="13514" customWidth="1" width="10.5"/>
    <col min="13515" max="13515" customWidth="1" width="10.5"/>
    <col min="13516" max="13516" customWidth="1" width="10.5"/>
    <col min="13517" max="13517" customWidth="1" width="10.5"/>
    <col min="13518" max="13518" customWidth="1" width="10.5"/>
    <col min="13519" max="13519" customWidth="1" width="10.5"/>
    <col min="13520" max="13520" customWidth="1" width="10.5"/>
    <col min="13521" max="13521" customWidth="1" width="10.5"/>
    <col min="13522" max="13522" customWidth="1" width="10.5"/>
    <col min="13523" max="13523" customWidth="1" width="10.5"/>
    <col min="13524" max="13524" customWidth="1" width="10.5"/>
    <col min="13525" max="13525" customWidth="1" width="10.5"/>
    <col min="13526" max="13526" customWidth="1" width="10.5"/>
    <col min="13527" max="13527" customWidth="1" width="10.5"/>
    <col min="13528" max="13528" customWidth="1" width="10.5"/>
    <col min="13529" max="13529" customWidth="1" width="10.5"/>
    <col min="13530" max="13530" customWidth="1" width="10.5"/>
    <col min="13531" max="13531" customWidth="1" width="10.5"/>
    <col min="13532" max="13532" customWidth="1" width="10.5"/>
    <col min="13533" max="13533" customWidth="1" width="10.5"/>
    <col min="13534" max="13534" customWidth="1" width="10.5"/>
    <col min="13535" max="13535" customWidth="1" width="10.5"/>
    <col min="13536" max="13536" customWidth="1" width="10.5"/>
    <col min="13537" max="13537" customWidth="1" width="10.5"/>
    <col min="13538" max="13538" customWidth="1" width="10.5"/>
    <col min="13539" max="13539" customWidth="1" width="10.5"/>
    <col min="13540" max="13540" customWidth="1" width="10.5"/>
    <col min="13541" max="13541" customWidth="1" width="10.5"/>
    <col min="13542" max="13542" customWidth="1" width="10.5"/>
    <col min="13543" max="13543" customWidth="1" width="10.5"/>
    <col min="13544" max="13544" customWidth="1" width="10.5"/>
    <col min="13545" max="13545" customWidth="1" width="10.5"/>
    <col min="13546" max="13546" customWidth="1" width="10.5"/>
    <col min="13547" max="13547" customWidth="1" width="10.5"/>
    <col min="13548" max="13548" customWidth="1" width="10.5"/>
    <col min="13549" max="13549" customWidth="1" width="10.5"/>
    <col min="13550" max="13550" customWidth="1" width="10.5"/>
    <col min="13551" max="13551" customWidth="1" width="10.5"/>
    <col min="13552" max="13552" customWidth="1" width="10.5"/>
    <col min="13553" max="13553" customWidth="1" width="10.5"/>
    <col min="13554" max="13554" customWidth="1" width="10.5"/>
    <col min="13555" max="13555" customWidth="1" width="10.5"/>
    <col min="13556" max="13556" customWidth="1" width="10.5"/>
    <col min="13557" max="13557" customWidth="1" width="10.5"/>
    <col min="13558" max="13558" customWidth="1" width="10.5"/>
    <col min="13559" max="13559" customWidth="1" width="10.5"/>
    <col min="13560" max="13560" customWidth="1" width="10.5"/>
    <col min="13561" max="13561" customWidth="1" width="10.5"/>
    <col min="13562" max="13562" customWidth="1" width="10.5"/>
    <col min="13563" max="13563" customWidth="1" width="10.5"/>
    <col min="13564" max="13564" customWidth="1" width="10.5"/>
    <col min="13565" max="13565" customWidth="1" width="10.5"/>
    <col min="13566" max="13566" customWidth="1" width="10.5"/>
    <col min="13567" max="13567" customWidth="1" width="10.5"/>
    <col min="13568" max="13568" customWidth="1" width="10.5"/>
    <col min="13569" max="13569" customWidth="1" width="10.5"/>
    <col min="13570" max="13570" customWidth="1" width="10.5"/>
    <col min="13571" max="13571" customWidth="1" width="10.5"/>
    <col min="13572" max="13572" customWidth="1" width="10.5"/>
    <col min="13573" max="13573" customWidth="1" width="10.5"/>
    <col min="13574" max="13574" customWidth="1" width="10.5"/>
    <col min="13575" max="13575" customWidth="1" width="10.5"/>
    <col min="13576" max="13576" customWidth="1" width="10.5"/>
    <col min="13577" max="13577" customWidth="1" width="10.5"/>
    <col min="13578" max="13578" customWidth="1" width="10.5"/>
    <col min="13579" max="13579" customWidth="1" width="10.5"/>
    <col min="13580" max="13580" customWidth="1" width="10.5"/>
    <col min="13581" max="13581" customWidth="1" width="10.5"/>
    <col min="13582" max="13582" customWidth="1" width="10.5"/>
    <col min="13583" max="13583" customWidth="1" width="10.5"/>
    <col min="13584" max="13584" customWidth="1" width="10.5"/>
    <col min="13585" max="13585" customWidth="1" width="10.5"/>
    <col min="13586" max="13586" customWidth="1" width="10.5"/>
    <col min="13587" max="13587" customWidth="1" width="10.5"/>
    <col min="13588" max="13588" customWidth="1" width="10.5"/>
    <col min="13589" max="13589" customWidth="1" width="10.5"/>
    <col min="13590" max="13590" customWidth="1" width="10.5"/>
    <col min="13591" max="13591" customWidth="1" width="10.5"/>
    <col min="13592" max="13592" customWidth="1" width="10.5"/>
    <col min="13593" max="13593" customWidth="1" width="10.5"/>
    <col min="13594" max="13594" customWidth="1" width="10.5"/>
    <col min="13595" max="13595" customWidth="1" width="10.5"/>
    <col min="13596" max="13596" customWidth="1" width="10.5"/>
    <col min="13597" max="13597" customWidth="1" width="10.5"/>
    <col min="13598" max="13598" customWidth="1" width="10.5"/>
    <col min="13599" max="13599" customWidth="1" width="10.5"/>
    <col min="13600" max="13600" customWidth="1" width="10.5"/>
    <col min="13601" max="13601" customWidth="1" width="10.5"/>
    <col min="13602" max="13602" customWidth="1" width="10.5"/>
    <col min="13603" max="13603" customWidth="1" width="10.5"/>
    <col min="13604" max="13604" customWidth="1" width="10.5"/>
    <col min="13605" max="13605" customWidth="1" width="10.5"/>
    <col min="13606" max="13606" customWidth="1" width="10.5"/>
    <col min="13607" max="13607" customWidth="1" width="10.5"/>
    <col min="13608" max="13608" customWidth="1" width="10.5"/>
    <col min="13609" max="13609" customWidth="1" width="10.5"/>
    <col min="13610" max="13610" customWidth="1" width="10.5"/>
    <col min="13611" max="13611" customWidth="1" width="10.5"/>
    <col min="13612" max="13612" customWidth="1" width="10.5"/>
    <col min="13613" max="13613" customWidth="1" width="10.5"/>
    <col min="13614" max="13614" customWidth="1" width="10.5"/>
    <col min="13615" max="13615" customWidth="1" width="10.5"/>
    <col min="13616" max="13616" customWidth="1" width="10.5"/>
    <col min="13617" max="13617" customWidth="1" width="10.5"/>
    <col min="13618" max="13618" customWidth="1" width="10.5"/>
    <col min="13619" max="13619" customWidth="1" width="10.5"/>
    <col min="13620" max="13620" customWidth="1" width="10.5"/>
    <col min="13621" max="13621" customWidth="1" width="10.5"/>
    <col min="13622" max="13622" customWidth="1" width="10.5"/>
    <col min="13623" max="13623" customWidth="1" width="10.5"/>
    <col min="13624" max="13624" customWidth="1" width="10.5"/>
    <col min="13625" max="13625" customWidth="1" width="10.5"/>
    <col min="13626" max="13626" customWidth="1" width="10.5"/>
    <col min="13627" max="13627" customWidth="1" width="10.5"/>
    <col min="13628" max="13628" customWidth="1" width="10.5"/>
    <col min="13629" max="13629" customWidth="1" width="10.5"/>
    <col min="13630" max="13630" customWidth="1" width="10.5"/>
    <col min="13631" max="13631" customWidth="1" width="10.5"/>
    <col min="13632" max="13632" customWidth="1" width="10.5"/>
    <col min="13633" max="13633" customWidth="1" width="10.5"/>
    <col min="13634" max="13634" customWidth="1" width="10.5"/>
    <col min="13635" max="13635" customWidth="1" width="10.5"/>
    <col min="13636" max="13636" customWidth="1" width="10.5"/>
    <col min="13637" max="13637" customWidth="1" width="10.5"/>
    <col min="13638" max="13638" customWidth="1" width="10.5"/>
    <col min="13639" max="13639" customWidth="1" width="10.5"/>
    <col min="13640" max="13640" customWidth="1" width="10.5"/>
    <col min="13641" max="13641" customWidth="1" width="10.5"/>
    <col min="13642" max="13642" customWidth="1" width="10.5"/>
    <col min="13643" max="13643" customWidth="1" width="10.5"/>
    <col min="13644" max="13644" customWidth="1" width="10.5"/>
    <col min="13645" max="13645" customWidth="1" width="10.5"/>
    <col min="13646" max="13646" customWidth="1" width="10.5"/>
    <col min="13647" max="13647" customWidth="1" width="10.5"/>
    <col min="13648" max="13648" customWidth="1" width="10.5"/>
    <col min="13649" max="13649" customWidth="1" width="10.5"/>
    <col min="13650" max="13650" customWidth="1" width="10.5"/>
    <col min="13651" max="13651" customWidth="1" width="10.5"/>
    <col min="13652" max="13652" customWidth="1" width="10.5"/>
    <col min="13653" max="13653" customWidth="1" width="10.5"/>
    <col min="13654" max="13654" customWidth="1" width="10.5"/>
    <col min="13655" max="13655" customWidth="1" width="10.5"/>
    <col min="13656" max="13656" customWidth="1" width="10.5"/>
    <col min="13657" max="13657" customWidth="1" width="10.5"/>
    <col min="13658" max="13658" customWidth="1" width="10.5"/>
    <col min="13659" max="13659" customWidth="1" width="10.5"/>
    <col min="13660" max="13660" customWidth="1" width="10.5"/>
    <col min="13661" max="13661" customWidth="1" width="10.5"/>
    <col min="13662" max="13662" customWidth="1" width="10.5"/>
    <col min="13663" max="13663" customWidth="1" width="10.5"/>
    <col min="13664" max="13664" customWidth="1" width="10.5"/>
    <col min="13665" max="13665" customWidth="1" width="10.5"/>
    <col min="13666" max="13666" customWidth="1" width="10.5"/>
    <col min="13667" max="13667" customWidth="1" width="10.5"/>
    <col min="13668" max="13668" customWidth="1" width="10.5"/>
    <col min="13669" max="13669" customWidth="1" width="10.5"/>
    <col min="13670" max="13670" customWidth="1" width="10.5"/>
    <col min="13671" max="13671" customWidth="1" width="10.5"/>
    <col min="13672" max="13672" customWidth="1" width="10.5"/>
    <col min="13673" max="13673" customWidth="1" width="10.5"/>
    <col min="13674" max="13674" customWidth="1" width="10.5"/>
    <col min="13675" max="13675" customWidth="1" width="10.5"/>
    <col min="13676" max="13676" customWidth="1" width="10.5"/>
    <col min="13677" max="13677" customWidth="1" width="10.5"/>
    <col min="13678" max="13678" customWidth="1" width="10.5"/>
    <col min="13679" max="13679" customWidth="1" width="10.5"/>
    <col min="13680" max="13680" customWidth="1" width="10.5"/>
    <col min="13681" max="13681" customWidth="1" width="10.5"/>
    <col min="13682" max="13682" customWidth="1" width="10.5"/>
    <col min="13683" max="13683" customWidth="1" width="10.5"/>
    <col min="13684" max="13684" customWidth="1" width="10.5"/>
    <col min="13685" max="13685" customWidth="1" width="10.5"/>
    <col min="13686" max="13686" customWidth="1" width="10.5"/>
    <col min="13687" max="13687" customWidth="1" width="10.5"/>
    <col min="13688" max="13688" customWidth="1" width="10.5"/>
    <col min="13689" max="13689" customWidth="1" width="10.5"/>
    <col min="13690" max="13690" customWidth="1" width="10.5"/>
    <col min="13691" max="13691" customWidth="1" width="10.5"/>
    <col min="13692" max="13692" customWidth="1" width="10.5"/>
    <col min="13693" max="13693" customWidth="1" width="10.5"/>
    <col min="13694" max="13694" customWidth="1" width="10.5"/>
    <col min="13695" max="13695" customWidth="1" width="10.5"/>
    <col min="13696" max="13696" customWidth="1" width="10.5"/>
    <col min="13697" max="13697" customWidth="1" width="10.5"/>
    <col min="13698" max="13698" customWidth="1" width="10.5"/>
    <col min="13699" max="13699" customWidth="1" width="10.5"/>
    <col min="13700" max="13700" customWidth="1" width="10.5"/>
    <col min="13701" max="13701" customWidth="1" width="10.5"/>
    <col min="13702" max="13702" customWidth="1" width="10.5"/>
    <col min="13703" max="13703" customWidth="1" width="10.5"/>
    <col min="13704" max="13704" customWidth="1" width="10.5"/>
    <col min="13705" max="13705" customWidth="1" width="10.5"/>
    <col min="13706" max="13706" customWidth="1" width="10.5"/>
    <col min="13707" max="13707" customWidth="1" width="10.5"/>
    <col min="13708" max="13708" customWidth="1" width="10.5"/>
    <col min="13709" max="13709" customWidth="1" width="10.5"/>
    <col min="13710" max="13710" customWidth="1" width="10.5"/>
    <col min="13711" max="13711" customWidth="1" width="10.5"/>
    <col min="13712" max="13712" customWidth="1" width="10.5"/>
    <col min="13713" max="13713" customWidth="1" width="10.5"/>
    <col min="13714" max="13714" customWidth="1" width="10.5"/>
    <col min="13715" max="13715" customWidth="1" width="10.5"/>
    <col min="13716" max="13716" customWidth="1" width="10.5"/>
    <col min="13717" max="13717" customWidth="1" width="10.5"/>
    <col min="13718" max="13718" customWidth="1" width="10.5"/>
    <col min="13719" max="13719" customWidth="1" width="10.5"/>
    <col min="13720" max="13720" customWidth="1" width="10.5"/>
    <col min="13721" max="13721" customWidth="1" width="10.5"/>
    <col min="13722" max="13722" customWidth="1" width="10.5"/>
    <col min="13723" max="13723" customWidth="1" width="10.5"/>
    <col min="13724" max="13724" customWidth="1" width="10.5"/>
    <col min="13725" max="13725" customWidth="1" width="10.5"/>
    <col min="13726" max="13726" customWidth="1" width="10.5"/>
    <col min="13727" max="13727" customWidth="1" width="10.5"/>
    <col min="13728" max="13728" customWidth="1" width="10.5"/>
    <col min="13729" max="13729" customWidth="1" width="10.5"/>
    <col min="13730" max="13730" customWidth="1" width="10.5"/>
    <col min="13731" max="13731" customWidth="1" width="10.5"/>
    <col min="13732" max="13732" customWidth="1" width="10.5"/>
    <col min="13733" max="13733" customWidth="1" width="10.5"/>
    <col min="13734" max="13734" customWidth="1" width="10.5"/>
    <col min="13735" max="13735" customWidth="1" width="10.5"/>
    <col min="13736" max="13736" customWidth="1" width="10.5"/>
    <col min="13737" max="13737" customWidth="1" width="10.5"/>
    <col min="13738" max="13738" customWidth="1" width="10.5"/>
    <col min="13739" max="13739" customWidth="1" width="10.5"/>
    <col min="13740" max="13740" customWidth="1" width="10.5"/>
    <col min="13741" max="13741" customWidth="1" width="10.5"/>
    <col min="13742" max="13742" customWidth="1" width="10.5"/>
    <col min="13743" max="13743" customWidth="1" width="10.5"/>
    <col min="13744" max="13744" customWidth="1" width="10.5"/>
    <col min="13745" max="13745" customWidth="1" width="10.5"/>
    <col min="13746" max="13746" customWidth="1" width="10.5"/>
    <col min="13747" max="13747" customWidth="1" width="10.5"/>
    <col min="13748" max="13748" customWidth="1" width="10.5"/>
    <col min="13749" max="13749" customWidth="1" width="10.5"/>
    <col min="13750" max="13750" customWidth="1" width="10.5"/>
    <col min="13751" max="13751" customWidth="1" width="10.5"/>
    <col min="13752" max="13752" customWidth="1" width="10.5"/>
    <col min="13753" max="13753" customWidth="1" width="10.5"/>
    <col min="13754" max="13754" customWidth="1" width="10.5"/>
    <col min="13755" max="13755" customWidth="1" width="10.5"/>
    <col min="13756" max="13756" customWidth="1" width="10.5"/>
    <col min="13757" max="13757" customWidth="1" width="10.5"/>
    <col min="13758" max="13758" customWidth="1" width="10.5"/>
    <col min="13759" max="13759" customWidth="1" width="10.5"/>
    <col min="13760" max="13760" customWidth="1" width="10.5"/>
    <col min="13761" max="13761" customWidth="1" width="10.5"/>
    <col min="13762" max="13762" customWidth="1" width="10.5"/>
    <col min="13763" max="13763" customWidth="1" width="10.5"/>
    <col min="13764" max="13764" customWidth="1" width="10.5"/>
    <col min="13765" max="13765" customWidth="1" width="10.5"/>
    <col min="13766" max="13766" customWidth="1" width="10.5"/>
    <col min="13767" max="13767" customWidth="1" width="10.5"/>
    <col min="13768" max="13768" customWidth="1" width="10.5"/>
    <col min="13769" max="13769" customWidth="1" width="10.5"/>
    <col min="13770" max="13770" customWidth="1" width="10.5"/>
    <col min="13771" max="13771" customWidth="1" width="10.5"/>
    <col min="13772" max="13772" customWidth="1" width="10.5"/>
    <col min="13773" max="13773" customWidth="1" width="10.5"/>
    <col min="13774" max="13774" customWidth="1" width="10.5"/>
    <col min="13775" max="13775" customWidth="1" width="10.5"/>
    <col min="13776" max="13776" customWidth="1" width="10.5"/>
    <col min="13777" max="13777" customWidth="1" width="10.5"/>
    <col min="13778" max="13778" customWidth="1" width="10.5"/>
    <col min="13779" max="13779" customWidth="1" width="10.5"/>
    <col min="13780" max="13780" customWidth="1" width="10.5"/>
    <col min="13781" max="13781" customWidth="1" width="10.5"/>
    <col min="13782" max="13782" customWidth="1" width="10.5"/>
    <col min="13783" max="13783" customWidth="1" width="10.5"/>
    <col min="13784" max="13784" customWidth="1" width="10.5"/>
    <col min="13785" max="13785" customWidth="1" width="10.5"/>
    <col min="13786" max="13786" customWidth="1" width="10.5"/>
    <col min="13787" max="13787" customWidth="1" width="10.5"/>
    <col min="13788" max="13788" customWidth="1" width="10.5"/>
    <col min="13789" max="13789" customWidth="1" width="10.5"/>
    <col min="13790" max="13790" customWidth="1" width="10.5"/>
    <col min="13791" max="13791" customWidth="1" width="10.5"/>
    <col min="13792" max="13792" customWidth="1" width="10.5"/>
    <col min="13793" max="13793" customWidth="1" width="10.5"/>
    <col min="13794" max="13794" customWidth="1" width="10.5"/>
    <col min="13795" max="13795" customWidth="1" width="10.5"/>
    <col min="13796" max="13796" customWidth="1" width="10.5"/>
    <col min="13797" max="13797" customWidth="1" width="10.5"/>
    <col min="13798" max="13798" customWidth="1" width="10.5"/>
    <col min="13799" max="13799" customWidth="1" width="10.5"/>
    <col min="13800" max="13800" customWidth="1" width="10.5"/>
    <col min="13801" max="13801" customWidth="1" width="10.5"/>
    <col min="13802" max="13802" customWidth="1" width="10.5"/>
    <col min="13803" max="13803" customWidth="1" width="10.5"/>
    <col min="13804" max="13804" customWidth="1" width="10.5"/>
    <col min="13805" max="13805" customWidth="1" width="10.5"/>
    <col min="13806" max="13806" customWidth="1" width="10.5"/>
    <col min="13807" max="13807" customWidth="1" width="10.5"/>
    <col min="13808" max="13808" customWidth="1" width="10.5"/>
    <col min="13809" max="13809" customWidth="1" width="10.5"/>
    <col min="13810" max="13810" customWidth="1" width="10.5"/>
    <col min="13811" max="13811" customWidth="1" width="10.5"/>
    <col min="13812" max="13812" customWidth="1" width="10.5"/>
    <col min="13813" max="13813" customWidth="1" width="10.5"/>
    <col min="13814" max="13814" customWidth="1" width="10.5"/>
    <col min="13815" max="13815" customWidth="1" width="10.5"/>
    <col min="13816" max="13816" customWidth="1" width="10.5"/>
    <col min="13817" max="13817" customWidth="1" width="10.5"/>
    <col min="13818" max="13818" customWidth="1" width="10.5"/>
    <col min="13819" max="13819" customWidth="1" width="10.5"/>
    <col min="13820" max="13820" customWidth="1" width="10.5"/>
    <col min="13821" max="13821" customWidth="1" width="10.5"/>
    <col min="13822" max="13822" customWidth="1" width="10.5"/>
    <col min="13823" max="13823" customWidth="1" width="10.5"/>
    <col min="13824" max="13824" customWidth="1" width="10.5"/>
    <col min="13825" max="13825" customWidth="1" width="10.5"/>
    <col min="13826" max="13826" customWidth="1" width="10.5"/>
    <col min="13827" max="13827" customWidth="1" width="10.5"/>
    <col min="13828" max="13828" customWidth="1" width="10.5"/>
    <col min="13829" max="13829" customWidth="1" width="10.5"/>
    <col min="13830" max="13830" customWidth="1" width="10.5"/>
    <col min="13831" max="13831" customWidth="1" width="10.5"/>
    <col min="13832" max="13832" customWidth="1" width="10.5"/>
    <col min="13833" max="13833" customWidth="1" width="10.5"/>
    <col min="13834" max="13834" customWidth="1" width="10.5"/>
    <col min="13835" max="13835" customWidth="1" width="10.5"/>
    <col min="13836" max="13836" customWidth="1" width="10.5"/>
    <col min="13837" max="13837" customWidth="1" width="10.5"/>
    <col min="13838" max="13838" customWidth="1" width="10.5"/>
    <col min="13839" max="13839" customWidth="1" width="10.5"/>
    <col min="13840" max="13840" customWidth="1" width="10.5"/>
    <col min="13841" max="13841" customWidth="1" width="10.5"/>
    <col min="13842" max="13842" customWidth="1" width="10.5"/>
    <col min="13843" max="13843" customWidth="1" width="10.5"/>
    <col min="13844" max="13844" customWidth="1" width="10.5"/>
    <col min="13845" max="13845" customWidth="1" width="10.5"/>
    <col min="13846" max="13846" customWidth="1" width="10.5"/>
    <col min="13847" max="13847" customWidth="1" width="10.5"/>
    <col min="13848" max="13848" customWidth="1" width="10.5"/>
    <col min="13849" max="13849" customWidth="1" width="10.5"/>
    <col min="13850" max="13850" customWidth="1" width="10.5"/>
    <col min="13851" max="13851" customWidth="1" width="10.5"/>
    <col min="13852" max="13852" customWidth="1" width="10.5"/>
    <col min="13853" max="13853" customWidth="1" width="10.5"/>
    <col min="13854" max="13854" customWidth="1" width="10.5"/>
    <col min="13855" max="13855" customWidth="1" width="10.5"/>
    <col min="13856" max="13856" customWidth="1" width="10.5"/>
    <col min="13857" max="13857" customWidth="1" width="10.5"/>
    <col min="13858" max="13858" customWidth="1" width="10.5"/>
    <col min="13859" max="13859" customWidth="1" width="10.5"/>
    <col min="13860" max="13860" customWidth="1" width="10.5"/>
    <col min="13861" max="13861" customWidth="1" width="10.5"/>
    <col min="13862" max="13862" customWidth="1" width="10.5"/>
    <col min="13863" max="13863" customWidth="1" width="10.5"/>
    <col min="13864" max="13864" customWidth="1" width="10.5"/>
    <col min="13865" max="13865" customWidth="1" width="10.5"/>
    <col min="13866" max="13866" customWidth="1" width="10.5"/>
    <col min="13867" max="13867" customWidth="1" width="10.5"/>
    <col min="13868" max="13868" customWidth="1" width="10.5"/>
    <col min="13869" max="13869" customWidth="1" width="10.5"/>
    <col min="13870" max="13870" customWidth="1" width="10.5"/>
    <col min="13871" max="13871" customWidth="1" width="10.5"/>
    <col min="13872" max="13872" customWidth="1" width="10.5"/>
    <col min="13873" max="13873" customWidth="1" width="10.5"/>
    <col min="13874" max="13874" customWidth="1" width="10.5"/>
    <col min="13875" max="13875" customWidth="1" width="10.5"/>
    <col min="13876" max="13876" customWidth="1" width="10.5"/>
    <col min="13877" max="13877" customWidth="1" width="10.5"/>
    <col min="13878" max="13878" customWidth="1" width="10.5"/>
    <col min="13879" max="13879" customWidth="1" width="10.5"/>
    <col min="13880" max="13880" customWidth="1" width="10.5"/>
    <col min="13881" max="13881" customWidth="1" width="10.5"/>
    <col min="13882" max="13882" customWidth="1" width="10.5"/>
    <col min="13883" max="13883" customWidth="1" width="10.5"/>
    <col min="13884" max="13884" customWidth="1" width="10.5"/>
    <col min="13885" max="13885" customWidth="1" width="10.5"/>
    <col min="13886" max="13886" customWidth="1" width="10.5"/>
    <col min="13887" max="13887" customWidth="1" width="10.5"/>
    <col min="13888" max="13888" customWidth="1" width="10.5"/>
    <col min="13889" max="13889" customWidth="1" width="10.5"/>
    <col min="13890" max="13890" customWidth="1" width="10.5"/>
    <col min="13891" max="13891" customWidth="1" width="10.5"/>
    <col min="13892" max="13892" customWidth="1" width="10.5"/>
    <col min="13893" max="13893" customWidth="1" width="10.5"/>
    <col min="13894" max="13894" customWidth="1" width="10.5"/>
    <col min="13895" max="13895" customWidth="1" width="10.5"/>
    <col min="13896" max="13896" customWidth="1" width="10.5"/>
    <col min="13897" max="13897" customWidth="1" width="10.5"/>
    <col min="13898" max="13898" customWidth="1" width="10.5"/>
    <col min="13899" max="13899" customWidth="1" width="10.5"/>
    <col min="13900" max="13900" customWidth="1" width="10.5"/>
    <col min="13901" max="13901" customWidth="1" width="10.5"/>
    <col min="13902" max="13902" customWidth="1" width="10.5"/>
    <col min="13903" max="13903" customWidth="1" width="10.5"/>
    <col min="13904" max="13904" customWidth="1" width="10.5"/>
    <col min="13905" max="13905" customWidth="1" width="10.5"/>
    <col min="13906" max="13906" customWidth="1" width="10.5"/>
    <col min="13907" max="13907" customWidth="1" width="10.5"/>
    <col min="13908" max="13908" customWidth="1" width="10.5"/>
    <col min="13909" max="13909" customWidth="1" width="10.5"/>
    <col min="13910" max="13910" customWidth="1" width="10.5"/>
    <col min="13911" max="13911" customWidth="1" width="10.5"/>
    <col min="13912" max="13912" customWidth="1" width="10.5"/>
    <col min="13913" max="13913" customWidth="1" width="10.5"/>
    <col min="13914" max="13914" customWidth="1" width="10.5"/>
    <col min="13915" max="13915" customWidth="1" width="10.5"/>
    <col min="13916" max="13916" customWidth="1" width="10.5"/>
    <col min="13917" max="13917" customWidth="1" width="10.5"/>
    <col min="13918" max="13918" customWidth="1" width="10.5"/>
    <col min="13919" max="13919" customWidth="1" width="10.5"/>
    <col min="13920" max="13920" customWidth="1" width="10.5"/>
    <col min="13921" max="13921" customWidth="1" width="10.5"/>
    <col min="13922" max="13922" customWidth="1" width="10.5"/>
    <col min="13923" max="13923" customWidth="1" width="10.5"/>
    <col min="13924" max="13924" customWidth="1" width="10.5"/>
    <col min="13925" max="13925" customWidth="1" width="10.5"/>
    <col min="13926" max="13926" customWidth="1" width="10.5"/>
    <col min="13927" max="13927" customWidth="1" width="10.5"/>
    <col min="13928" max="13928" customWidth="1" width="10.5"/>
    <col min="13929" max="13929" customWidth="1" width="10.5"/>
    <col min="13930" max="13930" customWidth="1" width="10.5"/>
    <col min="13931" max="13931" customWidth="1" width="10.5"/>
    <col min="13932" max="13932" customWidth="1" width="10.5"/>
    <col min="13933" max="13933" customWidth="1" width="10.5"/>
    <col min="13934" max="13934" customWidth="1" width="10.5"/>
    <col min="13935" max="13935" customWidth="1" width="10.5"/>
    <col min="13936" max="13936" customWidth="1" width="10.5"/>
    <col min="13937" max="13937" customWidth="1" width="10.5"/>
    <col min="13938" max="13938" customWidth="1" width="10.5"/>
    <col min="13939" max="13939" customWidth="1" width="10.5"/>
    <col min="13940" max="13940" customWidth="1" width="10.5"/>
    <col min="13941" max="13941" customWidth="1" width="10.5"/>
    <col min="13942" max="13942" customWidth="1" width="10.5"/>
    <col min="13943" max="13943" customWidth="1" width="10.5"/>
    <col min="13944" max="13944" customWidth="1" width="10.5"/>
    <col min="13945" max="13945" customWidth="1" width="10.5"/>
    <col min="13946" max="13946" customWidth="1" width="10.5"/>
    <col min="13947" max="13947" customWidth="1" width="10.5"/>
    <col min="13948" max="13948" customWidth="1" width="10.5"/>
    <col min="13949" max="13949" customWidth="1" width="10.5"/>
    <col min="13950" max="13950" customWidth="1" width="10.5"/>
    <col min="13951" max="13951" customWidth="1" width="10.5"/>
    <col min="13952" max="13952" customWidth="1" width="10.5"/>
    <col min="13953" max="13953" customWidth="1" width="10.5"/>
    <col min="13954" max="13954" customWidth="1" width="10.5"/>
    <col min="13955" max="13955" customWidth="1" width="10.5"/>
    <col min="13956" max="13956" customWidth="1" width="10.5"/>
    <col min="13957" max="13957" customWidth="1" width="10.5"/>
    <col min="13958" max="13958" customWidth="1" width="10.5"/>
    <col min="13959" max="13959" customWidth="1" width="10.5"/>
    <col min="13960" max="13960" customWidth="1" width="10.5"/>
    <col min="13961" max="13961" customWidth="1" width="10.5"/>
    <col min="13962" max="13962" customWidth="1" width="10.5"/>
    <col min="13963" max="13963" customWidth="1" width="10.5"/>
    <col min="13964" max="13964" customWidth="1" width="10.5"/>
    <col min="13965" max="13965" customWidth="1" width="10.5"/>
    <col min="13966" max="13966" customWidth="1" width="10.5"/>
    <col min="13967" max="13967" customWidth="1" width="10.5"/>
    <col min="13968" max="13968" customWidth="1" width="10.5"/>
    <col min="13969" max="13969" customWidth="1" width="10.5"/>
    <col min="13970" max="13970" customWidth="1" width="10.5"/>
    <col min="13971" max="13971" customWidth="1" width="10.5"/>
    <col min="13972" max="13972" customWidth="1" width="10.5"/>
    <col min="13973" max="13973" customWidth="1" width="10.5"/>
    <col min="13974" max="13974" customWidth="1" width="10.5"/>
    <col min="13975" max="13975" customWidth="1" width="10.5"/>
    <col min="13976" max="13976" customWidth="1" width="10.5"/>
    <col min="13977" max="13977" customWidth="1" width="10.5"/>
    <col min="13978" max="13978" customWidth="1" width="10.5"/>
    <col min="13979" max="13979" customWidth="1" width="10.5"/>
    <col min="13980" max="13980" customWidth="1" width="10.5"/>
    <col min="13981" max="13981" customWidth="1" width="10.5"/>
    <col min="13982" max="13982" customWidth="1" width="10.5"/>
    <col min="13983" max="13983" customWidth="1" width="10.5"/>
    <col min="13984" max="13984" customWidth="1" width="10.5"/>
    <col min="13985" max="13985" customWidth="1" width="10.5"/>
    <col min="13986" max="13986" customWidth="1" width="10.5"/>
    <col min="13987" max="13987" customWidth="1" width="10.5"/>
    <col min="13988" max="13988" customWidth="1" width="10.5"/>
    <col min="13989" max="13989" customWidth="1" width="10.5"/>
    <col min="13990" max="13990" customWidth="1" width="10.5"/>
    <col min="13991" max="13991" customWidth="1" width="10.5"/>
    <col min="13992" max="13992" customWidth="1" width="10.5"/>
    <col min="13993" max="13993" customWidth="1" width="10.5"/>
    <col min="13994" max="13994" customWidth="1" width="10.5"/>
    <col min="13995" max="13995" customWidth="1" width="10.5"/>
    <col min="13996" max="13996" customWidth="1" width="10.5"/>
    <col min="13997" max="13997" customWidth="1" width="10.5"/>
    <col min="13998" max="13998" customWidth="1" width="10.5"/>
    <col min="13999" max="13999" customWidth="1" width="10.5"/>
    <col min="14000" max="14000" customWidth="1" width="10.5"/>
    <col min="14001" max="14001" customWidth="1" width="10.5"/>
    <col min="14002" max="14002" customWidth="1" width="10.5"/>
    <col min="14003" max="14003" customWidth="1" width="10.5"/>
    <col min="14004" max="14004" customWidth="1" width="10.5"/>
    <col min="14005" max="14005" customWidth="1" width="10.5"/>
    <col min="14006" max="14006" customWidth="1" width="10.5"/>
    <col min="14007" max="14007" customWidth="1" width="10.5"/>
    <col min="14008" max="14008" customWidth="1" width="10.5"/>
    <col min="14009" max="14009" customWidth="1" width="10.5"/>
    <col min="14010" max="14010" customWidth="1" width="10.5"/>
    <col min="14011" max="14011" customWidth="1" width="10.5"/>
    <col min="14012" max="14012" customWidth="1" width="10.5"/>
    <col min="14013" max="14013" customWidth="1" width="10.5"/>
    <col min="14014" max="14014" customWidth="1" width="10.5"/>
    <col min="14015" max="14015" customWidth="1" width="10.5"/>
    <col min="14016" max="14016" customWidth="1" width="10.5"/>
    <col min="14017" max="14017" customWidth="1" width="10.5"/>
    <col min="14018" max="14018" customWidth="1" width="10.5"/>
    <col min="14019" max="14019" customWidth="1" width="10.5"/>
    <col min="14020" max="14020" customWidth="1" width="10.5"/>
    <col min="14021" max="14021" customWidth="1" width="10.5"/>
    <col min="14022" max="14022" customWidth="1" width="10.5"/>
    <col min="14023" max="14023" customWidth="1" width="10.5"/>
    <col min="14024" max="14024" customWidth="1" width="10.5"/>
    <col min="14025" max="14025" customWidth="1" width="10.5"/>
    <col min="14026" max="14026" customWidth="1" width="10.5"/>
    <col min="14027" max="14027" customWidth="1" width="10.5"/>
    <col min="14028" max="14028" customWidth="1" width="10.5"/>
    <col min="14029" max="14029" customWidth="1" width="10.5"/>
    <col min="14030" max="14030" customWidth="1" width="10.5"/>
    <col min="14031" max="14031" customWidth="1" width="10.5"/>
    <col min="14032" max="14032" customWidth="1" width="10.5"/>
    <col min="14033" max="14033" customWidth="1" width="10.5"/>
    <col min="14034" max="14034" customWidth="1" width="10.5"/>
    <col min="14035" max="14035" customWidth="1" width="10.5"/>
    <col min="14036" max="14036" customWidth="1" width="10.5"/>
    <col min="14037" max="14037" customWidth="1" width="10.5"/>
    <col min="14038" max="14038" customWidth="1" width="10.5"/>
    <col min="14039" max="14039" customWidth="1" width="10.5"/>
    <col min="14040" max="14040" customWidth="1" width="10.5"/>
    <col min="14041" max="14041" customWidth="1" width="10.5"/>
    <col min="14042" max="14042" customWidth="1" width="10.5"/>
    <col min="14043" max="14043" customWidth="1" width="10.5"/>
    <col min="14044" max="14044" customWidth="1" width="10.5"/>
    <col min="14045" max="14045" customWidth="1" width="10.5"/>
    <col min="14046" max="14046" customWidth="1" width="10.5"/>
    <col min="14047" max="14047" customWidth="1" width="10.5"/>
    <col min="14048" max="14048" customWidth="1" width="10.5"/>
    <col min="14049" max="14049" customWidth="1" width="10.5"/>
    <col min="14050" max="14050" customWidth="1" width="10.5"/>
    <col min="14051" max="14051" customWidth="1" width="10.5"/>
    <col min="14052" max="14052" customWidth="1" width="10.5"/>
    <col min="14053" max="14053" customWidth="1" width="10.5"/>
    <col min="14054" max="14054" customWidth="1" width="10.5"/>
    <col min="14055" max="14055" customWidth="1" width="10.5"/>
    <col min="14056" max="14056" customWidth="1" width="10.5"/>
    <col min="14057" max="14057" customWidth="1" width="10.5"/>
    <col min="14058" max="14058" customWidth="1" width="10.5"/>
    <col min="14059" max="14059" customWidth="1" width="10.5"/>
    <col min="14060" max="14060" customWidth="1" width="10.5"/>
    <col min="14061" max="14061" customWidth="1" width="10.5"/>
    <col min="14062" max="14062" customWidth="1" width="10.5"/>
    <col min="14063" max="14063" customWidth="1" width="10.5"/>
    <col min="14064" max="14064" customWidth="1" width="10.5"/>
    <col min="14065" max="14065" customWidth="1" width="10.5"/>
    <col min="14066" max="14066" customWidth="1" width="10.5"/>
    <col min="14067" max="14067" customWidth="1" width="10.5"/>
    <col min="14068" max="14068" customWidth="1" width="10.5"/>
    <col min="14069" max="14069" customWidth="1" width="10.5"/>
    <col min="14070" max="14070" customWidth="1" width="10.5"/>
    <col min="14071" max="14071" customWidth="1" width="10.5"/>
    <col min="14072" max="14072" customWidth="1" width="10.5"/>
    <col min="14073" max="14073" customWidth="1" width="10.5"/>
    <col min="14074" max="14074" customWidth="1" width="10.5"/>
    <col min="14075" max="14075" customWidth="1" width="10.5"/>
    <col min="14076" max="14076" customWidth="1" width="10.5"/>
    <col min="14077" max="14077" customWidth="1" width="10.5"/>
    <col min="14078" max="14078" customWidth="1" width="10.5"/>
    <col min="14079" max="14079" customWidth="1" width="10.5"/>
    <col min="14080" max="14080" customWidth="1" width="10.5"/>
    <col min="14081" max="14081" customWidth="1" width="10.5"/>
    <col min="14082" max="14082" customWidth="1" width="10.5"/>
    <col min="14083" max="14083" customWidth="1" width="10.5"/>
    <col min="14084" max="14084" customWidth="1" width="10.5"/>
    <col min="14085" max="14085" customWidth="1" width="10.5"/>
    <col min="14086" max="14086" customWidth="1" width="10.5"/>
    <col min="14087" max="14087" customWidth="1" width="10.5"/>
    <col min="14088" max="14088" customWidth="1" width="10.5"/>
    <col min="14089" max="14089" customWidth="1" width="10.5"/>
    <col min="14090" max="14090" customWidth="1" width="10.5"/>
    <col min="14091" max="14091" customWidth="1" width="10.5"/>
    <col min="14092" max="14092" customWidth="1" width="10.5"/>
    <col min="14093" max="14093" customWidth="1" width="10.5"/>
    <col min="14094" max="14094" customWidth="1" width="10.5"/>
    <col min="14095" max="14095" customWidth="1" width="10.5"/>
    <col min="14096" max="14096" customWidth="1" width="10.5"/>
    <col min="14097" max="14097" customWidth="1" width="10.5"/>
    <col min="14098" max="14098" customWidth="1" width="10.5"/>
    <col min="14099" max="14099" customWidth="1" width="10.5"/>
    <col min="14100" max="14100" customWidth="1" width="10.5"/>
    <col min="14101" max="14101" customWidth="1" width="10.5"/>
    <col min="14102" max="14102" customWidth="1" width="10.5"/>
    <col min="14103" max="14103" customWidth="1" width="10.5"/>
    <col min="14104" max="14104" customWidth="1" width="10.5"/>
    <col min="14105" max="14105" customWidth="1" width="10.5"/>
    <col min="14106" max="14106" customWidth="1" width="10.5"/>
    <col min="14107" max="14107" customWidth="1" width="10.5"/>
    <col min="14108" max="14108" customWidth="1" width="10.5"/>
    <col min="14109" max="14109" customWidth="1" width="10.5"/>
    <col min="14110" max="14110" customWidth="1" width="10.5"/>
    <col min="14111" max="14111" customWidth="1" width="10.5"/>
    <col min="14112" max="14112" customWidth="1" width="10.5"/>
    <col min="14113" max="14113" customWidth="1" width="10.5"/>
    <col min="14114" max="14114" customWidth="1" width="10.5"/>
    <col min="14115" max="14115" customWidth="1" width="10.5"/>
    <col min="14116" max="14116" customWidth="1" width="10.5"/>
    <col min="14117" max="14117" customWidth="1" width="10.5"/>
    <col min="14118" max="14118" customWidth="1" width="10.5"/>
    <col min="14119" max="14119" customWidth="1" width="10.5"/>
    <col min="14120" max="14120" customWidth="1" width="10.5"/>
    <col min="14121" max="14121" customWidth="1" width="10.5"/>
    <col min="14122" max="14122" customWidth="1" width="10.5"/>
    <col min="14123" max="14123" customWidth="1" width="10.5"/>
    <col min="14124" max="14124" customWidth="1" width="10.5"/>
    <col min="14125" max="14125" customWidth="1" width="10.5"/>
    <col min="14126" max="14126" customWidth="1" width="10.5"/>
    <col min="14127" max="14127" customWidth="1" width="10.5"/>
    <col min="14128" max="14128" customWidth="1" width="10.5"/>
    <col min="14129" max="14129" customWidth="1" width="10.5"/>
    <col min="14130" max="14130" customWidth="1" width="10.5"/>
    <col min="14131" max="14131" customWidth="1" width="10.5"/>
    <col min="14132" max="14132" customWidth="1" width="10.5"/>
    <col min="14133" max="14133" customWidth="1" width="10.5"/>
    <col min="14134" max="14134" customWidth="1" width="10.5"/>
    <col min="14135" max="14135" customWidth="1" width="10.5"/>
    <col min="14136" max="14136" customWidth="1" width="10.5"/>
    <col min="14137" max="14137" customWidth="1" width="10.5"/>
    <col min="14138" max="14138" customWidth="1" width="10.5"/>
    <col min="14139" max="14139" customWidth="1" width="10.5"/>
    <col min="14140" max="14140" customWidth="1" width="10.5"/>
    <col min="14141" max="14141" customWidth="1" width="10.5"/>
    <col min="14142" max="14142" customWidth="1" width="10.5"/>
    <col min="14143" max="14143" customWidth="1" width="10.5"/>
    <col min="14144" max="14144" customWidth="1" width="10.5"/>
    <col min="14145" max="14145" customWidth="1" width="10.5"/>
    <col min="14146" max="14146" customWidth="1" width="10.5"/>
    <col min="14147" max="14147" customWidth="1" width="10.5"/>
    <col min="14148" max="14148" customWidth="1" width="10.5"/>
    <col min="14149" max="14149" customWidth="1" width="10.5"/>
    <col min="14150" max="14150" customWidth="1" width="10.5"/>
    <col min="14151" max="14151" customWidth="1" width="10.5"/>
    <col min="14152" max="14152" customWidth="1" width="10.5"/>
    <col min="14153" max="14153" customWidth="1" width="10.5"/>
    <col min="14154" max="14154" customWidth="1" width="10.5"/>
    <col min="14155" max="14155" customWidth="1" width="10.5"/>
    <col min="14156" max="14156" customWidth="1" width="10.5"/>
    <col min="14157" max="14157" customWidth="1" width="10.5"/>
    <col min="14158" max="14158" customWidth="1" width="10.5"/>
    <col min="14159" max="14159" customWidth="1" width="10.5"/>
    <col min="14160" max="14160" customWidth="1" width="10.5"/>
    <col min="14161" max="14161" customWidth="1" width="10.5"/>
    <col min="14162" max="14162" customWidth="1" width="10.5"/>
    <col min="14163" max="14163" customWidth="1" width="10.5"/>
    <col min="14164" max="14164" customWidth="1" width="10.5"/>
    <col min="14165" max="14165" customWidth="1" width="10.5"/>
    <col min="14166" max="14166" customWidth="1" width="10.5"/>
    <col min="14167" max="14167" customWidth="1" width="10.5"/>
    <col min="14168" max="14168" customWidth="1" width="10.5"/>
    <col min="14169" max="14169" customWidth="1" width="10.5"/>
    <col min="14170" max="14170" customWidth="1" width="10.5"/>
    <col min="14171" max="14171" customWidth="1" width="10.5"/>
    <col min="14172" max="14172" customWidth="1" width="10.5"/>
    <col min="14173" max="14173" customWidth="1" width="10.5"/>
    <col min="14174" max="14174" customWidth="1" width="10.5"/>
    <col min="14175" max="14175" customWidth="1" width="10.5"/>
    <col min="14176" max="14176" customWidth="1" width="10.5"/>
    <col min="14177" max="14177" customWidth="1" width="10.5"/>
    <col min="14178" max="14178" customWidth="1" width="10.5"/>
    <col min="14179" max="14179" customWidth="1" width="10.5"/>
    <col min="14180" max="14180" customWidth="1" width="10.5"/>
    <col min="14181" max="14181" customWidth="1" width="10.5"/>
    <col min="14182" max="14182" customWidth="1" width="10.5"/>
    <col min="14183" max="14183" customWidth="1" width="10.5"/>
    <col min="14184" max="14184" customWidth="1" width="10.5"/>
    <col min="14185" max="14185" customWidth="1" width="10.5"/>
    <col min="14186" max="14186" customWidth="1" width="10.5"/>
    <col min="14187" max="14187" customWidth="1" width="10.5"/>
    <col min="14188" max="14188" customWidth="1" width="10.5"/>
    <col min="14189" max="14189" customWidth="1" width="10.5"/>
    <col min="14190" max="14190" customWidth="1" width="10.5"/>
    <col min="14191" max="14191" customWidth="1" width="10.5"/>
    <col min="14192" max="14192" customWidth="1" width="10.5"/>
    <col min="14193" max="14193" customWidth="1" width="10.5"/>
    <col min="14194" max="14194" customWidth="1" width="10.5"/>
    <col min="14195" max="14195" customWidth="1" width="10.5"/>
    <col min="14196" max="14196" customWidth="1" width="10.5"/>
    <col min="14197" max="14197" customWidth="1" width="10.5"/>
    <col min="14198" max="14198" customWidth="1" width="10.5"/>
    <col min="14199" max="14199" customWidth="1" width="10.5"/>
    <col min="14200" max="14200" customWidth="1" width="10.5"/>
    <col min="14201" max="14201" customWidth="1" width="10.5"/>
    <col min="14202" max="14202" customWidth="1" width="10.5"/>
    <col min="14203" max="14203" customWidth="1" width="10.5"/>
    <col min="14204" max="14204" customWidth="1" width="10.5"/>
    <col min="14205" max="14205" customWidth="1" width="10.5"/>
    <col min="14206" max="14206" customWidth="1" width="10.5"/>
    <col min="14207" max="14207" customWidth="1" width="10.5"/>
    <col min="14208" max="14208" customWidth="1" width="10.5"/>
    <col min="14209" max="14209" customWidth="1" width="10.5"/>
    <col min="14210" max="14210" customWidth="1" width="10.5"/>
    <col min="14211" max="14211" customWidth="1" width="10.5"/>
    <col min="14212" max="14212" customWidth="1" width="10.5"/>
    <col min="14213" max="14213" customWidth="1" width="10.5"/>
    <col min="14214" max="14214" customWidth="1" width="10.5"/>
    <col min="14215" max="14215" customWidth="1" width="10.5"/>
    <col min="14216" max="14216" customWidth="1" width="10.5"/>
    <col min="14217" max="14217" customWidth="1" width="10.5"/>
    <col min="14218" max="14218" customWidth="1" width="10.5"/>
    <col min="14219" max="14219" customWidth="1" width="10.5"/>
    <col min="14220" max="14220" customWidth="1" width="10.5"/>
    <col min="14221" max="14221" customWidth="1" width="10.5"/>
    <col min="14222" max="14222" customWidth="1" width="10.5"/>
    <col min="14223" max="14223" customWidth="1" width="10.5"/>
    <col min="14224" max="14224" customWidth="1" width="10.5"/>
    <col min="14225" max="14225" customWidth="1" width="10.5"/>
    <col min="14226" max="14226" customWidth="1" width="10.5"/>
    <col min="14227" max="14227" customWidth="1" width="10.5"/>
    <col min="14228" max="14228" customWidth="1" width="10.5"/>
    <col min="14229" max="14229" customWidth="1" width="10.5"/>
    <col min="14230" max="14230" customWidth="1" width="10.5"/>
    <col min="14231" max="14231" customWidth="1" width="10.5"/>
    <col min="14232" max="14232" customWidth="1" width="10.5"/>
    <col min="14233" max="14233" customWidth="1" width="10.5"/>
    <col min="14234" max="14234" customWidth="1" width="10.5"/>
    <col min="14235" max="14235" customWidth="1" width="10.5"/>
    <col min="14236" max="14236" customWidth="1" width="10.5"/>
    <col min="14237" max="14237" customWidth="1" width="10.5"/>
    <col min="14238" max="14238" customWidth="1" width="10.5"/>
    <col min="14239" max="14239" customWidth="1" width="10.5"/>
    <col min="14240" max="14240" customWidth="1" width="10.5"/>
    <col min="14241" max="14241" customWidth="1" width="10.5"/>
    <col min="14242" max="14242" customWidth="1" width="10.5"/>
    <col min="14243" max="14243" customWidth="1" width="10.5"/>
    <col min="14244" max="14244" customWidth="1" width="10.5"/>
    <col min="14245" max="14245" customWidth="1" width="10.5"/>
    <col min="14246" max="14246" customWidth="1" width="10.5"/>
    <col min="14247" max="14247" customWidth="1" width="10.5"/>
    <col min="14248" max="14248" customWidth="1" width="10.5"/>
    <col min="14249" max="14249" customWidth="1" width="10.5"/>
    <col min="14250" max="14250" customWidth="1" width="10.5"/>
    <col min="14251" max="14251" customWidth="1" width="10.5"/>
    <col min="14252" max="14252" customWidth="1" width="10.5"/>
    <col min="14253" max="14253" customWidth="1" width="10.5"/>
    <col min="14254" max="14254" customWidth="1" width="10.5"/>
    <col min="14255" max="14255" customWidth="1" width="10.5"/>
    <col min="14256" max="14256" customWidth="1" width="10.5"/>
    <col min="14257" max="14257" customWidth="1" width="10.5"/>
    <col min="14258" max="14258" customWidth="1" width="10.5"/>
    <col min="14259" max="14259" customWidth="1" width="10.5"/>
    <col min="14260" max="14260" customWidth="1" width="10.5"/>
    <col min="14261" max="14261" customWidth="1" width="10.5"/>
    <col min="14262" max="14262" customWidth="1" width="10.5"/>
    <col min="14263" max="14263" customWidth="1" width="10.5"/>
    <col min="14264" max="14264" customWidth="1" width="10.5"/>
    <col min="14265" max="14265" customWidth="1" width="10.5"/>
    <col min="14266" max="14266" customWidth="1" width="10.5"/>
    <col min="14267" max="14267" customWidth="1" width="10.5"/>
    <col min="14268" max="14268" customWidth="1" width="10.5"/>
    <col min="14269" max="14269" customWidth="1" width="10.5"/>
    <col min="14270" max="14270" customWidth="1" width="10.5"/>
    <col min="14271" max="14271" customWidth="1" width="10.5"/>
    <col min="14272" max="14272" customWidth="1" width="10.5"/>
    <col min="14273" max="14273" customWidth="1" width="10.5"/>
    <col min="14274" max="14274" customWidth="1" width="10.5"/>
    <col min="14275" max="14275" customWidth="1" width="10.5"/>
    <col min="14276" max="14276" customWidth="1" width="10.5"/>
    <col min="14277" max="14277" customWidth="1" width="10.5"/>
    <col min="14278" max="14278" customWidth="1" width="10.5"/>
    <col min="14279" max="14279" customWidth="1" width="10.5"/>
    <col min="14280" max="14280" customWidth="1" width="10.5"/>
    <col min="14281" max="14281" customWidth="1" width="10.5"/>
    <col min="14282" max="14282" customWidth="1" width="10.5"/>
    <col min="14283" max="14283" customWidth="1" width="10.5"/>
    <col min="14284" max="14284" customWidth="1" width="10.5"/>
    <col min="14285" max="14285" customWidth="1" width="10.5"/>
    <col min="14286" max="14286" customWidth="1" width="10.5"/>
    <col min="14287" max="14287" customWidth="1" width="10.5"/>
    <col min="14288" max="14288" customWidth="1" width="10.5"/>
    <col min="14289" max="14289" customWidth="1" width="10.5"/>
    <col min="14290" max="14290" customWidth="1" width="10.5"/>
    <col min="14291" max="14291" customWidth="1" width="10.5"/>
    <col min="14292" max="14292" customWidth="1" width="10.5"/>
    <col min="14293" max="14293" customWidth="1" width="10.5"/>
    <col min="14294" max="14294" customWidth="1" width="10.5"/>
    <col min="14295" max="14295" customWidth="1" width="10.5"/>
    <col min="14296" max="14296" customWidth="1" width="10.5"/>
    <col min="14297" max="14297" customWidth="1" width="10.5"/>
    <col min="14298" max="14298" customWidth="1" width="10.5"/>
    <col min="14299" max="14299" customWidth="1" width="10.5"/>
    <col min="14300" max="14300" customWidth="1" width="10.5"/>
    <col min="14301" max="14301" customWidth="1" width="10.5"/>
    <col min="14302" max="14302" customWidth="1" width="10.5"/>
    <col min="14303" max="14303" customWidth="1" width="10.5"/>
    <col min="14304" max="14304" customWidth="1" width="10.5"/>
    <col min="14305" max="14305" customWidth="1" width="10.5"/>
    <col min="14306" max="14306" customWidth="1" width="10.5"/>
    <col min="14307" max="14307" customWidth="1" width="10.5"/>
    <col min="14308" max="14308" customWidth="1" width="10.5"/>
    <col min="14309" max="14309" customWidth="1" width="10.5"/>
    <col min="14310" max="14310" customWidth="1" width="10.5"/>
    <col min="14311" max="14311" customWidth="1" width="10.5"/>
    <col min="14312" max="14312" customWidth="1" width="10.5"/>
    <col min="14313" max="14313" customWidth="1" width="10.5"/>
    <col min="14314" max="14314" customWidth="1" width="10.5"/>
    <col min="14315" max="14315" customWidth="1" width="10.5"/>
    <col min="14316" max="14316" customWidth="1" width="10.5"/>
    <col min="14317" max="14317" customWidth="1" width="10.5"/>
    <col min="14318" max="14318" customWidth="1" width="10.5"/>
    <col min="14319" max="14319" customWidth="1" width="10.5"/>
    <col min="14320" max="14320" customWidth="1" width="10.5"/>
    <col min="14321" max="14321" customWidth="1" width="10.5"/>
    <col min="14322" max="14322" customWidth="1" width="10.5"/>
    <col min="14323" max="14323" customWidth="1" width="10.5"/>
    <col min="14324" max="14324" customWidth="1" width="10.5"/>
    <col min="14325" max="14325" customWidth="1" width="10.5"/>
    <col min="14326" max="14326" customWidth="1" width="10.5"/>
    <col min="14327" max="14327" customWidth="1" width="10.5"/>
    <col min="14328" max="14328" customWidth="1" width="10.5"/>
    <col min="14329" max="14329" customWidth="1" width="10.5"/>
    <col min="14330" max="14330" customWidth="1" width="10.5"/>
    <col min="14331" max="14331" customWidth="1" width="10.5"/>
    <col min="14332" max="14332" customWidth="1" width="10.5"/>
    <col min="14333" max="14333" customWidth="1" width="10.5"/>
    <col min="14334" max="14334" customWidth="1" width="10.5"/>
    <col min="14335" max="14335" customWidth="1" width="10.5"/>
    <col min="14336" max="14336" customWidth="1" width="10.5"/>
    <col min="14337" max="14337" customWidth="1" width="10.5"/>
    <col min="14338" max="14338" customWidth="1" width="10.5"/>
    <col min="14339" max="14339" customWidth="1" width="10.5"/>
    <col min="14340" max="14340" customWidth="1" width="10.5"/>
    <col min="14341" max="14341" customWidth="1" width="10.5"/>
    <col min="14342" max="14342" customWidth="1" width="10.5"/>
    <col min="14343" max="14343" customWidth="1" width="10.5"/>
    <col min="14344" max="14344" customWidth="1" width="10.5"/>
    <col min="14345" max="14345" customWidth="1" width="10.5"/>
    <col min="14346" max="14346" customWidth="1" width="10.5"/>
    <col min="14347" max="14347" customWidth="1" width="10.5"/>
    <col min="14348" max="14348" customWidth="1" width="10.5"/>
    <col min="14349" max="14349" customWidth="1" width="10.5"/>
    <col min="14350" max="14350" customWidth="1" width="10.5"/>
    <col min="14351" max="14351" customWidth="1" width="10.5"/>
    <col min="14352" max="14352" customWidth="1" width="10.5"/>
    <col min="14353" max="14353" customWidth="1" width="10.5"/>
    <col min="14354" max="14354" customWidth="1" width="10.5"/>
    <col min="14355" max="14355" customWidth="1" width="10.5"/>
    <col min="14356" max="14356" customWidth="1" width="10.5"/>
    <col min="14357" max="14357" customWidth="1" width="10.5"/>
    <col min="14358" max="14358" customWidth="1" width="10.5"/>
    <col min="14359" max="14359" customWidth="1" width="10.5"/>
    <col min="14360" max="14360" customWidth="1" width="10.5"/>
    <col min="14361" max="14361" customWidth="1" width="10.5"/>
    <col min="14362" max="14362" customWidth="1" width="10.5"/>
    <col min="14363" max="14363" customWidth="1" width="10.5"/>
    <col min="14364" max="14364" customWidth="1" width="10.5"/>
    <col min="14365" max="14365" customWidth="1" width="10.5"/>
    <col min="14366" max="14366" customWidth="1" width="10.5"/>
    <col min="14367" max="14367" customWidth="1" width="10.5"/>
    <col min="14368" max="14368" customWidth="1" width="10.5"/>
    <col min="14369" max="14369" customWidth="1" width="10.5"/>
    <col min="14370" max="14370" customWidth="1" width="10.5"/>
    <col min="14371" max="14371" customWidth="1" width="10.5"/>
    <col min="14372" max="14372" customWidth="1" width="10.5"/>
    <col min="14373" max="14373" customWidth="1" width="10.5"/>
    <col min="14374" max="14374" customWidth="1" width="10.5"/>
    <col min="14375" max="14375" customWidth="1" width="10.5"/>
    <col min="14376" max="14376" customWidth="1" width="10.5"/>
    <col min="14377" max="14377" customWidth="1" width="10.5"/>
    <col min="14378" max="14378" customWidth="1" width="10.5"/>
    <col min="14379" max="14379" customWidth="1" width="10.5"/>
    <col min="14380" max="14380" customWidth="1" width="10.5"/>
    <col min="14381" max="14381" customWidth="1" width="10.5"/>
    <col min="14382" max="14382" customWidth="1" width="10.5"/>
    <col min="14383" max="14383" customWidth="1" width="10.5"/>
    <col min="14384" max="14384" customWidth="1" width="10.5"/>
    <col min="14385" max="14385" customWidth="1" width="10.5"/>
    <col min="14386" max="14386" customWidth="1" width="10.5"/>
    <col min="14387" max="14387" customWidth="1" width="10.5"/>
    <col min="14388" max="14388" customWidth="1" width="10.5"/>
    <col min="14389" max="14389" customWidth="1" width="10.5"/>
    <col min="14390" max="14390" customWidth="1" width="10.5"/>
    <col min="14391" max="14391" customWidth="1" width="10.5"/>
    <col min="14392" max="14392" customWidth="1" width="10.5"/>
    <col min="14393" max="14393" customWidth="1" width="10.5"/>
    <col min="14394" max="14394" customWidth="1" width="10.5"/>
    <col min="14395" max="14395" customWidth="1" width="10.5"/>
    <col min="14396" max="14396" customWidth="1" width="10.5"/>
    <col min="14397" max="14397" customWidth="1" width="10.5"/>
    <col min="14398" max="14398" customWidth="1" width="10.5"/>
    <col min="14399" max="14399" customWidth="1" width="10.5"/>
    <col min="14400" max="14400" customWidth="1" width="10.5"/>
    <col min="14401" max="14401" customWidth="1" width="10.5"/>
    <col min="14402" max="14402" customWidth="1" width="10.5"/>
    <col min="14403" max="14403" customWidth="1" width="10.5"/>
    <col min="14404" max="14404" customWidth="1" width="10.5"/>
    <col min="14405" max="14405" customWidth="1" width="10.5"/>
    <col min="14406" max="14406" customWidth="1" width="10.5"/>
    <col min="14407" max="14407" customWidth="1" width="10.5"/>
    <col min="14408" max="14408" customWidth="1" width="10.5"/>
    <col min="14409" max="14409" customWidth="1" width="10.5"/>
    <col min="14410" max="14410" customWidth="1" width="10.5"/>
    <col min="14411" max="14411" customWidth="1" width="10.5"/>
    <col min="14412" max="14412" customWidth="1" width="10.5"/>
    <col min="14413" max="14413" customWidth="1" width="10.5"/>
    <col min="14414" max="14414" customWidth="1" width="10.5"/>
    <col min="14415" max="14415" customWidth="1" width="10.5"/>
    <col min="14416" max="14416" customWidth="1" width="10.5"/>
    <col min="14417" max="14417" customWidth="1" width="10.5"/>
    <col min="14418" max="14418" customWidth="1" width="10.5"/>
    <col min="14419" max="14419" customWidth="1" width="10.5"/>
    <col min="14420" max="14420" customWidth="1" width="10.5"/>
    <col min="14421" max="14421" customWidth="1" width="10.5"/>
    <col min="14422" max="14422" customWidth="1" width="10.5"/>
    <col min="14423" max="14423" customWidth="1" width="10.5"/>
    <col min="14424" max="14424" customWidth="1" width="10.5"/>
    <col min="14425" max="14425" customWidth="1" width="10.5"/>
    <col min="14426" max="14426" customWidth="1" width="10.5"/>
    <col min="14427" max="14427" customWidth="1" width="10.5"/>
    <col min="14428" max="14428" customWidth="1" width="10.5"/>
    <col min="14429" max="14429" customWidth="1" width="10.5"/>
    <col min="14430" max="14430" customWidth="1" width="10.5"/>
    <col min="14431" max="14431" customWidth="1" width="10.5"/>
    <col min="14432" max="14432" customWidth="1" width="10.5"/>
    <col min="14433" max="14433" customWidth="1" width="10.5"/>
    <col min="14434" max="14434" customWidth="1" width="10.5"/>
    <col min="14435" max="14435" customWidth="1" width="10.5"/>
    <col min="14436" max="14436" customWidth="1" width="10.5"/>
    <col min="14437" max="14437" customWidth="1" width="10.5"/>
    <col min="14438" max="14438" customWidth="1" width="10.5"/>
    <col min="14439" max="14439" customWidth="1" width="10.5"/>
    <col min="14440" max="14440" customWidth="1" width="10.5"/>
    <col min="14441" max="14441" customWidth="1" width="10.5"/>
    <col min="14442" max="14442" customWidth="1" width="10.5"/>
    <col min="14443" max="14443" customWidth="1" width="10.5"/>
    <col min="14444" max="14444" customWidth="1" width="10.5"/>
    <col min="14445" max="14445" customWidth="1" width="10.5"/>
    <col min="14446" max="14446" customWidth="1" width="10.5"/>
    <col min="14447" max="14447" customWidth="1" width="10.5"/>
    <col min="14448" max="14448" customWidth="1" width="10.5"/>
    <col min="14449" max="14449" customWidth="1" width="10.5"/>
    <col min="14450" max="14450" customWidth="1" width="10.5"/>
    <col min="14451" max="14451" customWidth="1" width="10.5"/>
    <col min="14452" max="14452" customWidth="1" width="10.5"/>
    <col min="14453" max="14453" customWidth="1" width="10.5"/>
    <col min="14454" max="14454" customWidth="1" width="10.5"/>
    <col min="14455" max="14455" customWidth="1" width="10.5"/>
    <col min="14456" max="14456" customWidth="1" width="10.5"/>
    <col min="14457" max="14457" customWidth="1" width="10.5"/>
    <col min="14458" max="14458" customWidth="1" width="10.5"/>
    <col min="14459" max="14459" customWidth="1" width="10.5"/>
    <col min="14460" max="14460" customWidth="1" width="10.5"/>
    <col min="14461" max="14461" customWidth="1" width="10.5"/>
    <col min="14462" max="14462" customWidth="1" width="10.5"/>
    <col min="14463" max="14463" customWidth="1" width="10.5"/>
    <col min="14464" max="14464" customWidth="1" width="10.5"/>
    <col min="14465" max="14465" customWidth="1" width="10.5"/>
    <col min="14466" max="14466" customWidth="1" width="10.5"/>
    <col min="14467" max="14467" customWidth="1" width="10.5"/>
    <col min="14468" max="14468" customWidth="1" width="10.5"/>
    <col min="14469" max="14469" customWidth="1" width="10.5"/>
    <col min="14470" max="14470" customWidth="1" width="10.5"/>
    <col min="14471" max="14471" customWidth="1" width="10.5"/>
    <col min="14472" max="14472" customWidth="1" width="10.5"/>
    <col min="14473" max="14473" customWidth="1" width="10.5"/>
    <col min="14474" max="14474" customWidth="1" width="10.5"/>
    <col min="14475" max="14475" customWidth="1" width="10.5"/>
    <col min="14476" max="14476" customWidth="1" width="10.5"/>
    <col min="14477" max="14477" customWidth="1" width="10.5"/>
    <col min="14478" max="14478" customWidth="1" width="10.5"/>
    <col min="14479" max="14479" customWidth="1" width="10.5"/>
    <col min="14480" max="14480" customWidth="1" width="10.5"/>
    <col min="14481" max="14481" customWidth="1" width="10.5"/>
    <col min="14482" max="14482" customWidth="1" width="10.5"/>
    <col min="14483" max="14483" customWidth="1" width="10.5"/>
    <col min="14484" max="14484" customWidth="1" width="10.5"/>
    <col min="14485" max="14485" customWidth="1" width="10.5"/>
    <col min="14486" max="14486" customWidth="1" width="10.5"/>
    <col min="14487" max="14487" customWidth="1" width="10.5"/>
    <col min="14488" max="14488" customWidth="1" width="10.5"/>
    <col min="14489" max="14489" customWidth="1" width="10.5"/>
    <col min="14490" max="14490" customWidth="1" width="10.5"/>
    <col min="14491" max="14491" customWidth="1" width="10.5"/>
    <col min="14492" max="14492" customWidth="1" width="10.5"/>
    <col min="14493" max="14493" customWidth="1" width="10.5"/>
    <col min="14494" max="14494" customWidth="1" width="10.5"/>
    <col min="14495" max="14495" customWidth="1" width="10.5"/>
    <col min="14496" max="14496" customWidth="1" width="10.5"/>
    <col min="14497" max="14497" customWidth="1" width="10.5"/>
    <col min="14498" max="14498" customWidth="1" width="10.5"/>
    <col min="14499" max="14499" customWidth="1" width="10.5"/>
    <col min="14500" max="14500" customWidth="1" width="10.5"/>
    <col min="14501" max="14501" customWidth="1" width="10.5"/>
    <col min="14502" max="14502" customWidth="1" width="10.5"/>
    <col min="14503" max="14503" customWidth="1" width="10.5"/>
    <col min="14504" max="14504" customWidth="1" width="10.5"/>
    <col min="14505" max="14505" customWidth="1" width="10.5"/>
    <col min="14506" max="14506" customWidth="1" width="10.5"/>
    <col min="14507" max="14507" customWidth="1" width="10.5"/>
    <col min="14508" max="14508" customWidth="1" width="10.5"/>
    <col min="14509" max="14509" customWidth="1" width="10.5"/>
    <col min="14510" max="14510" customWidth="1" width="10.5"/>
    <col min="14511" max="14511" customWidth="1" width="10.5"/>
    <col min="14512" max="14512" customWidth="1" width="10.5"/>
    <col min="14513" max="14513" customWidth="1" width="10.5"/>
    <col min="14514" max="14514" customWidth="1" width="10.5"/>
    <col min="14515" max="14515" customWidth="1" width="10.5"/>
    <col min="14516" max="14516" customWidth="1" width="10.5"/>
    <col min="14517" max="14517" customWidth="1" width="10.5"/>
    <col min="14518" max="14518" customWidth="1" width="10.5"/>
    <col min="14519" max="14519" customWidth="1" width="10.5"/>
    <col min="14520" max="14520" customWidth="1" width="10.5"/>
    <col min="14521" max="14521" customWidth="1" width="10.5"/>
    <col min="14522" max="14522" customWidth="1" width="10.5"/>
    <col min="14523" max="14523" customWidth="1" width="10.5"/>
    <col min="14524" max="14524" customWidth="1" width="10.5"/>
    <col min="14525" max="14525" customWidth="1" width="10.5"/>
    <col min="14526" max="14526" customWidth="1" width="10.5"/>
    <col min="14527" max="14527" customWidth="1" width="10.5"/>
    <col min="14528" max="14528" customWidth="1" width="10.5"/>
    <col min="14529" max="14529" customWidth="1" width="10.5"/>
    <col min="14530" max="14530" customWidth="1" width="10.5"/>
    <col min="14531" max="14531" customWidth="1" width="10.5"/>
    <col min="14532" max="14532" customWidth="1" width="10.5"/>
    <col min="14533" max="14533" customWidth="1" width="10.5"/>
    <col min="14534" max="14534" customWidth="1" width="10.5"/>
    <col min="14535" max="14535" customWidth="1" width="10.5"/>
    <col min="14536" max="14536" customWidth="1" width="10.5"/>
    <col min="14537" max="14537" customWidth="1" width="10.5"/>
    <col min="14538" max="14538" customWidth="1" width="10.5"/>
    <col min="14539" max="14539" customWidth="1" width="10.5"/>
    <col min="14540" max="14540" customWidth="1" width="10.5"/>
    <col min="14541" max="14541" customWidth="1" width="10.5"/>
    <col min="14542" max="14542" customWidth="1" width="10.5"/>
    <col min="14543" max="14543" customWidth="1" width="10.5"/>
    <col min="14544" max="14544" customWidth="1" width="10.5"/>
    <col min="14545" max="14545" customWidth="1" width="10.5"/>
    <col min="14546" max="14546" customWidth="1" width="10.5"/>
    <col min="14547" max="14547" customWidth="1" width="10.5"/>
    <col min="14548" max="14548" customWidth="1" width="10.5"/>
    <col min="14549" max="14549" customWidth="1" width="10.5"/>
    <col min="14550" max="14550" customWidth="1" width="10.5"/>
    <col min="14551" max="14551" customWidth="1" width="10.5"/>
    <col min="14552" max="14552" customWidth="1" width="10.5"/>
    <col min="14553" max="14553" customWidth="1" width="10.5"/>
    <col min="14554" max="14554" customWidth="1" width="10.5"/>
    <col min="14555" max="14555" customWidth="1" width="10.5"/>
    <col min="14556" max="14556" customWidth="1" width="10.5"/>
    <col min="14557" max="14557" customWidth="1" width="10.5"/>
    <col min="14558" max="14558" customWidth="1" width="10.5"/>
    <col min="14559" max="14559" customWidth="1" width="10.5"/>
    <col min="14560" max="14560" customWidth="1" width="10.5"/>
    <col min="14561" max="14561" customWidth="1" width="10.5"/>
    <col min="14562" max="14562" customWidth="1" width="10.5"/>
    <col min="14563" max="14563" customWidth="1" width="10.5"/>
    <col min="14564" max="14564" customWidth="1" width="10.5"/>
    <col min="14565" max="14565" customWidth="1" width="10.5"/>
    <col min="14566" max="14566" customWidth="1" width="10.5"/>
    <col min="14567" max="14567" customWidth="1" width="10.5"/>
    <col min="14568" max="14568" customWidth="1" width="10.5"/>
    <col min="14569" max="14569" customWidth="1" width="10.5"/>
    <col min="14570" max="14570" customWidth="1" width="10.5"/>
    <col min="14571" max="14571" customWidth="1" width="10.5"/>
    <col min="14572" max="14572" customWidth="1" width="10.5"/>
    <col min="14573" max="14573" customWidth="1" width="10.5"/>
    <col min="14574" max="14574" customWidth="1" width="10.5"/>
    <col min="14575" max="14575" customWidth="1" width="10.5"/>
    <col min="14576" max="14576" customWidth="1" width="10.5"/>
    <col min="14577" max="14577" customWidth="1" width="10.5"/>
    <col min="14578" max="14578" customWidth="1" width="10.5"/>
    <col min="14579" max="14579" customWidth="1" width="10.5"/>
    <col min="14580" max="14580" customWidth="1" width="10.5"/>
    <col min="14581" max="14581" customWidth="1" width="10.5"/>
    <col min="14582" max="14582" customWidth="1" width="10.5"/>
    <col min="14583" max="14583" customWidth="1" width="10.5"/>
    <col min="14584" max="14584" customWidth="1" width="10.5"/>
    <col min="14585" max="14585" customWidth="1" width="10.5"/>
    <col min="14586" max="14586" customWidth="1" width="10.5"/>
    <col min="14587" max="14587" customWidth="1" width="10.5"/>
    <col min="14588" max="14588" customWidth="1" width="10.5"/>
    <col min="14589" max="14589" customWidth="1" width="10.5"/>
    <col min="14590" max="14590" customWidth="1" width="10.5"/>
    <col min="14591" max="14591" customWidth="1" width="10.5"/>
    <col min="14592" max="14592" customWidth="1" width="10.5"/>
    <col min="14593" max="14593" customWidth="1" width="10.5"/>
    <col min="14594" max="14594" customWidth="1" width="10.5"/>
    <col min="14595" max="14595" customWidth="1" width="10.5"/>
    <col min="14596" max="14596" customWidth="1" width="10.5"/>
    <col min="14597" max="14597" customWidth="1" width="10.5"/>
    <col min="14598" max="14598" customWidth="1" width="10.5"/>
    <col min="14599" max="14599" customWidth="1" width="10.5"/>
    <col min="14600" max="14600" customWidth="1" width="10.5"/>
    <col min="14601" max="14601" customWidth="1" width="10.5"/>
    <col min="14602" max="14602" customWidth="1" width="10.5"/>
    <col min="14603" max="14603" customWidth="1" width="10.5"/>
    <col min="14604" max="14604" customWidth="1" width="10.5"/>
    <col min="14605" max="14605" customWidth="1" width="10.5"/>
    <col min="14606" max="14606" customWidth="1" width="10.5"/>
    <col min="14607" max="14607" customWidth="1" width="10.5"/>
    <col min="14608" max="14608" customWidth="1" width="10.5"/>
    <col min="14609" max="14609" customWidth="1" width="10.5"/>
    <col min="14610" max="14610" customWidth="1" width="10.5"/>
    <col min="14611" max="14611" customWidth="1" width="10.5"/>
    <col min="14612" max="14612" customWidth="1" width="10.5"/>
    <col min="14613" max="14613" customWidth="1" width="10.5"/>
    <col min="14614" max="14614" customWidth="1" width="10.5"/>
    <col min="14615" max="14615" customWidth="1" width="10.5"/>
    <col min="14616" max="14616" customWidth="1" width="10.5"/>
    <col min="14617" max="14617" customWidth="1" width="10.5"/>
    <col min="14618" max="14618" customWidth="1" width="10.5"/>
    <col min="14619" max="14619" customWidth="1" width="10.5"/>
    <col min="14620" max="14620" customWidth="1" width="10.5"/>
    <col min="14621" max="14621" customWidth="1" width="10.5"/>
    <col min="14622" max="14622" customWidth="1" width="10.5"/>
    <col min="14623" max="14623" customWidth="1" width="10.5"/>
    <col min="14624" max="14624" customWidth="1" width="10.5"/>
    <col min="14625" max="14625" customWidth="1" width="10.5"/>
    <col min="14626" max="14626" customWidth="1" width="10.5"/>
    <col min="14627" max="14627" customWidth="1" width="10.5"/>
    <col min="14628" max="14628" customWidth="1" width="10.5"/>
    <col min="14629" max="14629" customWidth="1" width="10.5"/>
    <col min="14630" max="14630" customWidth="1" width="10.5"/>
    <col min="14631" max="14631" customWidth="1" width="10.5"/>
    <col min="14632" max="14632" customWidth="1" width="10.5"/>
    <col min="14633" max="14633" customWidth="1" width="10.5"/>
    <col min="14634" max="14634" customWidth="1" width="10.5"/>
    <col min="14635" max="14635" customWidth="1" width="10.5"/>
    <col min="14636" max="14636" customWidth="1" width="10.5"/>
    <col min="14637" max="14637" customWidth="1" width="10.5"/>
    <col min="14638" max="14638" customWidth="1" width="10.5"/>
    <col min="14639" max="14639" customWidth="1" width="10.5"/>
    <col min="14640" max="14640" customWidth="1" width="10.5"/>
    <col min="14641" max="14641" customWidth="1" width="10.5"/>
    <col min="14642" max="14642" customWidth="1" width="10.5"/>
    <col min="14643" max="14643" customWidth="1" width="10.5"/>
    <col min="14644" max="14644" customWidth="1" width="10.5"/>
    <col min="14645" max="14645" customWidth="1" width="10.5"/>
    <col min="14646" max="14646" customWidth="1" width="10.5"/>
    <col min="14647" max="14647" customWidth="1" width="10.5"/>
    <col min="14648" max="14648" customWidth="1" width="10.5"/>
    <col min="14649" max="14649" customWidth="1" width="10.5"/>
    <col min="14650" max="14650" customWidth="1" width="10.5"/>
    <col min="14651" max="14651" customWidth="1" width="10.5"/>
    <col min="14652" max="14652" customWidth="1" width="10.5"/>
    <col min="14653" max="14653" customWidth="1" width="10.5"/>
    <col min="14654" max="14654" customWidth="1" width="10.5"/>
    <col min="14655" max="14655" customWidth="1" width="10.5"/>
    <col min="14656" max="14656" customWidth="1" width="10.5"/>
    <col min="14657" max="14657" customWidth="1" width="10.5"/>
    <col min="14658" max="14658" customWidth="1" width="10.5"/>
    <col min="14659" max="14659" customWidth="1" width="10.5"/>
    <col min="14660" max="14660" customWidth="1" width="10.5"/>
    <col min="14661" max="14661" customWidth="1" width="10.5"/>
    <col min="14662" max="14662" customWidth="1" width="10.5"/>
    <col min="14663" max="14663" customWidth="1" width="10.5"/>
    <col min="14664" max="14664" customWidth="1" width="10.5"/>
    <col min="14665" max="14665" customWidth="1" width="10.5"/>
    <col min="14666" max="14666" customWidth="1" width="10.5"/>
    <col min="14667" max="14667" customWidth="1" width="10.5"/>
    <col min="14668" max="14668" customWidth="1" width="10.5"/>
    <col min="14669" max="14669" customWidth="1" width="10.5"/>
    <col min="14670" max="14670" customWidth="1" width="10.5"/>
    <col min="14671" max="14671" customWidth="1" width="10.5"/>
    <col min="14672" max="14672" customWidth="1" width="10.5"/>
    <col min="14673" max="14673" customWidth="1" width="10.5"/>
    <col min="14674" max="14674" customWidth="1" width="10.5"/>
    <col min="14675" max="14675" customWidth="1" width="10.5"/>
    <col min="14676" max="14676" customWidth="1" width="10.5"/>
    <col min="14677" max="14677" customWidth="1" width="10.5"/>
    <col min="14678" max="14678" customWidth="1" width="10.5"/>
    <col min="14679" max="14679" customWidth="1" width="10.5"/>
    <col min="14680" max="14680" customWidth="1" width="10.5"/>
    <col min="14681" max="14681" customWidth="1" width="10.5"/>
    <col min="14682" max="14682" customWidth="1" width="10.5"/>
    <col min="14683" max="14683" customWidth="1" width="10.5"/>
    <col min="14684" max="14684" customWidth="1" width="10.5"/>
    <col min="14685" max="14685" customWidth="1" width="10.5"/>
    <col min="14686" max="14686" customWidth="1" width="10.5"/>
    <col min="14687" max="14687" customWidth="1" width="10.5"/>
    <col min="14688" max="14688" customWidth="1" width="10.5"/>
    <col min="14689" max="14689" customWidth="1" width="10.5"/>
    <col min="14690" max="14690" customWidth="1" width="10.5"/>
    <col min="14691" max="14691" customWidth="1" width="10.5"/>
    <col min="14692" max="14692" customWidth="1" width="10.5"/>
    <col min="14693" max="14693" customWidth="1" width="10.5"/>
    <col min="14694" max="14694" customWidth="1" width="10.5"/>
    <col min="14695" max="14695" customWidth="1" width="10.5"/>
    <col min="14696" max="14696" customWidth="1" width="10.5"/>
    <col min="14697" max="14697" customWidth="1" width="10.5"/>
    <col min="14698" max="14698" customWidth="1" width="10.5"/>
    <col min="14699" max="14699" customWidth="1" width="10.5"/>
    <col min="14700" max="14700" customWidth="1" width="10.5"/>
    <col min="14701" max="14701" customWidth="1" width="10.5"/>
    <col min="14702" max="14702" customWidth="1" width="10.5"/>
    <col min="14703" max="14703" customWidth="1" width="10.5"/>
    <col min="14704" max="14704" customWidth="1" width="10.5"/>
    <col min="14705" max="14705" customWidth="1" width="10.5"/>
    <col min="14706" max="14706" customWidth="1" width="10.5"/>
    <col min="14707" max="14707" customWidth="1" width="10.5"/>
    <col min="14708" max="14708" customWidth="1" width="10.5"/>
    <col min="14709" max="14709" customWidth="1" width="10.5"/>
    <col min="14710" max="14710" customWidth="1" width="10.5"/>
    <col min="14711" max="14711" customWidth="1" width="10.5"/>
    <col min="14712" max="14712" customWidth="1" width="10.5"/>
    <col min="14713" max="14713" customWidth="1" width="10.5"/>
    <col min="14714" max="14714" customWidth="1" width="10.5"/>
    <col min="14715" max="14715" customWidth="1" width="10.5"/>
    <col min="14716" max="14716" customWidth="1" width="10.5"/>
    <col min="14717" max="14717" customWidth="1" width="10.5"/>
    <col min="14718" max="14718" customWidth="1" width="10.5"/>
    <col min="14719" max="14719" customWidth="1" width="10.5"/>
    <col min="14720" max="14720" customWidth="1" width="10.5"/>
    <col min="14721" max="14721" customWidth="1" width="10.5"/>
    <col min="14722" max="14722" customWidth="1" width="10.5"/>
    <col min="14723" max="14723" customWidth="1" width="10.5"/>
    <col min="14724" max="14724" customWidth="1" width="10.5"/>
    <col min="14725" max="14725" customWidth="1" width="10.5"/>
    <col min="14726" max="14726" customWidth="1" width="10.5"/>
    <col min="14727" max="14727" customWidth="1" width="10.5"/>
    <col min="14728" max="14728" customWidth="1" width="10.5"/>
    <col min="14729" max="14729" customWidth="1" width="10.5"/>
    <col min="14730" max="14730" customWidth="1" width="10.5"/>
    <col min="14731" max="14731" customWidth="1" width="10.5"/>
    <col min="14732" max="14732" customWidth="1" width="10.5"/>
    <col min="14733" max="14733" customWidth="1" width="10.5"/>
    <col min="14734" max="14734" customWidth="1" width="10.5"/>
    <col min="14735" max="14735" customWidth="1" width="10.5"/>
    <col min="14736" max="14736" customWidth="1" width="10.5"/>
    <col min="14737" max="14737" customWidth="1" width="10.5"/>
    <col min="14738" max="14738" customWidth="1" width="10.5"/>
    <col min="14739" max="14739" customWidth="1" width="10.5"/>
    <col min="14740" max="14740" customWidth="1" width="10.5"/>
    <col min="14741" max="14741" customWidth="1" width="10.5"/>
    <col min="14742" max="14742" customWidth="1" width="10.5"/>
    <col min="14743" max="14743" customWidth="1" width="10.5"/>
    <col min="14744" max="14744" customWidth="1" width="10.5"/>
    <col min="14745" max="14745" customWidth="1" width="10.5"/>
    <col min="14746" max="14746" customWidth="1" width="10.5"/>
    <col min="14747" max="14747" customWidth="1" width="10.5"/>
    <col min="14748" max="14748" customWidth="1" width="10.5"/>
    <col min="14749" max="14749" customWidth="1" width="10.5"/>
    <col min="14750" max="14750" customWidth="1" width="10.5"/>
    <col min="14751" max="14751" customWidth="1" width="10.5"/>
    <col min="14752" max="14752" customWidth="1" width="10.5"/>
    <col min="14753" max="14753" customWidth="1" width="10.5"/>
    <col min="14754" max="14754" customWidth="1" width="10.5"/>
    <col min="14755" max="14755" customWidth="1" width="10.5"/>
    <col min="14756" max="14756" customWidth="1" width="10.5"/>
    <col min="14757" max="14757" customWidth="1" width="10.5"/>
    <col min="14758" max="14758" customWidth="1" width="10.5"/>
    <col min="14759" max="14759" customWidth="1" width="10.5"/>
    <col min="14760" max="14760" customWidth="1" width="10.5"/>
    <col min="14761" max="14761" customWidth="1" width="10.5"/>
    <col min="14762" max="14762" customWidth="1" width="10.5"/>
    <col min="14763" max="14763" customWidth="1" width="10.5"/>
    <col min="14764" max="14764" customWidth="1" width="10.5"/>
    <col min="14765" max="14765" customWidth="1" width="10.5"/>
    <col min="14766" max="14766" customWidth="1" width="10.5"/>
    <col min="14767" max="14767" customWidth="1" width="10.5"/>
    <col min="14768" max="14768" customWidth="1" width="10.5"/>
    <col min="14769" max="14769" customWidth="1" width="10.5"/>
    <col min="14770" max="14770" customWidth="1" width="10.5"/>
    <col min="14771" max="14771" customWidth="1" width="10.5"/>
    <col min="14772" max="14772" customWidth="1" width="10.5"/>
    <col min="14773" max="14773" customWidth="1" width="10.5"/>
    <col min="14774" max="14774" customWidth="1" width="10.5"/>
    <col min="14775" max="14775" customWidth="1" width="10.5"/>
    <col min="14776" max="14776" customWidth="1" width="10.5"/>
    <col min="14777" max="14777" customWidth="1" width="10.5"/>
    <col min="14778" max="14778" customWidth="1" width="10.5"/>
    <col min="14779" max="14779" customWidth="1" width="10.5"/>
    <col min="14780" max="14780" customWidth="1" width="10.5"/>
    <col min="14781" max="14781" customWidth="1" width="10.5"/>
    <col min="14782" max="14782" customWidth="1" width="10.5"/>
    <col min="14783" max="14783" customWidth="1" width="10.5"/>
    <col min="14784" max="14784" customWidth="1" width="10.5"/>
    <col min="14785" max="14785" customWidth="1" width="10.5"/>
    <col min="14786" max="14786" customWidth="1" width="10.5"/>
    <col min="14787" max="14787" customWidth="1" width="10.5"/>
    <col min="14788" max="14788" customWidth="1" width="10.5"/>
    <col min="14789" max="14789" customWidth="1" width="10.5"/>
    <col min="14790" max="14790" customWidth="1" width="10.5"/>
    <col min="14791" max="14791" customWidth="1" width="10.5"/>
    <col min="14792" max="14792" customWidth="1" width="10.5"/>
    <col min="14793" max="14793" customWidth="1" width="10.5"/>
    <col min="14794" max="14794" customWidth="1" width="10.5"/>
    <col min="14795" max="14795" customWidth="1" width="10.5"/>
    <col min="14796" max="14796" customWidth="1" width="10.5"/>
    <col min="14797" max="14797" customWidth="1" width="10.5"/>
    <col min="14798" max="14798" customWidth="1" width="10.5"/>
    <col min="14799" max="14799" customWidth="1" width="10.5"/>
    <col min="14800" max="14800" customWidth="1" width="10.5"/>
    <col min="14801" max="14801" customWidth="1" width="10.5"/>
    <col min="14802" max="14802" customWidth="1" width="10.5"/>
    <col min="14803" max="14803" customWidth="1" width="10.5"/>
    <col min="14804" max="14804" customWidth="1" width="10.5"/>
    <col min="14805" max="14805" customWidth="1" width="10.5"/>
    <col min="14806" max="14806" customWidth="1" width="10.5"/>
    <col min="14807" max="14807" customWidth="1" width="10.5"/>
    <col min="14808" max="14808" customWidth="1" width="10.5"/>
    <col min="14809" max="14809" customWidth="1" width="10.5"/>
    <col min="14810" max="14810" customWidth="1" width="10.5"/>
    <col min="14811" max="14811" customWidth="1" width="10.5"/>
    <col min="14812" max="14812" customWidth="1" width="10.5"/>
    <col min="14813" max="14813" customWidth="1" width="10.5"/>
    <col min="14814" max="14814" customWidth="1" width="10.5"/>
    <col min="14815" max="14815" customWidth="1" width="10.5"/>
    <col min="14816" max="14816" customWidth="1" width="10.5"/>
    <col min="14817" max="14817" customWidth="1" width="10.5"/>
    <col min="14818" max="14818" customWidth="1" width="10.5"/>
    <col min="14819" max="14819" customWidth="1" width="10.5"/>
    <col min="14820" max="14820" customWidth="1" width="10.5"/>
    <col min="14821" max="14821" customWidth="1" width="10.5"/>
    <col min="14822" max="14822" customWidth="1" width="10.5"/>
    <col min="14823" max="14823" customWidth="1" width="10.5"/>
    <col min="14824" max="14824" customWidth="1" width="10.5"/>
    <col min="14825" max="14825" customWidth="1" width="10.5"/>
    <col min="14826" max="14826" customWidth="1" width="10.5"/>
    <col min="14827" max="14827" customWidth="1" width="10.5"/>
    <col min="14828" max="14828" customWidth="1" width="10.5"/>
    <col min="14829" max="14829" customWidth="1" width="10.5"/>
    <col min="14830" max="14830" customWidth="1" width="10.5"/>
    <col min="14831" max="14831" customWidth="1" width="10.5"/>
    <col min="14832" max="14832" customWidth="1" width="10.5"/>
    <col min="14833" max="14833" customWidth="1" width="10.5"/>
    <col min="14834" max="14834" customWidth="1" width="10.5"/>
    <col min="14835" max="14835" customWidth="1" width="10.5"/>
    <col min="14836" max="14836" customWidth="1" width="10.5"/>
    <col min="14837" max="14837" customWidth="1" width="10.5"/>
    <col min="14838" max="14838" customWidth="1" width="10.5"/>
    <col min="14839" max="14839" customWidth="1" width="10.5"/>
    <col min="14840" max="14840" customWidth="1" width="10.5"/>
    <col min="14841" max="14841" customWidth="1" width="10.5"/>
    <col min="14842" max="14842" customWidth="1" width="10.5"/>
    <col min="14843" max="14843" customWidth="1" width="10.5"/>
    <col min="14844" max="14844" customWidth="1" width="10.5"/>
    <col min="14845" max="14845" customWidth="1" width="10.5"/>
    <col min="14846" max="14846" customWidth="1" width="10.5"/>
    <col min="14847" max="14847" customWidth="1" width="10.5"/>
    <col min="14848" max="14848" customWidth="1" width="10.5"/>
    <col min="14849" max="14849" customWidth="1" width="10.5"/>
    <col min="14850" max="14850" customWidth="1" width="10.5"/>
    <col min="14851" max="14851" customWidth="1" width="10.5"/>
    <col min="14852" max="14852" customWidth="1" width="10.5"/>
    <col min="14853" max="14853" customWidth="1" width="10.5"/>
    <col min="14854" max="14854" customWidth="1" width="10.5"/>
    <col min="14855" max="14855" customWidth="1" width="10.5"/>
    <col min="14856" max="14856" customWidth="1" width="10.5"/>
    <col min="14857" max="14857" customWidth="1" width="10.5"/>
    <col min="14858" max="14858" customWidth="1" width="10.5"/>
    <col min="14859" max="14859" customWidth="1" width="10.5"/>
    <col min="14860" max="14860" customWidth="1" width="10.5"/>
    <col min="14861" max="14861" customWidth="1" width="10.5"/>
    <col min="14862" max="14862" customWidth="1" width="10.5"/>
    <col min="14863" max="14863" customWidth="1" width="10.5"/>
    <col min="14864" max="14864" customWidth="1" width="10.5"/>
    <col min="14865" max="14865" customWidth="1" width="10.5"/>
    <col min="14866" max="14866" customWidth="1" width="10.5"/>
    <col min="14867" max="14867" customWidth="1" width="10.5"/>
    <col min="14868" max="14868" customWidth="1" width="10.5"/>
    <col min="14869" max="14869" customWidth="1" width="10.5"/>
    <col min="14870" max="14870" customWidth="1" width="10.5"/>
    <col min="14871" max="14871" customWidth="1" width="10.5"/>
    <col min="14872" max="14872" customWidth="1" width="10.5"/>
    <col min="14873" max="14873" customWidth="1" width="10.5"/>
    <col min="14874" max="14874" customWidth="1" width="10.5"/>
    <col min="14875" max="14875" customWidth="1" width="10.5"/>
    <col min="14876" max="14876" customWidth="1" width="10.5"/>
    <col min="14877" max="14877" customWidth="1" width="10.5"/>
    <col min="14878" max="14878" customWidth="1" width="10.5"/>
    <col min="14879" max="14879" customWidth="1" width="10.5"/>
    <col min="14880" max="14880" customWidth="1" width="10.5"/>
    <col min="14881" max="14881" customWidth="1" width="10.5"/>
    <col min="14882" max="14882" customWidth="1" width="10.5"/>
    <col min="14883" max="14883" customWidth="1" width="10.5"/>
    <col min="14884" max="14884" customWidth="1" width="10.5"/>
    <col min="14885" max="14885" customWidth="1" width="10.5"/>
    <col min="14886" max="14886" customWidth="1" width="10.5"/>
    <col min="14887" max="14887" customWidth="1" width="10.5"/>
    <col min="14888" max="14888" customWidth="1" width="10.5"/>
    <col min="14889" max="14889" customWidth="1" width="10.5"/>
    <col min="14890" max="14890" customWidth="1" width="10.5"/>
    <col min="14891" max="14891" customWidth="1" width="10.5"/>
    <col min="14892" max="14892" customWidth="1" width="10.5"/>
    <col min="14893" max="14893" customWidth="1" width="10.5"/>
    <col min="14894" max="14894" customWidth="1" width="10.5"/>
    <col min="14895" max="14895" customWidth="1" width="10.5"/>
    <col min="14896" max="14896" customWidth="1" width="10.5"/>
    <col min="14897" max="14897" customWidth="1" width="10.5"/>
    <col min="14898" max="14898" customWidth="1" width="10.5"/>
    <col min="14899" max="14899" customWidth="1" width="10.5"/>
    <col min="14900" max="14900" customWidth="1" width="10.5"/>
    <col min="14901" max="14901" customWidth="1" width="10.5"/>
    <col min="14902" max="14902" customWidth="1" width="10.5"/>
    <col min="14903" max="14903" customWidth="1" width="10.5"/>
    <col min="14904" max="14904" customWidth="1" width="10.5"/>
    <col min="14905" max="14905" customWidth="1" width="10.5"/>
    <col min="14906" max="14906" customWidth="1" width="10.5"/>
    <col min="14907" max="14907" customWidth="1" width="10.5"/>
    <col min="14908" max="14908" customWidth="1" width="10.5"/>
    <col min="14909" max="14909" customWidth="1" width="10.5"/>
    <col min="14910" max="14910" customWidth="1" width="10.5"/>
    <col min="14911" max="14911" customWidth="1" width="10.5"/>
    <col min="14912" max="14912" customWidth="1" width="10.5"/>
    <col min="14913" max="14913" customWidth="1" width="10.5"/>
    <col min="14914" max="14914" customWidth="1" width="10.5"/>
    <col min="14915" max="14915" customWidth="1" width="10.5"/>
    <col min="14916" max="14916" customWidth="1" width="10.5"/>
    <col min="14917" max="14917" customWidth="1" width="10.5"/>
    <col min="14918" max="14918" customWidth="1" width="10.5"/>
    <col min="14919" max="14919" customWidth="1" width="10.5"/>
    <col min="14920" max="14920" customWidth="1" width="10.5"/>
    <col min="14921" max="14921" customWidth="1" width="10.5"/>
    <col min="14922" max="14922" customWidth="1" width="10.5"/>
    <col min="14923" max="14923" customWidth="1" width="10.5"/>
    <col min="14924" max="14924" customWidth="1" width="10.5"/>
    <col min="14925" max="14925" customWidth="1" width="10.5"/>
    <col min="14926" max="14926" customWidth="1" width="10.5"/>
    <col min="14927" max="14927" customWidth="1" width="10.5"/>
    <col min="14928" max="14928" customWidth="1" width="10.5"/>
    <col min="14929" max="14929" customWidth="1" width="10.5"/>
    <col min="14930" max="14930" customWidth="1" width="10.5"/>
    <col min="14931" max="14931" customWidth="1" width="10.5"/>
    <col min="14932" max="14932" customWidth="1" width="10.5"/>
    <col min="14933" max="14933" customWidth="1" width="10.5"/>
    <col min="14934" max="14934" customWidth="1" width="10.5"/>
    <col min="14935" max="14935" customWidth="1" width="10.5"/>
    <col min="14936" max="14936" customWidth="1" width="10.5"/>
    <col min="14937" max="14937" customWidth="1" width="10.5"/>
    <col min="14938" max="14938" customWidth="1" width="10.5"/>
    <col min="14939" max="14939" customWidth="1" width="10.5"/>
    <col min="14940" max="14940" customWidth="1" width="10.5"/>
    <col min="14941" max="14941" customWidth="1" width="10.5"/>
    <col min="14942" max="14942" customWidth="1" width="10.5"/>
    <col min="14943" max="14943" customWidth="1" width="10.5"/>
    <col min="14944" max="14944" customWidth="1" width="10.5"/>
    <col min="14945" max="14945" customWidth="1" width="10.5"/>
    <col min="14946" max="14946" customWidth="1" width="10.5"/>
    <col min="14947" max="14947" customWidth="1" width="10.5"/>
    <col min="14948" max="14948" customWidth="1" width="10.5"/>
    <col min="14949" max="14949" customWidth="1" width="10.5"/>
    <col min="14950" max="14950" customWidth="1" width="10.5"/>
    <col min="14951" max="14951" customWidth="1" width="10.5"/>
    <col min="14952" max="14952" customWidth="1" width="10.5"/>
    <col min="14953" max="14953" customWidth="1" width="10.5"/>
    <col min="14954" max="14954" customWidth="1" width="10.5"/>
    <col min="14955" max="14955" customWidth="1" width="10.5"/>
    <col min="14956" max="14956" customWidth="1" width="10.5"/>
    <col min="14957" max="14957" customWidth="1" width="10.5"/>
    <col min="14958" max="14958" customWidth="1" width="10.5"/>
    <col min="14959" max="14959" customWidth="1" width="10.5"/>
    <col min="14960" max="14960" customWidth="1" width="10.5"/>
    <col min="14961" max="14961" customWidth="1" width="10.5"/>
    <col min="14962" max="14962" customWidth="1" width="10.5"/>
    <col min="14963" max="14963" customWidth="1" width="10.5"/>
    <col min="14964" max="14964" customWidth="1" width="10.5"/>
    <col min="14965" max="14965" customWidth="1" width="10.5"/>
    <col min="14966" max="14966" customWidth="1" width="10.5"/>
    <col min="14967" max="14967" customWidth="1" width="10.5"/>
    <col min="14968" max="14968" customWidth="1" width="10.5"/>
    <col min="14969" max="14969" customWidth="1" width="10.5"/>
    <col min="14970" max="14970" customWidth="1" width="10.5"/>
    <col min="14971" max="14971" customWidth="1" width="10.5"/>
    <col min="14972" max="14972" customWidth="1" width="10.5"/>
    <col min="14973" max="14973" customWidth="1" width="10.5"/>
    <col min="14974" max="14974" customWidth="1" width="10.5"/>
    <col min="14975" max="14975" customWidth="1" width="10.5"/>
    <col min="14976" max="14976" customWidth="1" width="10.5"/>
    <col min="14977" max="14977" customWidth="1" width="10.5"/>
    <col min="14978" max="14978" customWidth="1" width="10.5"/>
    <col min="14979" max="14979" customWidth="1" width="10.5"/>
    <col min="14980" max="14980" customWidth="1" width="10.5"/>
    <col min="14981" max="14981" customWidth="1" width="10.5"/>
    <col min="14982" max="14982" customWidth="1" width="10.5"/>
    <col min="14983" max="14983" customWidth="1" width="10.5"/>
    <col min="14984" max="14984" customWidth="1" width="10.5"/>
    <col min="14985" max="14985" customWidth="1" width="10.5"/>
    <col min="14986" max="14986" customWidth="1" width="10.5"/>
    <col min="14987" max="14987" customWidth="1" width="10.5"/>
    <col min="14988" max="14988" customWidth="1" width="10.5"/>
    <col min="14989" max="14989" customWidth="1" width="10.5"/>
    <col min="14990" max="14990" customWidth="1" width="10.5"/>
    <col min="14991" max="14991" customWidth="1" width="10.5"/>
    <col min="14992" max="14992" customWidth="1" width="10.5"/>
    <col min="14993" max="14993" customWidth="1" width="10.5"/>
    <col min="14994" max="14994" customWidth="1" width="10.5"/>
    <col min="14995" max="14995" customWidth="1" width="10.5"/>
    <col min="14996" max="14996" customWidth="1" width="10.5"/>
    <col min="14997" max="14997" customWidth="1" width="10.5"/>
    <col min="14998" max="14998" customWidth="1" width="10.5"/>
    <col min="14999" max="14999" customWidth="1" width="10.5"/>
    <col min="15000" max="15000" customWidth="1" width="10.5"/>
    <col min="15001" max="15001" customWidth="1" width="10.5"/>
    <col min="15002" max="15002" customWidth="1" width="10.5"/>
    <col min="15003" max="15003" customWidth="1" width="10.5"/>
    <col min="15004" max="15004" customWidth="1" width="10.5"/>
    <col min="15005" max="15005" customWidth="1" width="10.5"/>
    <col min="15006" max="15006" customWidth="1" width="10.5"/>
    <col min="15007" max="15007" customWidth="1" width="10.5"/>
    <col min="15008" max="15008" customWidth="1" width="10.5"/>
    <col min="15009" max="15009" customWidth="1" width="10.5"/>
    <col min="15010" max="15010" customWidth="1" width="10.5"/>
    <col min="15011" max="15011" customWidth="1" width="10.5"/>
    <col min="15012" max="15012" customWidth="1" width="10.5"/>
    <col min="15013" max="15013" customWidth="1" width="10.5"/>
    <col min="15014" max="15014" customWidth="1" width="10.5"/>
    <col min="15015" max="15015" customWidth="1" width="10.5"/>
    <col min="15016" max="15016" customWidth="1" width="10.5"/>
    <col min="15017" max="15017" customWidth="1" width="10.5"/>
    <col min="15018" max="15018" customWidth="1" width="10.5"/>
    <col min="15019" max="15019" customWidth="1" width="10.5"/>
    <col min="15020" max="15020" customWidth="1" width="10.5"/>
    <col min="15021" max="15021" customWidth="1" width="10.5"/>
    <col min="15022" max="15022" customWidth="1" width="10.5"/>
    <col min="15023" max="15023" customWidth="1" width="10.5"/>
    <col min="15024" max="15024" customWidth="1" width="10.5"/>
    <col min="15025" max="15025" customWidth="1" width="10.5"/>
    <col min="15026" max="15026" customWidth="1" width="10.5"/>
    <col min="15027" max="15027" customWidth="1" width="10.5"/>
    <col min="15028" max="15028" customWidth="1" width="10.5"/>
    <col min="15029" max="15029" customWidth="1" width="10.5"/>
    <col min="15030" max="15030" customWidth="1" width="10.5"/>
    <col min="15031" max="15031" customWidth="1" width="10.5"/>
    <col min="15032" max="15032" customWidth="1" width="10.5"/>
    <col min="15033" max="15033" customWidth="1" width="10.5"/>
    <col min="15034" max="15034" customWidth="1" width="10.5"/>
    <col min="15035" max="15035" customWidth="1" width="10.5"/>
    <col min="15036" max="15036" customWidth="1" width="10.5"/>
    <col min="15037" max="15037" customWidth="1" width="10.5"/>
    <col min="15038" max="15038" customWidth="1" width="10.5"/>
    <col min="15039" max="15039" customWidth="1" width="10.5"/>
    <col min="15040" max="15040" customWidth="1" width="10.5"/>
    <col min="15041" max="15041" customWidth="1" width="10.5"/>
    <col min="15042" max="15042" customWidth="1" width="10.5"/>
    <col min="15043" max="15043" customWidth="1" width="10.5"/>
    <col min="15044" max="15044" customWidth="1" width="10.5"/>
    <col min="15045" max="15045" customWidth="1" width="10.5"/>
    <col min="15046" max="15046" customWidth="1" width="10.5"/>
    <col min="15047" max="15047" customWidth="1" width="10.5"/>
    <col min="15048" max="15048" customWidth="1" width="10.5"/>
    <col min="15049" max="15049" customWidth="1" width="10.5"/>
    <col min="15050" max="15050" customWidth="1" width="10.5"/>
    <col min="15051" max="15051" customWidth="1" width="10.5"/>
    <col min="15052" max="15052" customWidth="1" width="10.5"/>
    <col min="15053" max="15053" customWidth="1" width="10.5"/>
    <col min="15054" max="15054" customWidth="1" width="10.5"/>
    <col min="15055" max="15055" customWidth="1" width="10.5"/>
    <col min="15056" max="15056" customWidth="1" width="10.5"/>
    <col min="15057" max="15057" customWidth="1" width="10.5"/>
    <col min="15058" max="15058" customWidth="1" width="10.5"/>
    <col min="15059" max="15059" customWidth="1" width="10.5"/>
    <col min="15060" max="15060" customWidth="1" width="10.5"/>
    <col min="15061" max="15061" customWidth="1" width="10.5"/>
    <col min="15062" max="15062" customWidth="1" width="10.5"/>
    <col min="15063" max="15063" customWidth="1" width="10.5"/>
    <col min="15064" max="15064" customWidth="1" width="10.5"/>
    <col min="15065" max="15065" customWidth="1" width="10.5"/>
    <col min="15066" max="15066" customWidth="1" width="10.5"/>
    <col min="15067" max="15067" customWidth="1" width="10.5"/>
    <col min="15068" max="15068" customWidth="1" width="10.5"/>
    <col min="15069" max="15069" customWidth="1" width="10.5"/>
    <col min="15070" max="15070" customWidth="1" width="10.5"/>
    <col min="15071" max="15071" customWidth="1" width="10.5"/>
    <col min="15072" max="15072" customWidth="1" width="10.5"/>
    <col min="15073" max="15073" customWidth="1" width="10.5"/>
    <col min="15074" max="15074" customWidth="1" width="10.5"/>
    <col min="15075" max="15075" customWidth="1" width="10.5"/>
    <col min="15076" max="15076" customWidth="1" width="10.5"/>
    <col min="15077" max="15077" customWidth="1" width="10.5"/>
    <col min="15078" max="15078" customWidth="1" width="10.5"/>
    <col min="15079" max="15079" customWidth="1" width="10.5"/>
    <col min="15080" max="15080" customWidth="1" width="10.5"/>
    <col min="15081" max="15081" customWidth="1" width="10.5"/>
    <col min="15082" max="15082" customWidth="1" width="10.5"/>
    <col min="15083" max="15083" customWidth="1" width="10.5"/>
    <col min="15084" max="15084" customWidth="1" width="10.5"/>
    <col min="15085" max="15085" customWidth="1" width="10.5"/>
    <col min="15086" max="15086" customWidth="1" width="10.5"/>
    <col min="15087" max="15087" customWidth="1" width="10.5"/>
    <col min="15088" max="15088" customWidth="1" width="10.5"/>
    <col min="15089" max="15089" customWidth="1" width="10.5"/>
    <col min="15090" max="15090" customWidth="1" width="10.5"/>
    <col min="15091" max="15091" customWidth="1" width="10.5"/>
    <col min="15092" max="15092" customWidth="1" width="10.5"/>
    <col min="15093" max="15093" customWidth="1" width="10.5"/>
    <col min="15094" max="15094" customWidth="1" width="10.5"/>
    <col min="15095" max="15095" customWidth="1" width="10.5"/>
    <col min="15096" max="15096" customWidth="1" width="10.5"/>
    <col min="15097" max="15097" customWidth="1" width="10.5"/>
    <col min="15098" max="15098" customWidth="1" width="10.5"/>
    <col min="15099" max="15099" customWidth="1" width="10.5"/>
    <col min="15100" max="15100" customWidth="1" width="10.5"/>
    <col min="15101" max="15101" customWidth="1" width="10.5"/>
    <col min="15102" max="15102" customWidth="1" width="10.5"/>
    <col min="15103" max="15103" customWidth="1" width="10.5"/>
    <col min="15104" max="15104" customWidth="1" width="10.5"/>
    <col min="15105" max="15105" customWidth="1" width="10.5"/>
    <col min="15106" max="15106" customWidth="1" width="10.5"/>
    <col min="15107" max="15107" customWidth="1" width="10.5"/>
    <col min="15108" max="15108" customWidth="1" width="10.5"/>
    <col min="15109" max="15109" customWidth="1" width="10.5"/>
    <col min="15110" max="15110" customWidth="1" width="10.5"/>
    <col min="15111" max="15111" customWidth="1" width="10.5"/>
    <col min="15112" max="15112" customWidth="1" width="10.5"/>
    <col min="15113" max="15113" customWidth="1" width="10.5"/>
    <col min="15114" max="15114" customWidth="1" width="10.5"/>
    <col min="15115" max="15115" customWidth="1" width="10.5"/>
    <col min="15116" max="15116" customWidth="1" width="10.5"/>
    <col min="15117" max="15117" customWidth="1" width="10.5"/>
    <col min="15118" max="15118" customWidth="1" width="10.5"/>
    <col min="15119" max="15119" customWidth="1" width="10.5"/>
    <col min="15120" max="15120" customWidth="1" width="10.5"/>
    <col min="15121" max="15121" customWidth="1" width="10.5"/>
    <col min="15122" max="15122" customWidth="1" width="10.5"/>
    <col min="15123" max="15123" customWidth="1" width="10.5"/>
    <col min="15124" max="15124" customWidth="1" width="10.5"/>
    <col min="15125" max="15125" customWidth="1" width="10.5"/>
    <col min="15126" max="15126" customWidth="1" width="10.5"/>
    <col min="15127" max="15127" customWidth="1" width="10.5"/>
    <col min="15128" max="15128" customWidth="1" width="10.5"/>
    <col min="15129" max="15129" customWidth="1" width="10.5"/>
    <col min="15130" max="15130" customWidth="1" width="10.5"/>
    <col min="15131" max="15131" customWidth="1" width="10.5"/>
    <col min="15132" max="15132" customWidth="1" width="10.5"/>
    <col min="15133" max="15133" customWidth="1" width="10.5"/>
    <col min="15134" max="15134" customWidth="1" width="10.5"/>
    <col min="15135" max="15135" customWidth="1" width="10.5"/>
    <col min="15136" max="15136" customWidth="1" width="10.5"/>
    <col min="15137" max="15137" customWidth="1" width="10.5"/>
    <col min="15138" max="15138" customWidth="1" width="10.5"/>
    <col min="15139" max="15139" customWidth="1" width="10.5"/>
    <col min="15140" max="15140" customWidth="1" width="10.5"/>
    <col min="15141" max="15141" customWidth="1" width="10.5"/>
    <col min="15142" max="15142" customWidth="1" width="10.5"/>
    <col min="15143" max="15143" customWidth="1" width="10.5"/>
    <col min="15144" max="15144" customWidth="1" width="10.5"/>
    <col min="15145" max="15145" customWidth="1" width="10.5"/>
    <col min="15146" max="15146" customWidth="1" width="10.5"/>
    <col min="15147" max="15147" customWidth="1" width="10.5"/>
    <col min="15148" max="15148" customWidth="1" width="10.5"/>
    <col min="15149" max="15149" customWidth="1" width="10.5"/>
    <col min="15150" max="15150" customWidth="1" width="10.5"/>
    <col min="15151" max="15151" customWidth="1" width="10.5"/>
    <col min="15152" max="15152" customWidth="1" width="10.5"/>
    <col min="15153" max="15153" customWidth="1" width="10.5"/>
    <col min="15154" max="15154" customWidth="1" width="10.5"/>
    <col min="15155" max="15155" customWidth="1" width="10.5"/>
    <col min="15156" max="15156" customWidth="1" width="10.5"/>
    <col min="15157" max="15157" customWidth="1" width="10.5"/>
    <col min="15158" max="15158" customWidth="1" width="10.5"/>
    <col min="15159" max="15159" customWidth="1" width="10.5"/>
    <col min="15160" max="15160" customWidth="1" width="10.5"/>
    <col min="15161" max="15161" customWidth="1" width="10.5"/>
    <col min="15162" max="15162" customWidth="1" width="10.5"/>
    <col min="15163" max="15163" customWidth="1" width="10.5"/>
    <col min="15164" max="15164" customWidth="1" width="10.5"/>
    <col min="15165" max="15165" customWidth="1" width="10.5"/>
    <col min="15166" max="15166" customWidth="1" width="10.5"/>
    <col min="15167" max="15167" customWidth="1" width="10.5"/>
    <col min="15168" max="15168" customWidth="1" width="10.5"/>
    <col min="15169" max="15169" customWidth="1" width="10.5"/>
    <col min="15170" max="15170" customWidth="1" width="10.5"/>
    <col min="15171" max="15171" customWidth="1" width="10.5"/>
    <col min="15172" max="15172" customWidth="1" width="10.5"/>
    <col min="15173" max="15173" customWidth="1" width="10.5"/>
    <col min="15174" max="15174" customWidth="1" width="10.5"/>
    <col min="15175" max="15175" customWidth="1" width="10.5"/>
    <col min="15176" max="15176" customWidth="1" width="10.5"/>
    <col min="15177" max="15177" customWidth="1" width="10.5"/>
    <col min="15178" max="15178" customWidth="1" width="10.5"/>
    <col min="15179" max="15179" customWidth="1" width="10.5"/>
    <col min="15180" max="15180" customWidth="1" width="10.5"/>
    <col min="15181" max="15181" customWidth="1" width="10.5"/>
    <col min="15182" max="15182" customWidth="1" width="10.5"/>
    <col min="15183" max="15183" customWidth="1" width="10.5"/>
    <col min="15184" max="15184" customWidth="1" width="10.5"/>
    <col min="15185" max="15185" customWidth="1" width="10.5"/>
    <col min="15186" max="15186" customWidth="1" width="10.5"/>
    <col min="15187" max="15187" customWidth="1" width="10.5"/>
    <col min="15188" max="15188" customWidth="1" width="10.5"/>
    <col min="15189" max="15189" customWidth="1" width="10.5"/>
    <col min="15190" max="15190" customWidth="1" width="10.5"/>
    <col min="15191" max="15191" customWidth="1" width="10.5"/>
    <col min="15192" max="15192" customWidth="1" width="10.5"/>
    <col min="15193" max="15193" customWidth="1" width="10.5"/>
    <col min="15194" max="15194" customWidth="1" width="10.5"/>
    <col min="15195" max="15195" customWidth="1" width="10.5"/>
    <col min="15196" max="15196" customWidth="1" width="10.5"/>
    <col min="15197" max="15197" customWidth="1" width="10.5"/>
    <col min="15198" max="15198" customWidth="1" width="10.5"/>
    <col min="15199" max="15199" customWidth="1" width="10.5"/>
    <col min="15200" max="15200" customWidth="1" width="10.5"/>
    <col min="15201" max="15201" customWidth="1" width="10.5"/>
    <col min="15202" max="15202" customWidth="1" width="10.5"/>
    <col min="15203" max="15203" customWidth="1" width="10.5"/>
    <col min="15204" max="15204" customWidth="1" width="10.5"/>
    <col min="15205" max="15205" customWidth="1" width="10.5"/>
    <col min="15206" max="15206" customWidth="1" width="10.5"/>
    <col min="15207" max="15207" customWidth="1" width="10.5"/>
    <col min="15208" max="15208" customWidth="1" width="10.5"/>
    <col min="15209" max="15209" customWidth="1" width="10.5"/>
    <col min="15210" max="15210" customWidth="1" width="10.5"/>
    <col min="15211" max="15211" customWidth="1" width="10.5"/>
    <col min="15212" max="15212" customWidth="1" width="10.5"/>
    <col min="15213" max="15213" customWidth="1" width="10.5"/>
    <col min="15214" max="15214" customWidth="1" width="10.5"/>
    <col min="15215" max="15215" customWidth="1" width="10.5"/>
    <col min="15216" max="15216" customWidth="1" width="10.5"/>
    <col min="15217" max="15217" customWidth="1" width="10.5"/>
    <col min="15218" max="15218" customWidth="1" width="10.5"/>
    <col min="15219" max="15219" customWidth="1" width="10.5"/>
    <col min="15220" max="15220" customWidth="1" width="10.5"/>
    <col min="15221" max="15221" customWidth="1" width="10.5"/>
    <col min="15222" max="15222" customWidth="1" width="10.5"/>
    <col min="15223" max="15223" customWidth="1" width="10.5"/>
    <col min="15224" max="15224" customWidth="1" width="10.5"/>
    <col min="15225" max="15225" customWidth="1" width="10.5"/>
    <col min="15226" max="15226" customWidth="1" width="10.5"/>
    <col min="15227" max="15227" customWidth="1" width="10.5"/>
    <col min="15228" max="15228" customWidth="1" width="10.5"/>
    <col min="15229" max="15229" customWidth="1" width="10.5"/>
    <col min="15230" max="15230" customWidth="1" width="10.5"/>
    <col min="15231" max="15231" customWidth="1" width="10.5"/>
    <col min="15232" max="15232" customWidth="1" width="10.5"/>
    <col min="15233" max="15233" customWidth="1" width="10.5"/>
    <col min="15234" max="15234" customWidth="1" width="10.5"/>
    <col min="15235" max="15235" customWidth="1" width="10.5"/>
    <col min="15236" max="15236" customWidth="1" width="10.5"/>
    <col min="15237" max="15237" customWidth="1" width="10.5"/>
    <col min="15238" max="15238" customWidth="1" width="10.5"/>
    <col min="15239" max="15239" customWidth="1" width="10.5"/>
    <col min="15240" max="15240" customWidth="1" width="10.5"/>
    <col min="15241" max="15241" customWidth="1" width="10.5"/>
    <col min="15242" max="15242" customWidth="1" width="10.5"/>
    <col min="15243" max="15243" customWidth="1" width="10.5"/>
    <col min="15244" max="15244" customWidth="1" width="10.5"/>
    <col min="15245" max="15245" customWidth="1" width="10.5"/>
    <col min="15246" max="15246" customWidth="1" width="10.5"/>
    <col min="15247" max="15247" customWidth="1" width="10.5"/>
    <col min="15248" max="15248" customWidth="1" width="10.5"/>
    <col min="15249" max="15249" customWidth="1" width="10.5"/>
    <col min="15250" max="15250" customWidth="1" width="10.5"/>
    <col min="15251" max="15251" customWidth="1" width="10.5"/>
    <col min="15252" max="15252" customWidth="1" width="10.5"/>
    <col min="15253" max="15253" customWidth="1" width="10.5"/>
    <col min="15254" max="15254" customWidth="1" width="10.5"/>
    <col min="15255" max="15255" customWidth="1" width="10.5"/>
    <col min="15256" max="15256" customWidth="1" width="10.5"/>
    <col min="15257" max="15257" customWidth="1" width="10.5"/>
    <col min="15258" max="15258" customWidth="1" width="10.5"/>
    <col min="15259" max="15259" customWidth="1" width="10.5"/>
    <col min="15260" max="15260" customWidth="1" width="10.5"/>
    <col min="15261" max="15261" customWidth="1" width="10.5"/>
    <col min="15262" max="15262" customWidth="1" width="10.5"/>
    <col min="15263" max="15263" customWidth="1" width="10.5"/>
    <col min="15264" max="15264" customWidth="1" width="10.5"/>
    <col min="15265" max="15265" customWidth="1" width="10.5"/>
    <col min="15266" max="15266" customWidth="1" width="10.5"/>
    <col min="15267" max="15267" customWidth="1" width="10.5"/>
    <col min="15268" max="15268" customWidth="1" width="10.5"/>
    <col min="15269" max="15269" customWidth="1" width="10.5"/>
    <col min="15270" max="15270" customWidth="1" width="10.5"/>
    <col min="15271" max="15271" customWidth="1" width="10.5"/>
    <col min="15272" max="15272" customWidth="1" width="10.5"/>
    <col min="15273" max="15273" customWidth="1" width="10.5"/>
    <col min="15274" max="15274" customWidth="1" width="10.5"/>
    <col min="15275" max="15275" customWidth="1" width="10.5"/>
    <col min="15276" max="15276" customWidth="1" width="10.5"/>
    <col min="15277" max="15277" customWidth="1" width="10.5"/>
    <col min="15278" max="15278" customWidth="1" width="10.5"/>
    <col min="15279" max="15279" customWidth="1" width="10.5"/>
    <col min="15280" max="15280" customWidth="1" width="10.5"/>
    <col min="15281" max="15281" customWidth="1" width="10.5"/>
    <col min="15282" max="15282" customWidth="1" width="10.5"/>
    <col min="15283" max="15283" customWidth="1" width="10.5"/>
    <col min="15284" max="15284" customWidth="1" width="10.5"/>
    <col min="15285" max="15285" customWidth="1" width="10.5"/>
    <col min="15286" max="15286" customWidth="1" width="10.5"/>
    <col min="15287" max="15287" customWidth="1" width="10.5"/>
    <col min="15288" max="15288" customWidth="1" width="10.5"/>
    <col min="15289" max="15289" customWidth="1" width="10.5"/>
    <col min="15290" max="15290" customWidth="1" width="10.5"/>
    <col min="15291" max="15291" customWidth="1" width="10.5"/>
    <col min="15292" max="15292" customWidth="1" width="10.5"/>
    <col min="15293" max="15293" customWidth="1" width="10.5"/>
    <col min="15294" max="15294" customWidth="1" width="10.5"/>
    <col min="15295" max="15295" customWidth="1" width="10.5"/>
    <col min="15296" max="15296" customWidth="1" width="10.5"/>
    <col min="15297" max="15297" customWidth="1" width="10.5"/>
    <col min="15298" max="15298" customWidth="1" width="10.5"/>
    <col min="15299" max="15299" customWidth="1" width="10.5"/>
    <col min="15300" max="15300" customWidth="1" width="10.5"/>
    <col min="15301" max="15301" customWidth="1" width="10.5"/>
    <col min="15302" max="15302" customWidth="1" width="10.5"/>
    <col min="15303" max="15303" customWidth="1" width="10.5"/>
    <col min="15304" max="15304" customWidth="1" width="10.5"/>
    <col min="15305" max="15305" customWidth="1" width="10.5"/>
    <col min="15306" max="15306" customWidth="1" width="10.5"/>
    <col min="15307" max="15307" customWidth="1" width="10.5"/>
    <col min="15308" max="15308" customWidth="1" width="10.5"/>
    <col min="15309" max="15309" customWidth="1" width="10.5"/>
    <col min="15310" max="15310" customWidth="1" width="10.5"/>
    <col min="15311" max="15311" customWidth="1" width="10.5"/>
    <col min="15312" max="15312" customWidth="1" width="10.5"/>
    <col min="15313" max="15313" customWidth="1" width="10.5"/>
    <col min="15314" max="15314" customWidth="1" width="10.5"/>
    <col min="15315" max="15315" customWidth="1" width="10.5"/>
    <col min="15316" max="15316" customWidth="1" width="10.5"/>
    <col min="15317" max="15317" customWidth="1" width="10.5"/>
    <col min="15318" max="15318" customWidth="1" width="10.5"/>
    <col min="15319" max="15319" customWidth="1" width="10.5"/>
    <col min="15320" max="15320" customWidth="1" width="10.5"/>
    <col min="15321" max="15321" customWidth="1" width="10.5"/>
    <col min="15322" max="15322" customWidth="1" width="10.5"/>
    <col min="15323" max="15323" customWidth="1" width="10.5"/>
    <col min="15324" max="15324" customWidth="1" width="10.5"/>
    <col min="15325" max="15325" customWidth="1" width="10.5"/>
    <col min="15326" max="15326" customWidth="1" width="10.5"/>
    <col min="15327" max="15327" customWidth="1" width="10.5"/>
    <col min="15328" max="15328" customWidth="1" width="10.5"/>
    <col min="15329" max="15329" customWidth="1" width="10.5"/>
    <col min="15330" max="15330" customWidth="1" width="10.5"/>
    <col min="15331" max="15331" customWidth="1" width="10.5"/>
    <col min="15332" max="15332" customWidth="1" width="10.5"/>
    <col min="15333" max="15333" customWidth="1" width="10.5"/>
    <col min="15334" max="15334" customWidth="1" width="10.5"/>
    <col min="15335" max="15335" customWidth="1" width="10.5"/>
    <col min="15336" max="15336" customWidth="1" width="10.5"/>
    <col min="15337" max="15337" customWidth="1" width="10.5"/>
    <col min="15338" max="15338" customWidth="1" width="10.5"/>
    <col min="15339" max="15339" customWidth="1" width="10.5"/>
    <col min="15340" max="15340" customWidth="1" width="10.5"/>
    <col min="15341" max="15341" customWidth="1" width="10.5"/>
    <col min="15342" max="15342" customWidth="1" width="10.5"/>
    <col min="15343" max="15343" customWidth="1" width="10.5"/>
    <col min="15344" max="15344" customWidth="1" width="10.5"/>
    <col min="15345" max="15345" customWidth="1" width="10.5"/>
    <col min="15346" max="15346" customWidth="1" width="10.5"/>
    <col min="15347" max="15347" customWidth="1" width="10.5"/>
    <col min="15348" max="15348" customWidth="1" width="10.5"/>
    <col min="15349" max="15349" customWidth="1" width="10.5"/>
    <col min="15350" max="15350" customWidth="1" width="10.5"/>
    <col min="15351" max="15351" customWidth="1" width="10.5"/>
    <col min="15352" max="15352" customWidth="1" width="10.5"/>
    <col min="15353" max="15353" customWidth="1" width="10.5"/>
    <col min="15354" max="15354" customWidth="1" width="10.5"/>
    <col min="15355" max="15355" customWidth="1" width="10.5"/>
    <col min="15356" max="15356" customWidth="1" width="10.5"/>
    <col min="15357" max="15357" customWidth="1" width="10.5"/>
    <col min="15358" max="15358" customWidth="1" width="10.5"/>
    <col min="15359" max="15359" customWidth="1" width="10.5"/>
    <col min="15360" max="15360" customWidth="1" width="10.5"/>
    <col min="15361" max="15361" customWidth="1" width="10.5"/>
    <col min="15362" max="15362" customWidth="1" width="10.5"/>
    <col min="15363" max="15363" customWidth="1" width="10.5"/>
    <col min="15364" max="15364" customWidth="1" width="10.5"/>
    <col min="15365" max="15365" customWidth="1" width="10.5"/>
    <col min="15366" max="15366" customWidth="1" width="10.5"/>
    <col min="15367" max="15367" customWidth="1" width="10.5"/>
    <col min="15368" max="15368" customWidth="1" width="10.5"/>
    <col min="15369" max="15369" customWidth="1" width="10.5"/>
    <col min="15370" max="15370" customWidth="1" width="10.5"/>
    <col min="15371" max="15371" customWidth="1" width="10.5"/>
    <col min="15372" max="15372" customWidth="1" width="10.5"/>
    <col min="15373" max="15373" customWidth="1" width="10.5"/>
    <col min="15374" max="15374" customWidth="1" width="10.5"/>
    <col min="15375" max="15375" customWidth="1" width="10.5"/>
    <col min="15376" max="15376" customWidth="1" width="10.5"/>
    <col min="15377" max="15377" customWidth="1" width="10.5"/>
    <col min="15378" max="15378" customWidth="1" width="10.5"/>
    <col min="15379" max="15379" customWidth="1" width="10.5"/>
    <col min="15380" max="15380" customWidth="1" width="10.5"/>
    <col min="15381" max="15381" customWidth="1" width="10.5"/>
    <col min="15382" max="15382" customWidth="1" width="10.5"/>
    <col min="15383" max="15383" customWidth="1" width="10.5"/>
    <col min="15384" max="15384" customWidth="1" width="10.5"/>
    <col min="15385" max="15385" customWidth="1" width="10.5"/>
    <col min="15386" max="15386" customWidth="1" width="10.5"/>
    <col min="15387" max="15387" customWidth="1" width="10.5"/>
    <col min="15388" max="15388" customWidth="1" width="10.5"/>
    <col min="15389" max="15389" customWidth="1" width="10.5"/>
    <col min="15390" max="15390" customWidth="1" width="10.5"/>
    <col min="15391" max="15391" customWidth="1" width="10.5"/>
    <col min="15392" max="15392" customWidth="1" width="10.5"/>
    <col min="15393" max="15393" customWidth="1" width="10.5"/>
    <col min="15394" max="15394" customWidth="1" width="10.5"/>
    <col min="15395" max="15395" customWidth="1" width="10.5"/>
    <col min="15396" max="15396" customWidth="1" width="10.5"/>
    <col min="15397" max="15397" customWidth="1" width="10.5"/>
    <col min="15398" max="15398" customWidth="1" width="10.5"/>
    <col min="15399" max="15399" customWidth="1" width="10.5"/>
    <col min="15400" max="15400" customWidth="1" width="10.5"/>
    <col min="15401" max="15401" customWidth="1" width="10.5"/>
    <col min="15402" max="15402" customWidth="1" width="10.5"/>
    <col min="15403" max="15403" customWidth="1" width="10.5"/>
    <col min="15404" max="15404" customWidth="1" width="10.5"/>
    <col min="15405" max="15405" customWidth="1" width="10.5"/>
    <col min="15406" max="15406" customWidth="1" width="10.5"/>
    <col min="15407" max="15407" customWidth="1" width="10.5"/>
    <col min="15408" max="15408" customWidth="1" width="10.5"/>
    <col min="15409" max="15409" customWidth="1" width="10.5"/>
    <col min="15410" max="15410" customWidth="1" width="10.5"/>
    <col min="15411" max="15411" customWidth="1" width="10.5"/>
    <col min="15412" max="15412" customWidth="1" width="10.5"/>
    <col min="15413" max="15413" customWidth="1" width="10.5"/>
    <col min="15414" max="15414" customWidth="1" width="10.5"/>
    <col min="15415" max="15415" customWidth="1" width="10.5"/>
    <col min="15416" max="15416" customWidth="1" width="10.5"/>
    <col min="15417" max="15417" customWidth="1" width="10.5"/>
    <col min="15418" max="15418" customWidth="1" width="10.5"/>
    <col min="15419" max="15419" customWidth="1" width="10.5"/>
    <col min="15420" max="15420" customWidth="1" width="10.5"/>
    <col min="15421" max="15421" customWidth="1" width="10.5"/>
    <col min="15422" max="15422" customWidth="1" width="10.5"/>
    <col min="15423" max="15423" customWidth="1" width="10.5"/>
    <col min="15424" max="15424" customWidth="1" width="10.5"/>
    <col min="15425" max="15425" customWidth="1" width="10.5"/>
    <col min="15426" max="15426" customWidth="1" width="10.5"/>
    <col min="15427" max="15427" customWidth="1" width="10.5"/>
    <col min="15428" max="15428" customWidth="1" width="10.5"/>
    <col min="15429" max="15429" customWidth="1" width="10.5"/>
    <col min="15430" max="15430" customWidth="1" width="10.5"/>
    <col min="15431" max="15431" customWidth="1" width="10.5"/>
    <col min="15432" max="15432" customWidth="1" width="10.5"/>
    <col min="15433" max="15433" customWidth="1" width="10.5"/>
    <col min="15434" max="15434" customWidth="1" width="10.5"/>
    <col min="15435" max="15435" customWidth="1" width="10.5"/>
    <col min="15436" max="15436" customWidth="1" width="10.5"/>
    <col min="15437" max="15437" customWidth="1" width="10.5"/>
    <col min="15438" max="15438" customWidth="1" width="10.5"/>
    <col min="15439" max="15439" customWidth="1" width="10.5"/>
    <col min="15440" max="15440" customWidth="1" width="10.5"/>
    <col min="15441" max="15441" customWidth="1" width="10.5"/>
    <col min="15442" max="15442" customWidth="1" width="10.5"/>
    <col min="15443" max="15443" customWidth="1" width="10.5"/>
    <col min="15444" max="15444" customWidth="1" width="10.5"/>
    <col min="15445" max="15445" customWidth="1" width="10.5"/>
    <col min="15446" max="15446" customWidth="1" width="10.5"/>
    <col min="15447" max="15447" customWidth="1" width="10.5"/>
    <col min="15448" max="15448" customWidth="1" width="10.5"/>
    <col min="15449" max="15449" customWidth="1" width="10.5"/>
    <col min="15450" max="15450" customWidth="1" width="10.5"/>
    <col min="15451" max="15451" customWidth="1" width="10.5"/>
    <col min="15452" max="15452" customWidth="1" width="10.5"/>
    <col min="15453" max="15453" customWidth="1" width="10.5"/>
    <col min="15454" max="15454" customWidth="1" width="10.5"/>
    <col min="15455" max="15455" customWidth="1" width="10.5"/>
    <col min="15456" max="15456" customWidth="1" width="10.5"/>
    <col min="15457" max="15457" customWidth="1" width="10.5"/>
    <col min="15458" max="15458" customWidth="1" width="10.5"/>
    <col min="15459" max="15459" customWidth="1" width="10.5"/>
    <col min="15460" max="15460" customWidth="1" width="10.5"/>
    <col min="15461" max="15461" customWidth="1" width="10.5"/>
    <col min="15462" max="15462" customWidth="1" width="10.5"/>
    <col min="15463" max="15463" customWidth="1" width="10.5"/>
    <col min="15464" max="15464" customWidth="1" width="10.5"/>
    <col min="15465" max="15465" customWidth="1" width="10.5"/>
    <col min="15466" max="15466" customWidth="1" width="10.5"/>
    <col min="15467" max="15467" customWidth="1" width="10.5"/>
    <col min="15468" max="15468" customWidth="1" width="10.5"/>
    <col min="15469" max="15469" customWidth="1" width="10.5"/>
    <col min="15470" max="15470" customWidth="1" width="10.5"/>
    <col min="15471" max="15471" customWidth="1" width="10.5"/>
    <col min="15472" max="15472" customWidth="1" width="10.5"/>
    <col min="15473" max="15473" customWidth="1" width="10.5"/>
    <col min="15474" max="15474" customWidth="1" width="10.5"/>
    <col min="15475" max="15475" customWidth="1" width="10.5"/>
    <col min="15476" max="15476" customWidth="1" width="10.5"/>
    <col min="15477" max="15477" customWidth="1" width="10.5"/>
    <col min="15478" max="15478" customWidth="1" width="10.5"/>
    <col min="15479" max="15479" customWidth="1" width="10.5"/>
    <col min="15480" max="15480" customWidth="1" width="10.5"/>
    <col min="15481" max="15481" customWidth="1" width="10.5"/>
    <col min="15482" max="15482" customWidth="1" width="10.5"/>
    <col min="15483" max="15483" customWidth="1" width="10.5"/>
    <col min="15484" max="15484" customWidth="1" width="10.5"/>
    <col min="15485" max="15485" customWidth="1" width="10.5"/>
    <col min="15486" max="15486" customWidth="1" width="10.5"/>
    <col min="15487" max="15487" customWidth="1" width="10.5"/>
    <col min="15488" max="15488" customWidth="1" width="10.5"/>
    <col min="15489" max="15489" customWidth="1" width="10.5"/>
    <col min="15490" max="15490" customWidth="1" width="10.5"/>
    <col min="15491" max="15491" customWidth="1" width="10.5"/>
    <col min="15492" max="15492" customWidth="1" width="10.5"/>
    <col min="15493" max="15493" customWidth="1" width="10.5"/>
    <col min="15494" max="15494" customWidth="1" width="10.5"/>
    <col min="15495" max="15495" customWidth="1" width="10.5"/>
    <col min="15496" max="15496" customWidth="1" width="10.5"/>
    <col min="15497" max="15497" customWidth="1" width="10.5"/>
    <col min="15498" max="15498" customWidth="1" width="10.5"/>
    <col min="15499" max="15499" customWidth="1" width="10.5"/>
    <col min="15500" max="15500" customWidth="1" width="10.5"/>
    <col min="15501" max="15501" customWidth="1" width="10.5"/>
    <col min="15502" max="15502" customWidth="1" width="10.5"/>
    <col min="15503" max="15503" customWidth="1" width="10.5"/>
    <col min="15504" max="15504" customWidth="1" width="10.5"/>
    <col min="15505" max="15505" customWidth="1" width="10.5"/>
    <col min="15506" max="15506" customWidth="1" width="10.5"/>
    <col min="15507" max="15507" customWidth="1" width="10.5"/>
    <col min="15508" max="15508" customWidth="1" width="10.5"/>
    <col min="15509" max="15509" customWidth="1" width="10.5"/>
    <col min="15510" max="15510" customWidth="1" width="10.5"/>
    <col min="15511" max="15511" customWidth="1" width="10.5"/>
    <col min="15512" max="15512" customWidth="1" width="10.5"/>
    <col min="15513" max="15513" customWidth="1" width="10.5"/>
    <col min="15514" max="15514" customWidth="1" width="10.5"/>
    <col min="15515" max="15515" customWidth="1" width="10.5"/>
    <col min="15516" max="15516" customWidth="1" width="10.5"/>
    <col min="15517" max="15517" customWidth="1" width="10.5"/>
    <col min="15518" max="15518" customWidth="1" width="10.5"/>
    <col min="15519" max="15519" customWidth="1" width="10.5"/>
    <col min="15520" max="15520" customWidth="1" width="10.5"/>
    <col min="15521" max="15521" customWidth="1" width="10.5"/>
    <col min="15522" max="15522" customWidth="1" width="10.5"/>
    <col min="15523" max="15523" customWidth="1" width="10.5"/>
    <col min="15524" max="15524" customWidth="1" width="10.5"/>
    <col min="15525" max="15525" customWidth="1" width="10.5"/>
    <col min="15526" max="15526" customWidth="1" width="10.5"/>
    <col min="15527" max="15527" customWidth="1" width="10.5"/>
    <col min="15528" max="15528" customWidth="1" width="10.5"/>
    <col min="15529" max="15529" customWidth="1" width="10.5"/>
    <col min="15530" max="15530" customWidth="1" width="10.5"/>
    <col min="15531" max="15531" customWidth="1" width="10.5"/>
    <col min="15532" max="15532" customWidth="1" width="10.5"/>
    <col min="15533" max="15533" customWidth="1" width="10.5"/>
    <col min="15534" max="15534" customWidth="1" width="10.5"/>
    <col min="15535" max="15535" customWidth="1" width="10.5"/>
    <col min="15536" max="15536" customWidth="1" width="10.5"/>
    <col min="15537" max="15537" customWidth="1" width="10.5"/>
    <col min="15538" max="15538" customWidth="1" width="10.5"/>
    <col min="15539" max="15539" customWidth="1" width="10.5"/>
    <col min="15540" max="15540" customWidth="1" width="10.5"/>
    <col min="15541" max="15541" customWidth="1" width="10.5"/>
    <col min="15542" max="15542" customWidth="1" width="10.5"/>
    <col min="15543" max="15543" customWidth="1" width="10.5"/>
    <col min="15544" max="15544" customWidth="1" width="10.5"/>
    <col min="15545" max="15545" customWidth="1" width="10.5"/>
    <col min="15546" max="15546" customWidth="1" width="10.5"/>
    <col min="15547" max="15547" customWidth="1" width="10.5"/>
    <col min="15548" max="15548" customWidth="1" width="10.5"/>
    <col min="15549" max="15549" customWidth="1" width="10.5"/>
    <col min="15550" max="15550" customWidth="1" width="10.5"/>
    <col min="15551" max="15551" customWidth="1" width="10.5"/>
    <col min="15552" max="15552" customWidth="1" width="10.5"/>
    <col min="15553" max="15553" customWidth="1" width="10.5"/>
    <col min="15554" max="15554" customWidth="1" width="10.5"/>
    <col min="15555" max="15555" customWidth="1" width="10.5"/>
    <col min="15556" max="15556" customWidth="1" width="10.5"/>
    <col min="15557" max="15557" customWidth="1" width="10.5"/>
    <col min="15558" max="15558" customWidth="1" width="10.5"/>
    <col min="15559" max="15559" customWidth="1" width="10.5"/>
    <col min="15560" max="15560" customWidth="1" width="10.5"/>
    <col min="15561" max="15561" customWidth="1" width="10.5"/>
    <col min="15562" max="15562" customWidth="1" width="10.5"/>
    <col min="15563" max="15563" customWidth="1" width="10.5"/>
    <col min="15564" max="15564" customWidth="1" width="10.5"/>
    <col min="15565" max="15565" customWidth="1" width="10.5"/>
    <col min="15566" max="15566" customWidth="1" width="10.5"/>
    <col min="15567" max="15567" customWidth="1" width="10.5"/>
    <col min="15568" max="15568" customWidth="1" width="10.5"/>
    <col min="15569" max="15569" customWidth="1" width="10.5"/>
    <col min="15570" max="15570" customWidth="1" width="10.5"/>
    <col min="15571" max="15571" customWidth="1" width="10.5"/>
    <col min="15572" max="15572" customWidth="1" width="10.5"/>
    <col min="15573" max="15573" customWidth="1" width="10.5"/>
    <col min="15574" max="15574" customWidth="1" width="10.5"/>
    <col min="15575" max="15575" customWidth="1" width="10.5"/>
    <col min="15576" max="15576" customWidth="1" width="10.5"/>
    <col min="15577" max="15577" customWidth="1" width="10.5"/>
    <col min="15578" max="15578" customWidth="1" width="10.5"/>
    <col min="15579" max="15579" customWidth="1" width="10.5"/>
    <col min="15580" max="15580" customWidth="1" width="10.5"/>
    <col min="15581" max="15581" customWidth="1" width="10.5"/>
    <col min="15582" max="15582" customWidth="1" width="10.5"/>
    <col min="15583" max="15583" customWidth="1" width="10.5"/>
    <col min="15584" max="15584" customWidth="1" width="10.5"/>
    <col min="15585" max="15585" customWidth="1" width="10.5"/>
    <col min="15586" max="15586" customWidth="1" width="10.5"/>
    <col min="15587" max="15587" customWidth="1" width="10.5"/>
    <col min="15588" max="15588" customWidth="1" width="10.5"/>
    <col min="15589" max="15589" customWidth="1" width="10.5"/>
    <col min="15590" max="15590" customWidth="1" width="10.5"/>
    <col min="15591" max="15591" customWidth="1" width="10.5"/>
    <col min="15592" max="15592" customWidth="1" width="10.5"/>
    <col min="15593" max="15593" customWidth="1" width="10.5"/>
    <col min="15594" max="15594" customWidth="1" width="10.5"/>
    <col min="15595" max="15595" customWidth="1" width="10.5"/>
    <col min="15596" max="15596" customWidth="1" width="10.5"/>
    <col min="15597" max="15597" customWidth="1" width="10.5"/>
    <col min="15598" max="15598" customWidth="1" width="10.5"/>
    <col min="15599" max="15599" customWidth="1" width="10.5"/>
    <col min="15600" max="15600" customWidth="1" width="10.5"/>
    <col min="15601" max="15601" customWidth="1" width="10.5"/>
    <col min="15602" max="15602" customWidth="1" width="10.5"/>
    <col min="15603" max="15603" customWidth="1" width="10.5"/>
    <col min="15604" max="15604" customWidth="1" width="10.5"/>
    <col min="15605" max="15605" customWidth="1" width="10.5"/>
    <col min="15606" max="15606" customWidth="1" width="10.5"/>
    <col min="15607" max="15607" customWidth="1" width="10.5"/>
    <col min="15608" max="15608" customWidth="1" width="10.5"/>
    <col min="15609" max="15609" customWidth="1" width="10.5"/>
    <col min="15610" max="15610" customWidth="1" width="10.5"/>
    <col min="15611" max="15611" customWidth="1" width="10.5"/>
    <col min="15612" max="15612" customWidth="1" width="10.5"/>
    <col min="15613" max="15613" customWidth="1" width="10.5"/>
    <col min="15614" max="15614" customWidth="1" width="10.5"/>
    <col min="15615" max="15615" customWidth="1" width="10.5"/>
    <col min="15616" max="15616" customWidth="1" width="10.5"/>
    <col min="15617" max="15617" customWidth="1" width="10.5"/>
    <col min="15618" max="15618" customWidth="1" width="10.5"/>
    <col min="15619" max="15619" customWidth="1" width="10.5"/>
    <col min="15620" max="15620" customWidth="1" width="10.5"/>
    <col min="15621" max="15621" customWidth="1" width="10.5"/>
    <col min="15622" max="15622" customWidth="1" width="10.5"/>
    <col min="15623" max="15623" customWidth="1" width="10.5"/>
    <col min="15624" max="15624" customWidth="1" width="10.5"/>
    <col min="15625" max="15625" customWidth="1" width="10.5"/>
    <col min="15626" max="15626" customWidth="1" width="10.5"/>
    <col min="15627" max="15627" customWidth="1" width="10.5"/>
    <col min="15628" max="15628" customWidth="1" width="10.5"/>
    <col min="15629" max="15629" customWidth="1" width="10.5"/>
    <col min="15630" max="15630" customWidth="1" width="10.5"/>
    <col min="15631" max="15631" customWidth="1" width="10.5"/>
    <col min="15632" max="15632" customWidth="1" width="10.5"/>
    <col min="15633" max="15633" customWidth="1" width="10.5"/>
    <col min="15634" max="15634" customWidth="1" width="10.5"/>
    <col min="15635" max="15635" customWidth="1" width="10.5"/>
    <col min="15636" max="15636" customWidth="1" width="10.5"/>
    <col min="15637" max="15637" customWidth="1" width="10.5"/>
    <col min="15638" max="15638" customWidth="1" width="10.5"/>
    <col min="15639" max="15639" customWidth="1" width="10.5"/>
    <col min="15640" max="15640" customWidth="1" width="10.5"/>
    <col min="15641" max="15641" customWidth="1" width="10.5"/>
    <col min="15642" max="15642" customWidth="1" width="10.5"/>
    <col min="15643" max="15643" customWidth="1" width="10.5"/>
    <col min="15644" max="15644" customWidth="1" width="10.5"/>
    <col min="15645" max="15645" customWidth="1" width="10.5"/>
    <col min="15646" max="15646" customWidth="1" width="10.5"/>
    <col min="15647" max="15647" customWidth="1" width="10.5"/>
    <col min="15648" max="15648" customWidth="1" width="10.5"/>
    <col min="15649" max="15649" customWidth="1" width="10.5"/>
    <col min="15650" max="15650" customWidth="1" width="10.5"/>
    <col min="15651" max="15651" customWidth="1" width="10.5"/>
    <col min="15652" max="15652" customWidth="1" width="10.5"/>
    <col min="15653" max="15653" customWidth="1" width="10.5"/>
    <col min="15654" max="15654" customWidth="1" width="10.5"/>
    <col min="15655" max="15655" customWidth="1" width="10.5"/>
    <col min="15656" max="15656" customWidth="1" width="10.5"/>
    <col min="15657" max="15657" customWidth="1" width="10.5"/>
    <col min="15658" max="15658" customWidth="1" width="10.5"/>
    <col min="15659" max="15659" customWidth="1" width="10.5"/>
    <col min="15660" max="15660" customWidth="1" width="10.5"/>
    <col min="15661" max="15661" customWidth="1" width="10.5"/>
    <col min="15662" max="15662" customWidth="1" width="10.5"/>
    <col min="15663" max="15663" customWidth="1" width="10.5"/>
    <col min="15664" max="15664" customWidth="1" width="10.5"/>
    <col min="15665" max="15665" customWidth="1" width="10.5"/>
    <col min="15666" max="15666" customWidth="1" width="10.5"/>
    <col min="15667" max="15667" customWidth="1" width="10.5"/>
    <col min="15668" max="15668" customWidth="1" width="10.5"/>
    <col min="15669" max="15669" customWidth="1" width="10.5"/>
    <col min="15670" max="15670" customWidth="1" width="10.5"/>
    <col min="15671" max="15671" customWidth="1" width="10.5"/>
    <col min="15672" max="15672" customWidth="1" width="10.5"/>
    <col min="15673" max="15673" customWidth="1" width="10.5"/>
    <col min="15674" max="15674" customWidth="1" width="10.5"/>
    <col min="15675" max="15675" customWidth="1" width="10.5"/>
    <col min="15676" max="15676" customWidth="1" width="10.5"/>
    <col min="15677" max="15677" customWidth="1" width="10.5"/>
    <col min="15678" max="15678" customWidth="1" width="10.5"/>
    <col min="15679" max="15679" customWidth="1" width="10.5"/>
    <col min="15680" max="15680" customWidth="1" width="10.5"/>
    <col min="15681" max="15681" customWidth="1" width="10.5"/>
    <col min="15682" max="15682" customWidth="1" width="10.5"/>
    <col min="15683" max="15683" customWidth="1" width="10.5"/>
    <col min="15684" max="15684" customWidth="1" width="10.5"/>
    <col min="15685" max="15685" customWidth="1" width="10.5"/>
    <col min="15686" max="15686" customWidth="1" width="10.5"/>
    <col min="15687" max="15687" customWidth="1" width="10.5"/>
    <col min="15688" max="15688" customWidth="1" width="10.5"/>
    <col min="15689" max="15689" customWidth="1" width="10.5"/>
    <col min="15690" max="15690" customWidth="1" width="10.5"/>
    <col min="15691" max="15691" customWidth="1" width="10.5"/>
    <col min="15692" max="15692" customWidth="1" width="10.5"/>
    <col min="15693" max="15693" customWidth="1" width="10.5"/>
    <col min="15694" max="15694" customWidth="1" width="10.5"/>
    <col min="15695" max="15695" customWidth="1" width="10.5"/>
    <col min="15696" max="15696" customWidth="1" width="10.5"/>
    <col min="15697" max="15697" customWidth="1" width="10.5"/>
    <col min="15698" max="15698" customWidth="1" width="10.5"/>
    <col min="15699" max="15699" customWidth="1" width="10.5"/>
    <col min="15700" max="15700" customWidth="1" width="10.5"/>
    <col min="15701" max="15701" customWidth="1" width="10.5"/>
    <col min="15702" max="15702" customWidth="1" width="10.5"/>
    <col min="15703" max="15703" customWidth="1" width="10.5"/>
    <col min="15704" max="15704" customWidth="1" width="10.5"/>
    <col min="15705" max="15705" customWidth="1" width="10.5"/>
    <col min="15706" max="15706" customWidth="1" width="10.5"/>
    <col min="15707" max="15707" customWidth="1" width="10.5"/>
    <col min="15708" max="15708" customWidth="1" width="10.5"/>
    <col min="15709" max="15709" customWidth="1" width="10.5"/>
    <col min="15710" max="15710" customWidth="1" width="10.5"/>
    <col min="15711" max="15711" customWidth="1" width="10.5"/>
    <col min="15712" max="15712" customWidth="1" width="10.5"/>
    <col min="15713" max="15713" customWidth="1" width="10.5"/>
    <col min="15714" max="15714" customWidth="1" width="10.5"/>
    <col min="15715" max="15715" customWidth="1" width="10.5"/>
    <col min="15716" max="15716" customWidth="1" width="10.5"/>
    <col min="15717" max="15717" customWidth="1" width="10.5"/>
    <col min="15718" max="15718" customWidth="1" width="10.5"/>
    <col min="15719" max="15719" customWidth="1" width="10.5"/>
    <col min="15720" max="15720" customWidth="1" width="10.5"/>
    <col min="15721" max="15721" customWidth="1" width="10.5"/>
    <col min="15722" max="15722" customWidth="1" width="10.5"/>
    <col min="15723" max="15723" customWidth="1" width="10.5"/>
    <col min="15724" max="15724" customWidth="1" width="10.5"/>
    <col min="15725" max="15725" customWidth="1" width="10.5"/>
    <col min="15726" max="15726" customWidth="1" width="10.5"/>
    <col min="15727" max="15727" customWidth="1" width="10.5"/>
    <col min="15728" max="15728" customWidth="1" width="10.5"/>
    <col min="15729" max="15729" customWidth="1" width="10.5"/>
    <col min="15730" max="15730" customWidth="1" width="10.5"/>
    <col min="15731" max="15731" customWidth="1" width="10.5"/>
    <col min="15732" max="15732" customWidth="1" width="10.5"/>
    <col min="15733" max="15733" customWidth="1" width="10.5"/>
    <col min="15734" max="15734" customWidth="1" width="10.5"/>
    <col min="15735" max="15735" customWidth="1" width="10.5"/>
    <col min="15736" max="15736" customWidth="1" width="10.5"/>
    <col min="15737" max="15737" customWidth="1" width="10.5"/>
    <col min="15738" max="15738" customWidth="1" width="10.5"/>
    <col min="15739" max="15739" customWidth="1" width="10.5"/>
    <col min="15740" max="15740" customWidth="1" width="10.5"/>
    <col min="15741" max="15741" customWidth="1" width="10.5"/>
    <col min="15742" max="15742" customWidth="1" width="10.5"/>
    <col min="15743" max="15743" customWidth="1" width="10.5"/>
    <col min="15744" max="15744" customWidth="1" width="10.5"/>
    <col min="15745" max="15745" customWidth="1" width="10.5"/>
    <col min="15746" max="15746" customWidth="1" width="10.5"/>
    <col min="15747" max="15747" customWidth="1" width="10.5"/>
    <col min="15748" max="15748" customWidth="1" width="10.5"/>
    <col min="15749" max="15749" customWidth="1" width="10.5"/>
    <col min="15750" max="15750" customWidth="1" width="10.5"/>
    <col min="15751" max="15751" customWidth="1" width="10.5"/>
    <col min="15752" max="15752" customWidth="1" width="10.5"/>
    <col min="15753" max="15753" customWidth="1" width="10.5"/>
    <col min="15754" max="15754" customWidth="1" width="10.5"/>
    <col min="15755" max="15755" customWidth="1" width="10.5"/>
    <col min="15756" max="15756" customWidth="1" width="10.5"/>
    <col min="15757" max="15757" customWidth="1" width="10.5"/>
    <col min="15758" max="15758" customWidth="1" width="10.5"/>
    <col min="15759" max="15759" customWidth="1" width="10.5"/>
    <col min="15760" max="15760" customWidth="1" width="10.5"/>
    <col min="15761" max="15761" customWidth="1" width="10.5"/>
    <col min="15762" max="15762" customWidth="1" width="10.5"/>
    <col min="15763" max="15763" customWidth="1" width="10.5"/>
    <col min="15764" max="15764" customWidth="1" width="10.5"/>
    <col min="15765" max="15765" customWidth="1" width="10.5"/>
    <col min="15766" max="15766" customWidth="1" width="10.5"/>
    <col min="15767" max="15767" customWidth="1" width="10.5"/>
    <col min="15768" max="15768" customWidth="1" width="10.5"/>
    <col min="15769" max="15769" customWidth="1" width="10.5"/>
    <col min="15770" max="15770" customWidth="1" width="10.5"/>
    <col min="15771" max="15771" customWidth="1" width="10.5"/>
    <col min="15772" max="15772" customWidth="1" width="10.5"/>
    <col min="15773" max="15773" customWidth="1" width="10.5"/>
    <col min="15774" max="15774" customWidth="1" width="10.5"/>
    <col min="15775" max="15775" customWidth="1" width="10.5"/>
    <col min="15776" max="15776" customWidth="1" width="10.5"/>
    <col min="15777" max="15777" customWidth="1" width="10.5"/>
    <col min="15778" max="15778" customWidth="1" width="10.5"/>
    <col min="15779" max="15779" customWidth="1" width="10.5"/>
    <col min="15780" max="15780" customWidth="1" width="10.5"/>
    <col min="15781" max="15781" customWidth="1" width="10.5"/>
    <col min="15782" max="15782" customWidth="1" width="10.5"/>
    <col min="15783" max="15783" customWidth="1" width="10.5"/>
    <col min="15784" max="15784" customWidth="1" width="10.5"/>
    <col min="15785" max="15785" customWidth="1" width="10.5"/>
    <col min="15786" max="15786" customWidth="1" width="10.5"/>
    <col min="15787" max="15787" customWidth="1" width="10.5"/>
    <col min="15788" max="15788" customWidth="1" width="10.5"/>
    <col min="15789" max="15789" customWidth="1" width="10.5"/>
    <col min="15790" max="15790" customWidth="1" width="10.5"/>
    <col min="15791" max="15791" customWidth="1" width="10.5"/>
    <col min="15792" max="15792" customWidth="1" width="10.5"/>
    <col min="15793" max="15793" customWidth="1" width="10.5"/>
    <col min="15794" max="15794" customWidth="1" width="10.5"/>
    <col min="15795" max="15795" customWidth="1" width="10.5"/>
    <col min="15796" max="15796" customWidth="1" width="10.5"/>
    <col min="15797" max="15797" customWidth="1" width="10.5"/>
    <col min="15798" max="15798" customWidth="1" width="10.5"/>
    <col min="15799" max="15799" customWidth="1" width="10.5"/>
    <col min="15800" max="15800" customWidth="1" width="10.5"/>
    <col min="15801" max="15801" customWidth="1" width="10.5"/>
    <col min="15802" max="15802" customWidth="1" width="10.5"/>
    <col min="15803" max="15803" customWidth="1" width="10.5"/>
    <col min="15804" max="15804" customWidth="1" width="10.5"/>
    <col min="15805" max="15805" customWidth="1" width="10.5"/>
    <col min="15806" max="15806" customWidth="1" width="10.5"/>
    <col min="15807" max="15807" customWidth="1" width="10.5"/>
    <col min="15808" max="15808" customWidth="1" width="10.5"/>
    <col min="15809" max="15809" customWidth="1" width="10.5"/>
    <col min="15810" max="15810" customWidth="1" width="10.5"/>
    <col min="15811" max="15811" customWidth="1" width="10.5"/>
    <col min="15812" max="15812" customWidth="1" width="10.5"/>
    <col min="15813" max="15813" customWidth="1" width="10.5"/>
    <col min="15814" max="15814" customWidth="1" width="10.5"/>
    <col min="15815" max="15815" customWidth="1" width="10.5"/>
    <col min="15816" max="15816" customWidth="1" width="10.5"/>
    <col min="15817" max="15817" customWidth="1" width="10.5"/>
    <col min="15818" max="15818" customWidth="1" width="10.5"/>
    <col min="15819" max="15819" customWidth="1" width="10.5"/>
    <col min="15820" max="15820" customWidth="1" width="10.5"/>
    <col min="15821" max="15821" customWidth="1" width="10.5"/>
    <col min="15822" max="15822" customWidth="1" width="10.5"/>
    <col min="15823" max="15823" customWidth="1" width="10.5"/>
    <col min="15824" max="15824" customWidth="1" width="10.5"/>
    <col min="15825" max="15825" customWidth="1" width="10.5"/>
    <col min="15826" max="15826" customWidth="1" width="10.5"/>
    <col min="15827" max="15827" customWidth="1" width="10.5"/>
    <col min="15828" max="15828" customWidth="1" width="10.5"/>
    <col min="15829" max="15829" customWidth="1" width="10.5"/>
    <col min="15830" max="15830" customWidth="1" width="10.5"/>
    <col min="15831" max="15831" customWidth="1" width="10.5"/>
    <col min="15832" max="15832" customWidth="1" width="10.5"/>
    <col min="15833" max="15833" customWidth="1" width="10.5"/>
    <col min="15834" max="15834" customWidth="1" width="10.5"/>
    <col min="15835" max="15835" customWidth="1" width="10.5"/>
    <col min="15836" max="15836" customWidth="1" width="10.5"/>
    <col min="15837" max="15837" customWidth="1" width="10.5"/>
    <col min="15838" max="15838" customWidth="1" width="10.5"/>
    <col min="15839" max="15839" customWidth="1" width="10.5"/>
    <col min="15840" max="15840" customWidth="1" width="10.5"/>
    <col min="15841" max="15841" customWidth="1" width="10.5"/>
    <col min="15842" max="15842" customWidth="1" width="10.5"/>
    <col min="15843" max="15843" customWidth="1" width="10.5"/>
    <col min="15844" max="15844" customWidth="1" width="10.5"/>
    <col min="15845" max="15845" customWidth="1" width="10.5"/>
    <col min="15846" max="15846" customWidth="1" width="10.5"/>
    <col min="15847" max="15847" customWidth="1" width="10.5"/>
    <col min="15848" max="15848" customWidth="1" width="10.5"/>
    <col min="15849" max="15849" customWidth="1" width="10.5"/>
    <col min="15850" max="15850" customWidth="1" width="10.5"/>
    <col min="15851" max="15851" customWidth="1" width="10.5"/>
    <col min="15852" max="15852" customWidth="1" width="10.5"/>
    <col min="15853" max="15853" customWidth="1" width="10.5"/>
    <col min="15854" max="15854" customWidth="1" width="10.5"/>
    <col min="15855" max="15855" customWidth="1" width="10.5"/>
    <col min="15856" max="15856" customWidth="1" width="10.5"/>
    <col min="15857" max="15857" customWidth="1" width="10.5"/>
    <col min="15858" max="15858" customWidth="1" width="10.5"/>
    <col min="15859" max="15859" customWidth="1" width="10.5"/>
    <col min="15860" max="15860" customWidth="1" width="10.5"/>
    <col min="15861" max="15861" customWidth="1" width="10.5"/>
    <col min="15862" max="15862" customWidth="1" width="10.5"/>
    <col min="15863" max="15863" customWidth="1" width="10.5"/>
    <col min="15864" max="15864" customWidth="1" width="10.5"/>
    <col min="15865" max="15865" customWidth="1" width="10.5"/>
    <col min="15866" max="15866" customWidth="1" width="10.5"/>
    <col min="15867" max="15867" customWidth="1" width="10.5"/>
    <col min="15868" max="15868" customWidth="1" width="10.5"/>
    <col min="15869" max="15869" customWidth="1" width="10.5"/>
    <col min="15870" max="15870" customWidth="1" width="10.5"/>
    <col min="15871" max="15871" customWidth="1" width="10.5"/>
    <col min="15872" max="15872" customWidth="1" width="10.5"/>
    <col min="15873" max="15873" customWidth="1" width="10.5"/>
    <col min="15874" max="15874" customWidth="1" width="10.5"/>
    <col min="15875" max="15875" customWidth="1" width="10.5"/>
    <col min="15876" max="15876" customWidth="1" width="10.5"/>
    <col min="15877" max="15877" customWidth="1" width="10.5"/>
    <col min="15878" max="15878" customWidth="1" width="10.5"/>
    <col min="15879" max="15879" customWidth="1" width="10.5"/>
    <col min="15880" max="15880" customWidth="1" width="10.5"/>
    <col min="15881" max="15881" customWidth="1" width="10.5"/>
    <col min="15882" max="15882" customWidth="1" width="10.5"/>
    <col min="15883" max="15883" customWidth="1" width="10.5"/>
    <col min="15884" max="15884" customWidth="1" width="10.5"/>
    <col min="15885" max="15885" customWidth="1" width="10.5"/>
    <col min="15886" max="15886" customWidth="1" width="10.5"/>
    <col min="15887" max="15887" customWidth="1" width="10.5"/>
    <col min="15888" max="15888" customWidth="1" width="10.5"/>
    <col min="15889" max="15889" customWidth="1" width="10.5"/>
    <col min="15890" max="15890" customWidth="1" width="10.5"/>
    <col min="15891" max="15891" customWidth="1" width="10.5"/>
    <col min="15892" max="15892" customWidth="1" width="10.5"/>
    <col min="15893" max="15893" customWidth="1" width="10.5"/>
    <col min="15894" max="15894" customWidth="1" width="10.5"/>
    <col min="15895" max="15895" customWidth="1" width="10.5"/>
    <col min="15896" max="15896" customWidth="1" width="10.5"/>
    <col min="15897" max="15897" customWidth="1" width="10.5"/>
    <col min="15898" max="15898" customWidth="1" width="10.5"/>
    <col min="15899" max="15899" customWidth="1" width="10.5"/>
    <col min="15900" max="15900" customWidth="1" width="10.5"/>
    <col min="15901" max="15901" customWidth="1" width="10.5"/>
    <col min="15902" max="15902" customWidth="1" width="10.5"/>
    <col min="15903" max="15903" customWidth="1" width="10.5"/>
    <col min="15904" max="15904" customWidth="1" width="10.5"/>
    <col min="15905" max="15905" customWidth="1" width="10.5"/>
    <col min="15906" max="15906" customWidth="1" width="10.5"/>
    <col min="15907" max="15907" customWidth="1" width="10.5"/>
    <col min="15908" max="15908" customWidth="1" width="10.5"/>
    <col min="15909" max="15909" customWidth="1" width="10.5"/>
    <col min="15910" max="15910" customWidth="1" width="10.5"/>
    <col min="15911" max="15911" customWidth="1" width="10.5"/>
    <col min="15912" max="15912" customWidth="1" width="10.5"/>
    <col min="15913" max="15913" customWidth="1" width="10.5"/>
    <col min="15914" max="15914" customWidth="1" width="10.5"/>
    <col min="15915" max="15915" customWidth="1" width="10.5"/>
    <col min="15916" max="15916" customWidth="1" width="10.5"/>
    <col min="15917" max="15917" customWidth="1" width="10.5"/>
    <col min="15918" max="15918" customWidth="1" width="10.5"/>
    <col min="15919" max="15919" customWidth="1" width="10.5"/>
    <col min="15920" max="15920" customWidth="1" width="10.5"/>
    <col min="15921" max="15921" customWidth="1" width="10.5"/>
    <col min="15922" max="15922" customWidth="1" width="10.5"/>
    <col min="15923" max="15923" customWidth="1" width="10.5"/>
    <col min="15924" max="15924" customWidth="1" width="10.5"/>
    <col min="15925" max="15925" customWidth="1" width="10.5"/>
    <col min="15926" max="15926" customWidth="1" width="10.5"/>
    <col min="15927" max="15927" customWidth="1" width="10.5"/>
    <col min="15928" max="15928" customWidth="1" width="10.5"/>
    <col min="15929" max="15929" customWidth="1" width="10.5"/>
    <col min="15930" max="15930" customWidth="1" width="10.5"/>
    <col min="15931" max="15931" customWidth="1" width="10.5"/>
    <col min="15932" max="15932" customWidth="1" width="10.5"/>
    <col min="15933" max="15933" customWidth="1" width="10.5"/>
    <col min="15934" max="15934" customWidth="1" width="10.5"/>
    <col min="15935" max="15935" customWidth="1" width="10.5"/>
    <col min="15936" max="15936" customWidth="1" width="10.5"/>
    <col min="15937" max="15937" customWidth="1" width="10.5"/>
    <col min="15938" max="15938" customWidth="1" width="10.5"/>
    <col min="15939" max="15939" customWidth="1" width="10.5"/>
    <col min="15940" max="15940" customWidth="1" width="10.5"/>
    <col min="15941" max="15941" customWidth="1" width="10.5"/>
    <col min="15942" max="15942" customWidth="1" width="10.5"/>
    <col min="15943" max="15943" customWidth="1" width="10.5"/>
    <col min="15944" max="15944" customWidth="1" width="10.5"/>
    <col min="15945" max="15945" customWidth="1" width="10.5"/>
    <col min="15946" max="15946" customWidth="1" width="10.5"/>
    <col min="15947" max="15947" customWidth="1" width="10.5"/>
    <col min="15948" max="15948" customWidth="1" width="10.5"/>
    <col min="15949" max="15949" customWidth="1" width="10.5"/>
    <col min="15950" max="15950" customWidth="1" width="10.5"/>
    <col min="15951" max="15951" customWidth="1" width="10.5"/>
    <col min="15952" max="15952" customWidth="1" width="10.5"/>
    <col min="15953" max="15953" customWidth="1" width="10.5"/>
    <col min="15954" max="15954" customWidth="1" width="10.5"/>
    <col min="15955" max="15955" customWidth="1" width="10.5"/>
    <col min="15956" max="15956" customWidth="1" width="10.5"/>
    <col min="15957" max="15957" customWidth="1" width="10.5"/>
    <col min="15958" max="15958" customWidth="1" width="10.5"/>
    <col min="15959" max="15959" customWidth="1" width="10.5"/>
    <col min="15960" max="15960" customWidth="1" width="10.5"/>
    <col min="15961" max="15961" customWidth="1" width="10.5"/>
    <col min="15962" max="15962" customWidth="1" width="10.5"/>
    <col min="15963" max="15963" customWidth="1" width="10.5"/>
    <col min="15964" max="15964" customWidth="1" width="10.5"/>
    <col min="15965" max="15965" customWidth="1" width="10.5"/>
    <col min="15966" max="15966" customWidth="1" width="10.5"/>
    <col min="15967" max="15967" customWidth="1" width="10.5"/>
    <col min="15968" max="15968" customWidth="1" width="10.5"/>
    <col min="15969" max="15969" customWidth="1" width="10.5"/>
    <col min="15970" max="15970" customWidth="1" width="10.5"/>
    <col min="15971" max="15971" customWidth="1" width="10.5"/>
    <col min="15972" max="15972" customWidth="1" width="10.5"/>
    <col min="15973" max="15973" customWidth="1" width="10.5"/>
    <col min="15974" max="15974" customWidth="1" width="10.5"/>
    <col min="15975" max="15975" customWidth="1" width="10.5"/>
    <col min="15976" max="15976" customWidth="1" width="10.5"/>
    <col min="15977" max="15977" customWidth="1" width="10.5"/>
    <col min="15978" max="15978" customWidth="1" width="10.5"/>
    <col min="15979" max="15979" customWidth="1" width="10.5"/>
    <col min="15980" max="15980" customWidth="1" width="10.5"/>
    <col min="15981" max="15981" customWidth="1" width="10.5"/>
    <col min="15982" max="15982" customWidth="1" width="10.5"/>
    <col min="15983" max="15983" customWidth="1" width="10.5"/>
    <col min="15984" max="15984" customWidth="1" width="10.5"/>
    <col min="15985" max="15985" customWidth="1" width="10.5"/>
    <col min="15986" max="15986" customWidth="1" width="10.5"/>
    <col min="15987" max="15987" customWidth="1" width="10.5"/>
    <col min="15988" max="15988" customWidth="1" width="10.5"/>
    <col min="15989" max="15989" customWidth="1" width="10.5"/>
    <col min="15990" max="15990" customWidth="1" width="10.5"/>
    <col min="15991" max="15991" customWidth="1" width="10.5"/>
    <col min="15992" max="15992" customWidth="1" width="10.5"/>
    <col min="15993" max="15993" customWidth="1" width="10.5"/>
    <col min="15994" max="15994" customWidth="1" width="10.5"/>
    <col min="15995" max="15995" customWidth="1" width="10.5"/>
    <col min="15996" max="15996" customWidth="1" width="10.5"/>
    <col min="15997" max="15997" customWidth="1" width="10.5"/>
    <col min="15998" max="15998" customWidth="1" width="10.5"/>
    <col min="15999" max="15999" customWidth="1" width="10.5"/>
    <col min="16000" max="16000" customWidth="1" width="10.5"/>
    <col min="16001" max="16001" customWidth="1" width="10.5"/>
    <col min="16002" max="16002" customWidth="1" width="10.5"/>
    <col min="16003" max="16003" customWidth="1" width="10.5"/>
    <col min="16004" max="16004" customWidth="1" width="10.5"/>
    <col min="16005" max="16005" customWidth="1" width="10.5"/>
    <col min="16006" max="16006" customWidth="1" width="10.5"/>
    <col min="16007" max="16007" customWidth="1" width="10.5"/>
    <col min="16008" max="16008" customWidth="1" width="10.5"/>
    <col min="16009" max="16009" customWidth="1" width="10.5"/>
    <col min="16010" max="16010" customWidth="1" width="10.5"/>
    <col min="16011" max="16011" customWidth="1" width="10.5"/>
    <col min="16012" max="16012" customWidth="1" width="10.5"/>
    <col min="16013" max="16013" customWidth="1" width="10.5"/>
    <col min="16014" max="16014" customWidth="1" width="10.5"/>
    <col min="16015" max="16015" customWidth="1" width="10.5"/>
    <col min="16016" max="16016" customWidth="1" width="10.5"/>
    <col min="16017" max="16017" customWidth="1" width="10.5"/>
    <col min="16018" max="16018" customWidth="1" width="10.5"/>
    <col min="16019" max="16019" customWidth="1" width="10.5"/>
    <col min="16020" max="16020" customWidth="1" width="10.5"/>
    <col min="16021" max="16021" customWidth="1" width="10.5"/>
    <col min="16022" max="16022" customWidth="1" width="10.5"/>
    <col min="16023" max="16023" customWidth="1" width="10.5"/>
    <col min="16024" max="16024" customWidth="1" width="10.5"/>
    <col min="16025" max="16025" customWidth="1" width="10.5"/>
    <col min="16026" max="16026" customWidth="1" width="10.5"/>
    <col min="16027" max="16027" customWidth="1" width="10.5"/>
    <col min="16028" max="16028" customWidth="1" width="10.5"/>
    <col min="16029" max="16029" customWidth="1" width="10.5"/>
    <col min="16030" max="16030" customWidth="1" width="10.5"/>
    <col min="16031" max="16031" customWidth="1" width="10.5"/>
    <col min="16032" max="16032" customWidth="1" width="10.5"/>
    <col min="16033" max="16033" customWidth="1" width="10.5"/>
    <col min="16034" max="16034" customWidth="1" width="10.5"/>
    <col min="16035" max="16035" customWidth="1" width="10.5"/>
    <col min="16036" max="16036" customWidth="1" width="10.5"/>
    <col min="16037" max="16037" customWidth="1" width="10.5"/>
    <col min="16038" max="16038" customWidth="1" width="10.5"/>
    <col min="16039" max="16039" customWidth="1" width="10.5"/>
    <col min="16040" max="16040" customWidth="1" width="10.5"/>
    <col min="16041" max="16041" customWidth="1" width="10.5"/>
    <col min="16042" max="16042" customWidth="1" width="10.5"/>
    <col min="16043" max="16043" customWidth="1" width="10.5"/>
    <col min="16044" max="16044" customWidth="1" width="10.5"/>
    <col min="16045" max="16045" customWidth="1" width="10.5"/>
    <col min="16046" max="16046" customWidth="1" width="10.5"/>
    <col min="16047" max="16047" customWidth="1" width="10.5"/>
    <col min="16048" max="16048" customWidth="1" width="10.5"/>
    <col min="16049" max="16049" customWidth="1" width="10.5"/>
    <col min="16050" max="16050" customWidth="1" width="10.5"/>
    <col min="16051" max="16051" customWidth="1" width="10.5"/>
    <col min="16052" max="16052" customWidth="1" width="10.5"/>
    <col min="16053" max="16053" customWidth="1" width="10.5"/>
    <col min="16054" max="16054" customWidth="1" width="10.5"/>
    <col min="16055" max="16055" customWidth="1" width="10.5"/>
    <col min="16056" max="16056" customWidth="1" width="10.5"/>
    <col min="16057" max="16057" customWidth="1" width="10.5"/>
    <col min="16058" max="16058" customWidth="1" width="10.5"/>
    <col min="16059" max="16059" customWidth="1" width="10.5"/>
    <col min="16060" max="16060" customWidth="1" width="10.5"/>
    <col min="16061" max="16061" customWidth="1" width="10.5"/>
    <col min="16062" max="16062" customWidth="1" width="10.5"/>
    <col min="16063" max="16063" customWidth="1" width="10.5"/>
    <col min="16064" max="16064" customWidth="1" width="10.5"/>
    <col min="16065" max="16065" customWidth="1" width="10.5"/>
    <col min="16066" max="16066" customWidth="1" width="10.5"/>
    <col min="16067" max="16067" customWidth="1" width="10.5"/>
    <col min="16068" max="16068" customWidth="1" width="10.5"/>
    <col min="16069" max="16069" customWidth="1" width="10.5"/>
    <col min="16070" max="16070" customWidth="1" width="10.5"/>
    <col min="16071" max="16071" customWidth="1" width="10.5"/>
    <col min="16072" max="16072" customWidth="1" width="10.5"/>
    <col min="16073" max="16073" customWidth="1" width="10.5"/>
    <col min="16074" max="16074" customWidth="1" width="10.5"/>
    <col min="16075" max="16075" customWidth="1" width="10.5"/>
    <col min="16076" max="16076" customWidth="1" width="10.5"/>
    <col min="16077" max="16077" customWidth="1" width="10.5"/>
    <col min="16078" max="16078" customWidth="1" width="10.5"/>
    <col min="16079" max="16079" customWidth="1" width="10.5"/>
    <col min="16080" max="16080" customWidth="1" width="10.5"/>
    <col min="16081" max="16081" customWidth="1" width="10.5"/>
    <col min="16082" max="16082" customWidth="1" width="10.5"/>
    <col min="16083" max="16083" customWidth="1" width="10.5"/>
    <col min="16084" max="16084" customWidth="1" width="10.5"/>
    <col min="16085" max="16085" customWidth="1" width="10.5"/>
    <col min="16086" max="16086" customWidth="1" width="10.5"/>
    <col min="16087" max="16087" customWidth="1" width="10.5"/>
    <col min="16088" max="16088" customWidth="1" width="10.5"/>
    <col min="16089" max="16089" customWidth="1" width="10.5"/>
    <col min="16090" max="16090" customWidth="1" width="10.5"/>
    <col min="16091" max="16091" customWidth="1" width="10.5"/>
    <col min="16092" max="16092" customWidth="1" width="10.5"/>
    <col min="16093" max="16093" customWidth="1" width="10.5"/>
    <col min="16094" max="16094" customWidth="1" width="10.5"/>
    <col min="16095" max="16095" customWidth="1" width="10.5"/>
    <col min="16096" max="16096" customWidth="1" width="10.5"/>
    <col min="16097" max="16097" customWidth="1" width="10.5"/>
    <col min="16098" max="16098" customWidth="1" width="10.5"/>
    <col min="16099" max="16099" customWidth="1" width="10.5"/>
    <col min="16100" max="16100" customWidth="1" width="10.5"/>
    <col min="16101" max="16101" customWidth="1" width="10.5"/>
    <col min="16102" max="16102" customWidth="1" width="10.5"/>
    <col min="16103" max="16103" customWidth="1" width="10.5"/>
    <col min="16104" max="16104" customWidth="1" width="10.5"/>
    <col min="16105" max="16105" customWidth="1" width="10.5"/>
    <col min="16106" max="16106" customWidth="1" width="10.5"/>
    <col min="16107" max="16107" customWidth="1" width="10.5"/>
    <col min="16108" max="16108" customWidth="1" width="10.5"/>
    <col min="16109" max="16109" customWidth="1" width="10.5"/>
    <col min="16110" max="16110" customWidth="1" width="10.5"/>
    <col min="16111" max="16111" customWidth="1" width="10.5"/>
    <col min="16112" max="16112" customWidth="1" width="10.5"/>
    <col min="16113" max="16113" customWidth="1" width="10.5"/>
    <col min="16114" max="16114" customWidth="1" width="10.5"/>
    <col min="16115" max="16115" customWidth="1" width="10.5"/>
    <col min="16116" max="16116" customWidth="1" width="10.5"/>
    <col min="16117" max="16117" customWidth="1" width="10.5"/>
    <col min="16118" max="16118" customWidth="1" width="10.5"/>
    <col min="16119" max="16119" customWidth="1" width="10.5"/>
    <col min="16120" max="16120" customWidth="1" width="10.5"/>
    <col min="16121" max="16121" customWidth="1" width="10.5"/>
    <col min="16122" max="16122" customWidth="1" width="10.5"/>
    <col min="16123" max="16123" customWidth="1" width="10.5"/>
    <col min="16124" max="16124" customWidth="1" width="10.5"/>
    <col min="16125" max="16125" customWidth="1" width="10.5"/>
    <col min="16126" max="16126" customWidth="1" width="10.5"/>
    <col min="16127" max="16127" customWidth="1" width="10.5"/>
    <col min="16128" max="16128" customWidth="1" width="10.5"/>
    <col min="16129" max="16129" customWidth="1" width="10.5"/>
    <col min="16130" max="16130" customWidth="1" width="10.5"/>
    <col min="16131" max="16131" customWidth="1" width="10.5"/>
    <col min="16132" max="16132" customWidth="1" width="10.5"/>
    <col min="16133" max="16133" customWidth="1" width="10.5"/>
    <col min="16134" max="16134" customWidth="1" width="10.5"/>
    <col min="16135" max="16135" customWidth="1" width="10.5"/>
    <col min="16136" max="16136" customWidth="1" width="10.5"/>
    <col min="16137" max="16137" customWidth="1" width="10.5"/>
    <col min="16138" max="16138" customWidth="1" width="10.5"/>
    <col min="16139" max="16139" customWidth="1" width="10.5"/>
    <col min="16140" max="16140" customWidth="1" width="10.5"/>
    <col min="16141" max="16141" customWidth="1" width="10.5"/>
    <col min="16142" max="16142" customWidth="1" width="10.5"/>
    <col min="16143" max="16143" customWidth="1" width="10.5"/>
    <col min="16144" max="16144" customWidth="1" width="10.5"/>
    <col min="16145" max="16145" customWidth="1" width="10.5"/>
    <col min="16146" max="16146" customWidth="1" width="10.5"/>
    <col min="16147" max="16147" customWidth="1" width="10.5"/>
    <col min="16148" max="16148" customWidth="1" width="10.5"/>
    <col min="16149" max="16149" customWidth="1" width="10.5"/>
    <col min="16150" max="16150" customWidth="1" width="10.5"/>
    <col min="16151" max="16151" customWidth="1" width="10.5"/>
    <col min="16152" max="16152" customWidth="1" width="10.5"/>
    <col min="16153" max="16153" customWidth="1" width="10.5"/>
    <col min="16154" max="16154" customWidth="1" width="10.5"/>
    <col min="16155" max="16155" customWidth="1" width="10.5"/>
    <col min="16156" max="16156" customWidth="1" width="10.5"/>
    <col min="16157" max="16157" customWidth="1" width="10.5"/>
    <col min="16158" max="16158" customWidth="1" width="10.5"/>
    <col min="16159" max="16159" customWidth="1" width="10.5"/>
    <col min="16160" max="16160" customWidth="1" width="10.5"/>
    <col min="16161" max="16161" customWidth="1" width="10.5"/>
    <col min="16162" max="16162" customWidth="1" width="10.5"/>
    <col min="16163" max="16163" customWidth="1" width="10.5"/>
    <col min="16164" max="16164" customWidth="1" width="10.5"/>
    <col min="16165" max="16165" customWidth="1" width="10.5"/>
    <col min="16166" max="16166" customWidth="1" width="10.5"/>
    <col min="16167" max="16167" customWidth="1" width="10.5"/>
    <col min="16168" max="16168" customWidth="1" width="10.5"/>
    <col min="16169" max="16169" customWidth="1" width="10.5"/>
    <col min="16170" max="16170" customWidth="1" width="10.5"/>
    <col min="16171" max="16171" customWidth="1" width="10.5"/>
    <col min="16172" max="16172" customWidth="1" width="10.5"/>
    <col min="16173" max="16173" customWidth="1" width="10.5"/>
    <col min="16174" max="16174" customWidth="1" width="10.5"/>
    <col min="16175" max="16175" customWidth="1" width="10.5"/>
    <col min="16176" max="16176" customWidth="1" width="10.5"/>
    <col min="16177" max="16177" customWidth="1" width="10.5"/>
    <col min="16178" max="16178" customWidth="1" width="10.5"/>
    <col min="16179" max="16179" customWidth="1" width="10.5"/>
    <col min="16180" max="16180" customWidth="1" width="10.5"/>
    <col min="16181" max="16181" customWidth="1" width="10.5"/>
    <col min="16182" max="16182" customWidth="1" width="10.5"/>
    <col min="16183" max="16183" customWidth="1" width="10.5"/>
    <col min="16184" max="16184" customWidth="1" width="10.5"/>
    <col min="16185" max="16185" customWidth="1" width="10.5"/>
    <col min="16186" max="16186" customWidth="1" width="10.5"/>
    <col min="16187" max="16187" customWidth="1" width="10.5"/>
    <col min="16188" max="16188" customWidth="1" width="10.5"/>
    <col min="16189" max="16189" customWidth="1" width="10.5"/>
    <col min="16190" max="16190" customWidth="1" width="10.5"/>
    <col min="16191" max="16191" customWidth="1" width="10.5"/>
    <col min="16192" max="16192" customWidth="1" width="10.5"/>
    <col min="16193" max="16193" customWidth="1" width="10.5"/>
    <col min="16194" max="16194" customWidth="1" width="10.5"/>
    <col min="16195" max="16195" customWidth="1" width="10.5"/>
    <col min="16196" max="16196" customWidth="1" width="10.5"/>
    <col min="16197" max="16197" customWidth="1" width="10.5"/>
    <col min="16198" max="16198" customWidth="1" width="10.5"/>
    <col min="16199" max="16199" customWidth="1" width="10.5"/>
    <col min="16200" max="16200" customWidth="1" width="10.5"/>
    <col min="16201" max="16201" customWidth="1" width="10.5"/>
    <col min="16202" max="16202" customWidth="1" width="10.5"/>
    <col min="16203" max="16203" customWidth="1" width="10.5"/>
    <col min="16204" max="16204" customWidth="1" width="10.5"/>
    <col min="16205" max="16205" customWidth="1" width="10.5"/>
    <col min="16206" max="16206" customWidth="1" width="10.5"/>
    <col min="16207" max="16207" customWidth="1" width="10.5"/>
    <col min="16208" max="16208" customWidth="1" width="10.5"/>
    <col min="16209" max="16209" customWidth="1" width="10.5"/>
    <col min="16210" max="16210" customWidth="1" width="10.5"/>
    <col min="16211" max="16211" customWidth="1" width="10.5"/>
    <col min="16212" max="16212" customWidth="1" width="10.5"/>
    <col min="16213" max="16213" customWidth="1" width="10.5"/>
    <col min="16214" max="16214" customWidth="1" width="10.5"/>
    <col min="16215" max="16215" customWidth="1" width="10.5"/>
    <col min="16216" max="16216" customWidth="1" width="10.5"/>
    <col min="16217" max="16217" customWidth="1" width="10.5"/>
    <col min="16218" max="16218" customWidth="1" width="10.5"/>
    <col min="16219" max="16219" customWidth="1" width="10.5"/>
    <col min="16220" max="16220" customWidth="1" width="10.5"/>
    <col min="16221" max="16221" customWidth="1" width="10.5"/>
    <col min="16222" max="16222" customWidth="1" width="10.5"/>
    <col min="16223" max="16223" customWidth="1" width="10.5"/>
    <col min="16224" max="16224" customWidth="1" width="10.5"/>
    <col min="16225" max="16225" customWidth="1" width="10.5"/>
    <col min="16226" max="16226" customWidth="1" width="10.5"/>
    <col min="16227" max="16227" customWidth="1" width="10.5"/>
    <col min="16228" max="16228" customWidth="1" width="10.5"/>
    <col min="16229" max="16229" customWidth="1" width="10.5"/>
    <col min="16230" max="16230" customWidth="1" width="10.5"/>
    <col min="16231" max="16231" customWidth="1" width="10.5"/>
    <col min="16232" max="16232" customWidth="1" width="10.5"/>
    <col min="16233" max="16233" customWidth="1" width="10.5"/>
    <col min="16234" max="16234" customWidth="1" width="10.5"/>
    <col min="16235" max="16235" customWidth="1" width="10.5"/>
    <col min="16236" max="16236" customWidth="1" width="10.5"/>
    <col min="16237" max="16237" customWidth="1" width="10.5"/>
    <col min="16238" max="16238" customWidth="1" width="10.5"/>
    <col min="16239" max="16239" customWidth="1" width="10.5"/>
    <col min="16240" max="16240" customWidth="1" width="10.5"/>
    <col min="16241" max="16241" customWidth="1" width="10.5"/>
    <col min="16242" max="16242" customWidth="1" width="10.5"/>
    <col min="16243" max="16243" customWidth="1" width="10.5"/>
    <col min="16244" max="16244" customWidth="1" width="10.5"/>
    <col min="16245" max="16245" customWidth="1" width="10.5"/>
    <col min="16246" max="16246" customWidth="1" width="10.5"/>
    <col min="16247" max="16247" customWidth="1" width="10.5"/>
    <col min="16248" max="16248" customWidth="1" width="10.5"/>
    <col min="16249" max="16249" customWidth="1" width="10.5"/>
    <col min="16250" max="16250" customWidth="1" width="10.5"/>
    <col min="16251" max="16251" customWidth="1" width="10.5"/>
    <col min="16252" max="16252" customWidth="1" width="10.5"/>
    <col min="16253" max="16253" customWidth="1" width="10.5"/>
    <col min="16254" max="16254" customWidth="1" width="10.5"/>
    <col min="16255" max="16255" customWidth="1" width="10.5"/>
    <col min="16256" max="16256" customWidth="1" width="10.5"/>
    <col min="16257" max="16257" customWidth="1" width="10.5"/>
    <col min="16258" max="16258" customWidth="1" width="10.5"/>
    <col min="16259" max="16259" customWidth="1" width="10.5"/>
    <col min="16260" max="16260" customWidth="1" width="10.5"/>
    <col min="16261" max="16261" customWidth="1" width="10.5"/>
    <col min="16262" max="16262" customWidth="1" width="10.5"/>
    <col min="16263" max="16263" customWidth="1" width="10.5"/>
    <col min="16264" max="16264" customWidth="1" width="10.5"/>
    <col min="16265" max="16265" customWidth="1" width="10.5"/>
    <col min="16266" max="16266" customWidth="1" width="10.5"/>
    <col min="16267" max="16267" customWidth="1" width="10.5"/>
    <col min="16268" max="16268" customWidth="1" width="10.5"/>
    <col min="16269" max="16269" customWidth="1" width="10.5"/>
    <col min="16270" max="16270" customWidth="1" width="10.5"/>
    <col min="16271" max="16271" customWidth="1" width="10.5"/>
    <col min="16272" max="16272" customWidth="1" width="10.5"/>
    <col min="16273" max="16273" customWidth="1" width="10.5"/>
    <col min="16274" max="16274" customWidth="1" width="10.5"/>
    <col min="16275" max="16275" customWidth="1" width="10.5"/>
    <col min="16276" max="16276" customWidth="1" width="10.5"/>
    <col min="16277" max="16277" customWidth="1" width="10.5"/>
    <col min="16278" max="16278" customWidth="1" width="10.5"/>
    <col min="16279" max="16279" customWidth="1" width="10.5"/>
    <col min="16280" max="16280" customWidth="1" width="10.5"/>
    <col min="16281" max="16281" customWidth="1" width="10.5"/>
    <col min="16282" max="16282" customWidth="1" width="10.5"/>
    <col min="16283" max="16283" customWidth="1" width="10.5"/>
    <col min="16284" max="16284" customWidth="1" width="10.5"/>
    <col min="16285" max="16285" customWidth="1" width="10.5"/>
    <col min="16286" max="16286" customWidth="1" width="10.5"/>
    <col min="16287" max="16287" customWidth="1" width="10.5"/>
    <col min="16288" max="16288" customWidth="1" width="10.5"/>
    <col min="16289" max="16289" customWidth="1" width="10.5"/>
    <col min="16290" max="16290" customWidth="1" width="10.5"/>
    <col min="16291" max="16291" customWidth="1" width="10.5"/>
    <col min="16292" max="16292" customWidth="1" width="10.5"/>
    <col min="16293" max="16293" customWidth="1" width="10.5"/>
    <col min="16294" max="16294" customWidth="1" width="10.5"/>
    <col min="16295" max="16295" customWidth="1" width="10.5"/>
    <col min="16296" max="16296" customWidth="1" width="10.5"/>
    <col min="16297" max="16297" customWidth="1" width="10.5"/>
    <col min="16298" max="16298" customWidth="1" width="10.5"/>
    <col min="16299" max="16299" customWidth="1" width="10.5"/>
    <col min="16300" max="16300" customWidth="1" width="10.5"/>
    <col min="16301" max="16301" customWidth="1" width="10.5"/>
    <col min="16302" max="16302" customWidth="1" width="10.5"/>
    <col min="16303" max="16303" customWidth="1" width="10.5"/>
    <col min="16304" max="16304" customWidth="1" width="10.5"/>
    <col min="16305" max="16305" customWidth="1" width="10.5"/>
    <col min="16306" max="16306" customWidth="1" width="10.5"/>
    <col min="16307" max="16307" customWidth="1" width="10.5"/>
    <col min="16308" max="16308" customWidth="1" width="10.5"/>
    <col min="16309" max="16309" customWidth="1" width="10.5"/>
    <col min="16310" max="16310" customWidth="1" width="10.5"/>
    <col min="16311" max="16311" customWidth="1" width="10.5"/>
    <col min="16312" max="16312" customWidth="1" width="10.5"/>
    <col min="16313" max="16313" customWidth="1" width="10.5"/>
    <col min="16314" max="16314" customWidth="1" width="10.5"/>
    <col min="16315" max="16315" customWidth="1" width="10.5"/>
    <col min="16316" max="16316" customWidth="1" width="10.5"/>
    <col min="16317" max="16317" customWidth="1" width="10.5"/>
    <col min="16318" max="16318" customWidth="1" width="10.5"/>
    <col min="16319" max="16319" customWidth="1" width="10.5"/>
    <col min="16320" max="16320" customWidth="1" width="10.5"/>
    <col min="16321" max="16321" customWidth="1" width="10.5"/>
    <col min="16322" max="16322" customWidth="1" width="10.5"/>
    <col min="16323" max="16323" customWidth="1" width="10.5"/>
    <col min="16324" max="16324" customWidth="1" width="10.5"/>
    <col min="16325" max="16325" customWidth="1" width="10.5"/>
    <col min="16326" max="16326" customWidth="1" width="10.5"/>
    <col min="16327" max="16327" customWidth="1" width="10.5"/>
    <col min="16328" max="16328" customWidth="1" width="10.5"/>
    <col min="16329" max="16329" customWidth="1" width="10.5"/>
    <col min="16330" max="16330" customWidth="1" width="10.5"/>
    <col min="16331" max="16331" customWidth="1" width="10.5"/>
    <col min="16332" max="16332" customWidth="1" width="10.5"/>
    <col min="16333" max="16333" customWidth="1" width="10.5"/>
    <col min="16334" max="16334" customWidth="1" width="10.5"/>
    <col min="16335" max="16335" customWidth="1" width="10.5"/>
    <col min="16336" max="16336" customWidth="1" width="10.5"/>
    <col min="16337" max="16337" customWidth="1" width="10.5"/>
    <col min="16338" max="16338" customWidth="1" width="10.5"/>
    <col min="16339" max="16339" customWidth="1" width="10.5"/>
    <col min="16340" max="16340" customWidth="1" width="10.5"/>
    <col min="16341" max="16341" customWidth="1" width="10.5"/>
    <col min="16342" max="16342" customWidth="1" width="10.5"/>
    <col min="16343" max="16343" customWidth="1" width="10.5"/>
    <col min="16344" max="16344" customWidth="1" width="10.5"/>
    <col min="16345" max="16345" customWidth="1" width="10.5"/>
    <col min="16346" max="16346" customWidth="1" width="10.5"/>
    <col min="16347" max="16347" customWidth="1" width="10.5"/>
    <col min="16348" max="16348" customWidth="1" width="10.5"/>
    <col min="16349" max="16349" customWidth="1" width="10.5"/>
    <col min="16350" max="16350" customWidth="1" width="10.5"/>
    <col min="16351" max="16351" customWidth="1" width="10.5"/>
    <col min="16352" max="16352" customWidth="1" width="10.5"/>
    <col min="16353" max="16353" customWidth="1" width="10.5"/>
    <col min="16354" max="16354" customWidth="1" width="10.5"/>
    <col min="16355" max="16355" customWidth="1" width="10.5"/>
    <col min="16356" max="16356" customWidth="1" width="10.5"/>
    <col min="16357" max="16357" customWidth="1" width="10.5"/>
    <col min="16358" max="16358" customWidth="1" width="10.5"/>
    <col min="16359" max="16359" customWidth="1" width="10.5"/>
    <col min="16360" max="16360" customWidth="1" width="10.5"/>
    <col min="16361" max="16361" customWidth="1" width="10.5"/>
    <col min="16362" max="16362" customWidth="1" width="10.5"/>
    <col min="16363" max="16363" customWidth="1" width="10.5"/>
    <col min="16364" max="16364" customWidth="1" width="10.5"/>
    <col min="16365" max="16365" customWidth="1" width="10.5"/>
    <col min="16366" max="16366" customWidth="1" width="10.5"/>
    <col min="16367" max="16367" customWidth="1" width="10.5"/>
    <col min="16368" max="16368" customWidth="1" width="10.5"/>
    <col min="16369" max="16369" customWidth="1" width="10.5"/>
    <col min="16370" max="16370" customWidth="1" width="10.5"/>
    <col min="16371" max="16371" customWidth="1" width="10.5"/>
    <col min="16372" max="16372" customWidth="1" width="10.5"/>
    <col min="16373" max="16373" customWidth="1" width="10.5"/>
    <col min="16374" max="16374" customWidth="1" width="10.5"/>
    <col min="16375" max="16375" customWidth="1" width="10.5"/>
    <col min="16376" max="16376" customWidth="1" width="10.5"/>
    <col min="16377" max="16377" customWidth="1" width="10.5"/>
    <col min="16378" max="16378" customWidth="1" width="10.5"/>
    <col min="16379" max="16379" customWidth="1" width="10.5"/>
    <col min="16380" max="16380" customWidth="1" width="10.5"/>
    <col min="16381" max="16381" customWidth="1" width="10.5"/>
    <col min="16382" max="16382" customWidth="1" width="10.5"/>
    <col min="16383" max="16383" customWidth="1" width="10.5"/>
    <col min="16384" max="16384" customWidth="1" width="10.5"/>
  </cols>
  <sheetData>
    <row r="1" ht="55" customHeight="1">
      <c r="A1" t="str">
        <v>TABLEAU INDICATIF SUR LA REGLEMENTATION DU NIVEAU 3 DU REFERENTIEL DD&amp;RS</v>
      </c>
    </row>
    <row r="2" ht="164.5" customHeight="1" xml:space="preserve">
      <c r="A2" t="str">
        <v>N° variable</v>
      </c>
      <c r="B2" t="str">
        <v>Rappel des variables du référentiel DD&amp;RS</v>
      </c>
      <c r="C2" t="str" xml:space="preserve">
        <v xml:space="preserve">Les informations de la colonne ci-dessous explicitent le premier point de la désignation du niveau 3 du référentiel DD&amp;RS: "Conformité à la législation, dont le cadre global des ODD, et aux "bonnes pratiques" d'usage. Formalisation. Evaluation des actions engagées"_x000d_
en caractères noirs un rappel, non exhaustif car cela évolue très régulièrement, des principales exigences réglementaires</v>
      </c>
    </row>
    <row r="3" ht="24.75" customHeight="1"/>
    <row r="4" ht="12.75" customHeight="1">
      <c r="A4" s="2" t="str">
        <v xml:space="preserve">1 - AXE STRATEGIE ET GOUVERNANCE </v>
      </c>
    </row>
    <row r="5" ht="149.25" customHeight="1">
      <c r="A5" t="str">
        <v>1.1</v>
      </c>
      <c r="B5" t="str">
        <f>'Synthèse établissement'!C12</f>
        <v>Formaliser sa politique de Responsabilité Sociétale &amp; Développement Durable (DD&amp;RS) et l'intégrer à toute l'activité de l'établissement</v>
      </c>
    </row>
    <row r="6" ht="92.25" customHeight="1">
      <c r="A6" t="str">
        <v>1.1.1</v>
      </c>
      <c r="B6" t="str">
        <f>'Synthèse établissement'!C13</f>
        <v>Définir sa stratégie et élaborer un plan d'actions en couvrant toutes les dimensions du DD&amp;RS</v>
      </c>
    </row>
    <row r="7" ht="151.5" customHeight="1" xml:space="preserve">
      <c r="A7" t="str">
        <v>1.1.2</v>
      </c>
      <c r="B7" t="str">
        <f>'Synthèse établissement'!C14</f>
        <v>Intégrer la démarche à l'ensemble des services/directions de l'établissement et de ses activités fonctionnelles et opérationnelles</v>
      </c>
      <c r="C7" t="str" xml:space="preserve">
        <v xml:space="preserve">Spécifique aux établissements publics_x000d_
Service publique écoresponsable (circulaire premier ministre du 25 février 2020 - https://www.legifrance.gouv.fr/download/pdf/circ?id=44936)_x000d_
*Les agents volontaires seront invités à s'impliquer dans la mise en œuvre des mesures de la circulaire et à identifier d'autres actions. _x000d_
*L'encadrement facilitera leur participation à des groupes de travail pour la mise en œuvre de projets de service._x000d_
</v>
      </c>
    </row>
    <row r="8" ht="282.5" customHeight="1" xml:space="preserve">
      <c r="A8" t="str">
        <v>1.1.3</v>
      </c>
      <c r="B8" t="str">
        <f>'Synthèse établissement'!C15</f>
        <v xml:space="preserve">Mettre en place une politique d'achats responsables </v>
      </c>
      <c r="C8" t="str" xml:space="preserve">
        <v xml:space="preserve">Spécifique aux établissements publics_x000d_
Objectifs pour 2020 du Plan National action pour les achats publics durables:_x000d_
25 % des marchés passés au cours de l’année comprennent au moins une disposition sociale._x000d_
30 % des marchés passés au cours de l’année comprennent au moins une disposition environnementale._x000d_
Dès l’étape de la définition du besoin, 100 % des marchés font l’objet d’une analyse approfondie, visant à définir si les objectifs du développement durable peuvent être pris encompte dans le marché._x000d_
_x000d_
http://www.developpement-durable.gouv.fr/IMG/pdf/Plan_national_d_action_pour_les_achats_publics_durables_2015-2020.pdf_x000d_
_x000d_
Service publique écoresponsable 2020_x000d_
*fin des achats d'objets en plastique à usage unique utilisés sur les lieux de travail et lors d'événements à compter de juillet 2020 ;_x000d_
*prise en compte du risque de déforestation lors du renouvellement des marchés dès janvier 2021 ;_x000d_
*utilisation de papier bureautique recyclé lorsqu'il est disponible ou intégralement issu de forêts gérées durablement à partir de mars 2020._x000d_
*mise en place d'une plateforme d'échange de biens entre services et favorisant le don de biens et matériels aux associations ;_x000d_
*sensibilisation des agents aux écogestes numériques et achat de matériels ou de consommables reconditionnés.</v>
      </c>
    </row>
    <row r="9" ht="81" customHeight="1" xml:space="preserve">
      <c r="A9" t="str">
        <v>1.1.4</v>
      </c>
      <c r="B9" t="str" xml:space="preserve">
        <f>'Synthèse établissement'!C16</f>
        <v xml:space="preserve">Communiquer sur  les objectifs, les pratiques et rendre compte des résultats de la démarche DD&amp;RS auprès de toutes les parties prenantes_x000d_
</v>
      </c>
    </row>
    <row r="10" ht="120.75" customHeight="1">
      <c r="A10" t="str">
        <v>1.2</v>
      </c>
      <c r="B10" t="str">
        <f>'Synthèse établissement'!C17</f>
        <v xml:space="preserve">Déployer (ressources humaines, techniques et financières...) et piloter la stratégie DD&amp;RS au sein de l'Etablissement (structures, collaborateurs, tableaux de bord, …) </v>
      </c>
    </row>
    <row r="11" ht="60" customHeight="1">
      <c r="A11" t="str">
        <v>1.2.1</v>
      </c>
      <c r="B11" t="str">
        <f>'Synthèse établissement'!C18</f>
        <v>Affecter des moyens à la conduite du DD&amp;RS</v>
      </c>
    </row>
    <row r="12" ht="68.25" customHeight="1">
      <c r="A12" t="str">
        <v>1.2.2</v>
      </c>
      <c r="B12" t="str">
        <f>'Synthèse établissement'!C19</f>
        <v>Evaluer, analyser la performance de la démarche DD&amp;RS</v>
      </c>
    </row>
    <row r="13" ht="59.25" customHeight="1">
      <c r="A13" t="str">
        <v>1.3</v>
      </c>
      <c r="B13" t="str">
        <f>'Synthèse établissement'!C20</f>
        <v>Contribuer avec l'ensemble des parties prenantes (internes et externes) à la construction d'une société responsable conciliant les dimensions économique, sociétale et environnementale</v>
      </c>
      <c r="C13" t="str">
        <v>Articles 1 et 2 de la loi n° 2015-992 du 17 aout 2015 relative à la transition énergétique pour la croissance verte (TPECV)</v>
      </c>
    </row>
    <row r="14" ht="93.75" customHeight="1" xml:space="preserve">
      <c r="A14" t="str">
        <v>1.3.1</v>
      </c>
      <c r="B14" t="str">
        <f>'Synthèse établissement'!C21</f>
        <v xml:space="preserve">Sensibiliser et susciter l'adhésion de toutes les parties prenantes internes de l'établissement dans une dynamique de pratiques durables                                                                                                          </v>
      </c>
      <c r="C14" t="str" xml:space="preserve">
        <v xml:space="preserve">Spécifique aux établissements publics_x000d_
Service public ecoresponsable_x000d_
sensibilisation des agents aux écogestes numériques_x000d_
lancement d'une campagne de sensibilisation et d'implication des agents à la réduction de la consommation d'énergie dans les bâtiments publics </v>
      </c>
    </row>
    <row r="15" ht="93.75" customHeight="1">
      <c r="A15" t="str">
        <v>1.3.2</v>
      </c>
      <c r="B15" t="str">
        <f>'Synthèse établissement'!C22</f>
        <v>Agir avec des réseaux d’acteurs nationaux et internationaux pour contribuer à faire évoluer les comportements et partager ses performances durables pour co-construire une société responsable</v>
      </c>
      <c r="C15" t="str">
        <v>Loi égalité et citoyenneté du 22 décembre 2016 fixe des contraintes à la restauration collective publique de type CROUS : "Les établissements publics tels que les Crous devront introduire dans la restauration collective publique, dès 2020 (date des contrats conclus), 40 % de produits locaux, de saison, sous signe d’identification de la qualité ou provenant d’approvisionnements en circuits courts et 20 % de produits issus de l’agriculture biologique ou en conversion."</v>
      </c>
    </row>
    <row r="16" ht="93.75" customHeight="1">
      <c r="A16" t="str">
        <v>1.3.3</v>
      </c>
      <c r="B16" t="str">
        <f>'Synthèse établissement'!C23</f>
        <v>S'engager sur ses territoires au travers de sa politique DD&amp;RS</v>
      </c>
    </row>
    <row r="17" ht="47.25" customHeight="1">
      <c r="A17" s="2" t="str">
        <v xml:space="preserve">2 - AXE ENSEIGNEMENT ET FORMATION </v>
      </c>
    </row>
    <row r="18" ht="72" customHeight="1">
      <c r="A18" t="str">
        <v>2.1</v>
      </c>
      <c r="B18" t="str">
        <f>'Axe enseignement et formation'!C4</f>
        <v>Intégrer les problématiques de DD&amp;RS dans les programmes et enseignements</v>
      </c>
      <c r="C18" t="str">
        <v>A venir (imminent): évolution du code éducation suite à la LPR, évolution des missions des établissements publics</v>
      </c>
    </row>
    <row r="19" ht="87" customHeight="1">
      <c r="A19" t="str">
        <v>2.1.1.</v>
      </c>
      <c r="B19" t="str">
        <f>'Axe enseignement et formation'!C5</f>
        <v>Adapter les enseignements des cursus traditionnels : intégration des problématiques de DD&amp;RS dans les programmes de la formation initiale, y compris des programmes d'apprentissage et d'alternance</v>
      </c>
    </row>
    <row r="20" ht="100.5" customHeight="1">
      <c r="A20" t="str">
        <v>2.1.2</v>
      </c>
      <c r="B20" t="str">
        <f>'Axe enseignement et formation'!C6</f>
        <v>Intégrer le DD&amp;RS dans les programmes de formation continue</v>
      </c>
    </row>
    <row r="21" ht="88.5" customHeight="1">
      <c r="A21" t="str">
        <v>2.2</v>
      </c>
      <c r="B21" t="str">
        <f>'Axe enseignement et formation'!C7</f>
        <v>Favoriser et accompagner le développement des compétences en DD&amp;RS des apprenant.e.s</v>
      </c>
    </row>
    <row r="22" ht="90.75" customHeight="1" xml:space="preserve">
      <c r="A22" t="str">
        <v>2.2.1</v>
      </c>
      <c r="B22" t="str" xml:space="preserve">
        <f>'Axe enseignement et formation'!C8</f>
        <v xml:space="preserve">Apprentissage à la mise en application des connaissances et compétences DD&amp;RS dans tous les travaux et missions, y compris en entreprise._x000d_
</v>
      </c>
    </row>
    <row r="23" ht="101.25" customHeight="1">
      <c r="A23" t="str">
        <v>2.2.2</v>
      </c>
      <c r="B23" t="str">
        <f>'Axe enseignement et formation'!C9</f>
        <v>Accompagnement et reconnaissance des initiatives étudiantes (hors formation) dans la réalisation de projets DD&amp;RS (apprenant.e.s en cursus normal (formation initiale) ou apprenant.e.s tout au long de leur vie (formation continue)</v>
      </c>
      <c r="C23" t="str">
        <v>Loi égalité et citoyenneté du 22 décembre 2016 prévoit notamment la reconnaissance systématique de l’engagement des étudiants, grâce à la validation, dans les cursus du supérieur, des compétences et connaissances acquises dans une activité bénévole. Voir le décret n°2017-962 du 10 mai 2017</v>
      </c>
    </row>
    <row r="24" ht="141" customHeight="1">
      <c r="A24" t="str">
        <v>2.3</v>
      </c>
      <c r="B24" t="str">
        <f>'Axe enseignement et formation'!C10</f>
        <v>Favoriser et accompagner le développement des compétences en DD&amp;RS par les personnels acteurs de la formation et de la recherche (enseignant.e.s, enseignant.e.s-chercheurs/euses, doctorant.e.s…)</v>
      </c>
    </row>
    <row r="25" ht="86.25" customHeight="1">
      <c r="A25" t="str">
        <v>2.3.1</v>
      </c>
      <c r="B25" t="str">
        <f>'Axe enseignement et formation'!C11</f>
        <v>Incitation et soutien aux enseignant.e.s pour favoriser d'une part l'intégration du DD&amp;RS d'autre part la transversalité des enseignements</v>
      </c>
    </row>
    <row r="26" ht="99.75" customHeight="1">
      <c r="A26" t="str">
        <v>2.3.2</v>
      </c>
      <c r="B26" t="str">
        <f>'Axe enseignement et formation'!C12</f>
        <v>Formation des futurs enseignant.e.s et/ou des doctorant.e.s aux enjeux et compétences DD&amp;RS</v>
      </c>
    </row>
    <row r="27" ht="99.75" customHeight="1">
      <c r="A27" t="str">
        <v>2.4</v>
      </c>
      <c r="B27" t="str">
        <f>'Axe enseignement et formation'!C13</f>
        <v>Favoriser le développement d'une société de la connaissance respectueuse des principes du DD&amp;RS</v>
      </c>
    </row>
    <row r="28" ht="92.25" customHeight="1">
      <c r="A28" t="str">
        <v>2.4.1</v>
      </c>
      <c r="B28" t="str">
        <f>'Axe enseignement et formation'!C14</f>
        <v>Développer et accompagner les démarches, méthodes et supports pédagogiques favorisant la diffusion et l'accès à la connaissance des parties prenantes</v>
      </c>
    </row>
    <row r="29" ht="119.25" customHeight="1">
      <c r="A29" t="str">
        <v>2.4.2</v>
      </c>
      <c r="B29" t="str">
        <f>'Axe enseignement et formation'!C15</f>
        <v>Ouvrir à l'international dans un objectif de co-développement (notamment avec les pays en développement) concernant les parties prenantes internes</v>
      </c>
    </row>
    <row r="30" ht="27.75" customHeight="1">
      <c r="A30" s="2" t="str">
        <v>3 - AXE RECHERCHE</v>
      </c>
    </row>
    <row r="31" ht="75" customHeight="1" xml:space="preserve">
      <c r="A31" t="str">
        <v>3.1</v>
      </c>
      <c r="B31" t="str" xml:space="preserve">
        <f>'Axe recherche et innovation'!C5</f>
        <v xml:space="preserve">_x000d_
Intégrer le Développement durable et la responsabilité sociétale dans la stratégie de recherche et d'innovation de l'établissement</v>
      </c>
      <c r="C31" t="str">
        <v>voir évolution du code éducation suite à LPR</v>
      </c>
    </row>
    <row r="32" ht="91.5" customHeight="1">
      <c r="A32" t="str">
        <v>3.1.1</v>
      </c>
      <c r="B32" t="str">
        <f>'Axe recherche et innovation'!C6</f>
        <v>Définir et mettre en œuvre un pilotage opérationnel, volets organisation et moyens, de la stratégie de recherche et d’innovation</v>
      </c>
      <c r="C32" t="str">
        <v>Chapitre V de la loi n°2009-967 du 3 août 2009 de programmation relative à la mise en oeuvre du Grenelle de l’environnement (dite Grenelle I)</v>
      </c>
    </row>
    <row r="33" ht="138.75" customHeight="1" xml:space="preserve">
      <c r="A33" t="str">
        <v>3.1.2</v>
      </c>
      <c r="B33" t="str" xml:space="preserve">
        <f>'Axe recherche et innovation'!C7</f>
        <v xml:space="preserve">Inciter et accompagner les pratiques de recherche et d'innovation dont l'inter ou la transdisciplinarité permet de répondre aux enjeux du DD&amp;RS_x000d_
</v>
      </c>
    </row>
    <row r="34" ht="89.25" customHeight="1">
      <c r="A34" t="str">
        <v>3.1.3</v>
      </c>
      <c r="B34" t="str">
        <f>'Axe recherche et innovation'!C8</f>
        <v>Identifier les impacts DD&amp;RS des questions de recherche dès la conception de projets (impacts ex ante) et/ou les analyser après réalisation (impacts ex post)</v>
      </c>
    </row>
    <row r="35" ht="117.75" customHeight="1">
      <c r="A35" t="str">
        <v>3.1.4</v>
      </c>
      <c r="B35" t="str">
        <f>'Axe recherche et innovation'!C9</f>
        <v>Identifier et prendre en compte les enjeux DDRS (environnementaux, sociaux et économiques) dans la conduite des projets R&amp;I, du montage jusqu’à la production des résultats (performance environnementale, sociale et économique des labos et des équipes (comportements)</v>
      </c>
    </row>
    <row r="36" ht="86.25" customHeight="1">
      <c r="A36" t="str">
        <v>3.1.5</v>
      </c>
      <c r="B36" t="str">
        <f>'Axe recherche et innovation'!C10</f>
        <v>Développer, ou contribuer à, des projets de recherche et d’innovation en réponse aux enjeux sociétaux sur les périmètres d'action pertinents (territoriaux, nationaux et internationaux)</v>
      </c>
    </row>
    <row r="37" ht="149.25" customHeight="1">
      <c r="A37" t="str">
        <f>'Axe recherche et innovation'!B11</f>
        <v>3.2</v>
      </c>
      <c r="B37" t="str">
        <f>'Axe recherche et innovation'!C11</f>
        <v>Développer les interactions sciences société</v>
      </c>
      <c r="C37" t="str">
        <v>voir évolution du code éducation suite à LPR</v>
      </c>
    </row>
    <row r="38" ht="102" customHeight="1">
      <c r="A38" t="str">
        <v>3.2.1</v>
      </c>
      <c r="B38" t="str">
        <f>'Axe recherche et innovation'!C12</f>
        <v>Favoriser la participation des acteurs de la société aux processus de production de la recherche (science participative)</v>
      </c>
    </row>
    <row r="39" ht="102" customHeight="1">
      <c r="A39" t="str">
        <v>3.2.2</v>
      </c>
      <c r="B39" t="str">
        <f>'Axe recherche et innovation'!C13</f>
        <v xml:space="preserve">Intégrer les résultats de la recherche/innovation et des expérimentations de terrain aux programmes de formation (initiale, continue et continuée) et enrichir la recherche par la contribution des apprenant.e.s </v>
      </c>
    </row>
    <row r="40" ht="102" customHeight="1">
      <c r="A40" t="str">
        <v>3.2.3</v>
      </c>
      <c r="B40" t="str">
        <f>'Axe recherche et innovation'!C14</f>
        <v>Transférer les résultats de la recherche vers le monde socio économique et favoriser l'entrepreunariat et l’innovation responsable en réponse aux enjeux sociétaux</v>
      </c>
    </row>
    <row r="41" ht="102" customHeight="1">
      <c r="A41" t="str">
        <v>3.2.4</v>
      </c>
      <c r="B41" t="str">
        <f>'Axe recherche et innovation'!C15</f>
        <v>Diffuser les résultats de la recherche et de l’innovation vers le grand public</v>
      </c>
    </row>
    <row r="42" ht="102" customHeight="1">
      <c r="A42" t="str">
        <v>3.2.5</v>
      </c>
      <c r="B42" t="str">
        <f>'Axe recherche et innovation'!C16</f>
        <v>Aider à la décision en matière de politiques publiques (Etat et Collectivités) par l'accompagnement (expertise, conseil, remontée des attentes sociétales)</v>
      </c>
    </row>
    <row r="43" ht="102" customHeight="1">
      <c r="A43" t="str">
        <f>'Axe recherche et innovation'!B17</f>
        <v>3.3</v>
      </c>
      <c r="B43" t="str">
        <f>'Axe recherche et innovation'!C17</f>
        <v>Promouvoir et favoriser un dispositif de réflexion éthique au regard de l’exercice de la responsabilité de la recherche et de l’innovation</v>
      </c>
    </row>
    <row r="44" ht="67" customHeight="1">
      <c r="A44" t="str">
        <v>3.3.1</v>
      </c>
      <c r="B44" t="str">
        <f>'Axe recherche et innovation'!C18</f>
        <v>Identifier et mettre en œuvre un environnement et des pratiques permettant le respect de l’intégrité scientifique dans la R&amp;I</v>
      </c>
      <c r="C44" t="str">
        <v>Voir évolution du code éducation suite à la LPR, intégrité scientifique</v>
      </c>
    </row>
    <row r="45" ht="72.5" customHeight="1">
      <c r="A45" t="str">
        <v>3.3.2</v>
      </c>
      <c r="B45" t="str">
        <f>'Axe recherche et innovation'!C19</f>
        <v>Promouvoir une ouverture de la diffusion des savoirs et des données scientifiques prenant en compte les cadres reglementaires et les presciptions de donneurs d'ordres en terme de science ouverte et d'ouverture des données</v>
      </c>
    </row>
    <row r="46" ht="34.5" customHeight="1">
      <c r="A46" s="2" t="str">
        <v>4 - AXE ENVIRONNEMENT</v>
      </c>
    </row>
    <row r="47" ht="77.25" customHeight="1" xml:space="preserve">
      <c r="A47" t="str">
        <v>4.1</v>
      </c>
      <c r="B47" t="str" xml:space="preserve">
        <f>'Synthèse établissement'!C54</f>
        <v xml:space="preserve">Développer une politique de diminution des émissions de gaz à effet de serre et d'utilisation durable et de réduction de la consommation des ressources_x000d_
</v>
      </c>
      <c r="C47" t="str">
        <v>Article 1 III de la  loi n° 2015-992 du 17 aout 2015 relative à la transition énergétique pour la croissance verte (TEPCV)</v>
      </c>
    </row>
    <row r="48" ht="147.75" customHeight="1" xml:space="preserve">
      <c r="A48" t="str">
        <v>4.1.2</v>
      </c>
      <c r="B48" t="str">
        <f>'Synthèse établissement'!C55</f>
        <v>Réduire les émissions et les pratiques émettant des gaz à effet de serre</v>
      </c>
      <c r="C48" t="str" xml:space="preserve">
        <v xml:space="preserve">* Présence d'un Bilan gaz à effet de serre. il est réalisé à maxima tous les trois ans et est accompagné d'un plan d'action formalisé (cf Loi Grenelle II, 10 juillet 2010)_x000d_
*Article L.229-25 du code de l'environnement_x000d_
_x000d_
Spécifique aux établissements publics_x000d_
Plan Administration exemplaire février 2015 _x000d_
Diminuer de 40% les émissions de gaz à effet de serre entre 1990 et 2030 et les diviser par quatre entre 1990 et 2050 </v>
      </c>
    </row>
    <row r="49" ht="153.75" customHeight="1" xml:space="preserve">
      <c r="A49" t="str">
        <v>4.1.3</v>
      </c>
      <c r="B49" t="str">
        <f>'Synthèse établissement'!C56</f>
        <v>Mettre en œuvre et intégrer des critères environnementaux, sociaux et de performance énergétique au regard des usages au cahier des charges sur le bâti</v>
      </c>
      <c r="C49" t="str" xml:space="preserve">
        <v xml:space="preserve">*Règlementation thermique 2012 (RT 2012) dans le cadre de la loi Grenelle II_x000d_
Spécifique aux établissements publics_x000d_
*la loi n° 2015-992 du 17 aout 2015 relative à la transition énergétique pour la croissance verte (TPECV) : Article 8 - II _x000d_
                               _x000d_
*Article L.228-4 du code de l'environnement "La commande publique tient compte notamment de la performance environnementale des produits, en particulier de leur caractère biosourcé."</v>
      </c>
    </row>
    <row r="50" ht="409.5" customHeight="1" xml:space="preserve">
      <c r="A50" t="str">
        <v>4.1.4</v>
      </c>
      <c r="B50" t="str">
        <f>'Synthèse établissement'!C57</f>
        <v>Mettre en place une gestion des déplacements des parties prenantes internes et une politique incitative de déplacements alternatifs</v>
      </c>
      <c r="C50" t="str" xml:space="preserve">
        <v xml:space="preserve">*Loi solidarité et renouvellement urbains du 13 décembre 2000 : les établissements privés d'enseignement supérieur, en tant qu'acteur privé, sont vivement invitées à élaborer des plans de déplacements d'entreprises._x000d_
*Loi Grenelle II : dans le cadre du Plan national pour développer les véhicules propres, pour l'année 2012, les constructions d'immeubles de bureaux et d'habitations avec parking doivent obligatoirement intégrer des prises de recharge pour les véhicules électriques. Pour les parkings des immeubles de bureaux, la création de prises devrait être facilitée et obligatoire d'ici à 2015._x000d_
Spécifique aux établissements publics_x000d_
*Décret du 22 décembre 2006 : les administrations publiques donc les établissements publics d'enseignement supérieur situés dans une agglomération de plus de 100 000 habitants doivent également établir des plans de déplacement de l’administration._x000d_
* Circulaire parc automobile février 2015: les établissements publics qui possèdent un parc automobile de plus de 100 véhicules sont soumis à l'exercice d'élaboration d'un plan de gestion visant à réduire les dépenses (prix et volume) de 15% d'ici 2017. Il sera transmis au service des achats de l'état, sous couvert de sa tutelle, qui procédera à son examen._x000d_
Détail de la circulaire:_x000d_
http://www.economie.gouv.fr/files/files/directions_services/sae/doc/20150216_circpm_gestion_parc_auto.pdf_x000d_
*article 37 de la loi de la transition énergétique vers la croissante verte (LTECV) Acquérir ou louer 50 %  _x000d_
minimum de véhicules à faibles niveaux d’émissions de GES et de polluants atmosphériques à partir de 2016_x000d_
Services publics écoresponsables 2020    _x000d_
*mise en place en juillet 2020 d'un forfait mobilité durable de 200 € par an pour les agents de la fonction publique d'État qui se rendent au travail à vélo ou en covoiturage ;_x000d_
*partenariats avec les acteurs du covoiturage pour accompagner les agents lors de leurs trajets quotidiens domicile-travail ;_x000d_
*déploiement d'un logiciel de gestion de covoiturage commun à l'ensemble des administrations pour les déplacements professionnels ;_x000d_
*accélération de l'installation de bornes de recharge pour véhicules électriques sur les sites ;_x000d_
* installation de places de stationnement sécurisées pour vélos dans tous les parkings ;_x000d_
*les nouveaux véhicules des ministres, secrétaires d'État et préfets devront être électriques ou hybrides rechargeables (sauf les véhicules blindés), au moins 50 % des véhicules de service et de fonction acquis par les services de l'État et de ses établissements publics devront l'être aussi ;_x000d_
*limitation des déplacements par avion des agents (sauf opérations du ministère des armées, des douanes, les vols d'entraînement, entre autres) : la voie aérienne est autorisée lorsque le temps de trajet par la voie ferroviaire est supérieur à 4 heures (6 heures pour un voyage d'une journée) ;_x000d_
    mise en place de visio-conférences pour éviter les déplacements.</v>
      </c>
    </row>
    <row r="51" ht="242" customHeight="1" xml:space="preserve">
      <c r="A51" t="str">
        <v>4.1.5</v>
      </c>
      <c r="B51" t="str">
        <f>'Synthèse établissement'!C58</f>
        <v xml:space="preserve">Mettre en place un management énergétique des établissements et des actions pour améliorer le comportement des parties prenantes internes </v>
      </c>
      <c r="C51" t="str" xml:space="preserve">
        <v xml:space="preserve">Spécifique aux établissements publics_x000d_
Plan Administration exemplaire février 2015 Diviser par deux la consommation énergétique finale entre 2012 et 2050_x000d_
Service public écoresponsable (circulaire premier ministre 25 février 2020)_x000d_
déploiement d'un outil de suivi de consommation des fluides ;_x000d_
interdiction dès mars 2020 d'acheter de nouvelles chaudières au fioul ou de faire des travaux lourds de réparation sur ces chaudières, et suppression intégrale des chaudières au fioul dans le parc immobilier d'ici 2029 (avec un délai supplémentaire pour les ministères de l'Intérieur et des Armées à cause de la spécificité de leur parc immobilier) ;_x000d_
réduction de 2/3 de la facture énergétique et de 50 % des émissions des gaz à effet de serre dans le cadre du Grand plan d'investissement pour la livraison de ces chantiers (prévue en 2022) ;_x000d_
lancement d'un programme de travaux simples pour réduire rapidement la consommation d'énergie dans les bâtiments à partir de mars 2020 ;_x000d_
la loi n° 2015-992 du 17 aout 2015 relative à la transition énergétique pour la croissance verte (TPECV): Article 8 - II_x000d_
Tous les établissements_x000d_
Décret n° 2019-771 du 23 juillet 2019 relatif aux obligations d'actions de réduction de la consommation d'énergie finale dans des bâtiments à usage tertiaire dit "décret tertiaire"</v>
      </c>
    </row>
    <row r="52" ht="129" customHeight="1" xml:space="preserve">
      <c r="A52" t="str">
        <v>4.1.6</v>
      </c>
      <c r="B52" t="str">
        <f>'Synthèse établissement'!C59</f>
        <v xml:space="preserve">Réduire et optimiser la consommation d'eau </v>
      </c>
      <c r="C52" t="str" xml:space="preserve">
        <v xml:space="preserve">Spécifique aux établissements publics_x000d_
Service public écoresponsable (circulaire premier ministre 25 février 2020)_x000d_
déploiement d'un outil de suivi de consommation des fluides ;</v>
      </c>
    </row>
    <row r="53" ht="110.25" customHeight="1">
      <c r="A53">
        <v>4.2</v>
      </c>
      <c r="B53" t="str">
        <f>'Synthèse établissement'!C60</f>
        <v>Développer une politique de prévention et de réduction des atteintes à l'environnement (dont les pollutions)</v>
      </c>
    </row>
    <row r="54" ht="128.25" customHeight="1" xml:space="preserve">
      <c r="A54" t="str">
        <v>4.2.1</v>
      </c>
      <c r="B54" t="str">
        <f>'Synthèse établissement'!C61</f>
        <v>Améliorer la gestion des effluents liquides organiques (réduction, contrôle, traitement)</v>
      </c>
      <c r="C54" t="str" xml:space="preserve">
        <v xml:space="preserve">* Article L541-1 code de l'environnement: "La politique nationale de prévention et de gestion des déchets est un levier essentiel de la transition vers une économie circulaire..."_x000d_
*article L 541-2 du code de l’environnement : « toute personne qui produit ou détient des déchets dans des conditions de nature à produire des effets nocifs […] et, d'une façon générale, à porter atteinte à la santé de l'homme et à l'environnement, est tenue d'en assurer ou d'en faire assurer l'élimination, dans des conditions propres à éviter lesdits effets ».</v>
      </c>
    </row>
    <row r="55" ht="239.25" customHeight="1" xml:space="preserve">
      <c r="A55" t="str">
        <v>4.2.2</v>
      </c>
      <c r="B55" t="str">
        <f>'Synthèse établissement'!C62</f>
        <v>Réduire, ré-utiliser, recycler les déchets assimilés aux ordures ménagères</v>
      </c>
      <c r="C55" t="str" xml:space="preserve">
        <v xml:space="preserve">* Article L541-1 code de l'environnement: "La politique nationale de prévention et de gestion des déchets est un levier essentiel de la transition vers une économie circulaire..."_x000d_
*article L 541-2 du code de l’environnement : « toute personne qui produit ou détient des déchets dans des conditions de nature à produire des effets nocifs […] et, d'une façon générale, à porter atteinte à la santé de l'homme et à l'environnement, est tenue d'en assurer ou d'en faire assurer l'élimination, dans des conditions propres à éviter lesdits effets »._x000d_
_x000d_
Spécifique aux établissements publics_x000d_
Plan Administration exemplaire février 2015_x000d_
Réduire de 50% à l’horizon 2025 les quantités de déchets mis en décharge_x000d_
Généraliser le tri à la source des déchets alimentaires d’ici 2025._x000d_
http://circulaire.legifrance.gouv.fr/pdf/2015/03/cir_39408.pdf </v>
      </c>
    </row>
    <row r="56" ht="150" customHeight="1" xml:space="preserve">
      <c r="A56" t="str">
        <v>4.2.3</v>
      </c>
      <c r="B56" t="str">
        <f>'Synthèse établissement'!C63</f>
        <v>Réduire, ré-utiliser, recycler, traiter les déchets dangereux et spécifiques (hors D.E.E.E) et d'effluents liquides dangereux</v>
      </c>
      <c r="C56" t="str" xml:space="preserve">
        <v xml:space="preserve">* Article L541-1 code de l'environnement: "La politique nationale de prévention et de gestion des déchets est un levier essentiel de la transition vers une économie circulaire..."_x000d_
*article L 541-2 du code de l’environnement : « toute personne qui produit ou détient des déchets dans des conditions de nature à produire des effets nocifs […] et, d'une façon générale, à porter atteinte à la santé de l'homme et à l'environnement, est tenue d'en assurer ou d'en faire assurer l'élimination, dans des conditions propres à éviter lesdits effets ».</v>
      </c>
    </row>
    <row r="57" ht="129.75" customHeight="1" xml:space="preserve">
      <c r="A57" t="str">
        <v>4.2.4</v>
      </c>
      <c r="B57" t="str">
        <f>'Synthèse établissement'!C64</f>
        <v>Réduire, ré-utiliser, recycler, traiter les D.E.E.E.</v>
      </c>
      <c r="C57" t="str" xml:space="preserve">
        <v xml:space="preserve">* Article L541-1 code de l'environnement: "La politique nationale de prévention et de gestion des déchets est un levier essentiel de la transition vers une économie circulaire..."_x000d_
*article L 541-2 du code de l’environnement : « toute personne qui produit ou détient des déchets dans des conditions de nature à produire des effets nocifs […] et, d'une façon générale, à porter atteinte à la santé de l'homme et à l'environnement, est tenue d'en assurer ou d'en faire assurer l'élimination, dans des conditions propres à éviter lesdits effets ».</v>
      </c>
    </row>
    <row r="58" ht="134.25" customHeight="1">
      <c r="A58" t="str">
        <v>4.2.5</v>
      </c>
      <c r="B58" t="str">
        <f>'Synthèse établissement'!C65</f>
        <v>Réduire et optimiser les traitements de la pollution atmosphérique</v>
      </c>
    </row>
    <row r="59" ht="86.25" customHeight="1">
      <c r="A59">
        <v>4.3</v>
      </c>
      <c r="B59" t="str">
        <f>'Synthèse établissement'!C67</f>
        <v>Développer une politique en faveur de la biodiversité</v>
      </c>
    </row>
    <row r="60" ht="123.75" customHeight="1" xml:space="preserve">
      <c r="A60" t="str">
        <v>4.3.1</v>
      </c>
      <c r="B60" t="str">
        <f>'Synthèse établissement'!C68</f>
        <v>Mettre en place une gestion durable et agir en faveur de la biodiversité (milieux naturels et cultivés, espaces paysagers et aménagés) sur les sites de l'établissement</v>
      </c>
      <c r="C60" t="str" xml:space="preserve">
        <v xml:space="preserve">Spécifique aux établissements publics_x000d_
Services publics écoresponsables 2020_x000d_
arrêt de l'utilisation de pesticides pour l'entretien des espaces verts, forêts, voiries et promenades qu'ils soient ouverts ou fermés au public.</v>
      </c>
    </row>
    <row r="61" ht="181.5" customHeight="1">
      <c r="A61" t="str">
        <v>4.3.2</v>
      </c>
      <c r="B61" t="str">
        <f>'Synthèse établissement'!C69</f>
        <v>Agir en faveur de la biodiversité (milieux naturels et cultivés, espaces paysagers et aménagés) à différentes échelles territoriales (locale et/ou nationale et/ou internationale) sur des sites extérieurs à l'établissement</v>
      </c>
    </row>
    <row r="62" ht="181.5" customHeight="1">
      <c r="A62" t="str">
        <f>'Synthèse établissement'!B70</f>
        <v>4.4</v>
      </c>
      <c r="B62" t="str">
        <f>'Synthèse établissement'!C70</f>
        <v>Promouvoir une alimentation responsable accessible au plus grand nombre (sur l'ensemble de la chaîne de valeur "du champ à l'assiette")</v>
      </c>
      <c r="C62" t="str">
        <v>Loi Egalim  30 octobre 2018</v>
      </c>
    </row>
    <row r="63" ht="111.5" customHeight="1" xml:space="preserve">
      <c r="A63" t="str">
        <v>4.4.1</v>
      </c>
      <c r="B63" t="str">
        <f>'Synthèse établissement'!C71</f>
        <v>Mettre en place une démarche d'alimentation responsable au sein de l'établissement auprès des parties prenantes internes et des délégataires de gestion (maîtrise en propre de l'établissement)</v>
      </c>
      <c r="C63" t="str" xml:space="preserve">
        <v xml:space="preserve">Loi Egalim 30 poctobre 2018_x000d_
au 1er janvier 2022: 50% de produits de qualité et durables, dont au moins 20% de produits biologiques dans la restauration publique_x000d_
Services publics écoresponsables 2020_x000d_
approvisionnement en produits de qualité et durables (50 % dont au moins 20 % de produits issus de l'agriculture biologique) dans les services de restauration collective et dans les prestations de frais de bouche lors du renouvellement des marchés et à compter de juillet 2020_x000d_
</v>
      </c>
    </row>
    <row r="64" ht="94" customHeight="1">
      <c r="A64" t="str">
        <v>4.4.2</v>
      </c>
      <c r="B64" t="str">
        <f>'Synthèse établissement'!C72</f>
        <v>Agir avec les parties prenantes externes pour promouvoir une alimentation responsable (influence de l'établissement)</v>
      </c>
    </row>
    <row r="65" ht="76.5" customHeight="1">
      <c r="A65" t="str">
        <v>5.1</v>
      </c>
      <c r="B65" t="str">
        <f>'Synthèse établissement'!C74</f>
        <v>Favoriser une politique humaine et sociale d'égalité et de diversité au sein des personnels</v>
      </c>
    </row>
    <row r="66" ht="114" customHeight="1" xml:space="preserve">
      <c r="A66" t="str">
        <v>5.1.1</v>
      </c>
      <c r="B66" t="str">
        <f>'Synthèse établissement'!C75</f>
        <v>Mettre en place des actions en faveur de la parité dans le recrutement et la promotion des personnels, dans les fonctions managériales et de gouvernance, dans les instances représentatives des personnels</v>
      </c>
      <c r="C66" t="str" xml:space="preserve">
        <v xml:space="preserve">Loi n°2014-873 du 4 aout 2014 pour l'égalité réelle entre les femmes et les hommes_x000d_
Titre 1er_x000d_
A venir: Loi visant à agir concrètement en faveur de l’égalité professionnelle entre les femmes et les hommes_x000d_
Cas spécifique des établissements publics:_x000d_
Loi n°2014-873 du 4 aout 2014 pour l'égalité réelle entre les femmes et les hommes, notamment l'article 1</v>
      </c>
    </row>
    <row r="67" ht="179.25" customHeight="1" xml:space="preserve">
      <c r="A67" t="str">
        <v>5.1.2</v>
      </c>
      <c r="B67" t="str">
        <f>'Synthèse établissement'!C76</f>
        <v>Mettre en place des actions en faveur de la diversité dans le recrutement et la promotion des personnels</v>
      </c>
      <c r="C67" t="str" xml:space="preserve">
        <v xml:space="preserve">* 6% de personnes handicappés au sein du personnel_x000d_
*Décret du 17 mai 2006 relatif à l'accessibilité des établissements recevant du public codifié à l'article R 111-19-8 du code de la construction : avant le 1er janvier 2015, les établissements recevant du public doivent être accessibles aux personnes handicapées_x000d_
Cas spécifique des établissements publics:_x000d_
* suppression des limites d'âge pour l'accès au recrutement dans la fonction publique (ordonnance n° 2005-901 du 2 août 2005)</v>
      </c>
    </row>
    <row r="68" ht="77.25" customHeight="1">
      <c r="A68" t="str">
        <v>5.2</v>
      </c>
      <c r="B68" t="str">
        <f>'Synthèse établissement'!C77</f>
        <v>Favoriser et accompagner le développement des compétences, dont les compétences  DD&amp;RS,  dans l'évolution des métiers</v>
      </c>
    </row>
    <row r="69" ht="76.5" customHeight="1" xml:space="preserve">
      <c r="A69" t="str">
        <v>5.2.1</v>
      </c>
      <c r="B69" t="str" xml:space="preserve">
        <f>'Synthèse établissement'!C78</f>
        <v xml:space="preserve">_x000d_
Déployer une gestion prévisionnelle des emplois et des compétences DD&amp;RS dédiée aux personnels administratifs, des bibliothèques et techniques (fonctions support)</v>
      </c>
    </row>
    <row r="70" ht="75" customHeight="1" xml:space="preserve">
      <c r="A70" t="str">
        <v>5.2.2</v>
      </c>
      <c r="B70" t="str" xml:space="preserve">
        <f>'Synthèse établissement'!C79</f>
        <v xml:space="preserve">Déployer une gestion prévisionnelle des emplois et des compétences DD&amp;RS des personnels dédiés à l'enseignement et/ou la recherche_x000d_
</v>
      </c>
    </row>
    <row r="71" ht="79.5" customHeight="1">
      <c r="A71" t="str">
        <v>5.3</v>
      </c>
      <c r="B71" t="str">
        <f>'Synthèse établissement'!C80</f>
        <v>Développer une politique de la qualité de vie dans l'établissement</v>
      </c>
    </row>
    <row r="72" ht="154.5" customHeight="1" xml:space="preserve">
      <c r="A72" t="str">
        <v>5.3.1</v>
      </c>
      <c r="B72" t="str">
        <f>'Synthèse établissement'!C81</f>
        <v>Mettre en place une politique  de prévention, de santé et de sécurité (personnels et/ou apprenant.e.s)</v>
      </c>
      <c r="C72" t="str" xml:space="preserve">
        <v xml:space="preserve">*Conformité réglementaire aux normes d'hygiène, de sécurité et de santé. Elaboration du document unique annuel, existence d'un CHSCT (&gt;50 salariés)_x000d_
*Décret du 17 mai 2006 relatif à l'accessibilité des établissements recevant du public codifié à l'article R 111-19-8 du code de la construction : avant le 1er janvier 2015, les établissements recevant du public doivent être accessibles aux personnes handicapées_x000d_
*Loi égalité et citoyenneté du 22 décembre 2016 prévoit la mise en place d’un bilan de santé et d’un entretien de prévention pour tous les jeunes entre 16 et 23 ans</v>
      </c>
    </row>
    <row r="73" ht="134.25" customHeight="1">
      <c r="A73" t="str">
        <v>5.3.2</v>
      </c>
      <c r="B73" t="str">
        <f>'Synthèse établissement'!C82</f>
        <v>Mettre en place une politique de qualité de vie sur le(s) site(s) de l'établissement</v>
      </c>
    </row>
    <row r="74" ht="144.5" customHeight="1" xml:space="preserve">
      <c r="A74" t="str">
        <v>5.3.3</v>
      </c>
      <c r="B74" t="str">
        <f>'Synthèse établissement'!C83</f>
        <v>Mettre en place une politique de qualité de vie au travail</v>
      </c>
      <c r="C74" t="str" xml:space="preserve">
        <v xml:space="preserve">articles L 4121-1 à 5 du code du travail_x000d_
En tant qu’employeur, il faut prendre les mesures nécessaires pour assurer la sécurité et protéger la santé physique et mentale des salariés_x000d_
Spécifique aux établissements publics_x000d_
*Circulaire premier ministre 2014 de mise en œuvre du plan national d’action pour la prévention des risques psychosociaux dans les trois fonctions publiques https://www.fonction-publique.gouv.fr/files/files/textes_de_reference/2014/C_20140320_PM5705.pdf </v>
      </c>
    </row>
    <row r="75" ht="80.25" customHeight="1">
      <c r="A75" t="str">
        <f>'Synthèse établissement'!B84</f>
        <v>5.4</v>
      </c>
      <c r="B75" t="str">
        <f>'Synthèse établissement'!C84</f>
        <v>Mettre en place une politique d'égalité des chances pour les apprenant.e.s</v>
      </c>
    </row>
    <row r="76" ht="84.75" customHeight="1">
      <c r="A76" t="str">
        <v xml:space="preserve">5.4.1 </v>
      </c>
      <c r="B76" t="str">
        <f>'Synthèse établissement'!C85</f>
        <v>Préparer la venue de futurs apprenant.e.s quels que soient leurs profils</v>
      </c>
    </row>
    <row r="77" ht="94.5" customHeight="1">
      <c r="A77" t="str">
        <v>5.4.2</v>
      </c>
      <c r="B77" t="str">
        <f>'Synthèse établissement'!C86</f>
        <v>Développer des conditions d'études/formations favorables à la réussite des apprenant.e.s en situation de handicap</v>
      </c>
      <c r="C77" t="str">
        <v>*Décret du 17 mai 2006 relatif à l'accessibilité des établissements recevant du public codifié à l'article R 111-19-8 du code de la construction : avant le 1er janvier 2015, les établissements recevant du public doivent être accessibles aux personnes handicapées</v>
      </c>
    </row>
    <row r="78" ht="63" customHeight="1">
      <c r="A78" t="str">
        <v>5.4.3</v>
      </c>
      <c r="B78" t="str">
        <f>'Synthèse établissement'!C87</f>
        <v>Développer des conditions d'études/formations favorables à la réussite des apprenant.e.s internationa(les)ux</v>
      </c>
    </row>
    <row r="79" ht="60.5" customHeight="1">
      <c r="A79" t="str">
        <v>5.4.4</v>
      </c>
      <c r="B79" t="str">
        <f>'Synthèse établissement'!C88</f>
        <v>Développer des conditions d'études/formations favorables à l'ouverture sociale des établissements et à la réussite des apprenant.e.s</v>
      </c>
    </row>
    <row r="80" ht="48" customHeight="1">
      <c r="A80" t="str">
        <v>5.4.5</v>
      </c>
      <c r="B80" t="str">
        <f>'Synthèse établissement'!C89</f>
        <v>Favoriser l'insertion professionnelle des apprenant.e.s quels que soient leurs profils</v>
      </c>
    </row>
  </sheetData>
  <mergeCells count="8">
    <mergeCell ref="A1:C1"/>
    <mergeCell ref="A2:A3"/>
    <mergeCell ref="B2:B3"/>
    <mergeCell ref="C2:C3"/>
    <mergeCell ref="A46:C46"/>
    <mergeCell ref="A4:C4"/>
    <mergeCell ref="A17:C17"/>
    <mergeCell ref="A30:C30"/>
  </mergeCells>
  <pageMargins left="0.7" right="0.7" top="0.75" bottom="0.75" header="0.3" footer="0.3"/>
  <ignoredErrors>
    <ignoredError numberStoredAsText="1" sqref="A1:C80"/>
  </ignoredErrors>
</worksheet>
</file>

<file path=xl/worksheets/sheet10.xml><?xml version="1.0" encoding="utf-8"?>
<worksheet xmlns="http://schemas.openxmlformats.org/spreadsheetml/2006/main" xmlns:r="http://schemas.openxmlformats.org/officeDocument/2006/relationships">
  <dimension ref="A1:W1008"/>
  <sheetViews>
    <sheetView workbookViewId="0" rightToLeft="0"/>
  </sheetViews>
  <cols>
    <col min="1" max="1" customWidth="1" width="26.83203125"/>
    <col min="2" max="2" customWidth="1" width="80.58203125"/>
    <col min="3" max="3" customWidth="1" width="38.58203125"/>
    <col min="4" max="4" customWidth="1" width="48.1640625"/>
    <col min="5" max="5" customWidth="1" width="48.1640625"/>
    <col min="6" max="6" customWidth="1" width="48.1640625"/>
    <col min="7" max="7" customWidth="1" width="48.1640625"/>
    <col min="8" max="8" customWidth="1" width="48.1640625"/>
    <col min="9" max="9" customWidth="1" width="48.1640625"/>
    <col min="10" max="10" customWidth="1" width="48.1640625"/>
    <col min="11" max="11" customWidth="1" width="48.1640625"/>
    <col min="12" max="12" customWidth="1" width="48.1640625"/>
    <col min="13" max="13" customWidth="1" width="48.1640625"/>
    <col min="14" max="14" customWidth="1" width="48.1640625"/>
    <col min="15" max="15" customWidth="1" width="48.1640625"/>
    <col min="16" max="16" customWidth="1" width="48.1640625"/>
    <col min="17" max="17" customWidth="1" width="48.1640625"/>
    <col min="18" max="18" customWidth="1" width="48.1640625"/>
    <col min="19" max="19" customWidth="1" width="48.1640625"/>
    <col min="20" max="20" customWidth="1" width="48.1640625"/>
    <col min="21" max="21" customWidth="1" width="48.1640625"/>
    <col min="22" max="22" customWidth="1" width="48.1640625"/>
    <col min="23" max="23" customWidth="1" width="48.1640625"/>
    <col min="24" max="24" customWidth="1" width="12.6640625"/>
    <col min="25" max="25" customWidth="1" width="12.6640625"/>
    <col min="26" max="26" customWidth="1" width="12.6640625"/>
    <col min="27" max="27" customWidth="1" width="12.6640625"/>
    <col min="28" max="28" customWidth="1" width="12.6640625"/>
    <col min="29" max="29" customWidth="1" width="12.6640625"/>
    <col min="30" max="30" customWidth="1" width="12.6640625"/>
    <col min="31" max="31" customWidth="1" width="12.6640625"/>
    <col min="32" max="32" customWidth="1" width="12.6640625"/>
    <col min="33" max="33" customWidth="1" width="12.6640625"/>
    <col min="34" max="34" customWidth="1" width="12.6640625"/>
    <col min="35" max="35" customWidth="1" width="12.6640625"/>
    <col min="36" max="36" customWidth="1" width="12.6640625"/>
    <col min="37" max="37" customWidth="1" width="12.6640625"/>
    <col min="38" max="38" customWidth="1" width="12.6640625"/>
    <col min="39" max="39" customWidth="1" width="12.6640625"/>
    <col min="40" max="40" customWidth="1" width="12.6640625"/>
    <col min="41" max="41" customWidth="1" width="12.6640625"/>
    <col min="42" max="42" customWidth="1" width="12.6640625"/>
    <col min="43" max="43" customWidth="1" width="12.6640625"/>
    <col min="44" max="44" customWidth="1" width="12.6640625"/>
    <col min="45" max="45" customWidth="1" width="12.6640625"/>
    <col min="46" max="46" customWidth="1" width="12.6640625"/>
    <col min="47" max="47" customWidth="1" width="12.6640625"/>
    <col min="48" max="48" customWidth="1" width="12.6640625"/>
    <col min="49" max="49" customWidth="1" width="12.6640625"/>
    <col min="50" max="50" customWidth="1" width="12.6640625"/>
    <col min="51" max="51" customWidth="1" width="12.6640625"/>
    <col min="52" max="52" customWidth="1" width="12.6640625"/>
    <col min="53" max="53" customWidth="1" width="12.6640625"/>
    <col min="54" max="54" customWidth="1" width="12.6640625"/>
    <col min="55" max="55" customWidth="1" width="12.6640625"/>
    <col min="56" max="56" customWidth="1" width="12.6640625"/>
    <col min="57" max="57" customWidth="1" width="12.6640625"/>
    <col min="58" max="58" customWidth="1" width="12.6640625"/>
    <col min="59" max="59" customWidth="1" width="12.6640625"/>
    <col min="60" max="60" customWidth="1" width="12.6640625"/>
    <col min="61" max="61" customWidth="1" width="12.6640625"/>
    <col min="62" max="62" customWidth="1" width="12.6640625"/>
    <col min="63" max="63" customWidth="1" width="12.6640625"/>
    <col min="64" max="64" customWidth="1" width="12.6640625"/>
    <col min="65" max="65" customWidth="1" width="12.6640625"/>
    <col min="66" max="66" customWidth="1" width="12.6640625"/>
    <col min="67" max="67" customWidth="1" width="12.6640625"/>
    <col min="68" max="68" customWidth="1" width="12.6640625"/>
    <col min="69" max="69" customWidth="1" width="12.6640625"/>
    <col min="70" max="70" customWidth="1" width="12.6640625"/>
    <col min="71" max="71" customWidth="1" width="12.6640625"/>
    <col min="72" max="72" customWidth="1" width="12.6640625"/>
    <col min="73" max="73" customWidth="1" width="12.6640625"/>
    <col min="74" max="74" customWidth="1" width="12.6640625"/>
    <col min="75" max="75" customWidth="1" width="12.6640625"/>
    <col min="76" max="76" customWidth="1" width="12.6640625"/>
    <col min="77" max="77" customWidth="1" width="12.6640625"/>
    <col min="78" max="78" customWidth="1" width="12.6640625"/>
    <col min="79" max="79" customWidth="1" width="12.6640625"/>
    <col min="80" max="80" customWidth="1" width="12.6640625"/>
    <col min="81" max="81" customWidth="1" width="12.6640625"/>
    <col min="82" max="82" customWidth="1" width="12.6640625"/>
    <col min="83" max="83" customWidth="1" width="12.6640625"/>
    <col min="84" max="84" customWidth="1" width="12.6640625"/>
    <col min="85" max="85" customWidth="1" width="12.6640625"/>
    <col min="86" max="86" customWidth="1" width="12.6640625"/>
    <col min="87" max="87" customWidth="1" width="12.6640625"/>
    <col min="88" max="88" customWidth="1" width="12.6640625"/>
    <col min="89" max="89" customWidth="1" width="12.6640625"/>
    <col min="90" max="90" customWidth="1" width="12.6640625"/>
    <col min="91" max="91" customWidth="1" width="12.6640625"/>
    <col min="92" max="92" customWidth="1" width="12.6640625"/>
    <col min="93" max="93" customWidth="1" width="12.6640625"/>
    <col min="94" max="94" customWidth="1" width="12.6640625"/>
    <col min="95" max="95" customWidth="1" width="12.6640625"/>
    <col min="96" max="96" customWidth="1" width="12.6640625"/>
    <col min="97" max="97" customWidth="1" width="12.6640625"/>
    <col min="98" max="98" customWidth="1" width="12.6640625"/>
    <col min="99" max="99" customWidth="1" width="12.6640625"/>
    <col min="100" max="100" customWidth="1" width="12.6640625"/>
    <col min="101" max="101" customWidth="1" width="12.6640625"/>
    <col min="102" max="102" customWidth="1" width="12.6640625"/>
    <col min="103" max="103" customWidth="1" width="12.6640625"/>
    <col min="104" max="104" customWidth="1" width="12.6640625"/>
    <col min="105" max="105" customWidth="1" width="12.6640625"/>
    <col min="106" max="106" customWidth="1" width="12.6640625"/>
    <col min="107" max="107" customWidth="1" width="12.6640625"/>
    <col min="108" max="108" customWidth="1" width="12.6640625"/>
    <col min="109" max="109" customWidth="1" width="12.6640625"/>
    <col min="110" max="110" customWidth="1" width="12.6640625"/>
    <col min="111" max="111" customWidth="1" width="12.6640625"/>
    <col min="112" max="112" customWidth="1" width="12.6640625"/>
    <col min="113" max="113" customWidth="1" width="12.6640625"/>
    <col min="114" max="114" customWidth="1" width="12.6640625"/>
    <col min="115" max="115" customWidth="1" width="12.6640625"/>
    <col min="116" max="116" customWidth="1" width="12.6640625"/>
    <col min="117" max="117" customWidth="1" width="12.6640625"/>
    <col min="118" max="118" customWidth="1" width="12.6640625"/>
    <col min="119" max="119" customWidth="1" width="12.6640625"/>
    <col min="120" max="120" customWidth="1" width="12.6640625"/>
    <col min="121" max="121" customWidth="1" width="12.6640625"/>
    <col min="122" max="122" customWidth="1" width="12.6640625"/>
    <col min="123" max="123" customWidth="1" width="12.6640625"/>
    <col min="124" max="124" customWidth="1" width="12.6640625"/>
    <col min="125" max="125" customWidth="1" width="12.6640625"/>
    <col min="126" max="126" customWidth="1" width="12.6640625"/>
    <col min="127" max="127" customWidth="1" width="12.6640625"/>
    <col min="128" max="128" customWidth="1" width="12.6640625"/>
    <col min="129" max="129" customWidth="1" width="12.6640625"/>
    <col min="130" max="130" customWidth="1" width="12.6640625"/>
    <col min="131" max="131" customWidth="1" width="12.6640625"/>
    <col min="132" max="132" customWidth="1" width="12.6640625"/>
    <col min="133" max="133" customWidth="1" width="12.6640625"/>
    <col min="134" max="134" customWidth="1" width="12.6640625"/>
    <col min="135" max="135" customWidth="1" width="12.6640625"/>
    <col min="136" max="136" customWidth="1" width="12.6640625"/>
    <col min="137" max="137" customWidth="1" width="12.6640625"/>
    <col min="138" max="138" customWidth="1" width="12.6640625"/>
    <col min="139" max="139" customWidth="1" width="12.6640625"/>
    <col min="140" max="140" customWidth="1" width="12.6640625"/>
    <col min="141" max="141" customWidth="1" width="12.6640625"/>
    <col min="142" max="142" customWidth="1" width="12.6640625"/>
    <col min="143" max="143" customWidth="1" width="12.6640625"/>
    <col min="144" max="144" customWidth="1" width="12.6640625"/>
    <col min="145" max="145" customWidth="1" width="12.6640625"/>
    <col min="146" max="146" customWidth="1" width="12.6640625"/>
    <col min="147" max="147" customWidth="1" width="12.6640625"/>
    <col min="148" max="148" customWidth="1" width="12.6640625"/>
    <col min="149" max="149" customWidth="1" width="12.6640625"/>
    <col min="150" max="150" customWidth="1" width="12.6640625"/>
    <col min="151" max="151" customWidth="1" width="12.6640625"/>
    <col min="152" max="152" customWidth="1" width="12.6640625"/>
    <col min="153" max="153" customWidth="1" width="12.6640625"/>
    <col min="154" max="154" customWidth="1" width="12.6640625"/>
    <col min="155" max="155" customWidth="1" width="12.6640625"/>
    <col min="156" max="156" customWidth="1" width="12.6640625"/>
    <col min="157" max="157" customWidth="1" width="12.6640625"/>
    <col min="158" max="158" customWidth="1" width="12.6640625"/>
    <col min="159" max="159" customWidth="1" width="12.6640625"/>
    <col min="160" max="160" customWidth="1" width="12.6640625"/>
    <col min="161" max="161" customWidth="1" width="12.6640625"/>
    <col min="162" max="162" customWidth="1" width="12.6640625"/>
    <col min="163" max="163" customWidth="1" width="12.6640625"/>
    <col min="164" max="164" customWidth="1" width="12.6640625"/>
    <col min="165" max="165" customWidth="1" width="12.6640625"/>
    <col min="166" max="166" customWidth="1" width="12.6640625"/>
    <col min="167" max="167" customWidth="1" width="12.6640625"/>
    <col min="168" max="168" customWidth="1" width="12.6640625"/>
    <col min="169" max="169" customWidth="1" width="12.6640625"/>
    <col min="170" max="170" customWidth="1" width="12.6640625"/>
    <col min="171" max="171" customWidth="1" width="12.6640625"/>
    <col min="172" max="172" customWidth="1" width="12.6640625"/>
    <col min="173" max="173" customWidth="1" width="12.6640625"/>
    <col min="174" max="174" customWidth="1" width="12.6640625"/>
    <col min="175" max="175" customWidth="1" width="12.6640625"/>
    <col min="176" max="176" customWidth="1" width="12.6640625"/>
    <col min="177" max="177" customWidth="1" width="12.6640625"/>
    <col min="178" max="178" customWidth="1" width="12.6640625"/>
    <col min="179" max="179" customWidth="1" width="12.6640625"/>
    <col min="180" max="180" customWidth="1" width="12.6640625"/>
    <col min="181" max="181" customWidth="1" width="12.6640625"/>
    <col min="182" max="182" customWidth="1" width="12.6640625"/>
    <col min="183" max="183" customWidth="1" width="12.6640625"/>
    <col min="184" max="184" customWidth="1" width="12.6640625"/>
    <col min="185" max="185" customWidth="1" width="12.6640625"/>
    <col min="186" max="186" customWidth="1" width="12.6640625"/>
    <col min="187" max="187" customWidth="1" width="12.6640625"/>
    <col min="188" max="188" customWidth="1" width="12.6640625"/>
    <col min="189" max="189" customWidth="1" width="12.6640625"/>
    <col min="190" max="190" customWidth="1" width="12.6640625"/>
    <col min="191" max="191" customWidth="1" width="12.6640625"/>
    <col min="192" max="192" customWidth="1" width="12.6640625"/>
    <col min="193" max="193" customWidth="1" width="12.6640625"/>
    <col min="194" max="194" customWidth="1" width="12.6640625"/>
    <col min="195" max="195" customWidth="1" width="12.6640625"/>
    <col min="196" max="196" customWidth="1" width="12.6640625"/>
    <col min="197" max="197" customWidth="1" width="12.6640625"/>
    <col min="198" max="198" customWidth="1" width="12.6640625"/>
    <col min="199" max="199" customWidth="1" width="12.6640625"/>
    <col min="200" max="200" customWidth="1" width="12.6640625"/>
    <col min="201" max="201" customWidth="1" width="12.6640625"/>
    <col min="202" max="202" customWidth="1" width="12.6640625"/>
    <col min="203" max="203" customWidth="1" width="12.6640625"/>
    <col min="204" max="204" customWidth="1" width="12.6640625"/>
    <col min="205" max="205" customWidth="1" width="12.6640625"/>
    <col min="206" max="206" customWidth="1" width="12.6640625"/>
    <col min="207" max="207" customWidth="1" width="12.6640625"/>
    <col min="208" max="208" customWidth="1" width="12.6640625"/>
    <col min="209" max="209" customWidth="1" width="12.6640625"/>
    <col min="210" max="210" customWidth="1" width="12.6640625"/>
    <col min="211" max="211" customWidth="1" width="12.6640625"/>
    <col min="212" max="212" customWidth="1" width="12.6640625"/>
    <col min="213" max="213" customWidth="1" width="12.6640625"/>
    <col min="214" max="214" customWidth="1" width="12.6640625"/>
    <col min="215" max="215" customWidth="1" width="12.6640625"/>
    <col min="216" max="216" customWidth="1" width="12.6640625"/>
    <col min="217" max="217" customWidth="1" width="12.6640625"/>
    <col min="218" max="218" customWidth="1" width="12.6640625"/>
    <col min="219" max="219" customWidth="1" width="12.6640625"/>
    <col min="220" max="220" customWidth="1" width="12.6640625"/>
    <col min="221" max="221" customWidth="1" width="12.6640625"/>
    <col min="222" max="222" customWidth="1" width="12.6640625"/>
    <col min="223" max="223" customWidth="1" width="12.6640625"/>
    <col min="224" max="224" customWidth="1" width="12.6640625"/>
    <col min="225" max="225" customWidth="1" width="12.6640625"/>
    <col min="226" max="226" customWidth="1" width="12.6640625"/>
    <col min="227" max="227" customWidth="1" width="12.6640625"/>
    <col min="228" max="228" customWidth="1" width="12.6640625"/>
    <col min="229" max="229" customWidth="1" width="12.6640625"/>
    <col min="230" max="230" customWidth="1" width="12.6640625"/>
    <col min="231" max="231" customWidth="1" width="12.6640625"/>
    <col min="232" max="232" customWidth="1" width="12.6640625"/>
    <col min="233" max="233" customWidth="1" width="12.6640625"/>
    <col min="234" max="234" customWidth="1" width="12.6640625"/>
    <col min="235" max="235" customWidth="1" width="12.6640625"/>
    <col min="236" max="236" customWidth="1" width="12.6640625"/>
    <col min="237" max="237" customWidth="1" width="12.6640625"/>
    <col min="238" max="238" customWidth="1" width="12.6640625"/>
    <col min="239" max="239" customWidth="1" width="12.6640625"/>
    <col min="240" max="240" customWidth="1" width="12.6640625"/>
    <col min="241" max="241" customWidth="1" width="12.6640625"/>
    <col min="242" max="242" customWidth="1" width="12.6640625"/>
    <col min="243" max="243" customWidth="1" width="12.6640625"/>
    <col min="244" max="244" customWidth="1" width="12.6640625"/>
    <col min="245" max="245" customWidth="1" width="12.6640625"/>
    <col min="246" max="246" customWidth="1" width="12.6640625"/>
    <col min="247" max="247" customWidth="1" width="12.6640625"/>
    <col min="248" max="248" customWidth="1" width="12.6640625"/>
    <col min="249" max="249" customWidth="1" width="12.6640625"/>
    <col min="250" max="250" customWidth="1" width="12.6640625"/>
    <col min="251" max="251" customWidth="1" width="12.6640625"/>
    <col min="252" max="252" customWidth="1" width="12.6640625"/>
    <col min="253" max="253" customWidth="1" width="12.6640625"/>
    <col min="254" max="254" customWidth="1" width="12.6640625"/>
    <col min="255" max="255" customWidth="1" width="12.6640625"/>
    <col min="256" max="256" customWidth="1" width="12.6640625"/>
    <col min="257" max="257" customWidth="1" width="12.6640625"/>
    <col min="258" max="258" customWidth="1" width="12.6640625"/>
    <col min="259" max="259" customWidth="1" width="12.6640625"/>
    <col min="260" max="260" customWidth="1" width="12.6640625"/>
    <col min="261" max="261" customWidth="1" width="12.6640625"/>
    <col min="262" max="262" customWidth="1" width="12.6640625"/>
    <col min="263" max="263" customWidth="1" width="12.6640625"/>
    <col min="264" max="264" customWidth="1" width="12.6640625"/>
    <col min="265" max="265" customWidth="1" width="12.6640625"/>
    <col min="266" max="266" customWidth="1" width="12.6640625"/>
    <col min="267" max="267" customWidth="1" width="12.6640625"/>
    <col min="268" max="268" customWidth="1" width="12.6640625"/>
    <col min="269" max="269" customWidth="1" width="12.6640625"/>
    <col min="270" max="270" customWidth="1" width="12.6640625"/>
    <col min="271" max="271" customWidth="1" width="12.6640625"/>
    <col min="272" max="272" customWidth="1" width="12.6640625"/>
    <col min="273" max="273" customWidth="1" width="12.6640625"/>
    <col min="274" max="274" customWidth="1" width="12.6640625"/>
    <col min="275" max="275" customWidth="1" width="12.6640625"/>
    <col min="276" max="276" customWidth="1" width="12.6640625"/>
    <col min="277" max="277" customWidth="1" width="12.6640625"/>
    <col min="278" max="278" customWidth="1" width="12.6640625"/>
    <col min="279" max="279" customWidth="1" width="12.6640625"/>
    <col min="280" max="280" customWidth="1" width="12.6640625"/>
    <col min="281" max="281" customWidth="1" width="12.6640625"/>
    <col min="282" max="282" customWidth="1" width="12.6640625"/>
    <col min="283" max="283" customWidth="1" width="12.6640625"/>
    <col min="284" max="284" customWidth="1" width="12.6640625"/>
    <col min="285" max="285" customWidth="1" width="12.6640625"/>
    <col min="286" max="286" customWidth="1" width="12.6640625"/>
    <col min="287" max="287" customWidth="1" width="12.6640625"/>
    <col min="288" max="288" customWidth="1" width="12.6640625"/>
    <col min="289" max="289" customWidth="1" width="12.6640625"/>
    <col min="290" max="290" customWidth="1" width="12.6640625"/>
    <col min="291" max="291" customWidth="1" width="12.6640625"/>
    <col min="292" max="292" customWidth="1" width="12.6640625"/>
    <col min="293" max="293" customWidth="1" width="12.6640625"/>
    <col min="294" max="294" customWidth="1" width="12.6640625"/>
    <col min="295" max="295" customWidth="1" width="12.6640625"/>
    <col min="296" max="296" customWidth="1" width="12.6640625"/>
    <col min="297" max="297" customWidth="1" width="12.6640625"/>
    <col min="298" max="298" customWidth="1" width="12.6640625"/>
    <col min="299" max="299" customWidth="1" width="12.6640625"/>
    <col min="300" max="300" customWidth="1" width="12.6640625"/>
    <col min="301" max="301" customWidth="1" width="12.6640625"/>
    <col min="302" max="302" customWidth="1" width="12.6640625"/>
    <col min="303" max="303" customWidth="1" width="12.6640625"/>
    <col min="304" max="304" customWidth="1" width="12.6640625"/>
    <col min="305" max="305" customWidth="1" width="12.6640625"/>
    <col min="306" max="306" customWidth="1" width="12.6640625"/>
    <col min="307" max="307" customWidth="1" width="12.6640625"/>
    <col min="308" max="308" customWidth="1" width="12.6640625"/>
    <col min="309" max="309" customWidth="1" width="12.6640625"/>
    <col min="310" max="310" customWidth="1" width="12.6640625"/>
    <col min="311" max="311" customWidth="1" width="12.6640625"/>
    <col min="312" max="312" customWidth="1" width="12.6640625"/>
    <col min="313" max="313" customWidth="1" width="12.6640625"/>
    <col min="314" max="314" customWidth="1" width="12.6640625"/>
    <col min="315" max="315" customWidth="1" width="12.6640625"/>
    <col min="316" max="316" customWidth="1" width="12.6640625"/>
    <col min="317" max="317" customWidth="1" width="12.6640625"/>
    <col min="318" max="318" customWidth="1" width="12.6640625"/>
    <col min="319" max="319" customWidth="1" width="12.6640625"/>
    <col min="320" max="320" customWidth="1" width="12.6640625"/>
    <col min="321" max="321" customWidth="1" width="12.6640625"/>
    <col min="322" max="322" customWidth="1" width="12.6640625"/>
    <col min="323" max="323" customWidth="1" width="12.6640625"/>
    <col min="324" max="324" customWidth="1" width="12.6640625"/>
    <col min="325" max="325" customWidth="1" width="12.6640625"/>
    <col min="326" max="326" customWidth="1" width="12.6640625"/>
    <col min="327" max="327" customWidth="1" width="12.6640625"/>
    <col min="328" max="328" customWidth="1" width="12.6640625"/>
    <col min="329" max="329" customWidth="1" width="12.6640625"/>
    <col min="330" max="330" customWidth="1" width="12.6640625"/>
    <col min="331" max="331" customWidth="1" width="12.6640625"/>
    <col min="332" max="332" customWidth="1" width="12.6640625"/>
    <col min="333" max="333" customWidth="1" width="12.6640625"/>
    <col min="334" max="334" customWidth="1" width="12.6640625"/>
    <col min="335" max="335" customWidth="1" width="12.6640625"/>
    <col min="336" max="336" customWidth="1" width="12.6640625"/>
    <col min="337" max="337" customWidth="1" width="12.6640625"/>
    <col min="338" max="338" customWidth="1" width="12.6640625"/>
    <col min="339" max="339" customWidth="1" width="12.6640625"/>
    <col min="340" max="340" customWidth="1" width="12.6640625"/>
    <col min="341" max="341" customWidth="1" width="12.6640625"/>
    <col min="342" max="342" customWidth="1" width="12.6640625"/>
    <col min="343" max="343" customWidth="1" width="12.6640625"/>
    <col min="344" max="344" customWidth="1" width="12.6640625"/>
    <col min="345" max="345" customWidth="1" width="12.6640625"/>
    <col min="346" max="346" customWidth="1" width="12.6640625"/>
    <col min="347" max="347" customWidth="1" width="12.6640625"/>
    <col min="348" max="348" customWidth="1" width="12.6640625"/>
    <col min="349" max="349" customWidth="1" width="12.6640625"/>
    <col min="350" max="350" customWidth="1" width="12.6640625"/>
    <col min="351" max="351" customWidth="1" width="12.6640625"/>
    <col min="352" max="352" customWidth="1" width="12.6640625"/>
    <col min="353" max="353" customWidth="1" width="12.6640625"/>
    <col min="354" max="354" customWidth="1" width="12.6640625"/>
    <col min="355" max="355" customWidth="1" width="12.6640625"/>
    <col min="356" max="356" customWidth="1" width="12.6640625"/>
    <col min="357" max="357" customWidth="1" width="12.6640625"/>
    <col min="358" max="358" customWidth="1" width="12.6640625"/>
    <col min="359" max="359" customWidth="1" width="12.6640625"/>
    <col min="360" max="360" customWidth="1" width="12.6640625"/>
    <col min="361" max="361" customWidth="1" width="12.6640625"/>
    <col min="362" max="362" customWidth="1" width="12.6640625"/>
    <col min="363" max="363" customWidth="1" width="12.6640625"/>
    <col min="364" max="364" customWidth="1" width="12.6640625"/>
    <col min="365" max="365" customWidth="1" width="12.6640625"/>
    <col min="366" max="366" customWidth="1" width="12.6640625"/>
    <col min="367" max="367" customWidth="1" width="12.6640625"/>
    <col min="368" max="368" customWidth="1" width="12.6640625"/>
    <col min="369" max="369" customWidth="1" width="12.6640625"/>
    <col min="370" max="370" customWidth="1" width="12.6640625"/>
    <col min="371" max="371" customWidth="1" width="12.6640625"/>
    <col min="372" max="372" customWidth="1" width="12.6640625"/>
    <col min="373" max="373" customWidth="1" width="12.6640625"/>
    <col min="374" max="374" customWidth="1" width="12.6640625"/>
    <col min="375" max="375" customWidth="1" width="12.6640625"/>
    <col min="376" max="376" customWidth="1" width="12.6640625"/>
    <col min="377" max="377" customWidth="1" width="12.6640625"/>
    <col min="378" max="378" customWidth="1" width="12.6640625"/>
    <col min="379" max="379" customWidth="1" width="12.6640625"/>
    <col min="380" max="380" customWidth="1" width="12.6640625"/>
    <col min="381" max="381" customWidth="1" width="12.6640625"/>
    <col min="382" max="382" customWidth="1" width="12.6640625"/>
    <col min="383" max="383" customWidth="1" width="12.6640625"/>
    <col min="384" max="384" customWidth="1" width="12.6640625"/>
    <col min="385" max="385" customWidth="1" width="12.6640625"/>
    <col min="386" max="386" customWidth="1" width="12.6640625"/>
    <col min="387" max="387" customWidth="1" width="12.6640625"/>
    <col min="388" max="388" customWidth="1" width="12.6640625"/>
    <col min="389" max="389" customWidth="1" width="12.6640625"/>
    <col min="390" max="390" customWidth="1" width="12.6640625"/>
    <col min="391" max="391" customWidth="1" width="12.6640625"/>
    <col min="392" max="392" customWidth="1" width="12.6640625"/>
    <col min="393" max="393" customWidth="1" width="12.6640625"/>
    <col min="394" max="394" customWidth="1" width="12.6640625"/>
    <col min="395" max="395" customWidth="1" width="12.6640625"/>
    <col min="396" max="396" customWidth="1" width="12.6640625"/>
    <col min="397" max="397" customWidth="1" width="12.6640625"/>
    <col min="398" max="398" customWidth="1" width="12.6640625"/>
    <col min="399" max="399" customWidth="1" width="12.6640625"/>
    <col min="400" max="400" customWidth="1" width="12.6640625"/>
    <col min="401" max="401" customWidth="1" width="12.6640625"/>
    <col min="402" max="402" customWidth="1" width="12.6640625"/>
    <col min="403" max="403" customWidth="1" width="12.6640625"/>
    <col min="404" max="404" customWidth="1" width="12.6640625"/>
    <col min="405" max="405" customWidth="1" width="12.6640625"/>
    <col min="406" max="406" customWidth="1" width="12.6640625"/>
    <col min="407" max="407" customWidth="1" width="12.6640625"/>
    <col min="408" max="408" customWidth="1" width="12.6640625"/>
    <col min="409" max="409" customWidth="1" width="12.6640625"/>
    <col min="410" max="410" customWidth="1" width="12.6640625"/>
    <col min="411" max="411" customWidth="1" width="12.6640625"/>
    <col min="412" max="412" customWidth="1" width="12.6640625"/>
    <col min="413" max="413" customWidth="1" width="12.6640625"/>
    <col min="414" max="414" customWidth="1" width="12.6640625"/>
    <col min="415" max="415" customWidth="1" width="12.6640625"/>
    <col min="416" max="416" customWidth="1" width="12.6640625"/>
    <col min="417" max="417" customWidth="1" width="12.6640625"/>
    <col min="418" max="418" customWidth="1" width="12.6640625"/>
    <col min="419" max="419" customWidth="1" width="12.6640625"/>
    <col min="420" max="420" customWidth="1" width="12.6640625"/>
    <col min="421" max="421" customWidth="1" width="12.6640625"/>
    <col min="422" max="422" customWidth="1" width="12.6640625"/>
    <col min="423" max="423" customWidth="1" width="12.6640625"/>
    <col min="424" max="424" customWidth="1" width="12.6640625"/>
    <col min="425" max="425" customWidth="1" width="12.6640625"/>
    <col min="426" max="426" customWidth="1" width="12.6640625"/>
    <col min="427" max="427" customWidth="1" width="12.6640625"/>
    <col min="428" max="428" customWidth="1" width="12.6640625"/>
    <col min="429" max="429" customWidth="1" width="12.6640625"/>
    <col min="430" max="430" customWidth="1" width="12.6640625"/>
    <col min="431" max="431" customWidth="1" width="12.6640625"/>
    <col min="432" max="432" customWidth="1" width="12.6640625"/>
    <col min="433" max="433" customWidth="1" width="12.6640625"/>
    <col min="434" max="434" customWidth="1" width="12.6640625"/>
    <col min="435" max="435" customWidth="1" width="12.6640625"/>
    <col min="436" max="436" customWidth="1" width="12.6640625"/>
    <col min="437" max="437" customWidth="1" width="12.6640625"/>
    <col min="438" max="438" customWidth="1" width="12.6640625"/>
    <col min="439" max="439" customWidth="1" width="12.6640625"/>
    <col min="440" max="440" customWidth="1" width="12.6640625"/>
    <col min="441" max="441" customWidth="1" width="12.6640625"/>
    <col min="442" max="442" customWidth="1" width="12.6640625"/>
    <col min="443" max="443" customWidth="1" width="12.6640625"/>
    <col min="444" max="444" customWidth="1" width="12.6640625"/>
    <col min="445" max="445" customWidth="1" width="12.6640625"/>
    <col min="446" max="446" customWidth="1" width="12.6640625"/>
    <col min="447" max="447" customWidth="1" width="12.6640625"/>
    <col min="448" max="448" customWidth="1" width="12.6640625"/>
    <col min="449" max="449" customWidth="1" width="12.6640625"/>
    <col min="450" max="450" customWidth="1" width="12.6640625"/>
    <col min="451" max="451" customWidth="1" width="12.6640625"/>
    <col min="452" max="452" customWidth="1" width="12.6640625"/>
    <col min="453" max="453" customWidth="1" width="12.6640625"/>
    <col min="454" max="454" customWidth="1" width="12.6640625"/>
    <col min="455" max="455" customWidth="1" width="12.6640625"/>
    <col min="456" max="456" customWidth="1" width="12.6640625"/>
    <col min="457" max="457" customWidth="1" width="12.6640625"/>
    <col min="458" max="458" customWidth="1" width="12.6640625"/>
    <col min="459" max="459" customWidth="1" width="12.6640625"/>
    <col min="460" max="460" customWidth="1" width="12.6640625"/>
    <col min="461" max="461" customWidth="1" width="12.6640625"/>
    <col min="462" max="462" customWidth="1" width="12.6640625"/>
    <col min="463" max="463" customWidth="1" width="12.6640625"/>
    <col min="464" max="464" customWidth="1" width="12.6640625"/>
    <col min="465" max="465" customWidth="1" width="12.6640625"/>
    <col min="466" max="466" customWidth="1" width="12.6640625"/>
    <col min="467" max="467" customWidth="1" width="12.6640625"/>
    <col min="468" max="468" customWidth="1" width="12.6640625"/>
    <col min="469" max="469" customWidth="1" width="12.6640625"/>
    <col min="470" max="470" customWidth="1" width="12.6640625"/>
    <col min="471" max="471" customWidth="1" width="12.6640625"/>
    <col min="472" max="472" customWidth="1" width="12.6640625"/>
    <col min="473" max="473" customWidth="1" width="12.6640625"/>
    <col min="474" max="474" customWidth="1" width="12.6640625"/>
    <col min="475" max="475" customWidth="1" width="12.6640625"/>
    <col min="476" max="476" customWidth="1" width="12.6640625"/>
    <col min="477" max="477" customWidth="1" width="12.6640625"/>
    <col min="478" max="478" customWidth="1" width="12.6640625"/>
    <col min="479" max="479" customWidth="1" width="12.6640625"/>
    <col min="480" max="480" customWidth="1" width="12.6640625"/>
    <col min="481" max="481" customWidth="1" width="12.6640625"/>
    <col min="482" max="482" customWidth="1" width="12.6640625"/>
    <col min="483" max="483" customWidth="1" width="12.6640625"/>
    <col min="484" max="484" customWidth="1" width="12.6640625"/>
    <col min="485" max="485" customWidth="1" width="12.6640625"/>
    <col min="486" max="486" customWidth="1" width="12.6640625"/>
    <col min="487" max="487" customWidth="1" width="12.6640625"/>
    <col min="488" max="488" customWidth="1" width="12.6640625"/>
    <col min="489" max="489" customWidth="1" width="12.6640625"/>
    <col min="490" max="490" customWidth="1" width="12.6640625"/>
    <col min="491" max="491" customWidth="1" width="12.6640625"/>
    <col min="492" max="492" customWidth="1" width="12.6640625"/>
    <col min="493" max="493" customWidth="1" width="12.6640625"/>
    <col min="494" max="494" customWidth="1" width="12.6640625"/>
    <col min="495" max="495" customWidth="1" width="12.6640625"/>
    <col min="496" max="496" customWidth="1" width="12.6640625"/>
    <col min="497" max="497" customWidth="1" width="12.6640625"/>
    <col min="498" max="498" customWidth="1" width="12.6640625"/>
    <col min="499" max="499" customWidth="1" width="12.6640625"/>
    <col min="500" max="500" customWidth="1" width="12.6640625"/>
    <col min="501" max="501" customWidth="1" width="12.6640625"/>
    <col min="502" max="502" customWidth="1" width="12.6640625"/>
    <col min="503" max="503" customWidth="1" width="12.6640625"/>
    <col min="504" max="504" customWidth="1" width="12.6640625"/>
    <col min="505" max="505" customWidth="1" width="12.6640625"/>
    <col min="506" max="506" customWidth="1" width="12.6640625"/>
    <col min="507" max="507" customWidth="1" width="12.6640625"/>
    <col min="508" max="508" customWidth="1" width="12.6640625"/>
    <col min="509" max="509" customWidth="1" width="12.6640625"/>
    <col min="510" max="510" customWidth="1" width="12.6640625"/>
    <col min="511" max="511" customWidth="1" width="12.6640625"/>
    <col min="512" max="512" customWidth="1" width="12.6640625"/>
    <col min="513" max="513" customWidth="1" width="12.6640625"/>
    <col min="514" max="514" customWidth="1" width="12.6640625"/>
    <col min="515" max="515" customWidth="1" width="12.6640625"/>
    <col min="516" max="516" customWidth="1" width="12.6640625"/>
    <col min="517" max="517" customWidth="1" width="12.6640625"/>
    <col min="518" max="518" customWidth="1" width="12.6640625"/>
    <col min="519" max="519" customWidth="1" width="12.6640625"/>
    <col min="520" max="520" customWidth="1" width="12.6640625"/>
    <col min="521" max="521" customWidth="1" width="12.6640625"/>
    <col min="522" max="522" customWidth="1" width="12.6640625"/>
    <col min="523" max="523" customWidth="1" width="12.6640625"/>
    <col min="524" max="524" customWidth="1" width="12.6640625"/>
    <col min="525" max="525" customWidth="1" width="12.6640625"/>
    <col min="526" max="526" customWidth="1" width="12.6640625"/>
    <col min="527" max="527" customWidth="1" width="12.6640625"/>
    <col min="528" max="528" customWidth="1" width="12.6640625"/>
    <col min="529" max="529" customWidth="1" width="12.6640625"/>
    <col min="530" max="530" customWidth="1" width="12.6640625"/>
    <col min="531" max="531" customWidth="1" width="12.6640625"/>
    <col min="532" max="532" customWidth="1" width="12.6640625"/>
    <col min="533" max="533" customWidth="1" width="12.6640625"/>
    <col min="534" max="534" customWidth="1" width="12.6640625"/>
    <col min="535" max="535" customWidth="1" width="12.6640625"/>
    <col min="536" max="536" customWidth="1" width="12.6640625"/>
    <col min="537" max="537" customWidth="1" width="12.6640625"/>
    <col min="538" max="538" customWidth="1" width="12.6640625"/>
    <col min="539" max="539" customWidth="1" width="12.6640625"/>
    <col min="540" max="540" customWidth="1" width="12.6640625"/>
    <col min="541" max="541" customWidth="1" width="12.6640625"/>
    <col min="542" max="542" customWidth="1" width="12.6640625"/>
    <col min="543" max="543" customWidth="1" width="12.6640625"/>
    <col min="544" max="544" customWidth="1" width="12.6640625"/>
    <col min="545" max="545" customWidth="1" width="12.6640625"/>
    <col min="546" max="546" customWidth="1" width="12.6640625"/>
    <col min="547" max="547" customWidth="1" width="12.6640625"/>
    <col min="548" max="548" customWidth="1" width="12.6640625"/>
    <col min="549" max="549" customWidth="1" width="12.6640625"/>
    <col min="550" max="550" customWidth="1" width="12.6640625"/>
    <col min="551" max="551" customWidth="1" width="12.6640625"/>
    <col min="552" max="552" customWidth="1" width="12.6640625"/>
    <col min="553" max="553" customWidth="1" width="12.6640625"/>
    <col min="554" max="554" customWidth="1" width="12.6640625"/>
    <col min="555" max="555" customWidth="1" width="12.6640625"/>
    <col min="556" max="556" customWidth="1" width="12.6640625"/>
    <col min="557" max="557" customWidth="1" width="12.6640625"/>
    <col min="558" max="558" customWidth="1" width="12.6640625"/>
    <col min="559" max="559" customWidth="1" width="12.6640625"/>
    <col min="560" max="560" customWidth="1" width="12.6640625"/>
    <col min="561" max="561" customWidth="1" width="12.6640625"/>
    <col min="562" max="562" customWidth="1" width="12.6640625"/>
    <col min="563" max="563" customWidth="1" width="12.6640625"/>
    <col min="564" max="564" customWidth="1" width="12.6640625"/>
    <col min="565" max="565" customWidth="1" width="12.6640625"/>
    <col min="566" max="566" customWidth="1" width="12.6640625"/>
    <col min="567" max="567" customWidth="1" width="12.6640625"/>
    <col min="568" max="568" customWidth="1" width="12.6640625"/>
    <col min="569" max="569" customWidth="1" width="12.6640625"/>
    <col min="570" max="570" customWidth="1" width="12.6640625"/>
    <col min="571" max="571" customWidth="1" width="12.6640625"/>
    <col min="572" max="572" customWidth="1" width="12.6640625"/>
    <col min="573" max="573" customWidth="1" width="12.6640625"/>
    <col min="574" max="574" customWidth="1" width="12.6640625"/>
    <col min="575" max="575" customWidth="1" width="12.6640625"/>
    <col min="576" max="576" customWidth="1" width="12.6640625"/>
    <col min="577" max="577" customWidth="1" width="12.6640625"/>
    <col min="578" max="578" customWidth="1" width="12.6640625"/>
    <col min="579" max="579" customWidth="1" width="12.6640625"/>
    <col min="580" max="580" customWidth="1" width="12.6640625"/>
    <col min="581" max="581" customWidth="1" width="12.6640625"/>
    <col min="582" max="582" customWidth="1" width="12.6640625"/>
    <col min="583" max="583" customWidth="1" width="12.6640625"/>
    <col min="584" max="584" customWidth="1" width="12.6640625"/>
    <col min="585" max="585" customWidth="1" width="12.6640625"/>
    <col min="586" max="586" customWidth="1" width="12.6640625"/>
    <col min="587" max="587" customWidth="1" width="12.6640625"/>
    <col min="588" max="588" customWidth="1" width="12.6640625"/>
    <col min="589" max="589" customWidth="1" width="12.6640625"/>
    <col min="590" max="590" customWidth="1" width="12.6640625"/>
    <col min="591" max="591" customWidth="1" width="12.6640625"/>
    <col min="592" max="592" customWidth="1" width="12.6640625"/>
    <col min="593" max="593" customWidth="1" width="12.6640625"/>
    <col min="594" max="594" customWidth="1" width="12.6640625"/>
    <col min="595" max="595" customWidth="1" width="12.6640625"/>
    <col min="596" max="596" customWidth="1" width="12.6640625"/>
    <col min="597" max="597" customWidth="1" width="12.6640625"/>
    <col min="598" max="598" customWidth="1" width="12.6640625"/>
    <col min="599" max="599" customWidth="1" width="12.6640625"/>
    <col min="600" max="600" customWidth="1" width="12.6640625"/>
    <col min="601" max="601" customWidth="1" width="12.6640625"/>
    <col min="602" max="602" customWidth="1" width="12.6640625"/>
    <col min="603" max="603" customWidth="1" width="12.6640625"/>
    <col min="604" max="604" customWidth="1" width="12.6640625"/>
    <col min="605" max="605" customWidth="1" width="12.6640625"/>
    <col min="606" max="606" customWidth="1" width="12.6640625"/>
    <col min="607" max="607" customWidth="1" width="12.6640625"/>
    <col min="608" max="608" customWidth="1" width="12.6640625"/>
    <col min="609" max="609" customWidth="1" width="12.6640625"/>
    <col min="610" max="610" customWidth="1" width="12.6640625"/>
    <col min="611" max="611" customWidth="1" width="12.6640625"/>
    <col min="612" max="612" customWidth="1" width="12.6640625"/>
    <col min="613" max="613" customWidth="1" width="12.6640625"/>
    <col min="614" max="614" customWidth="1" width="12.6640625"/>
    <col min="615" max="615" customWidth="1" width="12.6640625"/>
    <col min="616" max="616" customWidth="1" width="12.6640625"/>
    <col min="617" max="617" customWidth="1" width="12.6640625"/>
    <col min="618" max="618" customWidth="1" width="12.6640625"/>
    <col min="619" max="619" customWidth="1" width="12.6640625"/>
    <col min="620" max="620" customWidth="1" width="12.6640625"/>
    <col min="621" max="621" customWidth="1" width="12.6640625"/>
    <col min="622" max="622" customWidth="1" width="12.6640625"/>
    <col min="623" max="623" customWidth="1" width="12.6640625"/>
    <col min="624" max="624" customWidth="1" width="12.6640625"/>
    <col min="625" max="625" customWidth="1" width="12.6640625"/>
    <col min="626" max="626" customWidth="1" width="12.6640625"/>
    <col min="627" max="627" customWidth="1" width="12.6640625"/>
    <col min="628" max="628" customWidth="1" width="12.6640625"/>
    <col min="629" max="629" customWidth="1" width="12.6640625"/>
    <col min="630" max="630" customWidth="1" width="12.6640625"/>
    <col min="631" max="631" customWidth="1" width="12.6640625"/>
    <col min="632" max="632" customWidth="1" width="12.6640625"/>
    <col min="633" max="633" customWidth="1" width="12.6640625"/>
    <col min="634" max="634" customWidth="1" width="12.6640625"/>
    <col min="635" max="635" customWidth="1" width="12.6640625"/>
    <col min="636" max="636" customWidth="1" width="12.6640625"/>
    <col min="637" max="637" customWidth="1" width="12.6640625"/>
    <col min="638" max="638" customWidth="1" width="12.6640625"/>
    <col min="639" max="639" customWidth="1" width="12.6640625"/>
    <col min="640" max="640" customWidth="1" width="12.6640625"/>
    <col min="641" max="641" customWidth="1" width="12.6640625"/>
    <col min="642" max="642" customWidth="1" width="12.6640625"/>
    <col min="643" max="643" customWidth="1" width="12.6640625"/>
    <col min="644" max="644" customWidth="1" width="12.6640625"/>
    <col min="645" max="645" customWidth="1" width="12.6640625"/>
    <col min="646" max="646" customWidth="1" width="12.6640625"/>
    <col min="647" max="647" customWidth="1" width="12.6640625"/>
    <col min="648" max="648" customWidth="1" width="12.6640625"/>
    <col min="649" max="649" customWidth="1" width="12.6640625"/>
    <col min="650" max="650" customWidth="1" width="12.6640625"/>
    <col min="651" max="651" customWidth="1" width="12.6640625"/>
    <col min="652" max="652" customWidth="1" width="12.6640625"/>
    <col min="653" max="653" customWidth="1" width="12.6640625"/>
    <col min="654" max="654" customWidth="1" width="12.6640625"/>
    <col min="655" max="655" customWidth="1" width="12.6640625"/>
    <col min="656" max="656" customWidth="1" width="12.6640625"/>
    <col min="657" max="657" customWidth="1" width="12.6640625"/>
    <col min="658" max="658" customWidth="1" width="12.6640625"/>
    <col min="659" max="659" customWidth="1" width="12.6640625"/>
    <col min="660" max="660" customWidth="1" width="12.6640625"/>
    <col min="661" max="661" customWidth="1" width="12.6640625"/>
    <col min="662" max="662" customWidth="1" width="12.6640625"/>
    <col min="663" max="663" customWidth="1" width="12.6640625"/>
    <col min="664" max="664" customWidth="1" width="12.6640625"/>
    <col min="665" max="665" customWidth="1" width="12.6640625"/>
    <col min="666" max="666" customWidth="1" width="12.6640625"/>
    <col min="667" max="667" customWidth="1" width="12.6640625"/>
    <col min="668" max="668" customWidth="1" width="12.6640625"/>
    <col min="669" max="669" customWidth="1" width="12.6640625"/>
    <col min="670" max="670" customWidth="1" width="12.6640625"/>
    <col min="671" max="671" customWidth="1" width="12.6640625"/>
    <col min="672" max="672" customWidth="1" width="12.6640625"/>
    <col min="673" max="673" customWidth="1" width="12.6640625"/>
    <col min="674" max="674" customWidth="1" width="12.6640625"/>
    <col min="675" max="675" customWidth="1" width="12.6640625"/>
    <col min="676" max="676" customWidth="1" width="12.6640625"/>
    <col min="677" max="677" customWidth="1" width="12.6640625"/>
    <col min="678" max="678" customWidth="1" width="12.6640625"/>
    <col min="679" max="679" customWidth="1" width="12.6640625"/>
    <col min="680" max="680" customWidth="1" width="12.6640625"/>
    <col min="681" max="681" customWidth="1" width="12.6640625"/>
    <col min="682" max="682" customWidth="1" width="12.6640625"/>
    <col min="683" max="683" customWidth="1" width="12.6640625"/>
    <col min="684" max="684" customWidth="1" width="12.6640625"/>
    <col min="685" max="685" customWidth="1" width="12.6640625"/>
    <col min="686" max="686" customWidth="1" width="12.6640625"/>
    <col min="687" max="687" customWidth="1" width="12.6640625"/>
    <col min="688" max="688" customWidth="1" width="12.6640625"/>
    <col min="689" max="689" customWidth="1" width="12.6640625"/>
    <col min="690" max="690" customWidth="1" width="12.6640625"/>
    <col min="691" max="691" customWidth="1" width="12.6640625"/>
    <col min="692" max="692" customWidth="1" width="12.6640625"/>
    <col min="693" max="693" customWidth="1" width="12.6640625"/>
    <col min="694" max="694" customWidth="1" width="12.6640625"/>
    <col min="695" max="695" customWidth="1" width="12.6640625"/>
    <col min="696" max="696" customWidth="1" width="12.6640625"/>
    <col min="697" max="697" customWidth="1" width="12.6640625"/>
    <col min="698" max="698" customWidth="1" width="12.6640625"/>
    <col min="699" max="699" customWidth="1" width="12.6640625"/>
    <col min="700" max="700" customWidth="1" width="12.6640625"/>
    <col min="701" max="701" customWidth="1" width="12.6640625"/>
    <col min="702" max="702" customWidth="1" width="12.6640625"/>
    <col min="703" max="703" customWidth="1" width="12.6640625"/>
    <col min="704" max="704" customWidth="1" width="12.6640625"/>
    <col min="705" max="705" customWidth="1" width="12.6640625"/>
    <col min="706" max="706" customWidth="1" width="12.6640625"/>
    <col min="707" max="707" customWidth="1" width="12.6640625"/>
    <col min="708" max="708" customWidth="1" width="12.6640625"/>
    <col min="709" max="709" customWidth="1" width="12.6640625"/>
    <col min="710" max="710" customWidth="1" width="12.6640625"/>
    <col min="711" max="711" customWidth="1" width="12.6640625"/>
    <col min="712" max="712" customWidth="1" width="12.6640625"/>
    <col min="713" max="713" customWidth="1" width="12.6640625"/>
    <col min="714" max="714" customWidth="1" width="12.6640625"/>
    <col min="715" max="715" customWidth="1" width="12.6640625"/>
    <col min="716" max="716" customWidth="1" width="12.6640625"/>
    <col min="717" max="717" customWidth="1" width="12.6640625"/>
    <col min="718" max="718" customWidth="1" width="12.6640625"/>
    <col min="719" max="719" customWidth="1" width="12.6640625"/>
    <col min="720" max="720" customWidth="1" width="12.6640625"/>
    <col min="721" max="721" customWidth="1" width="12.6640625"/>
    <col min="722" max="722" customWidth="1" width="12.6640625"/>
    <col min="723" max="723" customWidth="1" width="12.6640625"/>
    <col min="724" max="724" customWidth="1" width="12.6640625"/>
    <col min="725" max="725" customWidth="1" width="12.6640625"/>
    <col min="726" max="726" customWidth="1" width="12.6640625"/>
    <col min="727" max="727" customWidth="1" width="12.6640625"/>
    <col min="728" max="728" customWidth="1" width="12.6640625"/>
    <col min="729" max="729" customWidth="1" width="12.6640625"/>
    <col min="730" max="730" customWidth="1" width="12.6640625"/>
    <col min="731" max="731" customWidth="1" width="12.6640625"/>
    <col min="732" max="732" customWidth="1" width="12.6640625"/>
    <col min="733" max="733" customWidth="1" width="12.6640625"/>
    <col min="734" max="734" customWidth="1" width="12.6640625"/>
    <col min="735" max="735" customWidth="1" width="12.6640625"/>
    <col min="736" max="736" customWidth="1" width="12.6640625"/>
    <col min="737" max="737" customWidth="1" width="12.6640625"/>
    <col min="738" max="738" customWidth="1" width="12.6640625"/>
    <col min="739" max="739" customWidth="1" width="12.6640625"/>
    <col min="740" max="740" customWidth="1" width="12.6640625"/>
    <col min="741" max="741" customWidth="1" width="12.6640625"/>
    <col min="742" max="742" customWidth="1" width="12.6640625"/>
    <col min="743" max="743" customWidth="1" width="12.6640625"/>
    <col min="744" max="744" customWidth="1" width="12.6640625"/>
    <col min="745" max="745" customWidth="1" width="12.6640625"/>
    <col min="746" max="746" customWidth="1" width="12.6640625"/>
    <col min="747" max="747" customWidth="1" width="12.6640625"/>
    <col min="748" max="748" customWidth="1" width="12.6640625"/>
    <col min="749" max="749" customWidth="1" width="12.6640625"/>
    <col min="750" max="750" customWidth="1" width="12.6640625"/>
    <col min="751" max="751" customWidth="1" width="12.6640625"/>
    <col min="752" max="752" customWidth="1" width="12.6640625"/>
    <col min="753" max="753" customWidth="1" width="12.6640625"/>
    <col min="754" max="754" customWidth="1" width="12.6640625"/>
    <col min="755" max="755" customWidth="1" width="12.6640625"/>
    <col min="756" max="756" customWidth="1" width="12.6640625"/>
    <col min="757" max="757" customWidth="1" width="12.6640625"/>
    <col min="758" max="758" customWidth="1" width="12.6640625"/>
    <col min="759" max="759" customWidth="1" width="12.6640625"/>
    <col min="760" max="760" customWidth="1" width="12.6640625"/>
    <col min="761" max="761" customWidth="1" width="12.6640625"/>
    <col min="762" max="762" customWidth="1" width="12.6640625"/>
    <col min="763" max="763" customWidth="1" width="12.6640625"/>
    <col min="764" max="764" customWidth="1" width="12.6640625"/>
    <col min="765" max="765" customWidth="1" width="12.6640625"/>
    <col min="766" max="766" customWidth="1" width="12.6640625"/>
    <col min="767" max="767" customWidth="1" width="12.6640625"/>
    <col min="768" max="768" customWidth="1" width="12.6640625"/>
    <col min="769" max="769" customWidth="1" width="12.6640625"/>
    <col min="770" max="770" customWidth="1" width="12.6640625"/>
    <col min="771" max="771" customWidth="1" width="12.6640625"/>
    <col min="772" max="772" customWidth="1" width="12.6640625"/>
    <col min="773" max="773" customWidth="1" width="12.6640625"/>
    <col min="774" max="774" customWidth="1" width="12.6640625"/>
    <col min="775" max="775" customWidth="1" width="12.6640625"/>
    <col min="776" max="776" customWidth="1" width="12.6640625"/>
    <col min="777" max="777" customWidth="1" width="12.6640625"/>
    <col min="778" max="778" customWidth="1" width="12.6640625"/>
    <col min="779" max="779" customWidth="1" width="12.6640625"/>
    <col min="780" max="780" customWidth="1" width="12.6640625"/>
    <col min="781" max="781" customWidth="1" width="12.6640625"/>
    <col min="782" max="782" customWidth="1" width="12.6640625"/>
    <col min="783" max="783" customWidth="1" width="12.6640625"/>
    <col min="784" max="784" customWidth="1" width="12.6640625"/>
    <col min="785" max="785" customWidth="1" width="12.6640625"/>
    <col min="786" max="786" customWidth="1" width="12.6640625"/>
    <col min="787" max="787" customWidth="1" width="12.6640625"/>
    <col min="788" max="788" customWidth="1" width="12.6640625"/>
    <col min="789" max="789" customWidth="1" width="12.6640625"/>
    <col min="790" max="790" customWidth="1" width="12.6640625"/>
    <col min="791" max="791" customWidth="1" width="12.6640625"/>
    <col min="792" max="792" customWidth="1" width="12.6640625"/>
    <col min="793" max="793" customWidth="1" width="12.6640625"/>
    <col min="794" max="794" customWidth="1" width="12.6640625"/>
    <col min="795" max="795" customWidth="1" width="12.6640625"/>
    <col min="796" max="796" customWidth="1" width="12.6640625"/>
    <col min="797" max="797" customWidth="1" width="12.6640625"/>
    <col min="798" max="798" customWidth="1" width="12.6640625"/>
    <col min="799" max="799" customWidth="1" width="12.6640625"/>
    <col min="800" max="800" customWidth="1" width="12.6640625"/>
    <col min="801" max="801" customWidth="1" width="12.6640625"/>
    <col min="802" max="802" customWidth="1" width="12.6640625"/>
    <col min="803" max="803" customWidth="1" width="12.6640625"/>
    <col min="804" max="804" customWidth="1" width="12.6640625"/>
    <col min="805" max="805" customWidth="1" width="12.6640625"/>
    <col min="806" max="806" customWidth="1" width="12.6640625"/>
    <col min="807" max="807" customWidth="1" width="12.6640625"/>
    <col min="808" max="808" customWidth="1" width="12.6640625"/>
    <col min="809" max="809" customWidth="1" width="12.6640625"/>
    <col min="810" max="810" customWidth="1" width="12.6640625"/>
    <col min="811" max="811" customWidth="1" width="12.6640625"/>
    <col min="812" max="812" customWidth="1" width="12.6640625"/>
    <col min="813" max="813" customWidth="1" width="12.6640625"/>
    <col min="814" max="814" customWidth="1" width="12.6640625"/>
    <col min="815" max="815" customWidth="1" width="12.6640625"/>
    <col min="816" max="816" customWidth="1" width="12.6640625"/>
    <col min="817" max="817" customWidth="1" width="12.6640625"/>
    <col min="818" max="818" customWidth="1" width="12.6640625"/>
    <col min="819" max="819" customWidth="1" width="12.6640625"/>
    <col min="820" max="820" customWidth="1" width="12.6640625"/>
    <col min="821" max="821" customWidth="1" width="12.6640625"/>
    <col min="822" max="822" customWidth="1" width="12.6640625"/>
    <col min="823" max="823" customWidth="1" width="12.6640625"/>
    <col min="824" max="824" customWidth="1" width="12.6640625"/>
    <col min="825" max="825" customWidth="1" width="12.6640625"/>
    <col min="826" max="826" customWidth="1" width="12.6640625"/>
    <col min="827" max="827" customWidth="1" width="12.6640625"/>
    <col min="828" max="828" customWidth="1" width="12.6640625"/>
    <col min="829" max="829" customWidth="1" width="12.6640625"/>
    <col min="830" max="830" customWidth="1" width="12.6640625"/>
    <col min="831" max="831" customWidth="1" width="12.6640625"/>
    <col min="832" max="832" customWidth="1" width="12.6640625"/>
    <col min="833" max="833" customWidth="1" width="12.6640625"/>
    <col min="834" max="834" customWidth="1" width="12.6640625"/>
    <col min="835" max="835" customWidth="1" width="12.6640625"/>
    <col min="836" max="836" customWidth="1" width="12.6640625"/>
    <col min="837" max="837" customWidth="1" width="12.6640625"/>
    <col min="838" max="838" customWidth="1" width="12.6640625"/>
    <col min="839" max="839" customWidth="1" width="12.6640625"/>
    <col min="840" max="840" customWidth="1" width="12.6640625"/>
    <col min="841" max="841" customWidth="1" width="12.6640625"/>
    <col min="842" max="842" customWidth="1" width="12.6640625"/>
    <col min="843" max="843" customWidth="1" width="12.6640625"/>
    <col min="844" max="844" customWidth="1" width="12.6640625"/>
    <col min="845" max="845" customWidth="1" width="12.6640625"/>
    <col min="846" max="846" customWidth="1" width="12.6640625"/>
    <col min="847" max="847" customWidth="1" width="12.6640625"/>
    <col min="848" max="848" customWidth="1" width="12.6640625"/>
    <col min="849" max="849" customWidth="1" width="12.6640625"/>
    <col min="850" max="850" customWidth="1" width="12.6640625"/>
    <col min="851" max="851" customWidth="1" width="12.6640625"/>
    <col min="852" max="852" customWidth="1" width="12.6640625"/>
    <col min="853" max="853" customWidth="1" width="12.6640625"/>
    <col min="854" max="854" customWidth="1" width="12.6640625"/>
    <col min="855" max="855" customWidth="1" width="12.6640625"/>
    <col min="856" max="856" customWidth="1" width="12.6640625"/>
    <col min="857" max="857" customWidth="1" width="12.6640625"/>
    <col min="858" max="858" customWidth="1" width="12.6640625"/>
    <col min="859" max="859" customWidth="1" width="12.6640625"/>
    <col min="860" max="860" customWidth="1" width="12.6640625"/>
    <col min="861" max="861" customWidth="1" width="12.6640625"/>
    <col min="862" max="862" customWidth="1" width="12.6640625"/>
    <col min="863" max="863" customWidth="1" width="12.6640625"/>
    <col min="864" max="864" customWidth="1" width="12.6640625"/>
    <col min="865" max="865" customWidth="1" width="12.6640625"/>
    <col min="866" max="866" customWidth="1" width="12.6640625"/>
    <col min="867" max="867" customWidth="1" width="12.6640625"/>
    <col min="868" max="868" customWidth="1" width="12.6640625"/>
    <col min="869" max="869" customWidth="1" width="12.6640625"/>
    <col min="870" max="870" customWidth="1" width="12.6640625"/>
    <col min="871" max="871" customWidth="1" width="12.6640625"/>
    <col min="872" max="872" customWidth="1" width="12.6640625"/>
    <col min="873" max="873" customWidth="1" width="12.6640625"/>
    <col min="874" max="874" customWidth="1" width="12.6640625"/>
    <col min="875" max="875" customWidth="1" width="12.6640625"/>
    <col min="876" max="876" customWidth="1" width="12.6640625"/>
    <col min="877" max="877" customWidth="1" width="12.6640625"/>
    <col min="878" max="878" customWidth="1" width="12.6640625"/>
    <col min="879" max="879" customWidth="1" width="12.6640625"/>
    <col min="880" max="880" customWidth="1" width="12.6640625"/>
    <col min="881" max="881" customWidth="1" width="12.6640625"/>
    <col min="882" max="882" customWidth="1" width="12.6640625"/>
    <col min="883" max="883" customWidth="1" width="12.6640625"/>
    <col min="884" max="884" customWidth="1" width="12.6640625"/>
    <col min="885" max="885" customWidth="1" width="12.6640625"/>
    <col min="886" max="886" customWidth="1" width="12.6640625"/>
    <col min="887" max="887" customWidth="1" width="12.6640625"/>
    <col min="888" max="888" customWidth="1" width="12.6640625"/>
    <col min="889" max="889" customWidth="1" width="12.6640625"/>
    <col min="890" max="890" customWidth="1" width="12.6640625"/>
    <col min="891" max="891" customWidth="1" width="12.6640625"/>
    <col min="892" max="892" customWidth="1" width="12.6640625"/>
    <col min="893" max="893" customWidth="1" width="12.6640625"/>
    <col min="894" max="894" customWidth="1" width="12.6640625"/>
    <col min="895" max="895" customWidth="1" width="12.6640625"/>
    <col min="896" max="896" customWidth="1" width="12.6640625"/>
    <col min="897" max="897" customWidth="1" width="12.6640625"/>
    <col min="898" max="898" customWidth="1" width="12.6640625"/>
    <col min="899" max="899" customWidth="1" width="12.6640625"/>
    <col min="900" max="900" customWidth="1" width="12.6640625"/>
    <col min="901" max="901" customWidth="1" width="12.6640625"/>
    <col min="902" max="902" customWidth="1" width="12.6640625"/>
    <col min="903" max="903" customWidth="1" width="12.6640625"/>
    <col min="904" max="904" customWidth="1" width="12.6640625"/>
    <col min="905" max="905" customWidth="1" width="12.6640625"/>
    <col min="906" max="906" customWidth="1" width="12.6640625"/>
    <col min="907" max="907" customWidth="1" width="12.6640625"/>
    <col min="908" max="908" customWidth="1" width="12.6640625"/>
    <col min="909" max="909" customWidth="1" width="12.6640625"/>
    <col min="910" max="910" customWidth="1" width="12.6640625"/>
    <col min="911" max="911" customWidth="1" width="12.6640625"/>
    <col min="912" max="912" customWidth="1" width="12.6640625"/>
    <col min="913" max="913" customWidth="1" width="12.6640625"/>
    <col min="914" max="914" customWidth="1" width="12.6640625"/>
    <col min="915" max="915" customWidth="1" width="12.6640625"/>
    <col min="916" max="916" customWidth="1" width="12.6640625"/>
    <col min="917" max="917" customWidth="1" width="12.6640625"/>
    <col min="918" max="918" customWidth="1" width="12.6640625"/>
    <col min="919" max="919" customWidth="1" width="12.6640625"/>
    <col min="920" max="920" customWidth="1" width="12.6640625"/>
    <col min="921" max="921" customWidth="1" width="12.6640625"/>
    <col min="922" max="922" customWidth="1" width="12.6640625"/>
    <col min="923" max="923" customWidth="1" width="12.6640625"/>
    <col min="924" max="924" customWidth="1" width="12.6640625"/>
    <col min="925" max="925" customWidth="1" width="12.6640625"/>
    <col min="926" max="926" customWidth="1" width="12.6640625"/>
    <col min="927" max="927" customWidth="1" width="12.6640625"/>
    <col min="928" max="928" customWidth="1" width="12.6640625"/>
    <col min="929" max="929" customWidth="1" width="12.6640625"/>
    <col min="930" max="930" customWidth="1" width="12.6640625"/>
    <col min="931" max="931" customWidth="1" width="12.6640625"/>
    <col min="932" max="932" customWidth="1" width="12.6640625"/>
    <col min="933" max="933" customWidth="1" width="12.6640625"/>
    <col min="934" max="934" customWidth="1" width="12.6640625"/>
    <col min="935" max="935" customWidth="1" width="12.6640625"/>
    <col min="936" max="936" customWidth="1" width="12.6640625"/>
    <col min="937" max="937" customWidth="1" width="12.6640625"/>
    <col min="938" max="938" customWidth="1" width="12.6640625"/>
    <col min="939" max="939" customWidth="1" width="12.6640625"/>
    <col min="940" max="940" customWidth="1" width="12.6640625"/>
    <col min="941" max="941" customWidth="1" width="12.6640625"/>
    <col min="942" max="942" customWidth="1" width="12.6640625"/>
    <col min="943" max="943" customWidth="1" width="12.6640625"/>
    <col min="944" max="944" customWidth="1" width="12.6640625"/>
    <col min="945" max="945" customWidth="1" width="12.6640625"/>
    <col min="946" max="946" customWidth="1" width="12.6640625"/>
    <col min="947" max="947" customWidth="1" width="12.6640625"/>
    <col min="948" max="948" customWidth="1" width="12.6640625"/>
    <col min="949" max="949" customWidth="1" width="12.6640625"/>
    <col min="950" max="950" customWidth="1" width="12.6640625"/>
    <col min="951" max="951" customWidth="1" width="12.6640625"/>
    <col min="952" max="952" customWidth="1" width="12.6640625"/>
    <col min="953" max="953" customWidth="1" width="12.6640625"/>
    <col min="954" max="954" customWidth="1" width="12.6640625"/>
    <col min="955" max="955" customWidth="1" width="12.6640625"/>
    <col min="956" max="956" customWidth="1" width="12.6640625"/>
    <col min="957" max="957" customWidth="1" width="12.6640625"/>
    <col min="958" max="958" customWidth="1" width="12.6640625"/>
    <col min="959" max="959" customWidth="1" width="12.6640625"/>
    <col min="960" max="960" customWidth="1" width="12.6640625"/>
    <col min="961" max="961" customWidth="1" width="12.6640625"/>
    <col min="962" max="962" customWidth="1" width="12.6640625"/>
    <col min="963" max="963" customWidth="1" width="12.6640625"/>
    <col min="964" max="964" customWidth="1" width="12.6640625"/>
    <col min="965" max="965" customWidth="1" width="12.6640625"/>
    <col min="966" max="966" customWidth="1" width="12.6640625"/>
    <col min="967" max="967" customWidth="1" width="12.6640625"/>
    <col min="968" max="968" customWidth="1" width="12.6640625"/>
    <col min="969" max="969" customWidth="1" width="12.6640625"/>
    <col min="970" max="970" customWidth="1" width="12.6640625"/>
    <col min="971" max="971" customWidth="1" width="12.6640625"/>
    <col min="972" max="972" customWidth="1" width="12.6640625"/>
    <col min="973" max="973" customWidth="1" width="12.6640625"/>
    <col min="974" max="974" customWidth="1" width="12.6640625"/>
    <col min="975" max="975" customWidth="1" width="12.6640625"/>
    <col min="976" max="976" customWidth="1" width="12.6640625"/>
    <col min="977" max="977" customWidth="1" width="12.6640625"/>
    <col min="978" max="978" customWidth="1" width="12.6640625"/>
    <col min="979" max="979" customWidth="1" width="12.6640625"/>
    <col min="980" max="980" customWidth="1" width="12.6640625"/>
    <col min="981" max="981" customWidth="1" width="12.6640625"/>
    <col min="982" max="982" customWidth="1" width="12.6640625"/>
    <col min="983" max="983" customWidth="1" width="12.6640625"/>
    <col min="984" max="984" customWidth="1" width="12.6640625"/>
    <col min="985" max="985" customWidth="1" width="12.6640625"/>
    <col min="986" max="986" customWidth="1" width="12.6640625"/>
    <col min="987" max="987" customWidth="1" width="12.6640625"/>
    <col min="988" max="988" customWidth="1" width="12.6640625"/>
    <col min="989" max="989" customWidth="1" width="12.6640625"/>
    <col min="990" max="990" customWidth="1" width="12.6640625"/>
    <col min="991" max="991" customWidth="1" width="12.6640625"/>
    <col min="992" max="992" customWidth="1" width="12.6640625"/>
    <col min="993" max="993" customWidth="1" width="12.6640625"/>
    <col min="994" max="994" customWidth="1" width="12.6640625"/>
    <col min="995" max="995" customWidth="1" width="12.6640625"/>
    <col min="996" max="996" customWidth="1" width="12.6640625"/>
    <col min="997" max="997" customWidth="1" width="12.6640625"/>
    <col min="998" max="998" customWidth="1" width="12.6640625"/>
    <col min="999" max="999" customWidth="1" width="12.6640625"/>
    <col min="1000" max="1000" customWidth="1" width="12.6640625"/>
    <col min="1001" max="1001" customWidth="1" width="12.6640625"/>
    <col min="1002" max="1002" customWidth="1" width="12.6640625"/>
    <col min="1003" max="1003" customWidth="1" width="12.6640625"/>
    <col min="1004" max="1004" customWidth="1" width="12.6640625"/>
    <col min="1005" max="1005" customWidth="1" width="12.6640625"/>
    <col min="1006" max="1006" customWidth="1" width="12.6640625"/>
    <col min="1007" max="1007" customWidth="1" width="12.6640625"/>
    <col min="1008" max="1008" customWidth="1" width="12.6640625"/>
    <col min="1009" max="1009" customWidth="1" width="12.6640625"/>
    <col min="1010" max="1010" customWidth="1" width="12.6640625"/>
    <col min="1011" max="1011" customWidth="1" width="12.6640625"/>
    <col min="1012" max="1012" customWidth="1" width="12.6640625"/>
    <col min="1013" max="1013" customWidth="1" width="12.6640625"/>
    <col min="1014" max="1014" customWidth="1" width="12.6640625"/>
    <col min="1015" max="1015" customWidth="1" width="12.6640625"/>
    <col min="1016" max="1016" customWidth="1" width="12.6640625"/>
    <col min="1017" max="1017" customWidth="1" width="12.6640625"/>
    <col min="1018" max="1018" customWidth="1" width="12.6640625"/>
    <col min="1019" max="1019" customWidth="1" width="12.6640625"/>
    <col min="1020" max="1020" customWidth="1" width="12.6640625"/>
    <col min="1021" max="1021" customWidth="1" width="12.6640625"/>
    <col min="1022" max="1022" customWidth="1" width="12.6640625"/>
    <col min="1023" max="1023" customWidth="1" width="12.6640625"/>
    <col min="1024" max="1024" customWidth="1" width="12.6640625"/>
    <col min="1025" max="1025" customWidth="1" width="12.6640625"/>
    <col min="1026" max="1026" customWidth="1" width="12.6640625"/>
    <col min="1027" max="1027" customWidth="1" width="12.6640625"/>
    <col min="1028" max="1028" customWidth="1" width="12.6640625"/>
    <col min="1029" max="1029" customWidth="1" width="12.6640625"/>
    <col min="1030" max="1030" customWidth="1" width="12.6640625"/>
    <col min="1031" max="1031" customWidth="1" width="12.6640625"/>
    <col min="1032" max="1032" customWidth="1" width="12.6640625"/>
    <col min="1033" max="1033" customWidth="1" width="12.6640625"/>
    <col min="1034" max="1034" customWidth="1" width="12.6640625"/>
    <col min="1035" max="1035" customWidth="1" width="12.6640625"/>
    <col min="1036" max="1036" customWidth="1" width="12.6640625"/>
    <col min="1037" max="1037" customWidth="1" width="12.6640625"/>
    <col min="1038" max="1038" customWidth="1" width="12.6640625"/>
    <col min="1039" max="1039" customWidth="1" width="12.6640625"/>
    <col min="1040" max="1040" customWidth="1" width="12.6640625"/>
    <col min="1041" max="1041" customWidth="1" width="12.6640625"/>
    <col min="1042" max="1042" customWidth="1" width="12.6640625"/>
    <col min="1043" max="1043" customWidth="1" width="12.6640625"/>
    <col min="1044" max="1044" customWidth="1" width="12.6640625"/>
    <col min="1045" max="1045" customWidth="1" width="12.6640625"/>
    <col min="1046" max="1046" customWidth="1" width="12.6640625"/>
    <col min="1047" max="1047" customWidth="1" width="12.6640625"/>
    <col min="1048" max="1048" customWidth="1" width="12.6640625"/>
    <col min="1049" max="1049" customWidth="1" width="12.6640625"/>
    <col min="1050" max="1050" customWidth="1" width="12.6640625"/>
    <col min="1051" max="1051" customWidth="1" width="12.6640625"/>
    <col min="1052" max="1052" customWidth="1" width="12.6640625"/>
    <col min="1053" max="1053" customWidth="1" width="12.6640625"/>
    <col min="1054" max="1054" customWidth="1" width="12.6640625"/>
    <col min="1055" max="1055" customWidth="1" width="12.6640625"/>
    <col min="1056" max="1056" customWidth="1" width="12.6640625"/>
    <col min="1057" max="1057" customWidth="1" width="12.6640625"/>
    <col min="1058" max="1058" customWidth="1" width="12.6640625"/>
    <col min="1059" max="1059" customWidth="1" width="12.6640625"/>
    <col min="1060" max="1060" customWidth="1" width="12.6640625"/>
    <col min="1061" max="1061" customWidth="1" width="12.6640625"/>
    <col min="1062" max="1062" customWidth="1" width="12.6640625"/>
    <col min="1063" max="1063" customWidth="1" width="12.6640625"/>
    <col min="1064" max="1064" customWidth="1" width="12.6640625"/>
    <col min="1065" max="1065" customWidth="1" width="12.6640625"/>
    <col min="1066" max="1066" customWidth="1" width="12.6640625"/>
    <col min="1067" max="1067" customWidth="1" width="12.6640625"/>
    <col min="1068" max="1068" customWidth="1" width="12.6640625"/>
    <col min="1069" max="1069" customWidth="1" width="12.6640625"/>
    <col min="1070" max="1070" customWidth="1" width="12.6640625"/>
    <col min="1071" max="1071" customWidth="1" width="12.6640625"/>
    <col min="1072" max="1072" customWidth="1" width="12.6640625"/>
    <col min="1073" max="1073" customWidth="1" width="12.6640625"/>
    <col min="1074" max="1074" customWidth="1" width="12.6640625"/>
    <col min="1075" max="1075" customWidth="1" width="12.6640625"/>
    <col min="1076" max="1076" customWidth="1" width="12.6640625"/>
    <col min="1077" max="1077" customWidth="1" width="12.6640625"/>
    <col min="1078" max="1078" customWidth="1" width="12.6640625"/>
    <col min="1079" max="1079" customWidth="1" width="12.6640625"/>
    <col min="1080" max="1080" customWidth="1" width="12.6640625"/>
    <col min="1081" max="1081" customWidth="1" width="12.6640625"/>
    <col min="1082" max="1082" customWidth="1" width="12.6640625"/>
    <col min="1083" max="1083" customWidth="1" width="12.6640625"/>
    <col min="1084" max="1084" customWidth="1" width="12.6640625"/>
    <col min="1085" max="1085" customWidth="1" width="12.6640625"/>
    <col min="1086" max="1086" customWidth="1" width="12.6640625"/>
    <col min="1087" max="1087" customWidth="1" width="12.6640625"/>
    <col min="1088" max="1088" customWidth="1" width="12.6640625"/>
    <col min="1089" max="1089" customWidth="1" width="12.6640625"/>
    <col min="1090" max="1090" customWidth="1" width="12.6640625"/>
    <col min="1091" max="1091" customWidth="1" width="12.6640625"/>
    <col min="1092" max="1092" customWidth="1" width="12.6640625"/>
    <col min="1093" max="1093" customWidth="1" width="12.6640625"/>
    <col min="1094" max="1094" customWidth="1" width="12.6640625"/>
    <col min="1095" max="1095" customWidth="1" width="12.6640625"/>
    <col min="1096" max="1096" customWidth="1" width="12.6640625"/>
    <col min="1097" max="1097" customWidth="1" width="12.6640625"/>
    <col min="1098" max="1098" customWidth="1" width="12.6640625"/>
    <col min="1099" max="1099" customWidth="1" width="12.6640625"/>
    <col min="1100" max="1100" customWidth="1" width="12.6640625"/>
    <col min="1101" max="1101" customWidth="1" width="12.6640625"/>
    <col min="1102" max="1102" customWidth="1" width="12.6640625"/>
    <col min="1103" max="1103" customWidth="1" width="12.6640625"/>
    <col min="1104" max="1104" customWidth="1" width="12.6640625"/>
    <col min="1105" max="1105" customWidth="1" width="12.6640625"/>
    <col min="1106" max="1106" customWidth="1" width="12.6640625"/>
    <col min="1107" max="1107" customWidth="1" width="12.6640625"/>
    <col min="1108" max="1108" customWidth="1" width="12.6640625"/>
    <col min="1109" max="1109" customWidth="1" width="12.6640625"/>
    <col min="1110" max="1110" customWidth="1" width="12.6640625"/>
    <col min="1111" max="1111" customWidth="1" width="12.6640625"/>
    <col min="1112" max="1112" customWidth="1" width="12.6640625"/>
    <col min="1113" max="1113" customWidth="1" width="12.6640625"/>
    <col min="1114" max="1114" customWidth="1" width="12.6640625"/>
    <col min="1115" max="1115" customWidth="1" width="12.6640625"/>
    <col min="1116" max="1116" customWidth="1" width="12.6640625"/>
    <col min="1117" max="1117" customWidth="1" width="12.6640625"/>
    <col min="1118" max="1118" customWidth="1" width="12.6640625"/>
    <col min="1119" max="1119" customWidth="1" width="12.6640625"/>
    <col min="1120" max="1120" customWidth="1" width="12.6640625"/>
    <col min="1121" max="1121" customWidth="1" width="12.6640625"/>
    <col min="1122" max="1122" customWidth="1" width="12.6640625"/>
    <col min="1123" max="1123" customWidth="1" width="12.6640625"/>
    <col min="1124" max="1124" customWidth="1" width="12.6640625"/>
    <col min="1125" max="1125" customWidth="1" width="12.6640625"/>
    <col min="1126" max="1126" customWidth="1" width="12.6640625"/>
    <col min="1127" max="1127" customWidth="1" width="12.6640625"/>
    <col min="1128" max="1128" customWidth="1" width="12.6640625"/>
    <col min="1129" max="1129" customWidth="1" width="12.6640625"/>
    <col min="1130" max="1130" customWidth="1" width="12.6640625"/>
    <col min="1131" max="1131" customWidth="1" width="12.6640625"/>
    <col min="1132" max="1132" customWidth="1" width="12.6640625"/>
    <col min="1133" max="1133" customWidth="1" width="12.6640625"/>
    <col min="1134" max="1134" customWidth="1" width="12.6640625"/>
    <col min="1135" max="1135" customWidth="1" width="12.6640625"/>
    <col min="1136" max="1136" customWidth="1" width="12.6640625"/>
    <col min="1137" max="1137" customWidth="1" width="12.6640625"/>
    <col min="1138" max="1138" customWidth="1" width="12.6640625"/>
    <col min="1139" max="1139" customWidth="1" width="12.6640625"/>
    <col min="1140" max="1140" customWidth="1" width="12.6640625"/>
    <col min="1141" max="1141" customWidth="1" width="12.6640625"/>
    <col min="1142" max="1142" customWidth="1" width="12.6640625"/>
    <col min="1143" max="1143" customWidth="1" width="12.6640625"/>
    <col min="1144" max="1144" customWidth="1" width="12.6640625"/>
    <col min="1145" max="1145" customWidth="1" width="12.6640625"/>
    <col min="1146" max="1146" customWidth="1" width="12.6640625"/>
    <col min="1147" max="1147" customWidth="1" width="12.6640625"/>
    <col min="1148" max="1148" customWidth="1" width="12.6640625"/>
    <col min="1149" max="1149" customWidth="1" width="12.6640625"/>
    <col min="1150" max="1150" customWidth="1" width="12.6640625"/>
    <col min="1151" max="1151" customWidth="1" width="12.6640625"/>
    <col min="1152" max="1152" customWidth="1" width="12.6640625"/>
    <col min="1153" max="1153" customWidth="1" width="12.6640625"/>
    <col min="1154" max="1154" customWidth="1" width="12.6640625"/>
    <col min="1155" max="1155" customWidth="1" width="12.6640625"/>
    <col min="1156" max="1156" customWidth="1" width="12.6640625"/>
    <col min="1157" max="1157" customWidth="1" width="12.6640625"/>
    <col min="1158" max="1158" customWidth="1" width="12.6640625"/>
    <col min="1159" max="1159" customWidth="1" width="12.6640625"/>
    <col min="1160" max="1160" customWidth="1" width="12.6640625"/>
    <col min="1161" max="1161" customWidth="1" width="12.6640625"/>
    <col min="1162" max="1162" customWidth="1" width="12.6640625"/>
    <col min="1163" max="1163" customWidth="1" width="12.6640625"/>
    <col min="1164" max="1164" customWidth="1" width="12.6640625"/>
    <col min="1165" max="1165" customWidth="1" width="12.6640625"/>
    <col min="1166" max="1166" customWidth="1" width="12.6640625"/>
    <col min="1167" max="1167" customWidth="1" width="12.6640625"/>
    <col min="1168" max="1168" customWidth="1" width="12.6640625"/>
    <col min="1169" max="1169" customWidth="1" width="12.6640625"/>
    <col min="1170" max="1170" customWidth="1" width="12.6640625"/>
    <col min="1171" max="1171" customWidth="1" width="12.6640625"/>
    <col min="1172" max="1172" customWidth="1" width="12.6640625"/>
    <col min="1173" max="1173" customWidth="1" width="12.6640625"/>
    <col min="1174" max="1174" customWidth="1" width="12.6640625"/>
    <col min="1175" max="1175" customWidth="1" width="12.6640625"/>
    <col min="1176" max="1176" customWidth="1" width="12.6640625"/>
    <col min="1177" max="1177" customWidth="1" width="12.6640625"/>
    <col min="1178" max="1178" customWidth="1" width="12.6640625"/>
    <col min="1179" max="1179" customWidth="1" width="12.6640625"/>
    <col min="1180" max="1180" customWidth="1" width="12.6640625"/>
    <col min="1181" max="1181" customWidth="1" width="12.6640625"/>
    <col min="1182" max="1182" customWidth="1" width="12.6640625"/>
    <col min="1183" max="1183" customWidth="1" width="12.6640625"/>
    <col min="1184" max="1184" customWidth="1" width="12.6640625"/>
    <col min="1185" max="1185" customWidth="1" width="12.6640625"/>
    <col min="1186" max="1186" customWidth="1" width="12.6640625"/>
    <col min="1187" max="1187" customWidth="1" width="12.6640625"/>
    <col min="1188" max="1188" customWidth="1" width="12.6640625"/>
    <col min="1189" max="1189" customWidth="1" width="12.6640625"/>
    <col min="1190" max="1190" customWidth="1" width="12.6640625"/>
    <col min="1191" max="1191" customWidth="1" width="12.6640625"/>
    <col min="1192" max="1192" customWidth="1" width="12.6640625"/>
    <col min="1193" max="1193" customWidth="1" width="12.6640625"/>
    <col min="1194" max="1194" customWidth="1" width="12.6640625"/>
    <col min="1195" max="1195" customWidth="1" width="12.6640625"/>
    <col min="1196" max="1196" customWidth="1" width="12.6640625"/>
    <col min="1197" max="1197" customWidth="1" width="12.6640625"/>
    <col min="1198" max="1198" customWidth="1" width="12.6640625"/>
    <col min="1199" max="1199" customWidth="1" width="12.6640625"/>
    <col min="1200" max="1200" customWidth="1" width="12.6640625"/>
    <col min="1201" max="1201" customWidth="1" width="12.6640625"/>
    <col min="1202" max="1202" customWidth="1" width="12.6640625"/>
    <col min="1203" max="1203" customWidth="1" width="12.6640625"/>
    <col min="1204" max="1204" customWidth="1" width="12.6640625"/>
    <col min="1205" max="1205" customWidth="1" width="12.6640625"/>
    <col min="1206" max="1206" customWidth="1" width="12.6640625"/>
    <col min="1207" max="1207" customWidth="1" width="12.6640625"/>
    <col min="1208" max="1208" customWidth="1" width="12.6640625"/>
    <col min="1209" max="1209" customWidth="1" width="12.6640625"/>
    <col min="1210" max="1210" customWidth="1" width="12.6640625"/>
    <col min="1211" max="1211" customWidth="1" width="12.6640625"/>
    <col min="1212" max="1212" customWidth="1" width="12.6640625"/>
    <col min="1213" max="1213" customWidth="1" width="12.6640625"/>
    <col min="1214" max="1214" customWidth="1" width="12.6640625"/>
    <col min="1215" max="1215" customWidth="1" width="12.6640625"/>
    <col min="1216" max="1216" customWidth="1" width="12.6640625"/>
    <col min="1217" max="1217" customWidth="1" width="12.6640625"/>
    <col min="1218" max="1218" customWidth="1" width="12.6640625"/>
    <col min="1219" max="1219" customWidth="1" width="12.6640625"/>
    <col min="1220" max="1220" customWidth="1" width="12.6640625"/>
    <col min="1221" max="1221" customWidth="1" width="12.6640625"/>
    <col min="1222" max="1222" customWidth="1" width="12.6640625"/>
    <col min="1223" max="1223" customWidth="1" width="12.6640625"/>
    <col min="1224" max="1224" customWidth="1" width="12.6640625"/>
    <col min="1225" max="1225" customWidth="1" width="12.6640625"/>
    <col min="1226" max="1226" customWidth="1" width="12.6640625"/>
    <col min="1227" max="1227" customWidth="1" width="12.6640625"/>
    <col min="1228" max="1228" customWidth="1" width="12.6640625"/>
    <col min="1229" max="1229" customWidth="1" width="12.6640625"/>
    <col min="1230" max="1230" customWidth="1" width="12.6640625"/>
    <col min="1231" max="1231" customWidth="1" width="12.6640625"/>
    <col min="1232" max="1232" customWidth="1" width="12.6640625"/>
    <col min="1233" max="1233" customWidth="1" width="12.6640625"/>
    <col min="1234" max="1234" customWidth="1" width="12.6640625"/>
    <col min="1235" max="1235" customWidth="1" width="12.6640625"/>
    <col min="1236" max="1236" customWidth="1" width="12.6640625"/>
    <col min="1237" max="1237" customWidth="1" width="12.6640625"/>
    <col min="1238" max="1238" customWidth="1" width="12.6640625"/>
    <col min="1239" max="1239" customWidth="1" width="12.6640625"/>
    <col min="1240" max="1240" customWidth="1" width="12.6640625"/>
    <col min="1241" max="1241" customWidth="1" width="12.6640625"/>
    <col min="1242" max="1242" customWidth="1" width="12.6640625"/>
    <col min="1243" max="1243" customWidth="1" width="12.6640625"/>
    <col min="1244" max="1244" customWidth="1" width="12.6640625"/>
    <col min="1245" max="1245" customWidth="1" width="12.6640625"/>
    <col min="1246" max="1246" customWidth="1" width="12.6640625"/>
    <col min="1247" max="1247" customWidth="1" width="12.6640625"/>
    <col min="1248" max="1248" customWidth="1" width="12.6640625"/>
    <col min="1249" max="1249" customWidth="1" width="12.6640625"/>
    <col min="1250" max="1250" customWidth="1" width="12.6640625"/>
    <col min="1251" max="1251" customWidth="1" width="12.6640625"/>
    <col min="1252" max="1252" customWidth="1" width="12.6640625"/>
    <col min="1253" max="1253" customWidth="1" width="12.6640625"/>
    <col min="1254" max="1254" customWidth="1" width="12.6640625"/>
    <col min="1255" max="1255" customWidth="1" width="12.6640625"/>
    <col min="1256" max="1256" customWidth="1" width="12.6640625"/>
    <col min="1257" max="1257" customWidth="1" width="12.6640625"/>
    <col min="1258" max="1258" customWidth="1" width="12.6640625"/>
    <col min="1259" max="1259" customWidth="1" width="12.6640625"/>
    <col min="1260" max="1260" customWidth="1" width="12.6640625"/>
    <col min="1261" max="1261" customWidth="1" width="12.6640625"/>
    <col min="1262" max="1262" customWidth="1" width="12.6640625"/>
    <col min="1263" max="1263" customWidth="1" width="12.6640625"/>
    <col min="1264" max="1264" customWidth="1" width="12.6640625"/>
    <col min="1265" max="1265" customWidth="1" width="12.6640625"/>
    <col min="1266" max="1266" customWidth="1" width="12.6640625"/>
    <col min="1267" max="1267" customWidth="1" width="12.6640625"/>
    <col min="1268" max="1268" customWidth="1" width="12.6640625"/>
    <col min="1269" max="1269" customWidth="1" width="12.6640625"/>
    <col min="1270" max="1270" customWidth="1" width="12.6640625"/>
    <col min="1271" max="1271" customWidth="1" width="12.6640625"/>
    <col min="1272" max="1272" customWidth="1" width="12.6640625"/>
    <col min="1273" max="1273" customWidth="1" width="12.6640625"/>
    <col min="1274" max="1274" customWidth="1" width="12.6640625"/>
    <col min="1275" max="1275" customWidth="1" width="12.6640625"/>
    <col min="1276" max="1276" customWidth="1" width="12.6640625"/>
    <col min="1277" max="1277" customWidth="1" width="12.6640625"/>
    <col min="1278" max="1278" customWidth="1" width="12.6640625"/>
    <col min="1279" max="1279" customWidth="1" width="12.6640625"/>
    <col min="1280" max="1280" customWidth="1" width="12.6640625"/>
    <col min="1281" max="1281" customWidth="1" width="12.6640625"/>
    <col min="1282" max="1282" customWidth="1" width="12.6640625"/>
    <col min="1283" max="1283" customWidth="1" width="12.6640625"/>
    <col min="1284" max="1284" customWidth="1" width="12.6640625"/>
    <col min="1285" max="1285" customWidth="1" width="12.6640625"/>
    <col min="1286" max="1286" customWidth="1" width="12.6640625"/>
    <col min="1287" max="1287" customWidth="1" width="12.6640625"/>
    <col min="1288" max="1288" customWidth="1" width="12.6640625"/>
    <col min="1289" max="1289" customWidth="1" width="12.6640625"/>
    <col min="1290" max="1290" customWidth="1" width="12.6640625"/>
    <col min="1291" max="1291" customWidth="1" width="12.6640625"/>
    <col min="1292" max="1292" customWidth="1" width="12.6640625"/>
    <col min="1293" max="1293" customWidth="1" width="12.6640625"/>
    <col min="1294" max="1294" customWidth="1" width="12.6640625"/>
    <col min="1295" max="1295" customWidth="1" width="12.6640625"/>
    <col min="1296" max="1296" customWidth="1" width="12.6640625"/>
    <col min="1297" max="1297" customWidth="1" width="12.6640625"/>
    <col min="1298" max="1298" customWidth="1" width="12.6640625"/>
    <col min="1299" max="1299" customWidth="1" width="12.6640625"/>
    <col min="1300" max="1300" customWidth="1" width="12.6640625"/>
    <col min="1301" max="1301" customWidth="1" width="12.6640625"/>
    <col min="1302" max="1302" customWidth="1" width="12.6640625"/>
    <col min="1303" max="1303" customWidth="1" width="12.6640625"/>
    <col min="1304" max="1304" customWidth="1" width="12.6640625"/>
    <col min="1305" max="1305" customWidth="1" width="12.6640625"/>
    <col min="1306" max="1306" customWidth="1" width="12.6640625"/>
    <col min="1307" max="1307" customWidth="1" width="12.6640625"/>
    <col min="1308" max="1308" customWidth="1" width="12.6640625"/>
    <col min="1309" max="1309" customWidth="1" width="12.6640625"/>
    <col min="1310" max="1310" customWidth="1" width="12.6640625"/>
    <col min="1311" max="1311" customWidth="1" width="12.6640625"/>
    <col min="1312" max="1312" customWidth="1" width="12.6640625"/>
    <col min="1313" max="1313" customWidth="1" width="12.6640625"/>
    <col min="1314" max="1314" customWidth="1" width="12.6640625"/>
    <col min="1315" max="1315" customWidth="1" width="12.6640625"/>
    <col min="1316" max="1316" customWidth="1" width="12.6640625"/>
    <col min="1317" max="1317" customWidth="1" width="12.6640625"/>
    <col min="1318" max="1318" customWidth="1" width="12.6640625"/>
    <col min="1319" max="1319" customWidth="1" width="12.6640625"/>
    <col min="1320" max="1320" customWidth="1" width="12.6640625"/>
    <col min="1321" max="1321" customWidth="1" width="12.6640625"/>
    <col min="1322" max="1322" customWidth="1" width="12.6640625"/>
    <col min="1323" max="1323" customWidth="1" width="12.6640625"/>
    <col min="1324" max="1324" customWidth="1" width="12.6640625"/>
    <col min="1325" max="1325" customWidth="1" width="12.6640625"/>
    <col min="1326" max="1326" customWidth="1" width="12.6640625"/>
    <col min="1327" max="1327" customWidth="1" width="12.6640625"/>
    <col min="1328" max="1328" customWidth="1" width="12.6640625"/>
    <col min="1329" max="1329" customWidth="1" width="12.6640625"/>
    <col min="1330" max="1330" customWidth="1" width="12.6640625"/>
    <col min="1331" max="1331" customWidth="1" width="12.6640625"/>
    <col min="1332" max="1332" customWidth="1" width="12.6640625"/>
    <col min="1333" max="1333" customWidth="1" width="12.6640625"/>
    <col min="1334" max="1334" customWidth="1" width="12.6640625"/>
    <col min="1335" max="1335" customWidth="1" width="12.6640625"/>
    <col min="1336" max="1336" customWidth="1" width="12.6640625"/>
    <col min="1337" max="1337" customWidth="1" width="12.6640625"/>
    <col min="1338" max="1338" customWidth="1" width="12.6640625"/>
    <col min="1339" max="1339" customWidth="1" width="12.6640625"/>
    <col min="1340" max="1340" customWidth="1" width="12.6640625"/>
    <col min="1341" max="1341" customWidth="1" width="12.6640625"/>
    <col min="1342" max="1342" customWidth="1" width="12.6640625"/>
    <col min="1343" max="1343" customWidth="1" width="12.6640625"/>
    <col min="1344" max="1344" customWidth="1" width="12.6640625"/>
    <col min="1345" max="1345" customWidth="1" width="12.6640625"/>
    <col min="1346" max="1346" customWidth="1" width="12.6640625"/>
    <col min="1347" max="1347" customWidth="1" width="12.6640625"/>
    <col min="1348" max="1348" customWidth="1" width="12.6640625"/>
    <col min="1349" max="1349" customWidth="1" width="12.6640625"/>
    <col min="1350" max="1350" customWidth="1" width="12.6640625"/>
    <col min="1351" max="1351" customWidth="1" width="12.6640625"/>
    <col min="1352" max="1352" customWidth="1" width="12.6640625"/>
    <col min="1353" max="1353" customWidth="1" width="12.6640625"/>
    <col min="1354" max="1354" customWidth="1" width="12.6640625"/>
    <col min="1355" max="1355" customWidth="1" width="12.6640625"/>
    <col min="1356" max="1356" customWidth="1" width="12.6640625"/>
    <col min="1357" max="1357" customWidth="1" width="12.6640625"/>
    <col min="1358" max="1358" customWidth="1" width="12.6640625"/>
    <col min="1359" max="1359" customWidth="1" width="12.6640625"/>
    <col min="1360" max="1360" customWidth="1" width="12.6640625"/>
    <col min="1361" max="1361" customWidth="1" width="12.6640625"/>
    <col min="1362" max="1362" customWidth="1" width="12.6640625"/>
    <col min="1363" max="1363" customWidth="1" width="12.6640625"/>
    <col min="1364" max="1364" customWidth="1" width="12.6640625"/>
    <col min="1365" max="1365" customWidth="1" width="12.6640625"/>
    <col min="1366" max="1366" customWidth="1" width="12.6640625"/>
    <col min="1367" max="1367" customWidth="1" width="12.6640625"/>
    <col min="1368" max="1368" customWidth="1" width="12.6640625"/>
    <col min="1369" max="1369" customWidth="1" width="12.6640625"/>
    <col min="1370" max="1370" customWidth="1" width="12.6640625"/>
    <col min="1371" max="1371" customWidth="1" width="12.6640625"/>
    <col min="1372" max="1372" customWidth="1" width="12.6640625"/>
    <col min="1373" max="1373" customWidth="1" width="12.6640625"/>
    <col min="1374" max="1374" customWidth="1" width="12.6640625"/>
    <col min="1375" max="1375" customWidth="1" width="12.6640625"/>
    <col min="1376" max="1376" customWidth="1" width="12.6640625"/>
    <col min="1377" max="1377" customWidth="1" width="12.6640625"/>
    <col min="1378" max="1378" customWidth="1" width="12.6640625"/>
    <col min="1379" max="1379" customWidth="1" width="12.6640625"/>
    <col min="1380" max="1380" customWidth="1" width="12.6640625"/>
    <col min="1381" max="1381" customWidth="1" width="12.6640625"/>
    <col min="1382" max="1382" customWidth="1" width="12.6640625"/>
    <col min="1383" max="1383" customWidth="1" width="12.6640625"/>
    <col min="1384" max="1384" customWidth="1" width="12.6640625"/>
    <col min="1385" max="1385" customWidth="1" width="12.6640625"/>
    <col min="1386" max="1386" customWidth="1" width="12.6640625"/>
    <col min="1387" max="1387" customWidth="1" width="12.6640625"/>
    <col min="1388" max="1388" customWidth="1" width="12.6640625"/>
    <col min="1389" max="1389" customWidth="1" width="12.6640625"/>
    <col min="1390" max="1390" customWidth="1" width="12.6640625"/>
    <col min="1391" max="1391" customWidth="1" width="12.6640625"/>
    <col min="1392" max="1392" customWidth="1" width="12.6640625"/>
    <col min="1393" max="1393" customWidth="1" width="12.6640625"/>
    <col min="1394" max="1394" customWidth="1" width="12.6640625"/>
    <col min="1395" max="1395" customWidth="1" width="12.6640625"/>
    <col min="1396" max="1396" customWidth="1" width="12.6640625"/>
    <col min="1397" max="1397" customWidth="1" width="12.6640625"/>
    <col min="1398" max="1398" customWidth="1" width="12.6640625"/>
    <col min="1399" max="1399" customWidth="1" width="12.6640625"/>
    <col min="1400" max="1400" customWidth="1" width="12.6640625"/>
    <col min="1401" max="1401" customWidth="1" width="12.6640625"/>
    <col min="1402" max="1402" customWidth="1" width="12.6640625"/>
    <col min="1403" max="1403" customWidth="1" width="12.6640625"/>
    <col min="1404" max="1404" customWidth="1" width="12.6640625"/>
    <col min="1405" max="1405" customWidth="1" width="12.6640625"/>
    <col min="1406" max="1406" customWidth="1" width="12.6640625"/>
    <col min="1407" max="1407" customWidth="1" width="12.6640625"/>
    <col min="1408" max="1408" customWidth="1" width="12.6640625"/>
    <col min="1409" max="1409" customWidth="1" width="12.6640625"/>
    <col min="1410" max="1410" customWidth="1" width="12.6640625"/>
    <col min="1411" max="1411" customWidth="1" width="12.6640625"/>
    <col min="1412" max="1412" customWidth="1" width="12.6640625"/>
    <col min="1413" max="1413" customWidth="1" width="12.6640625"/>
    <col min="1414" max="1414" customWidth="1" width="12.6640625"/>
    <col min="1415" max="1415" customWidth="1" width="12.6640625"/>
    <col min="1416" max="1416" customWidth="1" width="12.6640625"/>
    <col min="1417" max="1417" customWidth="1" width="12.6640625"/>
    <col min="1418" max="1418" customWidth="1" width="12.6640625"/>
    <col min="1419" max="1419" customWidth="1" width="12.6640625"/>
    <col min="1420" max="1420" customWidth="1" width="12.6640625"/>
    <col min="1421" max="1421" customWidth="1" width="12.6640625"/>
    <col min="1422" max="1422" customWidth="1" width="12.6640625"/>
    <col min="1423" max="1423" customWidth="1" width="12.6640625"/>
    <col min="1424" max="1424" customWidth="1" width="12.6640625"/>
    <col min="1425" max="1425" customWidth="1" width="12.6640625"/>
    <col min="1426" max="1426" customWidth="1" width="12.6640625"/>
    <col min="1427" max="1427" customWidth="1" width="12.6640625"/>
    <col min="1428" max="1428" customWidth="1" width="12.6640625"/>
    <col min="1429" max="1429" customWidth="1" width="12.6640625"/>
    <col min="1430" max="1430" customWidth="1" width="12.6640625"/>
    <col min="1431" max="1431" customWidth="1" width="12.6640625"/>
    <col min="1432" max="1432" customWidth="1" width="12.6640625"/>
    <col min="1433" max="1433" customWidth="1" width="12.6640625"/>
    <col min="1434" max="1434" customWidth="1" width="12.6640625"/>
    <col min="1435" max="1435" customWidth="1" width="12.6640625"/>
    <col min="1436" max="1436" customWidth="1" width="12.6640625"/>
    <col min="1437" max="1437" customWidth="1" width="12.6640625"/>
    <col min="1438" max="1438" customWidth="1" width="12.6640625"/>
    <col min="1439" max="1439" customWidth="1" width="12.6640625"/>
    <col min="1440" max="1440" customWidth="1" width="12.6640625"/>
    <col min="1441" max="1441" customWidth="1" width="12.6640625"/>
    <col min="1442" max="1442" customWidth="1" width="12.6640625"/>
    <col min="1443" max="1443" customWidth="1" width="12.6640625"/>
    <col min="1444" max="1444" customWidth="1" width="12.6640625"/>
    <col min="1445" max="1445" customWidth="1" width="12.6640625"/>
    <col min="1446" max="1446" customWidth="1" width="12.6640625"/>
    <col min="1447" max="1447" customWidth="1" width="12.6640625"/>
    <col min="1448" max="1448" customWidth="1" width="12.6640625"/>
    <col min="1449" max="1449" customWidth="1" width="12.6640625"/>
    <col min="1450" max="1450" customWidth="1" width="12.6640625"/>
    <col min="1451" max="1451" customWidth="1" width="12.6640625"/>
    <col min="1452" max="1452" customWidth="1" width="12.6640625"/>
    <col min="1453" max="1453" customWidth="1" width="12.6640625"/>
    <col min="1454" max="1454" customWidth="1" width="12.6640625"/>
    <col min="1455" max="1455" customWidth="1" width="12.6640625"/>
    <col min="1456" max="1456" customWidth="1" width="12.6640625"/>
    <col min="1457" max="1457" customWidth="1" width="12.6640625"/>
    <col min="1458" max="1458" customWidth="1" width="12.6640625"/>
    <col min="1459" max="1459" customWidth="1" width="12.6640625"/>
    <col min="1460" max="1460" customWidth="1" width="12.6640625"/>
    <col min="1461" max="1461" customWidth="1" width="12.6640625"/>
    <col min="1462" max="1462" customWidth="1" width="12.6640625"/>
    <col min="1463" max="1463" customWidth="1" width="12.6640625"/>
    <col min="1464" max="1464" customWidth="1" width="12.6640625"/>
    <col min="1465" max="1465" customWidth="1" width="12.6640625"/>
    <col min="1466" max="1466" customWidth="1" width="12.6640625"/>
    <col min="1467" max="1467" customWidth="1" width="12.6640625"/>
    <col min="1468" max="1468" customWidth="1" width="12.6640625"/>
    <col min="1469" max="1469" customWidth="1" width="12.6640625"/>
    <col min="1470" max="1470" customWidth="1" width="12.6640625"/>
    <col min="1471" max="1471" customWidth="1" width="12.6640625"/>
    <col min="1472" max="1472" customWidth="1" width="12.6640625"/>
    <col min="1473" max="1473" customWidth="1" width="12.6640625"/>
    <col min="1474" max="1474" customWidth="1" width="12.6640625"/>
    <col min="1475" max="1475" customWidth="1" width="12.6640625"/>
    <col min="1476" max="1476" customWidth="1" width="12.6640625"/>
    <col min="1477" max="1477" customWidth="1" width="12.6640625"/>
    <col min="1478" max="1478" customWidth="1" width="12.6640625"/>
    <col min="1479" max="1479" customWidth="1" width="12.6640625"/>
    <col min="1480" max="1480" customWidth="1" width="12.6640625"/>
    <col min="1481" max="1481" customWidth="1" width="12.6640625"/>
    <col min="1482" max="1482" customWidth="1" width="12.6640625"/>
    <col min="1483" max="1483" customWidth="1" width="12.6640625"/>
    <col min="1484" max="1484" customWidth="1" width="12.6640625"/>
    <col min="1485" max="1485" customWidth="1" width="12.6640625"/>
    <col min="1486" max="1486" customWidth="1" width="12.6640625"/>
    <col min="1487" max="1487" customWidth="1" width="12.6640625"/>
    <col min="1488" max="1488" customWidth="1" width="12.6640625"/>
    <col min="1489" max="1489" customWidth="1" width="12.6640625"/>
    <col min="1490" max="1490" customWidth="1" width="12.6640625"/>
    <col min="1491" max="1491" customWidth="1" width="12.6640625"/>
    <col min="1492" max="1492" customWidth="1" width="12.6640625"/>
    <col min="1493" max="1493" customWidth="1" width="12.6640625"/>
    <col min="1494" max="1494" customWidth="1" width="12.6640625"/>
    <col min="1495" max="1495" customWidth="1" width="12.6640625"/>
    <col min="1496" max="1496" customWidth="1" width="12.6640625"/>
    <col min="1497" max="1497" customWidth="1" width="12.6640625"/>
    <col min="1498" max="1498" customWidth="1" width="12.6640625"/>
    <col min="1499" max="1499" customWidth="1" width="12.6640625"/>
    <col min="1500" max="1500" customWidth="1" width="12.6640625"/>
    <col min="1501" max="1501" customWidth="1" width="12.6640625"/>
    <col min="1502" max="1502" customWidth="1" width="12.6640625"/>
    <col min="1503" max="1503" customWidth="1" width="12.6640625"/>
    <col min="1504" max="1504" customWidth="1" width="12.6640625"/>
    <col min="1505" max="1505" customWidth="1" width="12.6640625"/>
    <col min="1506" max="1506" customWidth="1" width="12.6640625"/>
    <col min="1507" max="1507" customWidth="1" width="12.6640625"/>
    <col min="1508" max="1508" customWidth="1" width="12.6640625"/>
    <col min="1509" max="1509" customWidth="1" width="12.6640625"/>
    <col min="1510" max="1510" customWidth="1" width="12.6640625"/>
    <col min="1511" max="1511" customWidth="1" width="12.6640625"/>
    <col min="1512" max="1512" customWidth="1" width="12.6640625"/>
    <col min="1513" max="1513" customWidth="1" width="12.6640625"/>
    <col min="1514" max="1514" customWidth="1" width="12.6640625"/>
    <col min="1515" max="1515" customWidth="1" width="12.6640625"/>
    <col min="1516" max="1516" customWidth="1" width="12.6640625"/>
    <col min="1517" max="1517" customWidth="1" width="12.6640625"/>
    <col min="1518" max="1518" customWidth="1" width="12.6640625"/>
    <col min="1519" max="1519" customWidth="1" width="12.6640625"/>
    <col min="1520" max="1520" customWidth="1" width="12.6640625"/>
    <col min="1521" max="1521" customWidth="1" width="12.6640625"/>
    <col min="1522" max="1522" customWidth="1" width="12.6640625"/>
    <col min="1523" max="1523" customWidth="1" width="12.6640625"/>
    <col min="1524" max="1524" customWidth="1" width="12.6640625"/>
    <col min="1525" max="1525" customWidth="1" width="12.6640625"/>
    <col min="1526" max="1526" customWidth="1" width="12.6640625"/>
    <col min="1527" max="1527" customWidth="1" width="12.6640625"/>
    <col min="1528" max="1528" customWidth="1" width="12.6640625"/>
    <col min="1529" max="1529" customWidth="1" width="12.6640625"/>
    <col min="1530" max="1530" customWidth="1" width="12.6640625"/>
    <col min="1531" max="1531" customWidth="1" width="12.6640625"/>
    <col min="1532" max="1532" customWidth="1" width="12.6640625"/>
    <col min="1533" max="1533" customWidth="1" width="12.6640625"/>
    <col min="1534" max="1534" customWidth="1" width="12.6640625"/>
    <col min="1535" max="1535" customWidth="1" width="12.6640625"/>
    <col min="1536" max="1536" customWidth="1" width="12.6640625"/>
    <col min="1537" max="1537" customWidth="1" width="12.6640625"/>
    <col min="1538" max="1538" customWidth="1" width="12.6640625"/>
    <col min="1539" max="1539" customWidth="1" width="12.6640625"/>
    <col min="1540" max="1540" customWidth="1" width="12.6640625"/>
    <col min="1541" max="1541" customWidth="1" width="12.6640625"/>
    <col min="1542" max="1542" customWidth="1" width="12.6640625"/>
    <col min="1543" max="1543" customWidth="1" width="12.6640625"/>
    <col min="1544" max="1544" customWidth="1" width="12.6640625"/>
    <col min="1545" max="1545" customWidth="1" width="12.6640625"/>
    <col min="1546" max="1546" customWidth="1" width="12.6640625"/>
    <col min="1547" max="1547" customWidth="1" width="12.6640625"/>
    <col min="1548" max="1548" customWidth="1" width="12.6640625"/>
    <col min="1549" max="1549" customWidth="1" width="12.6640625"/>
    <col min="1550" max="1550" customWidth="1" width="12.6640625"/>
    <col min="1551" max="1551" customWidth="1" width="12.6640625"/>
    <col min="1552" max="1552" customWidth="1" width="12.6640625"/>
    <col min="1553" max="1553" customWidth="1" width="12.6640625"/>
    <col min="1554" max="1554" customWidth="1" width="12.6640625"/>
    <col min="1555" max="1555" customWidth="1" width="12.6640625"/>
    <col min="1556" max="1556" customWidth="1" width="12.6640625"/>
    <col min="1557" max="1557" customWidth="1" width="12.6640625"/>
    <col min="1558" max="1558" customWidth="1" width="12.6640625"/>
    <col min="1559" max="1559" customWidth="1" width="12.6640625"/>
    <col min="1560" max="1560" customWidth="1" width="12.6640625"/>
    <col min="1561" max="1561" customWidth="1" width="12.6640625"/>
    <col min="1562" max="1562" customWidth="1" width="12.6640625"/>
    <col min="1563" max="1563" customWidth="1" width="12.6640625"/>
    <col min="1564" max="1564" customWidth="1" width="12.6640625"/>
    <col min="1565" max="1565" customWidth="1" width="12.6640625"/>
    <col min="1566" max="1566" customWidth="1" width="12.6640625"/>
    <col min="1567" max="1567" customWidth="1" width="12.6640625"/>
    <col min="1568" max="1568" customWidth="1" width="12.6640625"/>
    <col min="1569" max="1569" customWidth="1" width="12.6640625"/>
    <col min="1570" max="1570" customWidth="1" width="12.6640625"/>
    <col min="1571" max="1571" customWidth="1" width="12.6640625"/>
    <col min="1572" max="1572" customWidth="1" width="12.6640625"/>
    <col min="1573" max="1573" customWidth="1" width="12.6640625"/>
    <col min="1574" max="1574" customWidth="1" width="12.6640625"/>
    <col min="1575" max="1575" customWidth="1" width="12.6640625"/>
    <col min="1576" max="1576" customWidth="1" width="12.6640625"/>
    <col min="1577" max="1577" customWidth="1" width="12.6640625"/>
    <col min="1578" max="1578" customWidth="1" width="12.6640625"/>
    <col min="1579" max="1579" customWidth="1" width="12.6640625"/>
    <col min="1580" max="1580" customWidth="1" width="12.6640625"/>
    <col min="1581" max="1581" customWidth="1" width="12.6640625"/>
    <col min="1582" max="1582" customWidth="1" width="12.6640625"/>
    <col min="1583" max="1583" customWidth="1" width="12.6640625"/>
    <col min="1584" max="1584" customWidth="1" width="12.6640625"/>
    <col min="1585" max="1585" customWidth="1" width="12.6640625"/>
    <col min="1586" max="1586" customWidth="1" width="12.6640625"/>
    <col min="1587" max="1587" customWidth="1" width="12.6640625"/>
    <col min="1588" max="1588" customWidth="1" width="12.6640625"/>
    <col min="1589" max="1589" customWidth="1" width="12.6640625"/>
    <col min="1590" max="1590" customWidth="1" width="12.6640625"/>
    <col min="1591" max="1591" customWidth="1" width="12.6640625"/>
    <col min="1592" max="1592" customWidth="1" width="12.6640625"/>
    <col min="1593" max="1593" customWidth="1" width="12.6640625"/>
    <col min="1594" max="1594" customWidth="1" width="12.6640625"/>
    <col min="1595" max="1595" customWidth="1" width="12.6640625"/>
    <col min="1596" max="1596" customWidth="1" width="12.6640625"/>
    <col min="1597" max="1597" customWidth="1" width="12.6640625"/>
    <col min="1598" max="1598" customWidth="1" width="12.6640625"/>
    <col min="1599" max="1599" customWidth="1" width="12.6640625"/>
    <col min="1600" max="1600" customWidth="1" width="12.6640625"/>
    <col min="1601" max="1601" customWidth="1" width="12.6640625"/>
    <col min="1602" max="1602" customWidth="1" width="12.6640625"/>
    <col min="1603" max="1603" customWidth="1" width="12.6640625"/>
    <col min="1604" max="1604" customWidth="1" width="12.6640625"/>
    <col min="1605" max="1605" customWidth="1" width="12.6640625"/>
    <col min="1606" max="1606" customWidth="1" width="12.6640625"/>
    <col min="1607" max="1607" customWidth="1" width="12.6640625"/>
    <col min="1608" max="1608" customWidth="1" width="12.6640625"/>
    <col min="1609" max="1609" customWidth="1" width="12.6640625"/>
    <col min="1610" max="1610" customWidth="1" width="12.6640625"/>
    <col min="1611" max="1611" customWidth="1" width="12.6640625"/>
    <col min="1612" max="1612" customWidth="1" width="12.6640625"/>
    <col min="1613" max="1613" customWidth="1" width="12.6640625"/>
    <col min="1614" max="1614" customWidth="1" width="12.6640625"/>
    <col min="1615" max="1615" customWidth="1" width="12.6640625"/>
    <col min="1616" max="1616" customWidth="1" width="12.6640625"/>
    <col min="1617" max="1617" customWidth="1" width="12.6640625"/>
    <col min="1618" max="1618" customWidth="1" width="12.6640625"/>
    <col min="1619" max="1619" customWidth="1" width="12.6640625"/>
    <col min="1620" max="1620" customWidth="1" width="12.6640625"/>
    <col min="1621" max="1621" customWidth="1" width="12.6640625"/>
    <col min="1622" max="1622" customWidth="1" width="12.6640625"/>
    <col min="1623" max="1623" customWidth="1" width="12.6640625"/>
    <col min="1624" max="1624" customWidth="1" width="12.6640625"/>
    <col min="1625" max="1625" customWidth="1" width="12.6640625"/>
    <col min="1626" max="1626" customWidth="1" width="12.6640625"/>
    <col min="1627" max="1627" customWidth="1" width="12.6640625"/>
    <col min="1628" max="1628" customWidth="1" width="12.6640625"/>
    <col min="1629" max="1629" customWidth="1" width="12.6640625"/>
    <col min="1630" max="1630" customWidth="1" width="12.6640625"/>
    <col min="1631" max="1631" customWidth="1" width="12.6640625"/>
    <col min="1632" max="1632" customWidth="1" width="12.6640625"/>
    <col min="1633" max="1633" customWidth="1" width="12.6640625"/>
    <col min="1634" max="1634" customWidth="1" width="12.6640625"/>
    <col min="1635" max="1635" customWidth="1" width="12.6640625"/>
    <col min="1636" max="1636" customWidth="1" width="12.6640625"/>
    <col min="1637" max="1637" customWidth="1" width="12.6640625"/>
    <col min="1638" max="1638" customWidth="1" width="12.6640625"/>
    <col min="1639" max="1639" customWidth="1" width="12.6640625"/>
    <col min="1640" max="1640" customWidth="1" width="12.6640625"/>
    <col min="1641" max="1641" customWidth="1" width="12.6640625"/>
    <col min="1642" max="1642" customWidth="1" width="12.6640625"/>
    <col min="1643" max="1643" customWidth="1" width="12.6640625"/>
    <col min="1644" max="1644" customWidth="1" width="12.6640625"/>
    <col min="1645" max="1645" customWidth="1" width="12.6640625"/>
    <col min="1646" max="1646" customWidth="1" width="12.6640625"/>
    <col min="1647" max="1647" customWidth="1" width="12.6640625"/>
    <col min="1648" max="1648" customWidth="1" width="12.6640625"/>
    <col min="1649" max="1649" customWidth="1" width="12.6640625"/>
    <col min="1650" max="1650" customWidth="1" width="12.6640625"/>
    <col min="1651" max="1651" customWidth="1" width="12.6640625"/>
    <col min="1652" max="1652" customWidth="1" width="12.6640625"/>
    <col min="1653" max="1653" customWidth="1" width="12.6640625"/>
    <col min="1654" max="1654" customWidth="1" width="12.6640625"/>
    <col min="1655" max="1655" customWidth="1" width="12.6640625"/>
    <col min="1656" max="1656" customWidth="1" width="12.6640625"/>
    <col min="1657" max="1657" customWidth="1" width="12.6640625"/>
    <col min="1658" max="1658" customWidth="1" width="12.6640625"/>
    <col min="1659" max="1659" customWidth="1" width="12.6640625"/>
    <col min="1660" max="1660" customWidth="1" width="12.6640625"/>
    <col min="1661" max="1661" customWidth="1" width="12.6640625"/>
    <col min="1662" max="1662" customWidth="1" width="12.6640625"/>
    <col min="1663" max="1663" customWidth="1" width="12.6640625"/>
    <col min="1664" max="1664" customWidth="1" width="12.6640625"/>
    <col min="1665" max="1665" customWidth="1" width="12.6640625"/>
    <col min="1666" max="1666" customWidth="1" width="12.6640625"/>
    <col min="1667" max="1667" customWidth="1" width="12.6640625"/>
    <col min="1668" max="1668" customWidth="1" width="12.6640625"/>
    <col min="1669" max="1669" customWidth="1" width="12.6640625"/>
    <col min="1670" max="1670" customWidth="1" width="12.6640625"/>
    <col min="1671" max="1671" customWidth="1" width="12.6640625"/>
    <col min="1672" max="1672" customWidth="1" width="12.6640625"/>
    <col min="1673" max="1673" customWidth="1" width="12.6640625"/>
    <col min="1674" max="1674" customWidth="1" width="12.6640625"/>
    <col min="1675" max="1675" customWidth="1" width="12.6640625"/>
    <col min="1676" max="1676" customWidth="1" width="12.6640625"/>
    <col min="1677" max="1677" customWidth="1" width="12.6640625"/>
    <col min="1678" max="1678" customWidth="1" width="12.6640625"/>
    <col min="1679" max="1679" customWidth="1" width="12.6640625"/>
    <col min="1680" max="1680" customWidth="1" width="12.6640625"/>
    <col min="1681" max="1681" customWidth="1" width="12.6640625"/>
    <col min="1682" max="1682" customWidth="1" width="12.6640625"/>
    <col min="1683" max="1683" customWidth="1" width="12.6640625"/>
    <col min="1684" max="1684" customWidth="1" width="12.6640625"/>
    <col min="1685" max="1685" customWidth="1" width="12.6640625"/>
    <col min="1686" max="1686" customWidth="1" width="12.6640625"/>
    <col min="1687" max="1687" customWidth="1" width="12.6640625"/>
    <col min="1688" max="1688" customWidth="1" width="12.6640625"/>
    <col min="1689" max="1689" customWidth="1" width="12.6640625"/>
    <col min="1690" max="1690" customWidth="1" width="12.6640625"/>
    <col min="1691" max="1691" customWidth="1" width="12.6640625"/>
    <col min="1692" max="1692" customWidth="1" width="12.6640625"/>
    <col min="1693" max="1693" customWidth="1" width="12.6640625"/>
    <col min="1694" max="1694" customWidth="1" width="12.6640625"/>
    <col min="1695" max="1695" customWidth="1" width="12.6640625"/>
    <col min="1696" max="1696" customWidth="1" width="12.6640625"/>
    <col min="1697" max="1697" customWidth="1" width="12.6640625"/>
    <col min="1698" max="1698" customWidth="1" width="12.6640625"/>
    <col min="1699" max="1699" customWidth="1" width="12.6640625"/>
    <col min="1700" max="1700" customWidth="1" width="12.6640625"/>
    <col min="1701" max="1701" customWidth="1" width="12.6640625"/>
    <col min="1702" max="1702" customWidth="1" width="12.6640625"/>
    <col min="1703" max="1703" customWidth="1" width="12.6640625"/>
    <col min="1704" max="1704" customWidth="1" width="12.6640625"/>
    <col min="1705" max="1705" customWidth="1" width="12.6640625"/>
    <col min="1706" max="1706" customWidth="1" width="12.6640625"/>
    <col min="1707" max="1707" customWidth="1" width="12.6640625"/>
    <col min="1708" max="1708" customWidth="1" width="12.6640625"/>
    <col min="1709" max="1709" customWidth="1" width="12.6640625"/>
    <col min="1710" max="1710" customWidth="1" width="12.6640625"/>
    <col min="1711" max="1711" customWidth="1" width="12.6640625"/>
    <col min="1712" max="1712" customWidth="1" width="12.6640625"/>
    <col min="1713" max="1713" customWidth="1" width="12.6640625"/>
    <col min="1714" max="1714" customWidth="1" width="12.6640625"/>
    <col min="1715" max="1715" customWidth="1" width="12.6640625"/>
    <col min="1716" max="1716" customWidth="1" width="12.6640625"/>
    <col min="1717" max="1717" customWidth="1" width="12.6640625"/>
    <col min="1718" max="1718" customWidth="1" width="12.6640625"/>
    <col min="1719" max="1719" customWidth="1" width="12.6640625"/>
    <col min="1720" max="1720" customWidth="1" width="12.6640625"/>
    <col min="1721" max="1721" customWidth="1" width="12.6640625"/>
    <col min="1722" max="1722" customWidth="1" width="12.6640625"/>
    <col min="1723" max="1723" customWidth="1" width="12.6640625"/>
    <col min="1724" max="1724" customWidth="1" width="12.6640625"/>
    <col min="1725" max="1725" customWidth="1" width="12.6640625"/>
    <col min="1726" max="1726" customWidth="1" width="12.6640625"/>
    <col min="1727" max="1727" customWidth="1" width="12.6640625"/>
    <col min="1728" max="1728" customWidth="1" width="12.6640625"/>
    <col min="1729" max="1729" customWidth="1" width="12.6640625"/>
    <col min="1730" max="1730" customWidth="1" width="12.6640625"/>
    <col min="1731" max="1731" customWidth="1" width="12.6640625"/>
    <col min="1732" max="1732" customWidth="1" width="12.6640625"/>
    <col min="1733" max="1733" customWidth="1" width="12.6640625"/>
    <col min="1734" max="1734" customWidth="1" width="12.6640625"/>
    <col min="1735" max="1735" customWidth="1" width="12.6640625"/>
    <col min="1736" max="1736" customWidth="1" width="12.6640625"/>
    <col min="1737" max="1737" customWidth="1" width="12.6640625"/>
    <col min="1738" max="1738" customWidth="1" width="12.6640625"/>
    <col min="1739" max="1739" customWidth="1" width="12.6640625"/>
    <col min="1740" max="1740" customWidth="1" width="12.6640625"/>
    <col min="1741" max="1741" customWidth="1" width="12.6640625"/>
    <col min="1742" max="1742" customWidth="1" width="12.6640625"/>
    <col min="1743" max="1743" customWidth="1" width="12.6640625"/>
    <col min="1744" max="1744" customWidth="1" width="12.6640625"/>
    <col min="1745" max="1745" customWidth="1" width="12.6640625"/>
    <col min="1746" max="1746" customWidth="1" width="12.6640625"/>
    <col min="1747" max="1747" customWidth="1" width="12.6640625"/>
    <col min="1748" max="1748" customWidth="1" width="12.6640625"/>
    <col min="1749" max="1749" customWidth="1" width="12.6640625"/>
    <col min="1750" max="1750" customWidth="1" width="12.6640625"/>
    <col min="1751" max="1751" customWidth="1" width="12.6640625"/>
    <col min="1752" max="1752" customWidth="1" width="12.6640625"/>
    <col min="1753" max="1753" customWidth="1" width="12.6640625"/>
    <col min="1754" max="1754" customWidth="1" width="12.6640625"/>
    <col min="1755" max="1755" customWidth="1" width="12.6640625"/>
    <col min="1756" max="1756" customWidth="1" width="12.6640625"/>
    <col min="1757" max="1757" customWidth="1" width="12.6640625"/>
    <col min="1758" max="1758" customWidth="1" width="12.6640625"/>
    <col min="1759" max="1759" customWidth="1" width="12.6640625"/>
    <col min="1760" max="1760" customWidth="1" width="12.6640625"/>
    <col min="1761" max="1761" customWidth="1" width="12.6640625"/>
    <col min="1762" max="1762" customWidth="1" width="12.6640625"/>
    <col min="1763" max="1763" customWidth="1" width="12.6640625"/>
    <col min="1764" max="1764" customWidth="1" width="12.6640625"/>
    <col min="1765" max="1765" customWidth="1" width="12.6640625"/>
    <col min="1766" max="1766" customWidth="1" width="12.6640625"/>
    <col min="1767" max="1767" customWidth="1" width="12.6640625"/>
    <col min="1768" max="1768" customWidth="1" width="12.6640625"/>
    <col min="1769" max="1769" customWidth="1" width="12.6640625"/>
    <col min="1770" max="1770" customWidth="1" width="12.6640625"/>
    <col min="1771" max="1771" customWidth="1" width="12.6640625"/>
    <col min="1772" max="1772" customWidth="1" width="12.6640625"/>
    <col min="1773" max="1773" customWidth="1" width="12.6640625"/>
    <col min="1774" max="1774" customWidth="1" width="12.6640625"/>
    <col min="1775" max="1775" customWidth="1" width="12.6640625"/>
    <col min="1776" max="1776" customWidth="1" width="12.6640625"/>
    <col min="1777" max="1777" customWidth="1" width="12.6640625"/>
    <col min="1778" max="1778" customWidth="1" width="12.6640625"/>
    <col min="1779" max="1779" customWidth="1" width="12.6640625"/>
    <col min="1780" max="1780" customWidth="1" width="12.6640625"/>
    <col min="1781" max="1781" customWidth="1" width="12.6640625"/>
    <col min="1782" max="1782" customWidth="1" width="12.6640625"/>
    <col min="1783" max="1783" customWidth="1" width="12.6640625"/>
    <col min="1784" max="1784" customWidth="1" width="12.6640625"/>
    <col min="1785" max="1785" customWidth="1" width="12.6640625"/>
    <col min="1786" max="1786" customWidth="1" width="12.6640625"/>
    <col min="1787" max="1787" customWidth="1" width="12.6640625"/>
    <col min="1788" max="1788" customWidth="1" width="12.6640625"/>
    <col min="1789" max="1789" customWidth="1" width="12.6640625"/>
    <col min="1790" max="1790" customWidth="1" width="12.6640625"/>
    <col min="1791" max="1791" customWidth="1" width="12.6640625"/>
    <col min="1792" max="1792" customWidth="1" width="12.6640625"/>
    <col min="1793" max="1793" customWidth="1" width="12.6640625"/>
    <col min="1794" max="1794" customWidth="1" width="12.6640625"/>
    <col min="1795" max="1795" customWidth="1" width="12.6640625"/>
    <col min="1796" max="1796" customWidth="1" width="12.6640625"/>
    <col min="1797" max="1797" customWidth="1" width="12.6640625"/>
    <col min="1798" max="1798" customWidth="1" width="12.6640625"/>
    <col min="1799" max="1799" customWidth="1" width="12.6640625"/>
    <col min="1800" max="1800" customWidth="1" width="12.6640625"/>
    <col min="1801" max="1801" customWidth="1" width="12.6640625"/>
    <col min="1802" max="1802" customWidth="1" width="12.6640625"/>
    <col min="1803" max="1803" customWidth="1" width="12.6640625"/>
    <col min="1804" max="1804" customWidth="1" width="12.6640625"/>
    <col min="1805" max="1805" customWidth="1" width="12.6640625"/>
    <col min="1806" max="1806" customWidth="1" width="12.6640625"/>
    <col min="1807" max="1807" customWidth="1" width="12.6640625"/>
    <col min="1808" max="1808" customWidth="1" width="12.6640625"/>
    <col min="1809" max="1809" customWidth="1" width="12.6640625"/>
    <col min="1810" max="1810" customWidth="1" width="12.6640625"/>
    <col min="1811" max="1811" customWidth="1" width="12.6640625"/>
    <col min="1812" max="1812" customWidth="1" width="12.6640625"/>
    <col min="1813" max="1813" customWidth="1" width="12.6640625"/>
    <col min="1814" max="1814" customWidth="1" width="12.6640625"/>
    <col min="1815" max="1815" customWidth="1" width="12.6640625"/>
    <col min="1816" max="1816" customWidth="1" width="12.6640625"/>
    <col min="1817" max="1817" customWidth="1" width="12.6640625"/>
    <col min="1818" max="1818" customWidth="1" width="12.6640625"/>
    <col min="1819" max="1819" customWidth="1" width="12.6640625"/>
    <col min="1820" max="1820" customWidth="1" width="12.6640625"/>
    <col min="1821" max="1821" customWidth="1" width="12.6640625"/>
    <col min="1822" max="1822" customWidth="1" width="12.6640625"/>
    <col min="1823" max="1823" customWidth="1" width="12.6640625"/>
    <col min="1824" max="1824" customWidth="1" width="12.6640625"/>
    <col min="1825" max="1825" customWidth="1" width="12.6640625"/>
    <col min="1826" max="1826" customWidth="1" width="12.6640625"/>
    <col min="1827" max="1827" customWidth="1" width="12.6640625"/>
    <col min="1828" max="1828" customWidth="1" width="12.6640625"/>
    <col min="1829" max="1829" customWidth="1" width="12.6640625"/>
    <col min="1830" max="1830" customWidth="1" width="12.6640625"/>
    <col min="1831" max="1831" customWidth="1" width="12.6640625"/>
    <col min="1832" max="1832" customWidth="1" width="12.6640625"/>
    <col min="1833" max="1833" customWidth="1" width="12.6640625"/>
    <col min="1834" max="1834" customWidth="1" width="12.6640625"/>
    <col min="1835" max="1835" customWidth="1" width="12.6640625"/>
    <col min="1836" max="1836" customWidth="1" width="12.6640625"/>
    <col min="1837" max="1837" customWidth="1" width="12.6640625"/>
    <col min="1838" max="1838" customWidth="1" width="12.6640625"/>
    <col min="1839" max="1839" customWidth="1" width="12.6640625"/>
    <col min="1840" max="1840" customWidth="1" width="12.6640625"/>
    <col min="1841" max="1841" customWidth="1" width="12.6640625"/>
    <col min="1842" max="1842" customWidth="1" width="12.6640625"/>
    <col min="1843" max="1843" customWidth="1" width="12.6640625"/>
    <col min="1844" max="1844" customWidth="1" width="12.6640625"/>
    <col min="1845" max="1845" customWidth="1" width="12.6640625"/>
    <col min="1846" max="1846" customWidth="1" width="12.6640625"/>
    <col min="1847" max="1847" customWidth="1" width="12.6640625"/>
    <col min="1848" max="1848" customWidth="1" width="12.6640625"/>
    <col min="1849" max="1849" customWidth="1" width="12.6640625"/>
    <col min="1850" max="1850" customWidth="1" width="12.6640625"/>
    <col min="1851" max="1851" customWidth="1" width="12.6640625"/>
    <col min="1852" max="1852" customWidth="1" width="12.6640625"/>
    <col min="1853" max="1853" customWidth="1" width="12.6640625"/>
    <col min="1854" max="1854" customWidth="1" width="12.6640625"/>
    <col min="1855" max="1855" customWidth="1" width="12.6640625"/>
    <col min="1856" max="1856" customWidth="1" width="12.6640625"/>
    <col min="1857" max="1857" customWidth="1" width="12.6640625"/>
    <col min="1858" max="1858" customWidth="1" width="12.6640625"/>
    <col min="1859" max="1859" customWidth="1" width="12.6640625"/>
    <col min="1860" max="1860" customWidth="1" width="12.6640625"/>
    <col min="1861" max="1861" customWidth="1" width="12.6640625"/>
    <col min="1862" max="1862" customWidth="1" width="12.6640625"/>
    <col min="1863" max="1863" customWidth="1" width="12.6640625"/>
    <col min="1864" max="1864" customWidth="1" width="12.6640625"/>
    <col min="1865" max="1865" customWidth="1" width="12.6640625"/>
    <col min="1866" max="1866" customWidth="1" width="12.6640625"/>
    <col min="1867" max="1867" customWidth="1" width="12.6640625"/>
    <col min="1868" max="1868" customWidth="1" width="12.6640625"/>
    <col min="1869" max="1869" customWidth="1" width="12.6640625"/>
    <col min="1870" max="1870" customWidth="1" width="12.6640625"/>
    <col min="1871" max="1871" customWidth="1" width="12.6640625"/>
    <col min="1872" max="1872" customWidth="1" width="12.6640625"/>
    <col min="1873" max="1873" customWidth="1" width="12.6640625"/>
    <col min="1874" max="1874" customWidth="1" width="12.6640625"/>
    <col min="1875" max="1875" customWidth="1" width="12.6640625"/>
    <col min="1876" max="1876" customWidth="1" width="12.6640625"/>
    <col min="1877" max="1877" customWidth="1" width="12.6640625"/>
    <col min="1878" max="1878" customWidth="1" width="12.6640625"/>
    <col min="1879" max="1879" customWidth="1" width="12.6640625"/>
    <col min="1880" max="1880" customWidth="1" width="12.6640625"/>
    <col min="1881" max="1881" customWidth="1" width="12.6640625"/>
    <col min="1882" max="1882" customWidth="1" width="12.6640625"/>
    <col min="1883" max="1883" customWidth="1" width="12.6640625"/>
    <col min="1884" max="1884" customWidth="1" width="12.6640625"/>
    <col min="1885" max="1885" customWidth="1" width="12.6640625"/>
    <col min="1886" max="1886" customWidth="1" width="12.6640625"/>
    <col min="1887" max="1887" customWidth="1" width="12.6640625"/>
    <col min="1888" max="1888" customWidth="1" width="12.6640625"/>
    <col min="1889" max="1889" customWidth="1" width="12.6640625"/>
    <col min="1890" max="1890" customWidth="1" width="12.6640625"/>
    <col min="1891" max="1891" customWidth="1" width="12.6640625"/>
    <col min="1892" max="1892" customWidth="1" width="12.6640625"/>
    <col min="1893" max="1893" customWidth="1" width="12.6640625"/>
    <col min="1894" max="1894" customWidth="1" width="12.6640625"/>
    <col min="1895" max="1895" customWidth="1" width="12.6640625"/>
    <col min="1896" max="1896" customWidth="1" width="12.6640625"/>
    <col min="1897" max="1897" customWidth="1" width="12.6640625"/>
    <col min="1898" max="1898" customWidth="1" width="12.6640625"/>
    <col min="1899" max="1899" customWidth="1" width="12.6640625"/>
    <col min="1900" max="1900" customWidth="1" width="12.6640625"/>
    <col min="1901" max="1901" customWidth="1" width="12.6640625"/>
    <col min="1902" max="1902" customWidth="1" width="12.6640625"/>
    <col min="1903" max="1903" customWidth="1" width="12.6640625"/>
    <col min="1904" max="1904" customWidth="1" width="12.6640625"/>
    <col min="1905" max="1905" customWidth="1" width="12.6640625"/>
    <col min="1906" max="1906" customWidth="1" width="12.6640625"/>
    <col min="1907" max="1907" customWidth="1" width="12.6640625"/>
    <col min="1908" max="1908" customWidth="1" width="12.6640625"/>
    <col min="1909" max="1909" customWidth="1" width="12.6640625"/>
    <col min="1910" max="1910" customWidth="1" width="12.6640625"/>
    <col min="1911" max="1911" customWidth="1" width="12.6640625"/>
    <col min="1912" max="1912" customWidth="1" width="12.6640625"/>
    <col min="1913" max="1913" customWidth="1" width="12.6640625"/>
    <col min="1914" max="1914" customWidth="1" width="12.6640625"/>
    <col min="1915" max="1915" customWidth="1" width="12.6640625"/>
    <col min="1916" max="1916" customWidth="1" width="12.6640625"/>
    <col min="1917" max="1917" customWidth="1" width="12.6640625"/>
    <col min="1918" max="1918" customWidth="1" width="12.6640625"/>
    <col min="1919" max="1919" customWidth="1" width="12.6640625"/>
    <col min="1920" max="1920" customWidth="1" width="12.6640625"/>
    <col min="1921" max="1921" customWidth="1" width="12.6640625"/>
    <col min="1922" max="1922" customWidth="1" width="12.6640625"/>
    <col min="1923" max="1923" customWidth="1" width="12.6640625"/>
    <col min="1924" max="1924" customWidth="1" width="12.6640625"/>
    <col min="1925" max="1925" customWidth="1" width="12.6640625"/>
    <col min="1926" max="1926" customWidth="1" width="12.6640625"/>
    <col min="1927" max="1927" customWidth="1" width="12.6640625"/>
    <col min="1928" max="1928" customWidth="1" width="12.6640625"/>
    <col min="1929" max="1929" customWidth="1" width="12.6640625"/>
    <col min="1930" max="1930" customWidth="1" width="12.6640625"/>
    <col min="1931" max="1931" customWidth="1" width="12.6640625"/>
    <col min="1932" max="1932" customWidth="1" width="12.6640625"/>
    <col min="1933" max="1933" customWidth="1" width="12.6640625"/>
    <col min="1934" max="1934" customWidth="1" width="12.6640625"/>
    <col min="1935" max="1935" customWidth="1" width="12.6640625"/>
    <col min="1936" max="1936" customWidth="1" width="12.6640625"/>
    <col min="1937" max="1937" customWidth="1" width="12.6640625"/>
    <col min="1938" max="1938" customWidth="1" width="12.6640625"/>
    <col min="1939" max="1939" customWidth="1" width="12.6640625"/>
    <col min="1940" max="1940" customWidth="1" width="12.6640625"/>
    <col min="1941" max="1941" customWidth="1" width="12.6640625"/>
    <col min="1942" max="1942" customWidth="1" width="12.6640625"/>
    <col min="1943" max="1943" customWidth="1" width="12.6640625"/>
    <col min="1944" max="1944" customWidth="1" width="12.6640625"/>
    <col min="1945" max="1945" customWidth="1" width="12.6640625"/>
    <col min="1946" max="1946" customWidth="1" width="12.6640625"/>
    <col min="1947" max="1947" customWidth="1" width="12.6640625"/>
    <col min="1948" max="1948" customWidth="1" width="12.6640625"/>
    <col min="1949" max="1949" customWidth="1" width="12.6640625"/>
    <col min="1950" max="1950" customWidth="1" width="12.6640625"/>
    <col min="1951" max="1951" customWidth="1" width="12.6640625"/>
    <col min="1952" max="1952" customWidth="1" width="12.6640625"/>
    <col min="1953" max="1953" customWidth="1" width="12.6640625"/>
    <col min="1954" max="1954" customWidth="1" width="12.6640625"/>
    <col min="1955" max="1955" customWidth="1" width="12.6640625"/>
    <col min="1956" max="1956" customWidth="1" width="12.6640625"/>
    <col min="1957" max="1957" customWidth="1" width="12.6640625"/>
    <col min="1958" max="1958" customWidth="1" width="12.6640625"/>
    <col min="1959" max="1959" customWidth="1" width="12.6640625"/>
    <col min="1960" max="1960" customWidth="1" width="12.6640625"/>
    <col min="1961" max="1961" customWidth="1" width="12.6640625"/>
    <col min="1962" max="1962" customWidth="1" width="12.6640625"/>
    <col min="1963" max="1963" customWidth="1" width="12.6640625"/>
    <col min="1964" max="1964" customWidth="1" width="12.6640625"/>
    <col min="1965" max="1965" customWidth="1" width="12.6640625"/>
    <col min="1966" max="1966" customWidth="1" width="12.6640625"/>
    <col min="1967" max="1967" customWidth="1" width="12.6640625"/>
    <col min="1968" max="1968" customWidth="1" width="12.6640625"/>
    <col min="1969" max="1969" customWidth="1" width="12.6640625"/>
    <col min="1970" max="1970" customWidth="1" width="12.6640625"/>
    <col min="1971" max="1971" customWidth="1" width="12.6640625"/>
    <col min="1972" max="1972" customWidth="1" width="12.6640625"/>
    <col min="1973" max="1973" customWidth="1" width="12.6640625"/>
    <col min="1974" max="1974" customWidth="1" width="12.6640625"/>
    <col min="1975" max="1975" customWidth="1" width="12.6640625"/>
    <col min="1976" max="1976" customWidth="1" width="12.6640625"/>
    <col min="1977" max="1977" customWidth="1" width="12.6640625"/>
    <col min="1978" max="1978" customWidth="1" width="12.6640625"/>
    <col min="1979" max="1979" customWidth="1" width="12.6640625"/>
    <col min="1980" max="1980" customWidth="1" width="12.6640625"/>
    <col min="1981" max="1981" customWidth="1" width="12.6640625"/>
    <col min="1982" max="1982" customWidth="1" width="12.6640625"/>
    <col min="1983" max="1983" customWidth="1" width="12.6640625"/>
    <col min="1984" max="1984" customWidth="1" width="12.6640625"/>
    <col min="1985" max="1985" customWidth="1" width="12.6640625"/>
    <col min="1986" max="1986" customWidth="1" width="12.6640625"/>
    <col min="1987" max="1987" customWidth="1" width="12.6640625"/>
    <col min="1988" max="1988" customWidth="1" width="12.6640625"/>
    <col min="1989" max="1989" customWidth="1" width="12.6640625"/>
    <col min="1990" max="1990" customWidth="1" width="12.6640625"/>
    <col min="1991" max="1991" customWidth="1" width="12.6640625"/>
    <col min="1992" max="1992" customWidth="1" width="12.6640625"/>
    <col min="1993" max="1993" customWidth="1" width="12.6640625"/>
    <col min="1994" max="1994" customWidth="1" width="12.6640625"/>
    <col min="1995" max="1995" customWidth="1" width="12.6640625"/>
    <col min="1996" max="1996" customWidth="1" width="12.6640625"/>
    <col min="1997" max="1997" customWidth="1" width="12.6640625"/>
    <col min="1998" max="1998" customWidth="1" width="12.6640625"/>
    <col min="1999" max="1999" customWidth="1" width="12.6640625"/>
    <col min="2000" max="2000" customWidth="1" width="12.6640625"/>
    <col min="2001" max="2001" customWidth="1" width="12.6640625"/>
    <col min="2002" max="2002" customWidth="1" width="12.6640625"/>
    <col min="2003" max="2003" customWidth="1" width="12.6640625"/>
    <col min="2004" max="2004" customWidth="1" width="12.6640625"/>
    <col min="2005" max="2005" customWidth="1" width="12.6640625"/>
    <col min="2006" max="2006" customWidth="1" width="12.6640625"/>
    <col min="2007" max="2007" customWidth="1" width="12.6640625"/>
    <col min="2008" max="2008" customWidth="1" width="12.6640625"/>
    <col min="2009" max="2009" customWidth="1" width="12.6640625"/>
    <col min="2010" max="2010" customWidth="1" width="12.6640625"/>
    <col min="2011" max="2011" customWidth="1" width="12.6640625"/>
    <col min="2012" max="2012" customWidth="1" width="12.6640625"/>
    <col min="2013" max="2013" customWidth="1" width="12.6640625"/>
    <col min="2014" max="2014" customWidth="1" width="12.6640625"/>
    <col min="2015" max="2015" customWidth="1" width="12.6640625"/>
    <col min="2016" max="2016" customWidth="1" width="12.6640625"/>
    <col min="2017" max="2017" customWidth="1" width="12.6640625"/>
    <col min="2018" max="2018" customWidth="1" width="12.6640625"/>
    <col min="2019" max="2019" customWidth="1" width="12.6640625"/>
    <col min="2020" max="2020" customWidth="1" width="12.6640625"/>
    <col min="2021" max="2021" customWidth="1" width="12.6640625"/>
    <col min="2022" max="2022" customWidth="1" width="12.6640625"/>
    <col min="2023" max="2023" customWidth="1" width="12.6640625"/>
    <col min="2024" max="2024" customWidth="1" width="12.6640625"/>
    <col min="2025" max="2025" customWidth="1" width="12.6640625"/>
    <col min="2026" max="2026" customWidth="1" width="12.6640625"/>
    <col min="2027" max="2027" customWidth="1" width="12.6640625"/>
    <col min="2028" max="2028" customWidth="1" width="12.6640625"/>
    <col min="2029" max="2029" customWidth="1" width="12.6640625"/>
    <col min="2030" max="2030" customWidth="1" width="12.6640625"/>
    <col min="2031" max="2031" customWidth="1" width="12.6640625"/>
    <col min="2032" max="2032" customWidth="1" width="12.6640625"/>
    <col min="2033" max="2033" customWidth="1" width="12.6640625"/>
    <col min="2034" max="2034" customWidth="1" width="12.6640625"/>
    <col min="2035" max="2035" customWidth="1" width="12.6640625"/>
    <col min="2036" max="2036" customWidth="1" width="12.6640625"/>
    <col min="2037" max="2037" customWidth="1" width="12.6640625"/>
    <col min="2038" max="2038" customWidth="1" width="12.6640625"/>
    <col min="2039" max="2039" customWidth="1" width="12.6640625"/>
    <col min="2040" max="2040" customWidth="1" width="12.6640625"/>
    <col min="2041" max="2041" customWidth="1" width="12.6640625"/>
    <col min="2042" max="2042" customWidth="1" width="12.6640625"/>
    <col min="2043" max="2043" customWidth="1" width="12.6640625"/>
    <col min="2044" max="2044" customWidth="1" width="12.6640625"/>
    <col min="2045" max="2045" customWidth="1" width="12.6640625"/>
    <col min="2046" max="2046" customWidth="1" width="12.6640625"/>
    <col min="2047" max="2047" customWidth="1" width="12.6640625"/>
    <col min="2048" max="2048" customWidth="1" width="12.6640625"/>
    <col min="2049" max="2049" customWidth="1" width="12.6640625"/>
    <col min="2050" max="2050" customWidth="1" width="12.6640625"/>
    <col min="2051" max="2051" customWidth="1" width="12.6640625"/>
    <col min="2052" max="2052" customWidth="1" width="12.6640625"/>
    <col min="2053" max="2053" customWidth="1" width="12.6640625"/>
    <col min="2054" max="2054" customWidth="1" width="12.6640625"/>
    <col min="2055" max="2055" customWidth="1" width="12.6640625"/>
    <col min="2056" max="2056" customWidth="1" width="12.6640625"/>
    <col min="2057" max="2057" customWidth="1" width="12.6640625"/>
    <col min="2058" max="2058" customWidth="1" width="12.6640625"/>
    <col min="2059" max="2059" customWidth="1" width="12.6640625"/>
    <col min="2060" max="2060" customWidth="1" width="12.6640625"/>
    <col min="2061" max="2061" customWidth="1" width="12.6640625"/>
    <col min="2062" max="2062" customWidth="1" width="12.6640625"/>
    <col min="2063" max="2063" customWidth="1" width="12.6640625"/>
    <col min="2064" max="2064" customWidth="1" width="12.6640625"/>
    <col min="2065" max="2065" customWidth="1" width="12.6640625"/>
    <col min="2066" max="2066" customWidth="1" width="12.6640625"/>
    <col min="2067" max="2067" customWidth="1" width="12.6640625"/>
    <col min="2068" max="2068" customWidth="1" width="12.6640625"/>
    <col min="2069" max="2069" customWidth="1" width="12.6640625"/>
    <col min="2070" max="2070" customWidth="1" width="12.6640625"/>
    <col min="2071" max="2071" customWidth="1" width="12.6640625"/>
    <col min="2072" max="2072" customWidth="1" width="12.6640625"/>
    <col min="2073" max="2073" customWidth="1" width="12.6640625"/>
    <col min="2074" max="2074" customWidth="1" width="12.6640625"/>
    <col min="2075" max="2075" customWidth="1" width="12.6640625"/>
    <col min="2076" max="2076" customWidth="1" width="12.6640625"/>
    <col min="2077" max="2077" customWidth="1" width="12.6640625"/>
    <col min="2078" max="2078" customWidth="1" width="12.6640625"/>
    <col min="2079" max="2079" customWidth="1" width="12.6640625"/>
    <col min="2080" max="2080" customWidth="1" width="12.6640625"/>
    <col min="2081" max="2081" customWidth="1" width="12.6640625"/>
    <col min="2082" max="2082" customWidth="1" width="12.6640625"/>
    <col min="2083" max="2083" customWidth="1" width="12.6640625"/>
    <col min="2084" max="2084" customWidth="1" width="12.6640625"/>
    <col min="2085" max="2085" customWidth="1" width="12.6640625"/>
    <col min="2086" max="2086" customWidth="1" width="12.6640625"/>
    <col min="2087" max="2087" customWidth="1" width="12.6640625"/>
    <col min="2088" max="2088" customWidth="1" width="12.6640625"/>
    <col min="2089" max="2089" customWidth="1" width="12.6640625"/>
    <col min="2090" max="2090" customWidth="1" width="12.6640625"/>
    <col min="2091" max="2091" customWidth="1" width="12.6640625"/>
    <col min="2092" max="2092" customWidth="1" width="12.6640625"/>
    <col min="2093" max="2093" customWidth="1" width="12.6640625"/>
    <col min="2094" max="2094" customWidth="1" width="12.6640625"/>
    <col min="2095" max="2095" customWidth="1" width="12.6640625"/>
    <col min="2096" max="2096" customWidth="1" width="12.6640625"/>
    <col min="2097" max="2097" customWidth="1" width="12.6640625"/>
    <col min="2098" max="2098" customWidth="1" width="12.6640625"/>
    <col min="2099" max="2099" customWidth="1" width="12.6640625"/>
    <col min="2100" max="2100" customWidth="1" width="12.6640625"/>
    <col min="2101" max="2101" customWidth="1" width="12.6640625"/>
    <col min="2102" max="2102" customWidth="1" width="12.6640625"/>
    <col min="2103" max="2103" customWidth="1" width="12.6640625"/>
    <col min="2104" max="2104" customWidth="1" width="12.6640625"/>
    <col min="2105" max="2105" customWidth="1" width="12.6640625"/>
    <col min="2106" max="2106" customWidth="1" width="12.6640625"/>
    <col min="2107" max="2107" customWidth="1" width="12.6640625"/>
    <col min="2108" max="2108" customWidth="1" width="12.6640625"/>
    <col min="2109" max="2109" customWidth="1" width="12.6640625"/>
    <col min="2110" max="2110" customWidth="1" width="12.6640625"/>
    <col min="2111" max="2111" customWidth="1" width="12.6640625"/>
    <col min="2112" max="2112" customWidth="1" width="12.6640625"/>
    <col min="2113" max="2113" customWidth="1" width="12.6640625"/>
    <col min="2114" max="2114" customWidth="1" width="12.6640625"/>
    <col min="2115" max="2115" customWidth="1" width="12.6640625"/>
    <col min="2116" max="2116" customWidth="1" width="12.6640625"/>
    <col min="2117" max="2117" customWidth="1" width="12.6640625"/>
    <col min="2118" max="2118" customWidth="1" width="12.6640625"/>
    <col min="2119" max="2119" customWidth="1" width="12.6640625"/>
    <col min="2120" max="2120" customWidth="1" width="12.6640625"/>
    <col min="2121" max="2121" customWidth="1" width="12.6640625"/>
    <col min="2122" max="2122" customWidth="1" width="12.6640625"/>
    <col min="2123" max="2123" customWidth="1" width="12.6640625"/>
    <col min="2124" max="2124" customWidth="1" width="12.6640625"/>
    <col min="2125" max="2125" customWidth="1" width="12.6640625"/>
    <col min="2126" max="2126" customWidth="1" width="12.6640625"/>
    <col min="2127" max="2127" customWidth="1" width="12.6640625"/>
    <col min="2128" max="2128" customWidth="1" width="12.6640625"/>
    <col min="2129" max="2129" customWidth="1" width="12.6640625"/>
    <col min="2130" max="2130" customWidth="1" width="12.6640625"/>
    <col min="2131" max="2131" customWidth="1" width="12.6640625"/>
    <col min="2132" max="2132" customWidth="1" width="12.6640625"/>
    <col min="2133" max="2133" customWidth="1" width="12.6640625"/>
    <col min="2134" max="2134" customWidth="1" width="12.6640625"/>
    <col min="2135" max="2135" customWidth="1" width="12.6640625"/>
    <col min="2136" max="2136" customWidth="1" width="12.6640625"/>
    <col min="2137" max="2137" customWidth="1" width="12.6640625"/>
    <col min="2138" max="2138" customWidth="1" width="12.6640625"/>
    <col min="2139" max="2139" customWidth="1" width="12.6640625"/>
    <col min="2140" max="2140" customWidth="1" width="12.6640625"/>
    <col min="2141" max="2141" customWidth="1" width="12.6640625"/>
    <col min="2142" max="2142" customWidth="1" width="12.6640625"/>
    <col min="2143" max="2143" customWidth="1" width="12.6640625"/>
    <col min="2144" max="2144" customWidth="1" width="12.6640625"/>
    <col min="2145" max="2145" customWidth="1" width="12.6640625"/>
    <col min="2146" max="2146" customWidth="1" width="12.6640625"/>
    <col min="2147" max="2147" customWidth="1" width="12.6640625"/>
    <col min="2148" max="2148" customWidth="1" width="12.6640625"/>
    <col min="2149" max="2149" customWidth="1" width="12.6640625"/>
    <col min="2150" max="2150" customWidth="1" width="12.6640625"/>
    <col min="2151" max="2151" customWidth="1" width="12.6640625"/>
    <col min="2152" max="2152" customWidth="1" width="12.6640625"/>
    <col min="2153" max="2153" customWidth="1" width="12.6640625"/>
    <col min="2154" max="2154" customWidth="1" width="12.6640625"/>
    <col min="2155" max="2155" customWidth="1" width="12.6640625"/>
    <col min="2156" max="2156" customWidth="1" width="12.6640625"/>
    <col min="2157" max="2157" customWidth="1" width="12.6640625"/>
    <col min="2158" max="2158" customWidth="1" width="12.6640625"/>
    <col min="2159" max="2159" customWidth="1" width="12.6640625"/>
    <col min="2160" max="2160" customWidth="1" width="12.6640625"/>
    <col min="2161" max="2161" customWidth="1" width="12.6640625"/>
    <col min="2162" max="2162" customWidth="1" width="12.6640625"/>
    <col min="2163" max="2163" customWidth="1" width="12.6640625"/>
    <col min="2164" max="2164" customWidth="1" width="12.6640625"/>
    <col min="2165" max="2165" customWidth="1" width="12.6640625"/>
    <col min="2166" max="2166" customWidth="1" width="12.6640625"/>
    <col min="2167" max="2167" customWidth="1" width="12.6640625"/>
    <col min="2168" max="2168" customWidth="1" width="12.6640625"/>
    <col min="2169" max="2169" customWidth="1" width="12.6640625"/>
    <col min="2170" max="2170" customWidth="1" width="12.6640625"/>
    <col min="2171" max="2171" customWidth="1" width="12.6640625"/>
    <col min="2172" max="2172" customWidth="1" width="12.6640625"/>
    <col min="2173" max="2173" customWidth="1" width="12.6640625"/>
    <col min="2174" max="2174" customWidth="1" width="12.6640625"/>
    <col min="2175" max="2175" customWidth="1" width="12.6640625"/>
    <col min="2176" max="2176" customWidth="1" width="12.6640625"/>
    <col min="2177" max="2177" customWidth="1" width="12.6640625"/>
    <col min="2178" max="2178" customWidth="1" width="12.6640625"/>
    <col min="2179" max="2179" customWidth="1" width="12.6640625"/>
    <col min="2180" max="2180" customWidth="1" width="12.6640625"/>
    <col min="2181" max="2181" customWidth="1" width="12.6640625"/>
    <col min="2182" max="2182" customWidth="1" width="12.6640625"/>
    <col min="2183" max="2183" customWidth="1" width="12.6640625"/>
    <col min="2184" max="2184" customWidth="1" width="12.6640625"/>
    <col min="2185" max="2185" customWidth="1" width="12.6640625"/>
    <col min="2186" max="2186" customWidth="1" width="12.6640625"/>
    <col min="2187" max="2187" customWidth="1" width="12.6640625"/>
    <col min="2188" max="2188" customWidth="1" width="12.6640625"/>
    <col min="2189" max="2189" customWidth="1" width="12.6640625"/>
    <col min="2190" max="2190" customWidth="1" width="12.6640625"/>
    <col min="2191" max="2191" customWidth="1" width="12.6640625"/>
    <col min="2192" max="2192" customWidth="1" width="12.6640625"/>
    <col min="2193" max="2193" customWidth="1" width="12.6640625"/>
    <col min="2194" max="2194" customWidth="1" width="12.6640625"/>
    <col min="2195" max="2195" customWidth="1" width="12.6640625"/>
    <col min="2196" max="2196" customWidth="1" width="12.6640625"/>
    <col min="2197" max="2197" customWidth="1" width="12.6640625"/>
    <col min="2198" max="2198" customWidth="1" width="12.6640625"/>
    <col min="2199" max="2199" customWidth="1" width="12.6640625"/>
    <col min="2200" max="2200" customWidth="1" width="12.6640625"/>
    <col min="2201" max="2201" customWidth="1" width="12.6640625"/>
    <col min="2202" max="2202" customWidth="1" width="12.6640625"/>
    <col min="2203" max="2203" customWidth="1" width="12.6640625"/>
    <col min="2204" max="2204" customWidth="1" width="12.6640625"/>
    <col min="2205" max="2205" customWidth="1" width="12.6640625"/>
    <col min="2206" max="2206" customWidth="1" width="12.6640625"/>
    <col min="2207" max="2207" customWidth="1" width="12.6640625"/>
    <col min="2208" max="2208" customWidth="1" width="12.6640625"/>
    <col min="2209" max="2209" customWidth="1" width="12.6640625"/>
    <col min="2210" max="2210" customWidth="1" width="12.6640625"/>
    <col min="2211" max="2211" customWidth="1" width="12.6640625"/>
    <col min="2212" max="2212" customWidth="1" width="12.6640625"/>
    <col min="2213" max="2213" customWidth="1" width="12.6640625"/>
    <col min="2214" max="2214" customWidth="1" width="12.6640625"/>
    <col min="2215" max="2215" customWidth="1" width="12.6640625"/>
    <col min="2216" max="2216" customWidth="1" width="12.6640625"/>
    <col min="2217" max="2217" customWidth="1" width="12.6640625"/>
    <col min="2218" max="2218" customWidth="1" width="12.6640625"/>
    <col min="2219" max="2219" customWidth="1" width="12.6640625"/>
    <col min="2220" max="2220" customWidth="1" width="12.6640625"/>
    <col min="2221" max="2221" customWidth="1" width="12.6640625"/>
    <col min="2222" max="2222" customWidth="1" width="12.6640625"/>
    <col min="2223" max="2223" customWidth="1" width="12.6640625"/>
    <col min="2224" max="2224" customWidth="1" width="12.6640625"/>
    <col min="2225" max="2225" customWidth="1" width="12.6640625"/>
    <col min="2226" max="2226" customWidth="1" width="12.6640625"/>
    <col min="2227" max="2227" customWidth="1" width="12.6640625"/>
    <col min="2228" max="2228" customWidth="1" width="12.6640625"/>
    <col min="2229" max="2229" customWidth="1" width="12.6640625"/>
    <col min="2230" max="2230" customWidth="1" width="12.6640625"/>
    <col min="2231" max="2231" customWidth="1" width="12.6640625"/>
    <col min="2232" max="2232" customWidth="1" width="12.6640625"/>
    <col min="2233" max="2233" customWidth="1" width="12.6640625"/>
    <col min="2234" max="2234" customWidth="1" width="12.6640625"/>
    <col min="2235" max="2235" customWidth="1" width="12.6640625"/>
    <col min="2236" max="2236" customWidth="1" width="12.6640625"/>
    <col min="2237" max="2237" customWidth="1" width="12.6640625"/>
    <col min="2238" max="2238" customWidth="1" width="12.6640625"/>
    <col min="2239" max="2239" customWidth="1" width="12.6640625"/>
    <col min="2240" max="2240" customWidth="1" width="12.6640625"/>
    <col min="2241" max="2241" customWidth="1" width="12.6640625"/>
    <col min="2242" max="2242" customWidth="1" width="12.6640625"/>
    <col min="2243" max="2243" customWidth="1" width="12.6640625"/>
    <col min="2244" max="2244" customWidth="1" width="12.6640625"/>
    <col min="2245" max="2245" customWidth="1" width="12.6640625"/>
    <col min="2246" max="2246" customWidth="1" width="12.6640625"/>
    <col min="2247" max="2247" customWidth="1" width="12.6640625"/>
    <col min="2248" max="2248" customWidth="1" width="12.6640625"/>
    <col min="2249" max="2249" customWidth="1" width="12.6640625"/>
    <col min="2250" max="2250" customWidth="1" width="12.6640625"/>
    <col min="2251" max="2251" customWidth="1" width="12.6640625"/>
    <col min="2252" max="2252" customWidth="1" width="12.6640625"/>
    <col min="2253" max="2253" customWidth="1" width="12.6640625"/>
    <col min="2254" max="2254" customWidth="1" width="12.6640625"/>
    <col min="2255" max="2255" customWidth="1" width="12.6640625"/>
    <col min="2256" max="2256" customWidth="1" width="12.6640625"/>
    <col min="2257" max="2257" customWidth="1" width="12.6640625"/>
    <col min="2258" max="2258" customWidth="1" width="12.6640625"/>
    <col min="2259" max="2259" customWidth="1" width="12.6640625"/>
    <col min="2260" max="2260" customWidth="1" width="12.6640625"/>
    <col min="2261" max="2261" customWidth="1" width="12.6640625"/>
    <col min="2262" max="2262" customWidth="1" width="12.6640625"/>
    <col min="2263" max="2263" customWidth="1" width="12.6640625"/>
    <col min="2264" max="2264" customWidth="1" width="12.6640625"/>
    <col min="2265" max="2265" customWidth="1" width="12.6640625"/>
    <col min="2266" max="2266" customWidth="1" width="12.6640625"/>
    <col min="2267" max="2267" customWidth="1" width="12.6640625"/>
    <col min="2268" max="2268" customWidth="1" width="12.6640625"/>
    <col min="2269" max="2269" customWidth="1" width="12.6640625"/>
    <col min="2270" max="2270" customWidth="1" width="12.6640625"/>
    <col min="2271" max="2271" customWidth="1" width="12.6640625"/>
    <col min="2272" max="2272" customWidth="1" width="12.6640625"/>
    <col min="2273" max="2273" customWidth="1" width="12.6640625"/>
    <col min="2274" max="2274" customWidth="1" width="12.6640625"/>
    <col min="2275" max="2275" customWidth="1" width="12.6640625"/>
    <col min="2276" max="2276" customWidth="1" width="12.6640625"/>
    <col min="2277" max="2277" customWidth="1" width="12.6640625"/>
    <col min="2278" max="2278" customWidth="1" width="12.6640625"/>
    <col min="2279" max="2279" customWidth="1" width="12.6640625"/>
    <col min="2280" max="2280" customWidth="1" width="12.6640625"/>
    <col min="2281" max="2281" customWidth="1" width="12.6640625"/>
    <col min="2282" max="2282" customWidth="1" width="12.6640625"/>
    <col min="2283" max="2283" customWidth="1" width="12.6640625"/>
    <col min="2284" max="2284" customWidth="1" width="12.6640625"/>
    <col min="2285" max="2285" customWidth="1" width="12.6640625"/>
    <col min="2286" max="2286" customWidth="1" width="12.6640625"/>
    <col min="2287" max="2287" customWidth="1" width="12.6640625"/>
    <col min="2288" max="2288" customWidth="1" width="12.6640625"/>
    <col min="2289" max="2289" customWidth="1" width="12.6640625"/>
    <col min="2290" max="2290" customWidth="1" width="12.6640625"/>
    <col min="2291" max="2291" customWidth="1" width="12.6640625"/>
    <col min="2292" max="2292" customWidth="1" width="12.6640625"/>
    <col min="2293" max="2293" customWidth="1" width="12.6640625"/>
    <col min="2294" max="2294" customWidth="1" width="12.6640625"/>
    <col min="2295" max="2295" customWidth="1" width="12.6640625"/>
    <col min="2296" max="2296" customWidth="1" width="12.6640625"/>
    <col min="2297" max="2297" customWidth="1" width="12.6640625"/>
    <col min="2298" max="2298" customWidth="1" width="12.6640625"/>
    <col min="2299" max="2299" customWidth="1" width="12.6640625"/>
    <col min="2300" max="2300" customWidth="1" width="12.6640625"/>
    <col min="2301" max="2301" customWidth="1" width="12.6640625"/>
    <col min="2302" max="2302" customWidth="1" width="12.6640625"/>
    <col min="2303" max="2303" customWidth="1" width="12.6640625"/>
    <col min="2304" max="2304" customWidth="1" width="12.6640625"/>
    <col min="2305" max="2305" customWidth="1" width="12.6640625"/>
    <col min="2306" max="2306" customWidth="1" width="12.6640625"/>
    <col min="2307" max="2307" customWidth="1" width="12.6640625"/>
    <col min="2308" max="2308" customWidth="1" width="12.6640625"/>
    <col min="2309" max="2309" customWidth="1" width="12.6640625"/>
    <col min="2310" max="2310" customWidth="1" width="12.6640625"/>
    <col min="2311" max="2311" customWidth="1" width="12.6640625"/>
    <col min="2312" max="2312" customWidth="1" width="12.6640625"/>
    <col min="2313" max="2313" customWidth="1" width="12.6640625"/>
    <col min="2314" max="2314" customWidth="1" width="12.6640625"/>
    <col min="2315" max="2315" customWidth="1" width="12.6640625"/>
    <col min="2316" max="2316" customWidth="1" width="12.6640625"/>
    <col min="2317" max="2317" customWidth="1" width="12.6640625"/>
    <col min="2318" max="2318" customWidth="1" width="12.6640625"/>
    <col min="2319" max="2319" customWidth="1" width="12.6640625"/>
    <col min="2320" max="2320" customWidth="1" width="12.6640625"/>
    <col min="2321" max="2321" customWidth="1" width="12.6640625"/>
    <col min="2322" max="2322" customWidth="1" width="12.6640625"/>
    <col min="2323" max="2323" customWidth="1" width="12.6640625"/>
    <col min="2324" max="2324" customWidth="1" width="12.6640625"/>
    <col min="2325" max="2325" customWidth="1" width="12.6640625"/>
    <col min="2326" max="2326" customWidth="1" width="12.6640625"/>
    <col min="2327" max="2327" customWidth="1" width="12.6640625"/>
    <col min="2328" max="2328" customWidth="1" width="12.6640625"/>
    <col min="2329" max="2329" customWidth="1" width="12.6640625"/>
    <col min="2330" max="2330" customWidth="1" width="12.6640625"/>
    <col min="2331" max="2331" customWidth="1" width="12.6640625"/>
    <col min="2332" max="2332" customWidth="1" width="12.6640625"/>
    <col min="2333" max="2333" customWidth="1" width="12.6640625"/>
    <col min="2334" max="2334" customWidth="1" width="12.6640625"/>
    <col min="2335" max="2335" customWidth="1" width="12.6640625"/>
    <col min="2336" max="2336" customWidth="1" width="12.6640625"/>
    <col min="2337" max="2337" customWidth="1" width="12.6640625"/>
    <col min="2338" max="2338" customWidth="1" width="12.6640625"/>
    <col min="2339" max="2339" customWidth="1" width="12.6640625"/>
    <col min="2340" max="2340" customWidth="1" width="12.6640625"/>
    <col min="2341" max="2341" customWidth="1" width="12.6640625"/>
    <col min="2342" max="2342" customWidth="1" width="12.6640625"/>
    <col min="2343" max="2343" customWidth="1" width="12.6640625"/>
    <col min="2344" max="2344" customWidth="1" width="12.6640625"/>
    <col min="2345" max="2345" customWidth="1" width="12.6640625"/>
    <col min="2346" max="2346" customWidth="1" width="12.6640625"/>
    <col min="2347" max="2347" customWidth="1" width="12.6640625"/>
    <col min="2348" max="2348" customWidth="1" width="12.6640625"/>
    <col min="2349" max="2349" customWidth="1" width="12.6640625"/>
    <col min="2350" max="2350" customWidth="1" width="12.6640625"/>
    <col min="2351" max="2351" customWidth="1" width="12.6640625"/>
    <col min="2352" max="2352" customWidth="1" width="12.6640625"/>
    <col min="2353" max="2353" customWidth="1" width="12.6640625"/>
    <col min="2354" max="2354" customWidth="1" width="12.6640625"/>
    <col min="2355" max="2355" customWidth="1" width="12.6640625"/>
    <col min="2356" max="2356" customWidth="1" width="12.6640625"/>
    <col min="2357" max="2357" customWidth="1" width="12.6640625"/>
    <col min="2358" max="2358" customWidth="1" width="12.6640625"/>
    <col min="2359" max="2359" customWidth="1" width="12.6640625"/>
    <col min="2360" max="2360" customWidth="1" width="12.6640625"/>
    <col min="2361" max="2361" customWidth="1" width="12.6640625"/>
    <col min="2362" max="2362" customWidth="1" width="12.6640625"/>
    <col min="2363" max="2363" customWidth="1" width="12.6640625"/>
    <col min="2364" max="2364" customWidth="1" width="12.6640625"/>
    <col min="2365" max="2365" customWidth="1" width="12.6640625"/>
    <col min="2366" max="2366" customWidth="1" width="12.6640625"/>
    <col min="2367" max="2367" customWidth="1" width="12.6640625"/>
    <col min="2368" max="2368" customWidth="1" width="12.6640625"/>
    <col min="2369" max="2369" customWidth="1" width="12.6640625"/>
    <col min="2370" max="2370" customWidth="1" width="12.6640625"/>
    <col min="2371" max="2371" customWidth="1" width="12.6640625"/>
    <col min="2372" max="2372" customWidth="1" width="12.6640625"/>
    <col min="2373" max="2373" customWidth="1" width="12.6640625"/>
    <col min="2374" max="2374" customWidth="1" width="12.6640625"/>
    <col min="2375" max="2375" customWidth="1" width="12.6640625"/>
    <col min="2376" max="2376" customWidth="1" width="12.6640625"/>
    <col min="2377" max="2377" customWidth="1" width="12.6640625"/>
    <col min="2378" max="2378" customWidth="1" width="12.6640625"/>
    <col min="2379" max="2379" customWidth="1" width="12.6640625"/>
    <col min="2380" max="2380" customWidth="1" width="12.6640625"/>
    <col min="2381" max="2381" customWidth="1" width="12.6640625"/>
    <col min="2382" max="2382" customWidth="1" width="12.6640625"/>
    <col min="2383" max="2383" customWidth="1" width="12.6640625"/>
    <col min="2384" max="2384" customWidth="1" width="12.6640625"/>
    <col min="2385" max="2385" customWidth="1" width="12.6640625"/>
    <col min="2386" max="2386" customWidth="1" width="12.6640625"/>
    <col min="2387" max="2387" customWidth="1" width="12.6640625"/>
    <col min="2388" max="2388" customWidth="1" width="12.6640625"/>
    <col min="2389" max="2389" customWidth="1" width="12.6640625"/>
    <col min="2390" max="2390" customWidth="1" width="12.6640625"/>
    <col min="2391" max="2391" customWidth="1" width="12.6640625"/>
    <col min="2392" max="2392" customWidth="1" width="12.6640625"/>
    <col min="2393" max="2393" customWidth="1" width="12.6640625"/>
    <col min="2394" max="2394" customWidth="1" width="12.6640625"/>
    <col min="2395" max="2395" customWidth="1" width="12.6640625"/>
    <col min="2396" max="2396" customWidth="1" width="12.6640625"/>
    <col min="2397" max="2397" customWidth="1" width="12.6640625"/>
    <col min="2398" max="2398" customWidth="1" width="12.6640625"/>
    <col min="2399" max="2399" customWidth="1" width="12.6640625"/>
    <col min="2400" max="2400" customWidth="1" width="12.6640625"/>
    <col min="2401" max="2401" customWidth="1" width="12.6640625"/>
    <col min="2402" max="2402" customWidth="1" width="12.6640625"/>
    <col min="2403" max="2403" customWidth="1" width="12.6640625"/>
    <col min="2404" max="2404" customWidth="1" width="12.6640625"/>
    <col min="2405" max="2405" customWidth="1" width="12.6640625"/>
    <col min="2406" max="2406" customWidth="1" width="12.6640625"/>
    <col min="2407" max="2407" customWidth="1" width="12.6640625"/>
    <col min="2408" max="2408" customWidth="1" width="12.6640625"/>
    <col min="2409" max="2409" customWidth="1" width="12.6640625"/>
    <col min="2410" max="2410" customWidth="1" width="12.6640625"/>
    <col min="2411" max="2411" customWidth="1" width="12.6640625"/>
    <col min="2412" max="2412" customWidth="1" width="12.6640625"/>
    <col min="2413" max="2413" customWidth="1" width="12.6640625"/>
    <col min="2414" max="2414" customWidth="1" width="12.6640625"/>
    <col min="2415" max="2415" customWidth="1" width="12.6640625"/>
    <col min="2416" max="2416" customWidth="1" width="12.6640625"/>
    <col min="2417" max="2417" customWidth="1" width="12.6640625"/>
    <col min="2418" max="2418" customWidth="1" width="12.6640625"/>
    <col min="2419" max="2419" customWidth="1" width="12.6640625"/>
    <col min="2420" max="2420" customWidth="1" width="12.6640625"/>
    <col min="2421" max="2421" customWidth="1" width="12.6640625"/>
    <col min="2422" max="2422" customWidth="1" width="12.6640625"/>
    <col min="2423" max="2423" customWidth="1" width="12.6640625"/>
    <col min="2424" max="2424" customWidth="1" width="12.6640625"/>
    <col min="2425" max="2425" customWidth="1" width="12.6640625"/>
    <col min="2426" max="2426" customWidth="1" width="12.6640625"/>
    <col min="2427" max="2427" customWidth="1" width="12.6640625"/>
    <col min="2428" max="2428" customWidth="1" width="12.6640625"/>
    <col min="2429" max="2429" customWidth="1" width="12.6640625"/>
    <col min="2430" max="2430" customWidth="1" width="12.6640625"/>
    <col min="2431" max="2431" customWidth="1" width="12.6640625"/>
    <col min="2432" max="2432" customWidth="1" width="12.6640625"/>
    <col min="2433" max="2433" customWidth="1" width="12.6640625"/>
    <col min="2434" max="2434" customWidth="1" width="12.6640625"/>
    <col min="2435" max="2435" customWidth="1" width="12.6640625"/>
    <col min="2436" max="2436" customWidth="1" width="12.6640625"/>
    <col min="2437" max="2437" customWidth="1" width="12.6640625"/>
    <col min="2438" max="2438" customWidth="1" width="12.6640625"/>
    <col min="2439" max="2439" customWidth="1" width="12.6640625"/>
    <col min="2440" max="2440" customWidth="1" width="12.6640625"/>
    <col min="2441" max="2441" customWidth="1" width="12.6640625"/>
    <col min="2442" max="2442" customWidth="1" width="12.6640625"/>
    <col min="2443" max="2443" customWidth="1" width="12.6640625"/>
    <col min="2444" max="2444" customWidth="1" width="12.6640625"/>
    <col min="2445" max="2445" customWidth="1" width="12.6640625"/>
    <col min="2446" max="2446" customWidth="1" width="12.6640625"/>
    <col min="2447" max="2447" customWidth="1" width="12.6640625"/>
    <col min="2448" max="2448" customWidth="1" width="12.6640625"/>
    <col min="2449" max="2449" customWidth="1" width="12.6640625"/>
    <col min="2450" max="2450" customWidth="1" width="12.6640625"/>
    <col min="2451" max="2451" customWidth="1" width="12.6640625"/>
    <col min="2452" max="2452" customWidth="1" width="12.6640625"/>
    <col min="2453" max="2453" customWidth="1" width="12.6640625"/>
    <col min="2454" max="2454" customWidth="1" width="12.6640625"/>
    <col min="2455" max="2455" customWidth="1" width="12.6640625"/>
    <col min="2456" max="2456" customWidth="1" width="12.6640625"/>
    <col min="2457" max="2457" customWidth="1" width="12.6640625"/>
    <col min="2458" max="2458" customWidth="1" width="12.6640625"/>
    <col min="2459" max="2459" customWidth="1" width="12.6640625"/>
    <col min="2460" max="2460" customWidth="1" width="12.6640625"/>
    <col min="2461" max="2461" customWidth="1" width="12.6640625"/>
    <col min="2462" max="2462" customWidth="1" width="12.6640625"/>
    <col min="2463" max="2463" customWidth="1" width="12.6640625"/>
    <col min="2464" max="2464" customWidth="1" width="12.6640625"/>
    <col min="2465" max="2465" customWidth="1" width="12.6640625"/>
    <col min="2466" max="2466" customWidth="1" width="12.6640625"/>
    <col min="2467" max="2467" customWidth="1" width="12.6640625"/>
    <col min="2468" max="2468" customWidth="1" width="12.6640625"/>
    <col min="2469" max="2469" customWidth="1" width="12.6640625"/>
    <col min="2470" max="2470" customWidth="1" width="12.6640625"/>
    <col min="2471" max="2471" customWidth="1" width="12.6640625"/>
    <col min="2472" max="2472" customWidth="1" width="12.6640625"/>
    <col min="2473" max="2473" customWidth="1" width="12.6640625"/>
    <col min="2474" max="2474" customWidth="1" width="12.6640625"/>
    <col min="2475" max="2475" customWidth="1" width="12.6640625"/>
    <col min="2476" max="2476" customWidth="1" width="12.6640625"/>
    <col min="2477" max="2477" customWidth="1" width="12.6640625"/>
    <col min="2478" max="2478" customWidth="1" width="12.6640625"/>
    <col min="2479" max="2479" customWidth="1" width="12.6640625"/>
    <col min="2480" max="2480" customWidth="1" width="12.6640625"/>
    <col min="2481" max="2481" customWidth="1" width="12.6640625"/>
    <col min="2482" max="2482" customWidth="1" width="12.6640625"/>
    <col min="2483" max="2483" customWidth="1" width="12.6640625"/>
    <col min="2484" max="2484" customWidth="1" width="12.6640625"/>
    <col min="2485" max="2485" customWidth="1" width="12.6640625"/>
    <col min="2486" max="2486" customWidth="1" width="12.6640625"/>
    <col min="2487" max="2487" customWidth="1" width="12.6640625"/>
    <col min="2488" max="2488" customWidth="1" width="12.6640625"/>
    <col min="2489" max="2489" customWidth="1" width="12.6640625"/>
    <col min="2490" max="2490" customWidth="1" width="12.6640625"/>
    <col min="2491" max="2491" customWidth="1" width="12.6640625"/>
    <col min="2492" max="2492" customWidth="1" width="12.6640625"/>
    <col min="2493" max="2493" customWidth="1" width="12.6640625"/>
    <col min="2494" max="2494" customWidth="1" width="12.6640625"/>
    <col min="2495" max="2495" customWidth="1" width="12.6640625"/>
    <col min="2496" max="2496" customWidth="1" width="12.6640625"/>
    <col min="2497" max="2497" customWidth="1" width="12.6640625"/>
    <col min="2498" max="2498" customWidth="1" width="12.6640625"/>
    <col min="2499" max="2499" customWidth="1" width="12.6640625"/>
    <col min="2500" max="2500" customWidth="1" width="12.6640625"/>
    <col min="2501" max="2501" customWidth="1" width="12.6640625"/>
    <col min="2502" max="2502" customWidth="1" width="12.6640625"/>
    <col min="2503" max="2503" customWidth="1" width="12.6640625"/>
    <col min="2504" max="2504" customWidth="1" width="12.6640625"/>
    <col min="2505" max="2505" customWidth="1" width="12.6640625"/>
    <col min="2506" max="2506" customWidth="1" width="12.6640625"/>
    <col min="2507" max="2507" customWidth="1" width="12.6640625"/>
    <col min="2508" max="2508" customWidth="1" width="12.6640625"/>
    <col min="2509" max="2509" customWidth="1" width="12.6640625"/>
    <col min="2510" max="2510" customWidth="1" width="12.6640625"/>
    <col min="2511" max="2511" customWidth="1" width="12.6640625"/>
    <col min="2512" max="2512" customWidth="1" width="12.6640625"/>
    <col min="2513" max="2513" customWidth="1" width="12.6640625"/>
    <col min="2514" max="2514" customWidth="1" width="12.6640625"/>
    <col min="2515" max="2515" customWidth="1" width="12.6640625"/>
    <col min="2516" max="2516" customWidth="1" width="12.6640625"/>
    <col min="2517" max="2517" customWidth="1" width="12.6640625"/>
    <col min="2518" max="2518" customWidth="1" width="12.6640625"/>
    <col min="2519" max="2519" customWidth="1" width="12.6640625"/>
    <col min="2520" max="2520" customWidth="1" width="12.6640625"/>
    <col min="2521" max="2521" customWidth="1" width="12.6640625"/>
    <col min="2522" max="2522" customWidth="1" width="12.6640625"/>
    <col min="2523" max="2523" customWidth="1" width="12.6640625"/>
    <col min="2524" max="2524" customWidth="1" width="12.6640625"/>
    <col min="2525" max="2525" customWidth="1" width="12.6640625"/>
    <col min="2526" max="2526" customWidth="1" width="12.6640625"/>
    <col min="2527" max="2527" customWidth="1" width="12.6640625"/>
    <col min="2528" max="2528" customWidth="1" width="12.6640625"/>
    <col min="2529" max="2529" customWidth="1" width="12.6640625"/>
    <col min="2530" max="2530" customWidth="1" width="12.6640625"/>
    <col min="2531" max="2531" customWidth="1" width="12.6640625"/>
    <col min="2532" max="2532" customWidth="1" width="12.6640625"/>
    <col min="2533" max="2533" customWidth="1" width="12.6640625"/>
    <col min="2534" max="2534" customWidth="1" width="12.6640625"/>
    <col min="2535" max="2535" customWidth="1" width="12.6640625"/>
    <col min="2536" max="2536" customWidth="1" width="12.6640625"/>
    <col min="2537" max="2537" customWidth="1" width="12.6640625"/>
    <col min="2538" max="2538" customWidth="1" width="12.6640625"/>
    <col min="2539" max="2539" customWidth="1" width="12.6640625"/>
    <col min="2540" max="2540" customWidth="1" width="12.6640625"/>
    <col min="2541" max="2541" customWidth="1" width="12.6640625"/>
    <col min="2542" max="2542" customWidth="1" width="12.6640625"/>
    <col min="2543" max="2543" customWidth="1" width="12.6640625"/>
    <col min="2544" max="2544" customWidth="1" width="12.6640625"/>
    <col min="2545" max="2545" customWidth="1" width="12.6640625"/>
    <col min="2546" max="2546" customWidth="1" width="12.6640625"/>
    <col min="2547" max="2547" customWidth="1" width="12.6640625"/>
    <col min="2548" max="2548" customWidth="1" width="12.6640625"/>
    <col min="2549" max="2549" customWidth="1" width="12.6640625"/>
    <col min="2550" max="2550" customWidth="1" width="12.6640625"/>
    <col min="2551" max="2551" customWidth="1" width="12.6640625"/>
    <col min="2552" max="2552" customWidth="1" width="12.6640625"/>
    <col min="2553" max="2553" customWidth="1" width="12.6640625"/>
    <col min="2554" max="2554" customWidth="1" width="12.6640625"/>
    <col min="2555" max="2555" customWidth="1" width="12.6640625"/>
    <col min="2556" max="2556" customWidth="1" width="12.6640625"/>
    <col min="2557" max="2557" customWidth="1" width="12.6640625"/>
    <col min="2558" max="2558" customWidth="1" width="12.6640625"/>
    <col min="2559" max="2559" customWidth="1" width="12.6640625"/>
    <col min="2560" max="2560" customWidth="1" width="12.6640625"/>
    <col min="2561" max="2561" customWidth="1" width="12.6640625"/>
    <col min="2562" max="2562" customWidth="1" width="12.6640625"/>
    <col min="2563" max="2563" customWidth="1" width="12.6640625"/>
    <col min="2564" max="2564" customWidth="1" width="12.6640625"/>
    <col min="2565" max="2565" customWidth="1" width="12.6640625"/>
    <col min="2566" max="2566" customWidth="1" width="12.6640625"/>
    <col min="2567" max="2567" customWidth="1" width="12.6640625"/>
    <col min="2568" max="2568" customWidth="1" width="12.6640625"/>
    <col min="2569" max="2569" customWidth="1" width="12.6640625"/>
    <col min="2570" max="2570" customWidth="1" width="12.6640625"/>
    <col min="2571" max="2571" customWidth="1" width="12.6640625"/>
    <col min="2572" max="2572" customWidth="1" width="12.6640625"/>
    <col min="2573" max="2573" customWidth="1" width="12.6640625"/>
    <col min="2574" max="2574" customWidth="1" width="12.6640625"/>
    <col min="2575" max="2575" customWidth="1" width="12.6640625"/>
    <col min="2576" max="2576" customWidth="1" width="12.6640625"/>
    <col min="2577" max="2577" customWidth="1" width="12.6640625"/>
    <col min="2578" max="2578" customWidth="1" width="12.6640625"/>
    <col min="2579" max="2579" customWidth="1" width="12.6640625"/>
    <col min="2580" max="2580" customWidth="1" width="12.6640625"/>
    <col min="2581" max="2581" customWidth="1" width="12.6640625"/>
    <col min="2582" max="2582" customWidth="1" width="12.6640625"/>
    <col min="2583" max="2583" customWidth="1" width="12.6640625"/>
    <col min="2584" max="2584" customWidth="1" width="12.6640625"/>
    <col min="2585" max="2585" customWidth="1" width="12.6640625"/>
    <col min="2586" max="2586" customWidth="1" width="12.6640625"/>
    <col min="2587" max="2587" customWidth="1" width="12.6640625"/>
    <col min="2588" max="2588" customWidth="1" width="12.6640625"/>
    <col min="2589" max="2589" customWidth="1" width="12.6640625"/>
    <col min="2590" max="2590" customWidth="1" width="12.6640625"/>
    <col min="2591" max="2591" customWidth="1" width="12.6640625"/>
    <col min="2592" max="2592" customWidth="1" width="12.6640625"/>
    <col min="2593" max="2593" customWidth="1" width="12.6640625"/>
    <col min="2594" max="2594" customWidth="1" width="12.6640625"/>
    <col min="2595" max="2595" customWidth="1" width="12.6640625"/>
    <col min="2596" max="2596" customWidth="1" width="12.6640625"/>
    <col min="2597" max="2597" customWidth="1" width="12.6640625"/>
    <col min="2598" max="2598" customWidth="1" width="12.6640625"/>
    <col min="2599" max="2599" customWidth="1" width="12.6640625"/>
    <col min="2600" max="2600" customWidth="1" width="12.6640625"/>
    <col min="2601" max="2601" customWidth="1" width="12.6640625"/>
    <col min="2602" max="2602" customWidth="1" width="12.6640625"/>
    <col min="2603" max="2603" customWidth="1" width="12.6640625"/>
    <col min="2604" max="2604" customWidth="1" width="12.6640625"/>
    <col min="2605" max="2605" customWidth="1" width="12.6640625"/>
    <col min="2606" max="2606" customWidth="1" width="12.6640625"/>
    <col min="2607" max="2607" customWidth="1" width="12.6640625"/>
    <col min="2608" max="2608" customWidth="1" width="12.6640625"/>
    <col min="2609" max="2609" customWidth="1" width="12.6640625"/>
    <col min="2610" max="2610" customWidth="1" width="12.6640625"/>
    <col min="2611" max="2611" customWidth="1" width="12.6640625"/>
    <col min="2612" max="2612" customWidth="1" width="12.6640625"/>
    <col min="2613" max="2613" customWidth="1" width="12.6640625"/>
    <col min="2614" max="2614" customWidth="1" width="12.6640625"/>
    <col min="2615" max="2615" customWidth="1" width="12.6640625"/>
    <col min="2616" max="2616" customWidth="1" width="12.6640625"/>
    <col min="2617" max="2617" customWidth="1" width="12.6640625"/>
    <col min="2618" max="2618" customWidth="1" width="12.6640625"/>
    <col min="2619" max="2619" customWidth="1" width="12.6640625"/>
    <col min="2620" max="2620" customWidth="1" width="12.6640625"/>
    <col min="2621" max="2621" customWidth="1" width="12.6640625"/>
    <col min="2622" max="2622" customWidth="1" width="12.6640625"/>
    <col min="2623" max="2623" customWidth="1" width="12.6640625"/>
    <col min="2624" max="2624" customWidth="1" width="12.6640625"/>
    <col min="2625" max="2625" customWidth="1" width="12.6640625"/>
    <col min="2626" max="2626" customWidth="1" width="12.6640625"/>
    <col min="2627" max="2627" customWidth="1" width="12.6640625"/>
    <col min="2628" max="2628" customWidth="1" width="12.6640625"/>
    <col min="2629" max="2629" customWidth="1" width="12.6640625"/>
    <col min="2630" max="2630" customWidth="1" width="12.6640625"/>
    <col min="2631" max="2631" customWidth="1" width="12.6640625"/>
    <col min="2632" max="2632" customWidth="1" width="12.6640625"/>
    <col min="2633" max="2633" customWidth="1" width="12.6640625"/>
    <col min="2634" max="2634" customWidth="1" width="12.6640625"/>
    <col min="2635" max="2635" customWidth="1" width="12.6640625"/>
    <col min="2636" max="2636" customWidth="1" width="12.6640625"/>
    <col min="2637" max="2637" customWidth="1" width="12.6640625"/>
    <col min="2638" max="2638" customWidth="1" width="12.6640625"/>
    <col min="2639" max="2639" customWidth="1" width="12.6640625"/>
    <col min="2640" max="2640" customWidth="1" width="12.6640625"/>
    <col min="2641" max="2641" customWidth="1" width="12.6640625"/>
    <col min="2642" max="2642" customWidth="1" width="12.6640625"/>
    <col min="2643" max="2643" customWidth="1" width="12.6640625"/>
    <col min="2644" max="2644" customWidth="1" width="12.6640625"/>
    <col min="2645" max="2645" customWidth="1" width="12.6640625"/>
    <col min="2646" max="2646" customWidth="1" width="12.6640625"/>
    <col min="2647" max="2647" customWidth="1" width="12.6640625"/>
    <col min="2648" max="2648" customWidth="1" width="12.6640625"/>
    <col min="2649" max="2649" customWidth="1" width="12.6640625"/>
    <col min="2650" max="2650" customWidth="1" width="12.6640625"/>
    <col min="2651" max="2651" customWidth="1" width="12.6640625"/>
    <col min="2652" max="2652" customWidth="1" width="12.6640625"/>
    <col min="2653" max="2653" customWidth="1" width="12.6640625"/>
    <col min="2654" max="2654" customWidth="1" width="12.6640625"/>
    <col min="2655" max="2655" customWidth="1" width="12.6640625"/>
    <col min="2656" max="2656" customWidth="1" width="12.6640625"/>
    <col min="2657" max="2657" customWidth="1" width="12.6640625"/>
    <col min="2658" max="2658" customWidth="1" width="12.6640625"/>
    <col min="2659" max="2659" customWidth="1" width="12.6640625"/>
    <col min="2660" max="2660" customWidth="1" width="12.6640625"/>
    <col min="2661" max="2661" customWidth="1" width="12.6640625"/>
    <col min="2662" max="2662" customWidth="1" width="12.6640625"/>
    <col min="2663" max="2663" customWidth="1" width="12.6640625"/>
    <col min="2664" max="2664" customWidth="1" width="12.6640625"/>
    <col min="2665" max="2665" customWidth="1" width="12.6640625"/>
    <col min="2666" max="2666" customWidth="1" width="12.6640625"/>
    <col min="2667" max="2667" customWidth="1" width="12.6640625"/>
    <col min="2668" max="2668" customWidth="1" width="12.6640625"/>
    <col min="2669" max="2669" customWidth="1" width="12.6640625"/>
    <col min="2670" max="2670" customWidth="1" width="12.6640625"/>
    <col min="2671" max="2671" customWidth="1" width="12.6640625"/>
    <col min="2672" max="2672" customWidth="1" width="12.6640625"/>
    <col min="2673" max="2673" customWidth="1" width="12.6640625"/>
    <col min="2674" max="2674" customWidth="1" width="12.6640625"/>
    <col min="2675" max="2675" customWidth="1" width="12.6640625"/>
    <col min="2676" max="2676" customWidth="1" width="12.6640625"/>
    <col min="2677" max="2677" customWidth="1" width="12.6640625"/>
    <col min="2678" max="2678" customWidth="1" width="12.6640625"/>
    <col min="2679" max="2679" customWidth="1" width="12.6640625"/>
    <col min="2680" max="2680" customWidth="1" width="12.6640625"/>
    <col min="2681" max="2681" customWidth="1" width="12.6640625"/>
    <col min="2682" max="2682" customWidth="1" width="12.6640625"/>
    <col min="2683" max="2683" customWidth="1" width="12.6640625"/>
    <col min="2684" max="2684" customWidth="1" width="12.6640625"/>
    <col min="2685" max="2685" customWidth="1" width="12.6640625"/>
    <col min="2686" max="2686" customWidth="1" width="12.6640625"/>
    <col min="2687" max="2687" customWidth="1" width="12.6640625"/>
    <col min="2688" max="2688" customWidth="1" width="12.6640625"/>
    <col min="2689" max="2689" customWidth="1" width="12.6640625"/>
    <col min="2690" max="2690" customWidth="1" width="12.6640625"/>
    <col min="2691" max="2691" customWidth="1" width="12.6640625"/>
    <col min="2692" max="2692" customWidth="1" width="12.6640625"/>
    <col min="2693" max="2693" customWidth="1" width="12.6640625"/>
    <col min="2694" max="2694" customWidth="1" width="12.6640625"/>
    <col min="2695" max="2695" customWidth="1" width="12.6640625"/>
    <col min="2696" max="2696" customWidth="1" width="12.6640625"/>
    <col min="2697" max="2697" customWidth="1" width="12.6640625"/>
    <col min="2698" max="2698" customWidth="1" width="12.6640625"/>
    <col min="2699" max="2699" customWidth="1" width="12.6640625"/>
    <col min="2700" max="2700" customWidth="1" width="12.6640625"/>
    <col min="2701" max="2701" customWidth="1" width="12.6640625"/>
    <col min="2702" max="2702" customWidth="1" width="12.6640625"/>
    <col min="2703" max="2703" customWidth="1" width="12.6640625"/>
    <col min="2704" max="2704" customWidth="1" width="12.6640625"/>
    <col min="2705" max="2705" customWidth="1" width="12.6640625"/>
    <col min="2706" max="2706" customWidth="1" width="12.6640625"/>
    <col min="2707" max="2707" customWidth="1" width="12.6640625"/>
    <col min="2708" max="2708" customWidth="1" width="12.6640625"/>
    <col min="2709" max="2709" customWidth="1" width="12.6640625"/>
    <col min="2710" max="2710" customWidth="1" width="12.6640625"/>
    <col min="2711" max="2711" customWidth="1" width="12.6640625"/>
    <col min="2712" max="2712" customWidth="1" width="12.6640625"/>
    <col min="2713" max="2713" customWidth="1" width="12.6640625"/>
    <col min="2714" max="2714" customWidth="1" width="12.6640625"/>
    <col min="2715" max="2715" customWidth="1" width="12.6640625"/>
    <col min="2716" max="2716" customWidth="1" width="12.6640625"/>
    <col min="2717" max="2717" customWidth="1" width="12.6640625"/>
    <col min="2718" max="2718" customWidth="1" width="12.6640625"/>
    <col min="2719" max="2719" customWidth="1" width="12.6640625"/>
    <col min="2720" max="2720" customWidth="1" width="12.6640625"/>
    <col min="2721" max="2721" customWidth="1" width="12.6640625"/>
    <col min="2722" max="2722" customWidth="1" width="12.6640625"/>
    <col min="2723" max="2723" customWidth="1" width="12.6640625"/>
    <col min="2724" max="2724" customWidth="1" width="12.6640625"/>
    <col min="2725" max="2725" customWidth="1" width="12.6640625"/>
    <col min="2726" max="2726" customWidth="1" width="12.6640625"/>
    <col min="2727" max="2727" customWidth="1" width="12.6640625"/>
    <col min="2728" max="2728" customWidth="1" width="12.6640625"/>
    <col min="2729" max="2729" customWidth="1" width="12.6640625"/>
    <col min="2730" max="2730" customWidth="1" width="12.6640625"/>
    <col min="2731" max="2731" customWidth="1" width="12.6640625"/>
    <col min="2732" max="2732" customWidth="1" width="12.6640625"/>
    <col min="2733" max="2733" customWidth="1" width="12.6640625"/>
    <col min="2734" max="2734" customWidth="1" width="12.6640625"/>
    <col min="2735" max="2735" customWidth="1" width="12.6640625"/>
    <col min="2736" max="2736" customWidth="1" width="12.6640625"/>
    <col min="2737" max="2737" customWidth="1" width="12.6640625"/>
    <col min="2738" max="2738" customWidth="1" width="12.6640625"/>
    <col min="2739" max="2739" customWidth="1" width="12.6640625"/>
    <col min="2740" max="2740" customWidth="1" width="12.6640625"/>
    <col min="2741" max="2741" customWidth="1" width="12.6640625"/>
    <col min="2742" max="2742" customWidth="1" width="12.6640625"/>
    <col min="2743" max="2743" customWidth="1" width="12.6640625"/>
    <col min="2744" max="2744" customWidth="1" width="12.6640625"/>
    <col min="2745" max="2745" customWidth="1" width="12.6640625"/>
    <col min="2746" max="2746" customWidth="1" width="12.6640625"/>
    <col min="2747" max="2747" customWidth="1" width="12.6640625"/>
    <col min="2748" max="2748" customWidth="1" width="12.6640625"/>
    <col min="2749" max="2749" customWidth="1" width="12.6640625"/>
    <col min="2750" max="2750" customWidth="1" width="12.6640625"/>
    <col min="2751" max="2751" customWidth="1" width="12.6640625"/>
    <col min="2752" max="2752" customWidth="1" width="12.6640625"/>
    <col min="2753" max="2753" customWidth="1" width="12.6640625"/>
    <col min="2754" max="2754" customWidth="1" width="12.6640625"/>
    <col min="2755" max="2755" customWidth="1" width="12.6640625"/>
    <col min="2756" max="2756" customWidth="1" width="12.6640625"/>
    <col min="2757" max="2757" customWidth="1" width="12.6640625"/>
    <col min="2758" max="2758" customWidth="1" width="12.6640625"/>
    <col min="2759" max="2759" customWidth="1" width="12.6640625"/>
    <col min="2760" max="2760" customWidth="1" width="12.6640625"/>
    <col min="2761" max="2761" customWidth="1" width="12.6640625"/>
    <col min="2762" max="2762" customWidth="1" width="12.6640625"/>
    <col min="2763" max="2763" customWidth="1" width="12.6640625"/>
    <col min="2764" max="2764" customWidth="1" width="12.6640625"/>
    <col min="2765" max="2765" customWidth="1" width="12.6640625"/>
    <col min="2766" max="2766" customWidth="1" width="12.6640625"/>
    <col min="2767" max="2767" customWidth="1" width="12.6640625"/>
    <col min="2768" max="2768" customWidth="1" width="12.6640625"/>
    <col min="2769" max="2769" customWidth="1" width="12.6640625"/>
    <col min="2770" max="2770" customWidth="1" width="12.6640625"/>
    <col min="2771" max="2771" customWidth="1" width="12.6640625"/>
    <col min="2772" max="2772" customWidth="1" width="12.6640625"/>
    <col min="2773" max="2773" customWidth="1" width="12.6640625"/>
    <col min="2774" max="2774" customWidth="1" width="12.6640625"/>
    <col min="2775" max="2775" customWidth="1" width="12.6640625"/>
    <col min="2776" max="2776" customWidth="1" width="12.6640625"/>
    <col min="2777" max="2777" customWidth="1" width="12.6640625"/>
    <col min="2778" max="2778" customWidth="1" width="12.6640625"/>
    <col min="2779" max="2779" customWidth="1" width="12.6640625"/>
    <col min="2780" max="2780" customWidth="1" width="12.6640625"/>
    <col min="2781" max="2781" customWidth="1" width="12.6640625"/>
    <col min="2782" max="2782" customWidth="1" width="12.6640625"/>
    <col min="2783" max="2783" customWidth="1" width="12.6640625"/>
    <col min="2784" max="2784" customWidth="1" width="12.6640625"/>
    <col min="2785" max="2785" customWidth="1" width="12.6640625"/>
    <col min="2786" max="2786" customWidth="1" width="12.6640625"/>
    <col min="2787" max="2787" customWidth="1" width="12.6640625"/>
    <col min="2788" max="2788" customWidth="1" width="12.6640625"/>
    <col min="2789" max="2789" customWidth="1" width="12.6640625"/>
    <col min="2790" max="2790" customWidth="1" width="12.6640625"/>
    <col min="2791" max="2791" customWidth="1" width="12.6640625"/>
    <col min="2792" max="2792" customWidth="1" width="12.6640625"/>
    <col min="2793" max="2793" customWidth="1" width="12.6640625"/>
    <col min="2794" max="2794" customWidth="1" width="12.6640625"/>
    <col min="2795" max="2795" customWidth="1" width="12.6640625"/>
    <col min="2796" max="2796" customWidth="1" width="12.6640625"/>
    <col min="2797" max="2797" customWidth="1" width="12.6640625"/>
    <col min="2798" max="2798" customWidth="1" width="12.6640625"/>
    <col min="2799" max="2799" customWidth="1" width="12.6640625"/>
    <col min="2800" max="2800" customWidth="1" width="12.6640625"/>
    <col min="2801" max="2801" customWidth="1" width="12.6640625"/>
    <col min="2802" max="2802" customWidth="1" width="12.6640625"/>
    <col min="2803" max="2803" customWidth="1" width="12.6640625"/>
    <col min="2804" max="2804" customWidth="1" width="12.6640625"/>
    <col min="2805" max="2805" customWidth="1" width="12.6640625"/>
    <col min="2806" max="2806" customWidth="1" width="12.6640625"/>
    <col min="2807" max="2807" customWidth="1" width="12.6640625"/>
    <col min="2808" max="2808" customWidth="1" width="12.6640625"/>
    <col min="2809" max="2809" customWidth="1" width="12.6640625"/>
    <col min="2810" max="2810" customWidth="1" width="12.6640625"/>
    <col min="2811" max="2811" customWidth="1" width="12.6640625"/>
    <col min="2812" max="2812" customWidth="1" width="12.6640625"/>
    <col min="2813" max="2813" customWidth="1" width="12.6640625"/>
    <col min="2814" max="2814" customWidth="1" width="12.6640625"/>
    <col min="2815" max="2815" customWidth="1" width="12.6640625"/>
    <col min="2816" max="2816" customWidth="1" width="12.6640625"/>
    <col min="2817" max="2817" customWidth="1" width="12.6640625"/>
    <col min="2818" max="2818" customWidth="1" width="12.6640625"/>
    <col min="2819" max="2819" customWidth="1" width="12.6640625"/>
    <col min="2820" max="2820" customWidth="1" width="12.6640625"/>
    <col min="2821" max="2821" customWidth="1" width="12.6640625"/>
    <col min="2822" max="2822" customWidth="1" width="12.6640625"/>
    <col min="2823" max="2823" customWidth="1" width="12.6640625"/>
    <col min="2824" max="2824" customWidth="1" width="12.6640625"/>
    <col min="2825" max="2825" customWidth="1" width="12.6640625"/>
    <col min="2826" max="2826" customWidth="1" width="12.6640625"/>
    <col min="2827" max="2827" customWidth="1" width="12.6640625"/>
    <col min="2828" max="2828" customWidth="1" width="12.6640625"/>
    <col min="2829" max="2829" customWidth="1" width="12.6640625"/>
    <col min="2830" max="2830" customWidth="1" width="12.6640625"/>
    <col min="2831" max="2831" customWidth="1" width="12.6640625"/>
    <col min="2832" max="2832" customWidth="1" width="12.6640625"/>
    <col min="2833" max="2833" customWidth="1" width="12.6640625"/>
    <col min="2834" max="2834" customWidth="1" width="12.6640625"/>
    <col min="2835" max="2835" customWidth="1" width="12.6640625"/>
    <col min="2836" max="2836" customWidth="1" width="12.6640625"/>
    <col min="2837" max="2837" customWidth="1" width="12.6640625"/>
    <col min="2838" max="2838" customWidth="1" width="12.6640625"/>
    <col min="2839" max="2839" customWidth="1" width="12.6640625"/>
    <col min="2840" max="2840" customWidth="1" width="12.6640625"/>
    <col min="2841" max="2841" customWidth="1" width="12.6640625"/>
    <col min="2842" max="2842" customWidth="1" width="12.6640625"/>
    <col min="2843" max="2843" customWidth="1" width="12.6640625"/>
    <col min="2844" max="2844" customWidth="1" width="12.6640625"/>
    <col min="2845" max="2845" customWidth="1" width="12.6640625"/>
    <col min="2846" max="2846" customWidth="1" width="12.6640625"/>
    <col min="2847" max="2847" customWidth="1" width="12.6640625"/>
    <col min="2848" max="2848" customWidth="1" width="12.6640625"/>
    <col min="2849" max="2849" customWidth="1" width="12.6640625"/>
    <col min="2850" max="2850" customWidth="1" width="12.6640625"/>
    <col min="2851" max="2851" customWidth="1" width="12.6640625"/>
    <col min="2852" max="2852" customWidth="1" width="12.6640625"/>
    <col min="2853" max="2853" customWidth="1" width="12.6640625"/>
    <col min="2854" max="2854" customWidth="1" width="12.6640625"/>
    <col min="2855" max="2855" customWidth="1" width="12.6640625"/>
    <col min="2856" max="2856" customWidth="1" width="12.6640625"/>
    <col min="2857" max="2857" customWidth="1" width="12.6640625"/>
    <col min="2858" max="2858" customWidth="1" width="12.6640625"/>
    <col min="2859" max="2859" customWidth="1" width="12.6640625"/>
    <col min="2860" max="2860" customWidth="1" width="12.6640625"/>
    <col min="2861" max="2861" customWidth="1" width="12.6640625"/>
    <col min="2862" max="2862" customWidth="1" width="12.6640625"/>
    <col min="2863" max="2863" customWidth="1" width="12.6640625"/>
    <col min="2864" max="2864" customWidth="1" width="12.6640625"/>
    <col min="2865" max="2865" customWidth="1" width="12.6640625"/>
    <col min="2866" max="2866" customWidth="1" width="12.6640625"/>
    <col min="2867" max="2867" customWidth="1" width="12.6640625"/>
    <col min="2868" max="2868" customWidth="1" width="12.6640625"/>
    <col min="2869" max="2869" customWidth="1" width="12.6640625"/>
    <col min="2870" max="2870" customWidth="1" width="12.6640625"/>
    <col min="2871" max="2871" customWidth="1" width="12.6640625"/>
    <col min="2872" max="2872" customWidth="1" width="12.6640625"/>
    <col min="2873" max="2873" customWidth="1" width="12.6640625"/>
    <col min="2874" max="2874" customWidth="1" width="12.6640625"/>
    <col min="2875" max="2875" customWidth="1" width="12.6640625"/>
    <col min="2876" max="2876" customWidth="1" width="12.6640625"/>
    <col min="2877" max="2877" customWidth="1" width="12.6640625"/>
    <col min="2878" max="2878" customWidth="1" width="12.6640625"/>
    <col min="2879" max="2879" customWidth="1" width="12.6640625"/>
    <col min="2880" max="2880" customWidth="1" width="12.6640625"/>
    <col min="2881" max="2881" customWidth="1" width="12.6640625"/>
    <col min="2882" max="2882" customWidth="1" width="12.6640625"/>
    <col min="2883" max="2883" customWidth="1" width="12.6640625"/>
    <col min="2884" max="2884" customWidth="1" width="12.6640625"/>
    <col min="2885" max="2885" customWidth="1" width="12.6640625"/>
    <col min="2886" max="2886" customWidth="1" width="12.6640625"/>
    <col min="2887" max="2887" customWidth="1" width="12.6640625"/>
    <col min="2888" max="2888" customWidth="1" width="12.6640625"/>
    <col min="2889" max="2889" customWidth="1" width="12.6640625"/>
    <col min="2890" max="2890" customWidth="1" width="12.6640625"/>
    <col min="2891" max="2891" customWidth="1" width="12.6640625"/>
    <col min="2892" max="2892" customWidth="1" width="12.6640625"/>
    <col min="2893" max="2893" customWidth="1" width="12.6640625"/>
    <col min="2894" max="2894" customWidth="1" width="12.6640625"/>
    <col min="2895" max="2895" customWidth="1" width="12.6640625"/>
    <col min="2896" max="2896" customWidth="1" width="12.6640625"/>
    <col min="2897" max="2897" customWidth="1" width="12.6640625"/>
    <col min="2898" max="2898" customWidth="1" width="12.6640625"/>
    <col min="2899" max="2899" customWidth="1" width="12.6640625"/>
    <col min="2900" max="2900" customWidth="1" width="12.6640625"/>
    <col min="2901" max="2901" customWidth="1" width="12.6640625"/>
    <col min="2902" max="2902" customWidth="1" width="12.6640625"/>
    <col min="2903" max="2903" customWidth="1" width="12.6640625"/>
    <col min="2904" max="2904" customWidth="1" width="12.6640625"/>
    <col min="2905" max="2905" customWidth="1" width="12.6640625"/>
    <col min="2906" max="2906" customWidth="1" width="12.6640625"/>
    <col min="2907" max="2907" customWidth="1" width="12.6640625"/>
    <col min="2908" max="2908" customWidth="1" width="12.6640625"/>
    <col min="2909" max="2909" customWidth="1" width="12.6640625"/>
    <col min="2910" max="2910" customWidth="1" width="12.6640625"/>
    <col min="2911" max="2911" customWidth="1" width="12.6640625"/>
    <col min="2912" max="2912" customWidth="1" width="12.6640625"/>
    <col min="2913" max="2913" customWidth="1" width="12.6640625"/>
    <col min="2914" max="2914" customWidth="1" width="12.6640625"/>
    <col min="2915" max="2915" customWidth="1" width="12.6640625"/>
    <col min="2916" max="2916" customWidth="1" width="12.6640625"/>
    <col min="2917" max="2917" customWidth="1" width="12.6640625"/>
    <col min="2918" max="2918" customWidth="1" width="12.6640625"/>
    <col min="2919" max="2919" customWidth="1" width="12.6640625"/>
    <col min="2920" max="2920" customWidth="1" width="12.6640625"/>
    <col min="2921" max="2921" customWidth="1" width="12.6640625"/>
    <col min="2922" max="2922" customWidth="1" width="12.6640625"/>
    <col min="2923" max="2923" customWidth="1" width="12.6640625"/>
    <col min="2924" max="2924" customWidth="1" width="12.6640625"/>
    <col min="2925" max="2925" customWidth="1" width="12.6640625"/>
    <col min="2926" max="2926" customWidth="1" width="12.6640625"/>
    <col min="2927" max="2927" customWidth="1" width="12.6640625"/>
    <col min="2928" max="2928" customWidth="1" width="12.6640625"/>
    <col min="2929" max="2929" customWidth="1" width="12.6640625"/>
    <col min="2930" max="2930" customWidth="1" width="12.6640625"/>
    <col min="2931" max="2931" customWidth="1" width="12.6640625"/>
    <col min="2932" max="2932" customWidth="1" width="12.6640625"/>
    <col min="2933" max="2933" customWidth="1" width="12.6640625"/>
    <col min="2934" max="2934" customWidth="1" width="12.6640625"/>
    <col min="2935" max="2935" customWidth="1" width="12.6640625"/>
    <col min="2936" max="2936" customWidth="1" width="12.6640625"/>
    <col min="2937" max="2937" customWidth="1" width="12.6640625"/>
    <col min="2938" max="2938" customWidth="1" width="12.6640625"/>
    <col min="2939" max="2939" customWidth="1" width="12.6640625"/>
    <col min="2940" max="2940" customWidth="1" width="12.6640625"/>
    <col min="2941" max="2941" customWidth="1" width="12.6640625"/>
    <col min="2942" max="2942" customWidth="1" width="12.6640625"/>
    <col min="2943" max="2943" customWidth="1" width="12.6640625"/>
    <col min="2944" max="2944" customWidth="1" width="12.6640625"/>
    <col min="2945" max="2945" customWidth="1" width="12.6640625"/>
    <col min="2946" max="2946" customWidth="1" width="12.6640625"/>
    <col min="2947" max="2947" customWidth="1" width="12.6640625"/>
    <col min="2948" max="2948" customWidth="1" width="12.6640625"/>
    <col min="2949" max="2949" customWidth="1" width="12.6640625"/>
    <col min="2950" max="2950" customWidth="1" width="12.6640625"/>
    <col min="2951" max="2951" customWidth="1" width="12.6640625"/>
    <col min="2952" max="2952" customWidth="1" width="12.6640625"/>
    <col min="2953" max="2953" customWidth="1" width="12.6640625"/>
    <col min="2954" max="2954" customWidth="1" width="12.6640625"/>
    <col min="2955" max="2955" customWidth="1" width="12.6640625"/>
    <col min="2956" max="2956" customWidth="1" width="12.6640625"/>
    <col min="2957" max="2957" customWidth="1" width="12.6640625"/>
    <col min="2958" max="2958" customWidth="1" width="12.6640625"/>
    <col min="2959" max="2959" customWidth="1" width="12.6640625"/>
    <col min="2960" max="2960" customWidth="1" width="12.6640625"/>
    <col min="2961" max="2961" customWidth="1" width="12.6640625"/>
    <col min="2962" max="2962" customWidth="1" width="12.6640625"/>
    <col min="2963" max="2963" customWidth="1" width="12.6640625"/>
    <col min="2964" max="2964" customWidth="1" width="12.6640625"/>
    <col min="2965" max="2965" customWidth="1" width="12.6640625"/>
    <col min="2966" max="2966" customWidth="1" width="12.6640625"/>
    <col min="2967" max="2967" customWidth="1" width="12.6640625"/>
    <col min="2968" max="2968" customWidth="1" width="12.6640625"/>
    <col min="2969" max="2969" customWidth="1" width="12.6640625"/>
    <col min="2970" max="2970" customWidth="1" width="12.6640625"/>
    <col min="2971" max="2971" customWidth="1" width="12.6640625"/>
    <col min="2972" max="2972" customWidth="1" width="12.6640625"/>
    <col min="2973" max="2973" customWidth="1" width="12.6640625"/>
    <col min="2974" max="2974" customWidth="1" width="12.6640625"/>
    <col min="2975" max="2975" customWidth="1" width="12.6640625"/>
    <col min="2976" max="2976" customWidth="1" width="12.6640625"/>
    <col min="2977" max="2977" customWidth="1" width="12.6640625"/>
    <col min="2978" max="2978" customWidth="1" width="12.6640625"/>
    <col min="2979" max="2979" customWidth="1" width="12.6640625"/>
    <col min="2980" max="2980" customWidth="1" width="12.6640625"/>
    <col min="2981" max="2981" customWidth="1" width="12.6640625"/>
    <col min="2982" max="2982" customWidth="1" width="12.6640625"/>
    <col min="2983" max="2983" customWidth="1" width="12.6640625"/>
    <col min="2984" max="2984" customWidth="1" width="12.6640625"/>
    <col min="2985" max="2985" customWidth="1" width="12.6640625"/>
    <col min="2986" max="2986" customWidth="1" width="12.6640625"/>
    <col min="2987" max="2987" customWidth="1" width="12.6640625"/>
    <col min="2988" max="2988" customWidth="1" width="12.6640625"/>
    <col min="2989" max="2989" customWidth="1" width="12.6640625"/>
    <col min="2990" max="2990" customWidth="1" width="12.6640625"/>
    <col min="2991" max="2991" customWidth="1" width="12.6640625"/>
    <col min="2992" max="2992" customWidth="1" width="12.6640625"/>
    <col min="2993" max="2993" customWidth="1" width="12.6640625"/>
    <col min="2994" max="2994" customWidth="1" width="12.6640625"/>
    <col min="2995" max="2995" customWidth="1" width="12.6640625"/>
    <col min="2996" max="2996" customWidth="1" width="12.6640625"/>
    <col min="2997" max="2997" customWidth="1" width="12.6640625"/>
    <col min="2998" max="2998" customWidth="1" width="12.6640625"/>
    <col min="2999" max="2999" customWidth="1" width="12.6640625"/>
    <col min="3000" max="3000" customWidth="1" width="12.6640625"/>
    <col min="3001" max="3001" customWidth="1" width="12.6640625"/>
    <col min="3002" max="3002" customWidth="1" width="12.6640625"/>
    <col min="3003" max="3003" customWidth="1" width="12.6640625"/>
    <col min="3004" max="3004" customWidth="1" width="12.6640625"/>
    <col min="3005" max="3005" customWidth="1" width="12.6640625"/>
    <col min="3006" max="3006" customWidth="1" width="12.6640625"/>
    <col min="3007" max="3007" customWidth="1" width="12.6640625"/>
    <col min="3008" max="3008" customWidth="1" width="12.6640625"/>
    <col min="3009" max="3009" customWidth="1" width="12.6640625"/>
    <col min="3010" max="3010" customWidth="1" width="12.6640625"/>
    <col min="3011" max="3011" customWidth="1" width="12.6640625"/>
    <col min="3012" max="3012" customWidth="1" width="12.6640625"/>
    <col min="3013" max="3013" customWidth="1" width="12.6640625"/>
    <col min="3014" max="3014" customWidth="1" width="12.6640625"/>
    <col min="3015" max="3015" customWidth="1" width="12.6640625"/>
    <col min="3016" max="3016" customWidth="1" width="12.6640625"/>
    <col min="3017" max="3017" customWidth="1" width="12.6640625"/>
    <col min="3018" max="3018" customWidth="1" width="12.6640625"/>
    <col min="3019" max="3019" customWidth="1" width="12.6640625"/>
    <col min="3020" max="3020" customWidth="1" width="12.6640625"/>
    <col min="3021" max="3021" customWidth="1" width="12.6640625"/>
    <col min="3022" max="3022" customWidth="1" width="12.6640625"/>
    <col min="3023" max="3023" customWidth="1" width="12.6640625"/>
    <col min="3024" max="3024" customWidth="1" width="12.6640625"/>
    <col min="3025" max="3025" customWidth="1" width="12.6640625"/>
    <col min="3026" max="3026" customWidth="1" width="12.6640625"/>
    <col min="3027" max="3027" customWidth="1" width="12.6640625"/>
    <col min="3028" max="3028" customWidth="1" width="12.6640625"/>
    <col min="3029" max="3029" customWidth="1" width="12.6640625"/>
    <col min="3030" max="3030" customWidth="1" width="12.6640625"/>
    <col min="3031" max="3031" customWidth="1" width="12.6640625"/>
    <col min="3032" max="3032" customWidth="1" width="12.6640625"/>
    <col min="3033" max="3033" customWidth="1" width="12.6640625"/>
    <col min="3034" max="3034" customWidth="1" width="12.6640625"/>
    <col min="3035" max="3035" customWidth="1" width="12.6640625"/>
    <col min="3036" max="3036" customWidth="1" width="12.6640625"/>
    <col min="3037" max="3037" customWidth="1" width="12.6640625"/>
    <col min="3038" max="3038" customWidth="1" width="12.6640625"/>
    <col min="3039" max="3039" customWidth="1" width="12.6640625"/>
    <col min="3040" max="3040" customWidth="1" width="12.6640625"/>
    <col min="3041" max="3041" customWidth="1" width="12.6640625"/>
    <col min="3042" max="3042" customWidth="1" width="12.6640625"/>
    <col min="3043" max="3043" customWidth="1" width="12.6640625"/>
    <col min="3044" max="3044" customWidth="1" width="12.6640625"/>
    <col min="3045" max="3045" customWidth="1" width="12.6640625"/>
    <col min="3046" max="3046" customWidth="1" width="12.6640625"/>
    <col min="3047" max="3047" customWidth="1" width="12.6640625"/>
    <col min="3048" max="3048" customWidth="1" width="12.6640625"/>
    <col min="3049" max="3049" customWidth="1" width="12.6640625"/>
    <col min="3050" max="3050" customWidth="1" width="12.6640625"/>
    <col min="3051" max="3051" customWidth="1" width="12.6640625"/>
    <col min="3052" max="3052" customWidth="1" width="12.6640625"/>
    <col min="3053" max="3053" customWidth="1" width="12.6640625"/>
    <col min="3054" max="3054" customWidth="1" width="12.6640625"/>
    <col min="3055" max="3055" customWidth="1" width="12.6640625"/>
    <col min="3056" max="3056" customWidth="1" width="12.6640625"/>
    <col min="3057" max="3057" customWidth="1" width="12.6640625"/>
    <col min="3058" max="3058" customWidth="1" width="12.6640625"/>
    <col min="3059" max="3059" customWidth="1" width="12.6640625"/>
    <col min="3060" max="3060" customWidth="1" width="12.6640625"/>
    <col min="3061" max="3061" customWidth="1" width="12.6640625"/>
    <col min="3062" max="3062" customWidth="1" width="12.6640625"/>
    <col min="3063" max="3063" customWidth="1" width="12.6640625"/>
    <col min="3064" max="3064" customWidth="1" width="12.6640625"/>
    <col min="3065" max="3065" customWidth="1" width="12.6640625"/>
    <col min="3066" max="3066" customWidth="1" width="12.6640625"/>
    <col min="3067" max="3067" customWidth="1" width="12.6640625"/>
    <col min="3068" max="3068" customWidth="1" width="12.6640625"/>
    <col min="3069" max="3069" customWidth="1" width="12.6640625"/>
    <col min="3070" max="3070" customWidth="1" width="12.6640625"/>
    <col min="3071" max="3071" customWidth="1" width="12.6640625"/>
    <col min="3072" max="3072" customWidth="1" width="12.6640625"/>
    <col min="3073" max="3073" customWidth="1" width="12.6640625"/>
    <col min="3074" max="3074" customWidth="1" width="12.6640625"/>
    <col min="3075" max="3075" customWidth="1" width="12.6640625"/>
    <col min="3076" max="3076" customWidth="1" width="12.6640625"/>
    <col min="3077" max="3077" customWidth="1" width="12.6640625"/>
    <col min="3078" max="3078" customWidth="1" width="12.6640625"/>
    <col min="3079" max="3079" customWidth="1" width="12.6640625"/>
    <col min="3080" max="3080" customWidth="1" width="12.6640625"/>
    <col min="3081" max="3081" customWidth="1" width="12.6640625"/>
    <col min="3082" max="3082" customWidth="1" width="12.6640625"/>
    <col min="3083" max="3083" customWidth="1" width="12.6640625"/>
    <col min="3084" max="3084" customWidth="1" width="12.6640625"/>
    <col min="3085" max="3085" customWidth="1" width="12.6640625"/>
    <col min="3086" max="3086" customWidth="1" width="12.6640625"/>
    <col min="3087" max="3087" customWidth="1" width="12.6640625"/>
    <col min="3088" max="3088" customWidth="1" width="12.6640625"/>
    <col min="3089" max="3089" customWidth="1" width="12.6640625"/>
    <col min="3090" max="3090" customWidth="1" width="12.6640625"/>
    <col min="3091" max="3091" customWidth="1" width="12.6640625"/>
    <col min="3092" max="3092" customWidth="1" width="12.6640625"/>
    <col min="3093" max="3093" customWidth="1" width="12.6640625"/>
    <col min="3094" max="3094" customWidth="1" width="12.6640625"/>
    <col min="3095" max="3095" customWidth="1" width="12.6640625"/>
    <col min="3096" max="3096" customWidth="1" width="12.6640625"/>
    <col min="3097" max="3097" customWidth="1" width="12.6640625"/>
    <col min="3098" max="3098" customWidth="1" width="12.6640625"/>
    <col min="3099" max="3099" customWidth="1" width="12.6640625"/>
    <col min="3100" max="3100" customWidth="1" width="12.6640625"/>
    <col min="3101" max="3101" customWidth="1" width="12.6640625"/>
    <col min="3102" max="3102" customWidth="1" width="12.6640625"/>
    <col min="3103" max="3103" customWidth="1" width="12.6640625"/>
    <col min="3104" max="3104" customWidth="1" width="12.6640625"/>
    <col min="3105" max="3105" customWidth="1" width="12.6640625"/>
    <col min="3106" max="3106" customWidth="1" width="12.6640625"/>
    <col min="3107" max="3107" customWidth="1" width="12.6640625"/>
    <col min="3108" max="3108" customWidth="1" width="12.6640625"/>
    <col min="3109" max="3109" customWidth="1" width="12.6640625"/>
    <col min="3110" max="3110" customWidth="1" width="12.6640625"/>
    <col min="3111" max="3111" customWidth="1" width="12.6640625"/>
    <col min="3112" max="3112" customWidth="1" width="12.6640625"/>
    <col min="3113" max="3113" customWidth="1" width="12.6640625"/>
    <col min="3114" max="3114" customWidth="1" width="12.6640625"/>
    <col min="3115" max="3115" customWidth="1" width="12.6640625"/>
    <col min="3116" max="3116" customWidth="1" width="12.6640625"/>
    <col min="3117" max="3117" customWidth="1" width="12.6640625"/>
    <col min="3118" max="3118" customWidth="1" width="12.6640625"/>
    <col min="3119" max="3119" customWidth="1" width="12.6640625"/>
    <col min="3120" max="3120" customWidth="1" width="12.6640625"/>
    <col min="3121" max="3121" customWidth="1" width="12.6640625"/>
    <col min="3122" max="3122" customWidth="1" width="12.6640625"/>
    <col min="3123" max="3123" customWidth="1" width="12.6640625"/>
    <col min="3124" max="3124" customWidth="1" width="12.6640625"/>
    <col min="3125" max="3125" customWidth="1" width="12.6640625"/>
    <col min="3126" max="3126" customWidth="1" width="12.6640625"/>
    <col min="3127" max="3127" customWidth="1" width="12.6640625"/>
    <col min="3128" max="3128" customWidth="1" width="12.6640625"/>
    <col min="3129" max="3129" customWidth="1" width="12.6640625"/>
    <col min="3130" max="3130" customWidth="1" width="12.6640625"/>
    <col min="3131" max="3131" customWidth="1" width="12.6640625"/>
    <col min="3132" max="3132" customWidth="1" width="12.6640625"/>
    <col min="3133" max="3133" customWidth="1" width="12.6640625"/>
    <col min="3134" max="3134" customWidth="1" width="12.6640625"/>
    <col min="3135" max="3135" customWidth="1" width="12.6640625"/>
    <col min="3136" max="3136" customWidth="1" width="12.6640625"/>
    <col min="3137" max="3137" customWidth="1" width="12.6640625"/>
    <col min="3138" max="3138" customWidth="1" width="12.6640625"/>
    <col min="3139" max="3139" customWidth="1" width="12.6640625"/>
    <col min="3140" max="3140" customWidth="1" width="12.6640625"/>
    <col min="3141" max="3141" customWidth="1" width="12.6640625"/>
    <col min="3142" max="3142" customWidth="1" width="12.6640625"/>
    <col min="3143" max="3143" customWidth="1" width="12.6640625"/>
    <col min="3144" max="3144" customWidth="1" width="12.6640625"/>
    <col min="3145" max="3145" customWidth="1" width="12.6640625"/>
    <col min="3146" max="3146" customWidth="1" width="12.6640625"/>
    <col min="3147" max="3147" customWidth="1" width="12.6640625"/>
    <col min="3148" max="3148" customWidth="1" width="12.6640625"/>
    <col min="3149" max="3149" customWidth="1" width="12.6640625"/>
    <col min="3150" max="3150" customWidth="1" width="12.6640625"/>
    <col min="3151" max="3151" customWidth="1" width="12.6640625"/>
    <col min="3152" max="3152" customWidth="1" width="12.6640625"/>
    <col min="3153" max="3153" customWidth="1" width="12.6640625"/>
    <col min="3154" max="3154" customWidth="1" width="12.6640625"/>
    <col min="3155" max="3155" customWidth="1" width="12.6640625"/>
    <col min="3156" max="3156" customWidth="1" width="12.6640625"/>
    <col min="3157" max="3157" customWidth="1" width="12.6640625"/>
    <col min="3158" max="3158" customWidth="1" width="12.6640625"/>
    <col min="3159" max="3159" customWidth="1" width="12.6640625"/>
    <col min="3160" max="3160" customWidth="1" width="12.6640625"/>
    <col min="3161" max="3161" customWidth="1" width="12.6640625"/>
    <col min="3162" max="3162" customWidth="1" width="12.6640625"/>
    <col min="3163" max="3163" customWidth="1" width="12.6640625"/>
    <col min="3164" max="3164" customWidth="1" width="12.6640625"/>
    <col min="3165" max="3165" customWidth="1" width="12.6640625"/>
    <col min="3166" max="3166" customWidth="1" width="12.6640625"/>
    <col min="3167" max="3167" customWidth="1" width="12.6640625"/>
    <col min="3168" max="3168" customWidth="1" width="12.6640625"/>
    <col min="3169" max="3169" customWidth="1" width="12.6640625"/>
    <col min="3170" max="3170" customWidth="1" width="12.6640625"/>
    <col min="3171" max="3171" customWidth="1" width="12.6640625"/>
    <col min="3172" max="3172" customWidth="1" width="12.6640625"/>
    <col min="3173" max="3173" customWidth="1" width="12.6640625"/>
    <col min="3174" max="3174" customWidth="1" width="12.6640625"/>
    <col min="3175" max="3175" customWidth="1" width="12.6640625"/>
    <col min="3176" max="3176" customWidth="1" width="12.6640625"/>
    <col min="3177" max="3177" customWidth="1" width="12.6640625"/>
    <col min="3178" max="3178" customWidth="1" width="12.6640625"/>
    <col min="3179" max="3179" customWidth="1" width="12.6640625"/>
    <col min="3180" max="3180" customWidth="1" width="12.6640625"/>
    <col min="3181" max="3181" customWidth="1" width="12.6640625"/>
    <col min="3182" max="3182" customWidth="1" width="12.6640625"/>
    <col min="3183" max="3183" customWidth="1" width="12.6640625"/>
    <col min="3184" max="3184" customWidth="1" width="12.6640625"/>
    <col min="3185" max="3185" customWidth="1" width="12.6640625"/>
    <col min="3186" max="3186" customWidth="1" width="12.6640625"/>
    <col min="3187" max="3187" customWidth="1" width="12.6640625"/>
    <col min="3188" max="3188" customWidth="1" width="12.6640625"/>
    <col min="3189" max="3189" customWidth="1" width="12.6640625"/>
    <col min="3190" max="3190" customWidth="1" width="12.6640625"/>
    <col min="3191" max="3191" customWidth="1" width="12.6640625"/>
    <col min="3192" max="3192" customWidth="1" width="12.6640625"/>
    <col min="3193" max="3193" customWidth="1" width="12.6640625"/>
    <col min="3194" max="3194" customWidth="1" width="12.6640625"/>
    <col min="3195" max="3195" customWidth="1" width="12.6640625"/>
    <col min="3196" max="3196" customWidth="1" width="12.6640625"/>
    <col min="3197" max="3197" customWidth="1" width="12.6640625"/>
    <col min="3198" max="3198" customWidth="1" width="12.6640625"/>
    <col min="3199" max="3199" customWidth="1" width="12.6640625"/>
    <col min="3200" max="3200" customWidth="1" width="12.6640625"/>
    <col min="3201" max="3201" customWidth="1" width="12.6640625"/>
    <col min="3202" max="3202" customWidth="1" width="12.6640625"/>
    <col min="3203" max="3203" customWidth="1" width="12.6640625"/>
    <col min="3204" max="3204" customWidth="1" width="12.6640625"/>
    <col min="3205" max="3205" customWidth="1" width="12.6640625"/>
    <col min="3206" max="3206" customWidth="1" width="12.6640625"/>
    <col min="3207" max="3207" customWidth="1" width="12.6640625"/>
    <col min="3208" max="3208" customWidth="1" width="12.6640625"/>
    <col min="3209" max="3209" customWidth="1" width="12.6640625"/>
    <col min="3210" max="3210" customWidth="1" width="12.6640625"/>
    <col min="3211" max="3211" customWidth="1" width="12.6640625"/>
    <col min="3212" max="3212" customWidth="1" width="12.6640625"/>
    <col min="3213" max="3213" customWidth="1" width="12.6640625"/>
    <col min="3214" max="3214" customWidth="1" width="12.6640625"/>
    <col min="3215" max="3215" customWidth="1" width="12.6640625"/>
    <col min="3216" max="3216" customWidth="1" width="12.6640625"/>
    <col min="3217" max="3217" customWidth="1" width="12.6640625"/>
    <col min="3218" max="3218" customWidth="1" width="12.6640625"/>
    <col min="3219" max="3219" customWidth="1" width="12.6640625"/>
    <col min="3220" max="3220" customWidth="1" width="12.6640625"/>
    <col min="3221" max="3221" customWidth="1" width="12.6640625"/>
    <col min="3222" max="3222" customWidth="1" width="12.6640625"/>
    <col min="3223" max="3223" customWidth="1" width="12.6640625"/>
    <col min="3224" max="3224" customWidth="1" width="12.6640625"/>
    <col min="3225" max="3225" customWidth="1" width="12.6640625"/>
    <col min="3226" max="3226" customWidth="1" width="12.6640625"/>
    <col min="3227" max="3227" customWidth="1" width="12.6640625"/>
    <col min="3228" max="3228" customWidth="1" width="12.6640625"/>
    <col min="3229" max="3229" customWidth="1" width="12.6640625"/>
    <col min="3230" max="3230" customWidth="1" width="12.6640625"/>
    <col min="3231" max="3231" customWidth="1" width="12.6640625"/>
    <col min="3232" max="3232" customWidth="1" width="12.6640625"/>
    <col min="3233" max="3233" customWidth="1" width="12.6640625"/>
    <col min="3234" max="3234" customWidth="1" width="12.6640625"/>
    <col min="3235" max="3235" customWidth="1" width="12.6640625"/>
    <col min="3236" max="3236" customWidth="1" width="12.6640625"/>
    <col min="3237" max="3237" customWidth="1" width="12.6640625"/>
    <col min="3238" max="3238" customWidth="1" width="12.6640625"/>
    <col min="3239" max="3239" customWidth="1" width="12.6640625"/>
    <col min="3240" max="3240" customWidth="1" width="12.6640625"/>
    <col min="3241" max="3241" customWidth="1" width="12.6640625"/>
    <col min="3242" max="3242" customWidth="1" width="12.6640625"/>
    <col min="3243" max="3243" customWidth="1" width="12.6640625"/>
    <col min="3244" max="3244" customWidth="1" width="12.6640625"/>
    <col min="3245" max="3245" customWidth="1" width="12.6640625"/>
    <col min="3246" max="3246" customWidth="1" width="12.6640625"/>
    <col min="3247" max="3247" customWidth="1" width="12.6640625"/>
    <col min="3248" max="3248" customWidth="1" width="12.6640625"/>
    <col min="3249" max="3249" customWidth="1" width="12.6640625"/>
    <col min="3250" max="3250" customWidth="1" width="12.6640625"/>
    <col min="3251" max="3251" customWidth="1" width="12.6640625"/>
    <col min="3252" max="3252" customWidth="1" width="12.6640625"/>
    <col min="3253" max="3253" customWidth="1" width="12.6640625"/>
    <col min="3254" max="3254" customWidth="1" width="12.6640625"/>
    <col min="3255" max="3255" customWidth="1" width="12.6640625"/>
    <col min="3256" max="3256" customWidth="1" width="12.6640625"/>
    <col min="3257" max="3257" customWidth="1" width="12.6640625"/>
    <col min="3258" max="3258" customWidth="1" width="12.6640625"/>
    <col min="3259" max="3259" customWidth="1" width="12.6640625"/>
    <col min="3260" max="3260" customWidth="1" width="12.6640625"/>
    <col min="3261" max="3261" customWidth="1" width="12.6640625"/>
    <col min="3262" max="3262" customWidth="1" width="12.6640625"/>
    <col min="3263" max="3263" customWidth="1" width="12.6640625"/>
    <col min="3264" max="3264" customWidth="1" width="12.6640625"/>
    <col min="3265" max="3265" customWidth="1" width="12.6640625"/>
    <col min="3266" max="3266" customWidth="1" width="12.6640625"/>
    <col min="3267" max="3267" customWidth="1" width="12.6640625"/>
    <col min="3268" max="3268" customWidth="1" width="12.6640625"/>
    <col min="3269" max="3269" customWidth="1" width="12.6640625"/>
    <col min="3270" max="3270" customWidth="1" width="12.6640625"/>
    <col min="3271" max="3271" customWidth="1" width="12.6640625"/>
    <col min="3272" max="3272" customWidth="1" width="12.6640625"/>
    <col min="3273" max="3273" customWidth="1" width="12.6640625"/>
    <col min="3274" max="3274" customWidth="1" width="12.6640625"/>
    <col min="3275" max="3275" customWidth="1" width="12.6640625"/>
    <col min="3276" max="3276" customWidth="1" width="12.6640625"/>
    <col min="3277" max="3277" customWidth="1" width="12.6640625"/>
    <col min="3278" max="3278" customWidth="1" width="12.6640625"/>
    <col min="3279" max="3279" customWidth="1" width="12.6640625"/>
    <col min="3280" max="3280" customWidth="1" width="12.6640625"/>
    <col min="3281" max="3281" customWidth="1" width="12.6640625"/>
    <col min="3282" max="3282" customWidth="1" width="12.6640625"/>
    <col min="3283" max="3283" customWidth="1" width="12.6640625"/>
    <col min="3284" max="3284" customWidth="1" width="12.6640625"/>
    <col min="3285" max="3285" customWidth="1" width="12.6640625"/>
    <col min="3286" max="3286" customWidth="1" width="12.6640625"/>
    <col min="3287" max="3287" customWidth="1" width="12.6640625"/>
    <col min="3288" max="3288" customWidth="1" width="12.6640625"/>
    <col min="3289" max="3289" customWidth="1" width="12.6640625"/>
    <col min="3290" max="3290" customWidth="1" width="12.6640625"/>
    <col min="3291" max="3291" customWidth="1" width="12.6640625"/>
    <col min="3292" max="3292" customWidth="1" width="12.6640625"/>
    <col min="3293" max="3293" customWidth="1" width="12.6640625"/>
    <col min="3294" max="3294" customWidth="1" width="12.6640625"/>
    <col min="3295" max="3295" customWidth="1" width="12.6640625"/>
    <col min="3296" max="3296" customWidth="1" width="12.6640625"/>
    <col min="3297" max="3297" customWidth="1" width="12.6640625"/>
    <col min="3298" max="3298" customWidth="1" width="12.6640625"/>
    <col min="3299" max="3299" customWidth="1" width="12.6640625"/>
    <col min="3300" max="3300" customWidth="1" width="12.6640625"/>
    <col min="3301" max="3301" customWidth="1" width="12.6640625"/>
    <col min="3302" max="3302" customWidth="1" width="12.6640625"/>
    <col min="3303" max="3303" customWidth="1" width="12.6640625"/>
    <col min="3304" max="3304" customWidth="1" width="12.6640625"/>
    <col min="3305" max="3305" customWidth="1" width="12.6640625"/>
    <col min="3306" max="3306" customWidth="1" width="12.6640625"/>
    <col min="3307" max="3307" customWidth="1" width="12.6640625"/>
    <col min="3308" max="3308" customWidth="1" width="12.6640625"/>
    <col min="3309" max="3309" customWidth="1" width="12.6640625"/>
    <col min="3310" max="3310" customWidth="1" width="12.6640625"/>
    <col min="3311" max="3311" customWidth="1" width="12.6640625"/>
    <col min="3312" max="3312" customWidth="1" width="12.6640625"/>
    <col min="3313" max="3313" customWidth="1" width="12.6640625"/>
    <col min="3314" max="3314" customWidth="1" width="12.6640625"/>
    <col min="3315" max="3315" customWidth="1" width="12.6640625"/>
    <col min="3316" max="3316" customWidth="1" width="12.6640625"/>
    <col min="3317" max="3317" customWidth="1" width="12.6640625"/>
    <col min="3318" max="3318" customWidth="1" width="12.6640625"/>
    <col min="3319" max="3319" customWidth="1" width="12.6640625"/>
    <col min="3320" max="3320" customWidth="1" width="12.6640625"/>
    <col min="3321" max="3321" customWidth="1" width="12.6640625"/>
    <col min="3322" max="3322" customWidth="1" width="12.6640625"/>
    <col min="3323" max="3323" customWidth="1" width="12.6640625"/>
    <col min="3324" max="3324" customWidth="1" width="12.6640625"/>
    <col min="3325" max="3325" customWidth="1" width="12.6640625"/>
    <col min="3326" max="3326" customWidth="1" width="12.6640625"/>
    <col min="3327" max="3327" customWidth="1" width="12.6640625"/>
    <col min="3328" max="3328" customWidth="1" width="12.6640625"/>
    <col min="3329" max="3329" customWidth="1" width="12.6640625"/>
    <col min="3330" max="3330" customWidth="1" width="12.6640625"/>
    <col min="3331" max="3331" customWidth="1" width="12.6640625"/>
    <col min="3332" max="3332" customWidth="1" width="12.6640625"/>
    <col min="3333" max="3333" customWidth="1" width="12.6640625"/>
    <col min="3334" max="3334" customWidth="1" width="12.6640625"/>
    <col min="3335" max="3335" customWidth="1" width="12.6640625"/>
    <col min="3336" max="3336" customWidth="1" width="12.6640625"/>
    <col min="3337" max="3337" customWidth="1" width="12.6640625"/>
    <col min="3338" max="3338" customWidth="1" width="12.6640625"/>
    <col min="3339" max="3339" customWidth="1" width="12.6640625"/>
    <col min="3340" max="3340" customWidth="1" width="12.6640625"/>
    <col min="3341" max="3341" customWidth="1" width="12.6640625"/>
    <col min="3342" max="3342" customWidth="1" width="12.6640625"/>
    <col min="3343" max="3343" customWidth="1" width="12.6640625"/>
    <col min="3344" max="3344" customWidth="1" width="12.6640625"/>
    <col min="3345" max="3345" customWidth="1" width="12.6640625"/>
    <col min="3346" max="3346" customWidth="1" width="12.6640625"/>
    <col min="3347" max="3347" customWidth="1" width="12.6640625"/>
    <col min="3348" max="3348" customWidth="1" width="12.6640625"/>
    <col min="3349" max="3349" customWidth="1" width="12.6640625"/>
    <col min="3350" max="3350" customWidth="1" width="12.6640625"/>
    <col min="3351" max="3351" customWidth="1" width="12.6640625"/>
    <col min="3352" max="3352" customWidth="1" width="12.6640625"/>
    <col min="3353" max="3353" customWidth="1" width="12.6640625"/>
    <col min="3354" max="3354" customWidth="1" width="12.6640625"/>
    <col min="3355" max="3355" customWidth="1" width="12.6640625"/>
    <col min="3356" max="3356" customWidth="1" width="12.6640625"/>
    <col min="3357" max="3357" customWidth="1" width="12.6640625"/>
    <col min="3358" max="3358" customWidth="1" width="12.6640625"/>
    <col min="3359" max="3359" customWidth="1" width="12.6640625"/>
    <col min="3360" max="3360" customWidth="1" width="12.6640625"/>
    <col min="3361" max="3361" customWidth="1" width="12.6640625"/>
    <col min="3362" max="3362" customWidth="1" width="12.6640625"/>
    <col min="3363" max="3363" customWidth="1" width="12.6640625"/>
    <col min="3364" max="3364" customWidth="1" width="12.6640625"/>
    <col min="3365" max="3365" customWidth="1" width="12.6640625"/>
    <col min="3366" max="3366" customWidth="1" width="12.6640625"/>
    <col min="3367" max="3367" customWidth="1" width="12.6640625"/>
    <col min="3368" max="3368" customWidth="1" width="12.6640625"/>
    <col min="3369" max="3369" customWidth="1" width="12.6640625"/>
    <col min="3370" max="3370" customWidth="1" width="12.6640625"/>
    <col min="3371" max="3371" customWidth="1" width="12.6640625"/>
    <col min="3372" max="3372" customWidth="1" width="12.6640625"/>
    <col min="3373" max="3373" customWidth="1" width="12.6640625"/>
    <col min="3374" max="3374" customWidth="1" width="12.6640625"/>
    <col min="3375" max="3375" customWidth="1" width="12.6640625"/>
    <col min="3376" max="3376" customWidth="1" width="12.6640625"/>
    <col min="3377" max="3377" customWidth="1" width="12.6640625"/>
    <col min="3378" max="3378" customWidth="1" width="12.6640625"/>
    <col min="3379" max="3379" customWidth="1" width="12.6640625"/>
    <col min="3380" max="3380" customWidth="1" width="12.6640625"/>
    <col min="3381" max="3381" customWidth="1" width="12.6640625"/>
    <col min="3382" max="3382" customWidth="1" width="12.6640625"/>
    <col min="3383" max="3383" customWidth="1" width="12.6640625"/>
    <col min="3384" max="3384" customWidth="1" width="12.6640625"/>
    <col min="3385" max="3385" customWidth="1" width="12.6640625"/>
    <col min="3386" max="3386" customWidth="1" width="12.6640625"/>
    <col min="3387" max="3387" customWidth="1" width="12.6640625"/>
    <col min="3388" max="3388" customWidth="1" width="12.6640625"/>
    <col min="3389" max="3389" customWidth="1" width="12.6640625"/>
    <col min="3390" max="3390" customWidth="1" width="12.6640625"/>
    <col min="3391" max="3391" customWidth="1" width="12.6640625"/>
    <col min="3392" max="3392" customWidth="1" width="12.6640625"/>
    <col min="3393" max="3393" customWidth="1" width="12.6640625"/>
    <col min="3394" max="3394" customWidth="1" width="12.6640625"/>
    <col min="3395" max="3395" customWidth="1" width="12.6640625"/>
    <col min="3396" max="3396" customWidth="1" width="12.6640625"/>
    <col min="3397" max="3397" customWidth="1" width="12.6640625"/>
    <col min="3398" max="3398" customWidth="1" width="12.6640625"/>
    <col min="3399" max="3399" customWidth="1" width="12.6640625"/>
    <col min="3400" max="3400" customWidth="1" width="12.6640625"/>
    <col min="3401" max="3401" customWidth="1" width="12.6640625"/>
    <col min="3402" max="3402" customWidth="1" width="12.6640625"/>
    <col min="3403" max="3403" customWidth="1" width="12.6640625"/>
    <col min="3404" max="3404" customWidth="1" width="12.6640625"/>
    <col min="3405" max="3405" customWidth="1" width="12.6640625"/>
    <col min="3406" max="3406" customWidth="1" width="12.6640625"/>
    <col min="3407" max="3407" customWidth="1" width="12.6640625"/>
    <col min="3408" max="3408" customWidth="1" width="12.6640625"/>
    <col min="3409" max="3409" customWidth="1" width="12.6640625"/>
    <col min="3410" max="3410" customWidth="1" width="12.6640625"/>
    <col min="3411" max="3411" customWidth="1" width="12.6640625"/>
    <col min="3412" max="3412" customWidth="1" width="12.6640625"/>
    <col min="3413" max="3413" customWidth="1" width="12.6640625"/>
    <col min="3414" max="3414" customWidth="1" width="12.6640625"/>
    <col min="3415" max="3415" customWidth="1" width="12.6640625"/>
    <col min="3416" max="3416" customWidth="1" width="12.6640625"/>
    <col min="3417" max="3417" customWidth="1" width="12.6640625"/>
    <col min="3418" max="3418" customWidth="1" width="12.6640625"/>
    <col min="3419" max="3419" customWidth="1" width="12.6640625"/>
    <col min="3420" max="3420" customWidth="1" width="12.6640625"/>
    <col min="3421" max="3421" customWidth="1" width="12.6640625"/>
    <col min="3422" max="3422" customWidth="1" width="12.6640625"/>
    <col min="3423" max="3423" customWidth="1" width="12.6640625"/>
    <col min="3424" max="3424" customWidth="1" width="12.6640625"/>
    <col min="3425" max="3425" customWidth="1" width="12.6640625"/>
    <col min="3426" max="3426" customWidth="1" width="12.6640625"/>
    <col min="3427" max="3427" customWidth="1" width="12.6640625"/>
    <col min="3428" max="3428" customWidth="1" width="12.6640625"/>
    <col min="3429" max="3429" customWidth="1" width="12.6640625"/>
    <col min="3430" max="3430" customWidth="1" width="12.6640625"/>
    <col min="3431" max="3431" customWidth="1" width="12.6640625"/>
    <col min="3432" max="3432" customWidth="1" width="12.6640625"/>
    <col min="3433" max="3433" customWidth="1" width="12.6640625"/>
    <col min="3434" max="3434" customWidth="1" width="12.6640625"/>
    <col min="3435" max="3435" customWidth="1" width="12.6640625"/>
    <col min="3436" max="3436" customWidth="1" width="12.6640625"/>
    <col min="3437" max="3437" customWidth="1" width="12.6640625"/>
    <col min="3438" max="3438" customWidth="1" width="12.6640625"/>
    <col min="3439" max="3439" customWidth="1" width="12.6640625"/>
    <col min="3440" max="3440" customWidth="1" width="12.6640625"/>
    <col min="3441" max="3441" customWidth="1" width="12.6640625"/>
    <col min="3442" max="3442" customWidth="1" width="12.6640625"/>
    <col min="3443" max="3443" customWidth="1" width="12.6640625"/>
    <col min="3444" max="3444" customWidth="1" width="12.6640625"/>
    <col min="3445" max="3445" customWidth="1" width="12.6640625"/>
    <col min="3446" max="3446" customWidth="1" width="12.6640625"/>
    <col min="3447" max="3447" customWidth="1" width="12.6640625"/>
    <col min="3448" max="3448" customWidth="1" width="12.6640625"/>
    <col min="3449" max="3449" customWidth="1" width="12.6640625"/>
    <col min="3450" max="3450" customWidth="1" width="12.6640625"/>
    <col min="3451" max="3451" customWidth="1" width="12.6640625"/>
    <col min="3452" max="3452" customWidth="1" width="12.6640625"/>
    <col min="3453" max="3453" customWidth="1" width="12.6640625"/>
    <col min="3454" max="3454" customWidth="1" width="12.6640625"/>
    <col min="3455" max="3455" customWidth="1" width="12.6640625"/>
    <col min="3456" max="3456" customWidth="1" width="12.6640625"/>
    <col min="3457" max="3457" customWidth="1" width="12.6640625"/>
    <col min="3458" max="3458" customWidth="1" width="12.6640625"/>
    <col min="3459" max="3459" customWidth="1" width="12.6640625"/>
    <col min="3460" max="3460" customWidth="1" width="12.6640625"/>
    <col min="3461" max="3461" customWidth="1" width="12.6640625"/>
    <col min="3462" max="3462" customWidth="1" width="12.6640625"/>
    <col min="3463" max="3463" customWidth="1" width="12.6640625"/>
    <col min="3464" max="3464" customWidth="1" width="12.6640625"/>
    <col min="3465" max="3465" customWidth="1" width="12.6640625"/>
    <col min="3466" max="3466" customWidth="1" width="12.6640625"/>
    <col min="3467" max="3467" customWidth="1" width="12.6640625"/>
    <col min="3468" max="3468" customWidth="1" width="12.6640625"/>
    <col min="3469" max="3469" customWidth="1" width="12.6640625"/>
    <col min="3470" max="3470" customWidth="1" width="12.6640625"/>
    <col min="3471" max="3471" customWidth="1" width="12.6640625"/>
    <col min="3472" max="3472" customWidth="1" width="12.6640625"/>
    <col min="3473" max="3473" customWidth="1" width="12.6640625"/>
    <col min="3474" max="3474" customWidth="1" width="12.6640625"/>
    <col min="3475" max="3475" customWidth="1" width="12.6640625"/>
    <col min="3476" max="3476" customWidth="1" width="12.6640625"/>
    <col min="3477" max="3477" customWidth="1" width="12.6640625"/>
    <col min="3478" max="3478" customWidth="1" width="12.6640625"/>
    <col min="3479" max="3479" customWidth="1" width="12.6640625"/>
    <col min="3480" max="3480" customWidth="1" width="12.6640625"/>
    <col min="3481" max="3481" customWidth="1" width="12.6640625"/>
    <col min="3482" max="3482" customWidth="1" width="12.6640625"/>
    <col min="3483" max="3483" customWidth="1" width="12.6640625"/>
    <col min="3484" max="3484" customWidth="1" width="12.6640625"/>
    <col min="3485" max="3485" customWidth="1" width="12.6640625"/>
    <col min="3486" max="3486" customWidth="1" width="12.6640625"/>
    <col min="3487" max="3487" customWidth="1" width="12.6640625"/>
    <col min="3488" max="3488" customWidth="1" width="12.6640625"/>
    <col min="3489" max="3489" customWidth="1" width="12.6640625"/>
    <col min="3490" max="3490" customWidth="1" width="12.6640625"/>
    <col min="3491" max="3491" customWidth="1" width="12.6640625"/>
    <col min="3492" max="3492" customWidth="1" width="12.6640625"/>
    <col min="3493" max="3493" customWidth="1" width="12.6640625"/>
    <col min="3494" max="3494" customWidth="1" width="12.6640625"/>
    <col min="3495" max="3495" customWidth="1" width="12.6640625"/>
    <col min="3496" max="3496" customWidth="1" width="12.6640625"/>
    <col min="3497" max="3497" customWidth="1" width="12.6640625"/>
    <col min="3498" max="3498" customWidth="1" width="12.6640625"/>
    <col min="3499" max="3499" customWidth="1" width="12.6640625"/>
    <col min="3500" max="3500" customWidth="1" width="12.6640625"/>
    <col min="3501" max="3501" customWidth="1" width="12.6640625"/>
    <col min="3502" max="3502" customWidth="1" width="12.6640625"/>
    <col min="3503" max="3503" customWidth="1" width="12.6640625"/>
    <col min="3504" max="3504" customWidth="1" width="12.6640625"/>
    <col min="3505" max="3505" customWidth="1" width="12.6640625"/>
    <col min="3506" max="3506" customWidth="1" width="12.6640625"/>
    <col min="3507" max="3507" customWidth="1" width="12.6640625"/>
    <col min="3508" max="3508" customWidth="1" width="12.6640625"/>
    <col min="3509" max="3509" customWidth="1" width="12.6640625"/>
    <col min="3510" max="3510" customWidth="1" width="12.6640625"/>
    <col min="3511" max="3511" customWidth="1" width="12.6640625"/>
    <col min="3512" max="3512" customWidth="1" width="12.6640625"/>
    <col min="3513" max="3513" customWidth="1" width="12.6640625"/>
    <col min="3514" max="3514" customWidth="1" width="12.6640625"/>
    <col min="3515" max="3515" customWidth="1" width="12.6640625"/>
    <col min="3516" max="3516" customWidth="1" width="12.6640625"/>
    <col min="3517" max="3517" customWidth="1" width="12.6640625"/>
    <col min="3518" max="3518" customWidth="1" width="12.6640625"/>
    <col min="3519" max="3519" customWidth="1" width="12.6640625"/>
    <col min="3520" max="3520" customWidth="1" width="12.6640625"/>
    <col min="3521" max="3521" customWidth="1" width="12.6640625"/>
    <col min="3522" max="3522" customWidth="1" width="12.6640625"/>
    <col min="3523" max="3523" customWidth="1" width="12.6640625"/>
    <col min="3524" max="3524" customWidth="1" width="12.6640625"/>
    <col min="3525" max="3525" customWidth="1" width="12.6640625"/>
    <col min="3526" max="3526" customWidth="1" width="12.6640625"/>
    <col min="3527" max="3527" customWidth="1" width="12.6640625"/>
    <col min="3528" max="3528" customWidth="1" width="12.6640625"/>
    <col min="3529" max="3529" customWidth="1" width="12.6640625"/>
    <col min="3530" max="3530" customWidth="1" width="12.6640625"/>
    <col min="3531" max="3531" customWidth="1" width="12.6640625"/>
    <col min="3532" max="3532" customWidth="1" width="12.6640625"/>
    <col min="3533" max="3533" customWidth="1" width="12.6640625"/>
    <col min="3534" max="3534" customWidth="1" width="12.6640625"/>
    <col min="3535" max="3535" customWidth="1" width="12.6640625"/>
    <col min="3536" max="3536" customWidth="1" width="12.6640625"/>
    <col min="3537" max="3537" customWidth="1" width="12.6640625"/>
    <col min="3538" max="3538" customWidth="1" width="12.6640625"/>
    <col min="3539" max="3539" customWidth="1" width="12.6640625"/>
    <col min="3540" max="3540" customWidth="1" width="12.6640625"/>
    <col min="3541" max="3541" customWidth="1" width="12.6640625"/>
    <col min="3542" max="3542" customWidth="1" width="12.6640625"/>
    <col min="3543" max="3543" customWidth="1" width="12.6640625"/>
    <col min="3544" max="3544" customWidth="1" width="12.6640625"/>
    <col min="3545" max="3545" customWidth="1" width="12.6640625"/>
    <col min="3546" max="3546" customWidth="1" width="12.6640625"/>
    <col min="3547" max="3547" customWidth="1" width="12.6640625"/>
    <col min="3548" max="3548" customWidth="1" width="12.6640625"/>
    <col min="3549" max="3549" customWidth="1" width="12.6640625"/>
    <col min="3550" max="3550" customWidth="1" width="12.6640625"/>
    <col min="3551" max="3551" customWidth="1" width="12.6640625"/>
    <col min="3552" max="3552" customWidth="1" width="12.6640625"/>
    <col min="3553" max="3553" customWidth="1" width="12.6640625"/>
    <col min="3554" max="3554" customWidth="1" width="12.6640625"/>
    <col min="3555" max="3555" customWidth="1" width="12.6640625"/>
    <col min="3556" max="3556" customWidth="1" width="12.6640625"/>
    <col min="3557" max="3557" customWidth="1" width="12.6640625"/>
    <col min="3558" max="3558" customWidth="1" width="12.6640625"/>
    <col min="3559" max="3559" customWidth="1" width="12.6640625"/>
    <col min="3560" max="3560" customWidth="1" width="12.6640625"/>
    <col min="3561" max="3561" customWidth="1" width="12.6640625"/>
    <col min="3562" max="3562" customWidth="1" width="12.6640625"/>
    <col min="3563" max="3563" customWidth="1" width="12.6640625"/>
    <col min="3564" max="3564" customWidth="1" width="12.6640625"/>
    <col min="3565" max="3565" customWidth="1" width="12.6640625"/>
    <col min="3566" max="3566" customWidth="1" width="12.6640625"/>
    <col min="3567" max="3567" customWidth="1" width="12.6640625"/>
    <col min="3568" max="3568" customWidth="1" width="12.6640625"/>
    <col min="3569" max="3569" customWidth="1" width="12.6640625"/>
    <col min="3570" max="3570" customWidth="1" width="12.6640625"/>
    <col min="3571" max="3571" customWidth="1" width="12.6640625"/>
    <col min="3572" max="3572" customWidth="1" width="12.6640625"/>
    <col min="3573" max="3573" customWidth="1" width="12.6640625"/>
    <col min="3574" max="3574" customWidth="1" width="12.6640625"/>
    <col min="3575" max="3575" customWidth="1" width="12.6640625"/>
    <col min="3576" max="3576" customWidth="1" width="12.6640625"/>
    <col min="3577" max="3577" customWidth="1" width="12.6640625"/>
    <col min="3578" max="3578" customWidth="1" width="12.6640625"/>
    <col min="3579" max="3579" customWidth="1" width="12.6640625"/>
    <col min="3580" max="3580" customWidth="1" width="12.6640625"/>
    <col min="3581" max="3581" customWidth="1" width="12.6640625"/>
    <col min="3582" max="3582" customWidth="1" width="12.6640625"/>
    <col min="3583" max="3583" customWidth="1" width="12.6640625"/>
    <col min="3584" max="3584" customWidth="1" width="12.6640625"/>
    <col min="3585" max="3585" customWidth="1" width="12.6640625"/>
    <col min="3586" max="3586" customWidth="1" width="12.6640625"/>
    <col min="3587" max="3587" customWidth="1" width="12.6640625"/>
    <col min="3588" max="3588" customWidth="1" width="12.6640625"/>
    <col min="3589" max="3589" customWidth="1" width="12.6640625"/>
    <col min="3590" max="3590" customWidth="1" width="12.6640625"/>
    <col min="3591" max="3591" customWidth="1" width="12.6640625"/>
    <col min="3592" max="3592" customWidth="1" width="12.6640625"/>
    <col min="3593" max="3593" customWidth="1" width="12.6640625"/>
    <col min="3594" max="3594" customWidth="1" width="12.6640625"/>
    <col min="3595" max="3595" customWidth="1" width="12.6640625"/>
    <col min="3596" max="3596" customWidth="1" width="12.6640625"/>
    <col min="3597" max="3597" customWidth="1" width="12.6640625"/>
    <col min="3598" max="3598" customWidth="1" width="12.6640625"/>
    <col min="3599" max="3599" customWidth="1" width="12.6640625"/>
    <col min="3600" max="3600" customWidth="1" width="12.6640625"/>
    <col min="3601" max="3601" customWidth="1" width="12.6640625"/>
    <col min="3602" max="3602" customWidth="1" width="12.6640625"/>
    <col min="3603" max="3603" customWidth="1" width="12.6640625"/>
    <col min="3604" max="3604" customWidth="1" width="12.6640625"/>
    <col min="3605" max="3605" customWidth="1" width="12.6640625"/>
    <col min="3606" max="3606" customWidth="1" width="12.6640625"/>
    <col min="3607" max="3607" customWidth="1" width="12.6640625"/>
    <col min="3608" max="3608" customWidth="1" width="12.6640625"/>
    <col min="3609" max="3609" customWidth="1" width="12.6640625"/>
    <col min="3610" max="3610" customWidth="1" width="12.6640625"/>
    <col min="3611" max="3611" customWidth="1" width="12.6640625"/>
    <col min="3612" max="3612" customWidth="1" width="12.6640625"/>
    <col min="3613" max="3613" customWidth="1" width="12.6640625"/>
    <col min="3614" max="3614" customWidth="1" width="12.6640625"/>
    <col min="3615" max="3615" customWidth="1" width="12.6640625"/>
    <col min="3616" max="3616" customWidth="1" width="12.6640625"/>
    <col min="3617" max="3617" customWidth="1" width="12.6640625"/>
    <col min="3618" max="3618" customWidth="1" width="12.6640625"/>
    <col min="3619" max="3619" customWidth="1" width="12.6640625"/>
    <col min="3620" max="3620" customWidth="1" width="12.6640625"/>
    <col min="3621" max="3621" customWidth="1" width="12.6640625"/>
    <col min="3622" max="3622" customWidth="1" width="12.6640625"/>
    <col min="3623" max="3623" customWidth="1" width="12.6640625"/>
    <col min="3624" max="3624" customWidth="1" width="12.6640625"/>
    <col min="3625" max="3625" customWidth="1" width="12.6640625"/>
    <col min="3626" max="3626" customWidth="1" width="12.6640625"/>
    <col min="3627" max="3627" customWidth="1" width="12.6640625"/>
    <col min="3628" max="3628" customWidth="1" width="12.6640625"/>
    <col min="3629" max="3629" customWidth="1" width="12.6640625"/>
    <col min="3630" max="3630" customWidth="1" width="12.6640625"/>
    <col min="3631" max="3631" customWidth="1" width="12.6640625"/>
    <col min="3632" max="3632" customWidth="1" width="12.6640625"/>
    <col min="3633" max="3633" customWidth="1" width="12.6640625"/>
    <col min="3634" max="3634" customWidth="1" width="12.6640625"/>
    <col min="3635" max="3635" customWidth="1" width="12.6640625"/>
    <col min="3636" max="3636" customWidth="1" width="12.6640625"/>
    <col min="3637" max="3637" customWidth="1" width="12.6640625"/>
    <col min="3638" max="3638" customWidth="1" width="12.6640625"/>
    <col min="3639" max="3639" customWidth="1" width="12.6640625"/>
    <col min="3640" max="3640" customWidth="1" width="12.6640625"/>
    <col min="3641" max="3641" customWidth="1" width="12.6640625"/>
    <col min="3642" max="3642" customWidth="1" width="12.6640625"/>
    <col min="3643" max="3643" customWidth="1" width="12.6640625"/>
    <col min="3644" max="3644" customWidth="1" width="12.6640625"/>
    <col min="3645" max="3645" customWidth="1" width="12.6640625"/>
    <col min="3646" max="3646" customWidth="1" width="12.6640625"/>
    <col min="3647" max="3647" customWidth="1" width="12.6640625"/>
    <col min="3648" max="3648" customWidth="1" width="12.6640625"/>
    <col min="3649" max="3649" customWidth="1" width="12.6640625"/>
    <col min="3650" max="3650" customWidth="1" width="12.6640625"/>
    <col min="3651" max="3651" customWidth="1" width="12.6640625"/>
    <col min="3652" max="3652" customWidth="1" width="12.6640625"/>
    <col min="3653" max="3653" customWidth="1" width="12.6640625"/>
    <col min="3654" max="3654" customWidth="1" width="12.6640625"/>
    <col min="3655" max="3655" customWidth="1" width="12.6640625"/>
    <col min="3656" max="3656" customWidth="1" width="12.6640625"/>
    <col min="3657" max="3657" customWidth="1" width="12.6640625"/>
    <col min="3658" max="3658" customWidth="1" width="12.6640625"/>
    <col min="3659" max="3659" customWidth="1" width="12.6640625"/>
    <col min="3660" max="3660" customWidth="1" width="12.6640625"/>
    <col min="3661" max="3661" customWidth="1" width="12.6640625"/>
    <col min="3662" max="3662" customWidth="1" width="12.6640625"/>
    <col min="3663" max="3663" customWidth="1" width="12.6640625"/>
    <col min="3664" max="3664" customWidth="1" width="12.6640625"/>
    <col min="3665" max="3665" customWidth="1" width="12.6640625"/>
    <col min="3666" max="3666" customWidth="1" width="12.6640625"/>
    <col min="3667" max="3667" customWidth="1" width="12.6640625"/>
    <col min="3668" max="3668" customWidth="1" width="12.6640625"/>
    <col min="3669" max="3669" customWidth="1" width="12.6640625"/>
    <col min="3670" max="3670" customWidth="1" width="12.6640625"/>
    <col min="3671" max="3671" customWidth="1" width="12.6640625"/>
    <col min="3672" max="3672" customWidth="1" width="12.6640625"/>
    <col min="3673" max="3673" customWidth="1" width="12.6640625"/>
    <col min="3674" max="3674" customWidth="1" width="12.6640625"/>
    <col min="3675" max="3675" customWidth="1" width="12.6640625"/>
    <col min="3676" max="3676" customWidth="1" width="12.6640625"/>
    <col min="3677" max="3677" customWidth="1" width="12.6640625"/>
    <col min="3678" max="3678" customWidth="1" width="12.6640625"/>
    <col min="3679" max="3679" customWidth="1" width="12.6640625"/>
    <col min="3680" max="3680" customWidth="1" width="12.6640625"/>
    <col min="3681" max="3681" customWidth="1" width="12.6640625"/>
    <col min="3682" max="3682" customWidth="1" width="12.6640625"/>
    <col min="3683" max="3683" customWidth="1" width="12.6640625"/>
    <col min="3684" max="3684" customWidth="1" width="12.6640625"/>
    <col min="3685" max="3685" customWidth="1" width="12.6640625"/>
    <col min="3686" max="3686" customWidth="1" width="12.6640625"/>
    <col min="3687" max="3687" customWidth="1" width="12.6640625"/>
    <col min="3688" max="3688" customWidth="1" width="12.6640625"/>
    <col min="3689" max="3689" customWidth="1" width="12.6640625"/>
    <col min="3690" max="3690" customWidth="1" width="12.6640625"/>
    <col min="3691" max="3691" customWidth="1" width="12.6640625"/>
    <col min="3692" max="3692" customWidth="1" width="12.6640625"/>
    <col min="3693" max="3693" customWidth="1" width="12.6640625"/>
    <col min="3694" max="3694" customWidth="1" width="12.6640625"/>
    <col min="3695" max="3695" customWidth="1" width="12.6640625"/>
    <col min="3696" max="3696" customWidth="1" width="12.6640625"/>
    <col min="3697" max="3697" customWidth="1" width="12.6640625"/>
    <col min="3698" max="3698" customWidth="1" width="12.6640625"/>
    <col min="3699" max="3699" customWidth="1" width="12.6640625"/>
    <col min="3700" max="3700" customWidth="1" width="12.6640625"/>
    <col min="3701" max="3701" customWidth="1" width="12.6640625"/>
    <col min="3702" max="3702" customWidth="1" width="12.6640625"/>
    <col min="3703" max="3703" customWidth="1" width="12.6640625"/>
    <col min="3704" max="3704" customWidth="1" width="12.6640625"/>
    <col min="3705" max="3705" customWidth="1" width="12.6640625"/>
    <col min="3706" max="3706" customWidth="1" width="12.6640625"/>
    <col min="3707" max="3707" customWidth="1" width="12.6640625"/>
    <col min="3708" max="3708" customWidth="1" width="12.6640625"/>
    <col min="3709" max="3709" customWidth="1" width="12.6640625"/>
    <col min="3710" max="3710" customWidth="1" width="12.6640625"/>
    <col min="3711" max="3711" customWidth="1" width="12.6640625"/>
    <col min="3712" max="3712" customWidth="1" width="12.6640625"/>
    <col min="3713" max="3713" customWidth="1" width="12.6640625"/>
    <col min="3714" max="3714" customWidth="1" width="12.6640625"/>
    <col min="3715" max="3715" customWidth="1" width="12.6640625"/>
    <col min="3716" max="3716" customWidth="1" width="12.6640625"/>
    <col min="3717" max="3717" customWidth="1" width="12.6640625"/>
    <col min="3718" max="3718" customWidth="1" width="12.6640625"/>
    <col min="3719" max="3719" customWidth="1" width="12.6640625"/>
    <col min="3720" max="3720" customWidth="1" width="12.6640625"/>
    <col min="3721" max="3721" customWidth="1" width="12.6640625"/>
    <col min="3722" max="3722" customWidth="1" width="12.6640625"/>
    <col min="3723" max="3723" customWidth="1" width="12.6640625"/>
    <col min="3724" max="3724" customWidth="1" width="12.6640625"/>
    <col min="3725" max="3725" customWidth="1" width="12.6640625"/>
    <col min="3726" max="3726" customWidth="1" width="12.6640625"/>
    <col min="3727" max="3727" customWidth="1" width="12.6640625"/>
    <col min="3728" max="3728" customWidth="1" width="12.6640625"/>
    <col min="3729" max="3729" customWidth="1" width="12.6640625"/>
    <col min="3730" max="3730" customWidth="1" width="12.6640625"/>
    <col min="3731" max="3731" customWidth="1" width="12.6640625"/>
    <col min="3732" max="3732" customWidth="1" width="12.6640625"/>
    <col min="3733" max="3733" customWidth="1" width="12.6640625"/>
    <col min="3734" max="3734" customWidth="1" width="12.6640625"/>
    <col min="3735" max="3735" customWidth="1" width="12.6640625"/>
    <col min="3736" max="3736" customWidth="1" width="12.6640625"/>
    <col min="3737" max="3737" customWidth="1" width="12.6640625"/>
    <col min="3738" max="3738" customWidth="1" width="12.6640625"/>
    <col min="3739" max="3739" customWidth="1" width="12.6640625"/>
    <col min="3740" max="3740" customWidth="1" width="12.6640625"/>
    <col min="3741" max="3741" customWidth="1" width="12.6640625"/>
    <col min="3742" max="3742" customWidth="1" width="12.6640625"/>
    <col min="3743" max="3743" customWidth="1" width="12.6640625"/>
    <col min="3744" max="3744" customWidth="1" width="12.6640625"/>
    <col min="3745" max="3745" customWidth="1" width="12.6640625"/>
    <col min="3746" max="3746" customWidth="1" width="12.6640625"/>
    <col min="3747" max="3747" customWidth="1" width="12.6640625"/>
    <col min="3748" max="3748" customWidth="1" width="12.6640625"/>
    <col min="3749" max="3749" customWidth="1" width="12.6640625"/>
    <col min="3750" max="3750" customWidth="1" width="12.6640625"/>
    <col min="3751" max="3751" customWidth="1" width="12.6640625"/>
    <col min="3752" max="3752" customWidth="1" width="12.6640625"/>
    <col min="3753" max="3753" customWidth="1" width="12.6640625"/>
    <col min="3754" max="3754" customWidth="1" width="12.6640625"/>
    <col min="3755" max="3755" customWidth="1" width="12.6640625"/>
    <col min="3756" max="3756" customWidth="1" width="12.6640625"/>
    <col min="3757" max="3757" customWidth="1" width="12.6640625"/>
    <col min="3758" max="3758" customWidth="1" width="12.6640625"/>
    <col min="3759" max="3759" customWidth="1" width="12.6640625"/>
    <col min="3760" max="3760" customWidth="1" width="12.6640625"/>
    <col min="3761" max="3761" customWidth="1" width="12.6640625"/>
    <col min="3762" max="3762" customWidth="1" width="12.6640625"/>
    <col min="3763" max="3763" customWidth="1" width="12.6640625"/>
    <col min="3764" max="3764" customWidth="1" width="12.6640625"/>
    <col min="3765" max="3765" customWidth="1" width="12.6640625"/>
    <col min="3766" max="3766" customWidth="1" width="12.6640625"/>
    <col min="3767" max="3767" customWidth="1" width="12.6640625"/>
    <col min="3768" max="3768" customWidth="1" width="12.6640625"/>
    <col min="3769" max="3769" customWidth="1" width="12.6640625"/>
    <col min="3770" max="3770" customWidth="1" width="12.6640625"/>
    <col min="3771" max="3771" customWidth="1" width="12.6640625"/>
    <col min="3772" max="3772" customWidth="1" width="12.6640625"/>
    <col min="3773" max="3773" customWidth="1" width="12.6640625"/>
    <col min="3774" max="3774" customWidth="1" width="12.6640625"/>
    <col min="3775" max="3775" customWidth="1" width="12.6640625"/>
    <col min="3776" max="3776" customWidth="1" width="12.6640625"/>
    <col min="3777" max="3777" customWidth="1" width="12.6640625"/>
    <col min="3778" max="3778" customWidth="1" width="12.6640625"/>
    <col min="3779" max="3779" customWidth="1" width="12.6640625"/>
    <col min="3780" max="3780" customWidth="1" width="12.6640625"/>
    <col min="3781" max="3781" customWidth="1" width="12.6640625"/>
    <col min="3782" max="3782" customWidth="1" width="12.6640625"/>
    <col min="3783" max="3783" customWidth="1" width="12.6640625"/>
    <col min="3784" max="3784" customWidth="1" width="12.6640625"/>
    <col min="3785" max="3785" customWidth="1" width="12.6640625"/>
    <col min="3786" max="3786" customWidth="1" width="12.6640625"/>
    <col min="3787" max="3787" customWidth="1" width="12.6640625"/>
    <col min="3788" max="3788" customWidth="1" width="12.6640625"/>
    <col min="3789" max="3789" customWidth="1" width="12.6640625"/>
    <col min="3790" max="3790" customWidth="1" width="12.6640625"/>
    <col min="3791" max="3791" customWidth="1" width="12.6640625"/>
    <col min="3792" max="3792" customWidth="1" width="12.6640625"/>
    <col min="3793" max="3793" customWidth="1" width="12.6640625"/>
    <col min="3794" max="3794" customWidth="1" width="12.6640625"/>
    <col min="3795" max="3795" customWidth="1" width="12.6640625"/>
    <col min="3796" max="3796" customWidth="1" width="12.6640625"/>
    <col min="3797" max="3797" customWidth="1" width="12.6640625"/>
    <col min="3798" max="3798" customWidth="1" width="12.6640625"/>
    <col min="3799" max="3799" customWidth="1" width="12.6640625"/>
    <col min="3800" max="3800" customWidth="1" width="12.6640625"/>
    <col min="3801" max="3801" customWidth="1" width="12.6640625"/>
    <col min="3802" max="3802" customWidth="1" width="12.6640625"/>
    <col min="3803" max="3803" customWidth="1" width="12.6640625"/>
    <col min="3804" max="3804" customWidth="1" width="12.6640625"/>
    <col min="3805" max="3805" customWidth="1" width="12.6640625"/>
    <col min="3806" max="3806" customWidth="1" width="12.6640625"/>
    <col min="3807" max="3807" customWidth="1" width="12.6640625"/>
    <col min="3808" max="3808" customWidth="1" width="12.6640625"/>
    <col min="3809" max="3809" customWidth="1" width="12.6640625"/>
    <col min="3810" max="3810" customWidth="1" width="12.6640625"/>
    <col min="3811" max="3811" customWidth="1" width="12.6640625"/>
    <col min="3812" max="3812" customWidth="1" width="12.6640625"/>
    <col min="3813" max="3813" customWidth="1" width="12.6640625"/>
    <col min="3814" max="3814" customWidth="1" width="12.6640625"/>
    <col min="3815" max="3815" customWidth="1" width="12.6640625"/>
    <col min="3816" max="3816" customWidth="1" width="12.6640625"/>
    <col min="3817" max="3817" customWidth="1" width="12.6640625"/>
    <col min="3818" max="3818" customWidth="1" width="12.6640625"/>
    <col min="3819" max="3819" customWidth="1" width="12.6640625"/>
    <col min="3820" max="3820" customWidth="1" width="12.6640625"/>
    <col min="3821" max="3821" customWidth="1" width="12.6640625"/>
    <col min="3822" max="3822" customWidth="1" width="12.6640625"/>
    <col min="3823" max="3823" customWidth="1" width="12.6640625"/>
    <col min="3824" max="3824" customWidth="1" width="12.6640625"/>
    <col min="3825" max="3825" customWidth="1" width="12.6640625"/>
    <col min="3826" max="3826" customWidth="1" width="12.6640625"/>
    <col min="3827" max="3827" customWidth="1" width="12.6640625"/>
    <col min="3828" max="3828" customWidth="1" width="12.6640625"/>
    <col min="3829" max="3829" customWidth="1" width="12.6640625"/>
    <col min="3830" max="3830" customWidth="1" width="12.6640625"/>
    <col min="3831" max="3831" customWidth="1" width="12.6640625"/>
    <col min="3832" max="3832" customWidth="1" width="12.6640625"/>
    <col min="3833" max="3833" customWidth="1" width="12.6640625"/>
    <col min="3834" max="3834" customWidth="1" width="12.6640625"/>
    <col min="3835" max="3835" customWidth="1" width="12.6640625"/>
    <col min="3836" max="3836" customWidth="1" width="12.6640625"/>
    <col min="3837" max="3837" customWidth="1" width="12.6640625"/>
    <col min="3838" max="3838" customWidth="1" width="12.6640625"/>
    <col min="3839" max="3839" customWidth="1" width="12.6640625"/>
    <col min="3840" max="3840" customWidth="1" width="12.6640625"/>
    <col min="3841" max="3841" customWidth="1" width="12.6640625"/>
    <col min="3842" max="3842" customWidth="1" width="12.6640625"/>
    <col min="3843" max="3843" customWidth="1" width="12.6640625"/>
    <col min="3844" max="3844" customWidth="1" width="12.6640625"/>
    <col min="3845" max="3845" customWidth="1" width="12.6640625"/>
    <col min="3846" max="3846" customWidth="1" width="12.6640625"/>
    <col min="3847" max="3847" customWidth="1" width="12.6640625"/>
    <col min="3848" max="3848" customWidth="1" width="12.6640625"/>
    <col min="3849" max="3849" customWidth="1" width="12.6640625"/>
    <col min="3850" max="3850" customWidth="1" width="12.6640625"/>
    <col min="3851" max="3851" customWidth="1" width="12.6640625"/>
    <col min="3852" max="3852" customWidth="1" width="12.6640625"/>
    <col min="3853" max="3853" customWidth="1" width="12.6640625"/>
    <col min="3854" max="3854" customWidth="1" width="12.6640625"/>
    <col min="3855" max="3855" customWidth="1" width="12.6640625"/>
    <col min="3856" max="3856" customWidth="1" width="12.6640625"/>
    <col min="3857" max="3857" customWidth="1" width="12.6640625"/>
    <col min="3858" max="3858" customWidth="1" width="12.6640625"/>
    <col min="3859" max="3859" customWidth="1" width="12.6640625"/>
    <col min="3860" max="3860" customWidth="1" width="12.6640625"/>
    <col min="3861" max="3861" customWidth="1" width="12.6640625"/>
    <col min="3862" max="3862" customWidth="1" width="12.6640625"/>
    <col min="3863" max="3863" customWidth="1" width="12.6640625"/>
    <col min="3864" max="3864" customWidth="1" width="12.6640625"/>
    <col min="3865" max="3865" customWidth="1" width="12.6640625"/>
    <col min="3866" max="3866" customWidth="1" width="12.6640625"/>
    <col min="3867" max="3867" customWidth="1" width="12.6640625"/>
    <col min="3868" max="3868" customWidth="1" width="12.6640625"/>
    <col min="3869" max="3869" customWidth="1" width="12.6640625"/>
    <col min="3870" max="3870" customWidth="1" width="12.6640625"/>
    <col min="3871" max="3871" customWidth="1" width="12.6640625"/>
    <col min="3872" max="3872" customWidth="1" width="12.6640625"/>
    <col min="3873" max="3873" customWidth="1" width="12.6640625"/>
    <col min="3874" max="3874" customWidth="1" width="12.6640625"/>
    <col min="3875" max="3875" customWidth="1" width="12.6640625"/>
    <col min="3876" max="3876" customWidth="1" width="12.6640625"/>
    <col min="3877" max="3877" customWidth="1" width="12.6640625"/>
    <col min="3878" max="3878" customWidth="1" width="12.6640625"/>
    <col min="3879" max="3879" customWidth="1" width="12.6640625"/>
    <col min="3880" max="3880" customWidth="1" width="12.6640625"/>
    <col min="3881" max="3881" customWidth="1" width="12.6640625"/>
    <col min="3882" max="3882" customWidth="1" width="12.6640625"/>
    <col min="3883" max="3883" customWidth="1" width="12.6640625"/>
    <col min="3884" max="3884" customWidth="1" width="12.6640625"/>
    <col min="3885" max="3885" customWidth="1" width="12.6640625"/>
    <col min="3886" max="3886" customWidth="1" width="12.6640625"/>
    <col min="3887" max="3887" customWidth="1" width="12.6640625"/>
    <col min="3888" max="3888" customWidth="1" width="12.6640625"/>
    <col min="3889" max="3889" customWidth="1" width="12.6640625"/>
    <col min="3890" max="3890" customWidth="1" width="12.6640625"/>
    <col min="3891" max="3891" customWidth="1" width="12.6640625"/>
    <col min="3892" max="3892" customWidth="1" width="12.6640625"/>
    <col min="3893" max="3893" customWidth="1" width="12.6640625"/>
    <col min="3894" max="3894" customWidth="1" width="12.6640625"/>
    <col min="3895" max="3895" customWidth="1" width="12.6640625"/>
    <col min="3896" max="3896" customWidth="1" width="12.6640625"/>
    <col min="3897" max="3897" customWidth="1" width="12.6640625"/>
    <col min="3898" max="3898" customWidth="1" width="12.6640625"/>
    <col min="3899" max="3899" customWidth="1" width="12.6640625"/>
    <col min="3900" max="3900" customWidth="1" width="12.6640625"/>
    <col min="3901" max="3901" customWidth="1" width="12.6640625"/>
    <col min="3902" max="3902" customWidth="1" width="12.6640625"/>
    <col min="3903" max="3903" customWidth="1" width="12.6640625"/>
    <col min="3904" max="3904" customWidth="1" width="12.6640625"/>
    <col min="3905" max="3905" customWidth="1" width="12.6640625"/>
    <col min="3906" max="3906" customWidth="1" width="12.6640625"/>
    <col min="3907" max="3907" customWidth="1" width="12.6640625"/>
    <col min="3908" max="3908" customWidth="1" width="12.6640625"/>
    <col min="3909" max="3909" customWidth="1" width="12.6640625"/>
    <col min="3910" max="3910" customWidth="1" width="12.6640625"/>
    <col min="3911" max="3911" customWidth="1" width="12.6640625"/>
    <col min="3912" max="3912" customWidth="1" width="12.6640625"/>
    <col min="3913" max="3913" customWidth="1" width="12.6640625"/>
    <col min="3914" max="3914" customWidth="1" width="12.6640625"/>
    <col min="3915" max="3915" customWidth="1" width="12.6640625"/>
    <col min="3916" max="3916" customWidth="1" width="12.6640625"/>
    <col min="3917" max="3917" customWidth="1" width="12.6640625"/>
    <col min="3918" max="3918" customWidth="1" width="12.6640625"/>
    <col min="3919" max="3919" customWidth="1" width="12.6640625"/>
    <col min="3920" max="3920" customWidth="1" width="12.6640625"/>
    <col min="3921" max="3921" customWidth="1" width="12.6640625"/>
    <col min="3922" max="3922" customWidth="1" width="12.6640625"/>
    <col min="3923" max="3923" customWidth="1" width="12.6640625"/>
    <col min="3924" max="3924" customWidth="1" width="12.6640625"/>
    <col min="3925" max="3925" customWidth="1" width="12.6640625"/>
    <col min="3926" max="3926" customWidth="1" width="12.6640625"/>
    <col min="3927" max="3927" customWidth="1" width="12.6640625"/>
    <col min="3928" max="3928" customWidth="1" width="12.6640625"/>
    <col min="3929" max="3929" customWidth="1" width="12.6640625"/>
    <col min="3930" max="3930" customWidth="1" width="12.6640625"/>
    <col min="3931" max="3931" customWidth="1" width="12.6640625"/>
    <col min="3932" max="3932" customWidth="1" width="12.6640625"/>
    <col min="3933" max="3933" customWidth="1" width="12.6640625"/>
    <col min="3934" max="3934" customWidth="1" width="12.6640625"/>
    <col min="3935" max="3935" customWidth="1" width="12.6640625"/>
    <col min="3936" max="3936" customWidth="1" width="12.6640625"/>
    <col min="3937" max="3937" customWidth="1" width="12.6640625"/>
    <col min="3938" max="3938" customWidth="1" width="12.6640625"/>
    <col min="3939" max="3939" customWidth="1" width="12.6640625"/>
    <col min="3940" max="3940" customWidth="1" width="12.6640625"/>
    <col min="3941" max="3941" customWidth="1" width="12.6640625"/>
    <col min="3942" max="3942" customWidth="1" width="12.6640625"/>
    <col min="3943" max="3943" customWidth="1" width="12.6640625"/>
    <col min="3944" max="3944" customWidth="1" width="12.6640625"/>
    <col min="3945" max="3945" customWidth="1" width="12.6640625"/>
    <col min="3946" max="3946" customWidth="1" width="12.6640625"/>
    <col min="3947" max="3947" customWidth="1" width="12.6640625"/>
    <col min="3948" max="3948" customWidth="1" width="12.6640625"/>
    <col min="3949" max="3949" customWidth="1" width="12.6640625"/>
    <col min="3950" max="3950" customWidth="1" width="12.6640625"/>
    <col min="3951" max="3951" customWidth="1" width="12.6640625"/>
    <col min="3952" max="3952" customWidth="1" width="12.6640625"/>
    <col min="3953" max="3953" customWidth="1" width="12.6640625"/>
    <col min="3954" max="3954" customWidth="1" width="12.6640625"/>
    <col min="3955" max="3955" customWidth="1" width="12.6640625"/>
    <col min="3956" max="3956" customWidth="1" width="12.6640625"/>
    <col min="3957" max="3957" customWidth="1" width="12.6640625"/>
    <col min="3958" max="3958" customWidth="1" width="12.6640625"/>
    <col min="3959" max="3959" customWidth="1" width="12.6640625"/>
    <col min="3960" max="3960" customWidth="1" width="12.6640625"/>
    <col min="3961" max="3961" customWidth="1" width="12.6640625"/>
    <col min="3962" max="3962" customWidth="1" width="12.6640625"/>
    <col min="3963" max="3963" customWidth="1" width="12.6640625"/>
    <col min="3964" max="3964" customWidth="1" width="12.6640625"/>
    <col min="3965" max="3965" customWidth="1" width="12.6640625"/>
    <col min="3966" max="3966" customWidth="1" width="12.6640625"/>
    <col min="3967" max="3967" customWidth="1" width="12.6640625"/>
    <col min="3968" max="3968" customWidth="1" width="12.6640625"/>
    <col min="3969" max="3969" customWidth="1" width="12.6640625"/>
    <col min="3970" max="3970" customWidth="1" width="12.6640625"/>
    <col min="3971" max="3971" customWidth="1" width="12.6640625"/>
    <col min="3972" max="3972" customWidth="1" width="12.6640625"/>
    <col min="3973" max="3973" customWidth="1" width="12.6640625"/>
    <col min="3974" max="3974" customWidth="1" width="12.6640625"/>
    <col min="3975" max="3975" customWidth="1" width="12.6640625"/>
    <col min="3976" max="3976" customWidth="1" width="12.6640625"/>
    <col min="3977" max="3977" customWidth="1" width="12.6640625"/>
    <col min="3978" max="3978" customWidth="1" width="12.6640625"/>
    <col min="3979" max="3979" customWidth="1" width="12.6640625"/>
    <col min="3980" max="3980" customWidth="1" width="12.6640625"/>
    <col min="3981" max="3981" customWidth="1" width="12.6640625"/>
    <col min="3982" max="3982" customWidth="1" width="12.6640625"/>
    <col min="3983" max="3983" customWidth="1" width="12.6640625"/>
    <col min="3984" max="3984" customWidth="1" width="12.6640625"/>
    <col min="3985" max="3985" customWidth="1" width="12.6640625"/>
    <col min="3986" max="3986" customWidth="1" width="12.6640625"/>
    <col min="3987" max="3987" customWidth="1" width="12.6640625"/>
    <col min="3988" max="3988" customWidth="1" width="12.6640625"/>
    <col min="3989" max="3989" customWidth="1" width="12.6640625"/>
    <col min="3990" max="3990" customWidth="1" width="12.6640625"/>
    <col min="3991" max="3991" customWidth="1" width="12.6640625"/>
    <col min="3992" max="3992" customWidth="1" width="12.6640625"/>
    <col min="3993" max="3993" customWidth="1" width="12.6640625"/>
    <col min="3994" max="3994" customWidth="1" width="12.6640625"/>
    <col min="3995" max="3995" customWidth="1" width="12.6640625"/>
    <col min="3996" max="3996" customWidth="1" width="12.6640625"/>
    <col min="3997" max="3997" customWidth="1" width="12.6640625"/>
    <col min="3998" max="3998" customWidth="1" width="12.6640625"/>
    <col min="3999" max="3999" customWidth="1" width="12.6640625"/>
    <col min="4000" max="4000" customWidth="1" width="12.6640625"/>
    <col min="4001" max="4001" customWidth="1" width="12.6640625"/>
    <col min="4002" max="4002" customWidth="1" width="12.6640625"/>
    <col min="4003" max="4003" customWidth="1" width="12.6640625"/>
    <col min="4004" max="4004" customWidth="1" width="12.6640625"/>
    <col min="4005" max="4005" customWidth="1" width="12.6640625"/>
    <col min="4006" max="4006" customWidth="1" width="12.6640625"/>
    <col min="4007" max="4007" customWidth="1" width="12.6640625"/>
    <col min="4008" max="4008" customWidth="1" width="12.6640625"/>
    <col min="4009" max="4009" customWidth="1" width="12.6640625"/>
    <col min="4010" max="4010" customWidth="1" width="12.6640625"/>
    <col min="4011" max="4011" customWidth="1" width="12.6640625"/>
    <col min="4012" max="4012" customWidth="1" width="12.6640625"/>
    <col min="4013" max="4013" customWidth="1" width="12.6640625"/>
    <col min="4014" max="4014" customWidth="1" width="12.6640625"/>
    <col min="4015" max="4015" customWidth="1" width="12.6640625"/>
    <col min="4016" max="4016" customWidth="1" width="12.6640625"/>
    <col min="4017" max="4017" customWidth="1" width="12.6640625"/>
    <col min="4018" max="4018" customWidth="1" width="12.6640625"/>
    <col min="4019" max="4019" customWidth="1" width="12.6640625"/>
    <col min="4020" max="4020" customWidth="1" width="12.6640625"/>
    <col min="4021" max="4021" customWidth="1" width="12.6640625"/>
    <col min="4022" max="4022" customWidth="1" width="12.6640625"/>
    <col min="4023" max="4023" customWidth="1" width="12.6640625"/>
    <col min="4024" max="4024" customWidth="1" width="12.6640625"/>
    <col min="4025" max="4025" customWidth="1" width="12.6640625"/>
    <col min="4026" max="4026" customWidth="1" width="12.6640625"/>
    <col min="4027" max="4027" customWidth="1" width="12.6640625"/>
    <col min="4028" max="4028" customWidth="1" width="12.6640625"/>
    <col min="4029" max="4029" customWidth="1" width="12.6640625"/>
    <col min="4030" max="4030" customWidth="1" width="12.6640625"/>
    <col min="4031" max="4031" customWidth="1" width="12.6640625"/>
    <col min="4032" max="4032" customWidth="1" width="12.6640625"/>
    <col min="4033" max="4033" customWidth="1" width="12.6640625"/>
    <col min="4034" max="4034" customWidth="1" width="12.6640625"/>
    <col min="4035" max="4035" customWidth="1" width="12.6640625"/>
    <col min="4036" max="4036" customWidth="1" width="12.6640625"/>
    <col min="4037" max="4037" customWidth="1" width="12.6640625"/>
    <col min="4038" max="4038" customWidth="1" width="12.6640625"/>
    <col min="4039" max="4039" customWidth="1" width="12.6640625"/>
    <col min="4040" max="4040" customWidth="1" width="12.6640625"/>
    <col min="4041" max="4041" customWidth="1" width="12.6640625"/>
    <col min="4042" max="4042" customWidth="1" width="12.6640625"/>
    <col min="4043" max="4043" customWidth="1" width="12.6640625"/>
    <col min="4044" max="4044" customWidth="1" width="12.6640625"/>
    <col min="4045" max="4045" customWidth="1" width="12.6640625"/>
    <col min="4046" max="4046" customWidth="1" width="12.6640625"/>
    <col min="4047" max="4047" customWidth="1" width="12.6640625"/>
    <col min="4048" max="4048" customWidth="1" width="12.6640625"/>
    <col min="4049" max="4049" customWidth="1" width="12.6640625"/>
    <col min="4050" max="4050" customWidth="1" width="12.6640625"/>
    <col min="4051" max="4051" customWidth="1" width="12.6640625"/>
    <col min="4052" max="4052" customWidth="1" width="12.6640625"/>
    <col min="4053" max="4053" customWidth="1" width="12.6640625"/>
    <col min="4054" max="4054" customWidth="1" width="12.6640625"/>
    <col min="4055" max="4055" customWidth="1" width="12.6640625"/>
    <col min="4056" max="4056" customWidth="1" width="12.6640625"/>
    <col min="4057" max="4057" customWidth="1" width="12.6640625"/>
    <col min="4058" max="4058" customWidth="1" width="12.6640625"/>
    <col min="4059" max="4059" customWidth="1" width="12.6640625"/>
    <col min="4060" max="4060" customWidth="1" width="12.6640625"/>
    <col min="4061" max="4061" customWidth="1" width="12.6640625"/>
    <col min="4062" max="4062" customWidth="1" width="12.6640625"/>
    <col min="4063" max="4063" customWidth="1" width="12.6640625"/>
    <col min="4064" max="4064" customWidth="1" width="12.6640625"/>
    <col min="4065" max="4065" customWidth="1" width="12.6640625"/>
    <col min="4066" max="4066" customWidth="1" width="12.6640625"/>
    <col min="4067" max="4067" customWidth="1" width="12.6640625"/>
    <col min="4068" max="4068" customWidth="1" width="12.6640625"/>
    <col min="4069" max="4069" customWidth="1" width="12.6640625"/>
    <col min="4070" max="4070" customWidth="1" width="12.6640625"/>
    <col min="4071" max="4071" customWidth="1" width="12.6640625"/>
    <col min="4072" max="4072" customWidth="1" width="12.6640625"/>
    <col min="4073" max="4073" customWidth="1" width="12.6640625"/>
    <col min="4074" max="4074" customWidth="1" width="12.6640625"/>
    <col min="4075" max="4075" customWidth="1" width="12.6640625"/>
    <col min="4076" max="4076" customWidth="1" width="12.6640625"/>
    <col min="4077" max="4077" customWidth="1" width="12.6640625"/>
    <col min="4078" max="4078" customWidth="1" width="12.6640625"/>
    <col min="4079" max="4079" customWidth="1" width="12.6640625"/>
    <col min="4080" max="4080" customWidth="1" width="12.6640625"/>
    <col min="4081" max="4081" customWidth="1" width="12.6640625"/>
    <col min="4082" max="4082" customWidth="1" width="12.6640625"/>
    <col min="4083" max="4083" customWidth="1" width="12.6640625"/>
    <col min="4084" max="4084" customWidth="1" width="12.6640625"/>
    <col min="4085" max="4085" customWidth="1" width="12.6640625"/>
    <col min="4086" max="4086" customWidth="1" width="12.6640625"/>
    <col min="4087" max="4087" customWidth="1" width="12.6640625"/>
    <col min="4088" max="4088" customWidth="1" width="12.6640625"/>
    <col min="4089" max="4089" customWidth="1" width="12.6640625"/>
    <col min="4090" max="4090" customWidth="1" width="12.6640625"/>
    <col min="4091" max="4091" customWidth="1" width="12.6640625"/>
    <col min="4092" max="4092" customWidth="1" width="12.6640625"/>
    <col min="4093" max="4093" customWidth="1" width="12.6640625"/>
    <col min="4094" max="4094" customWidth="1" width="12.6640625"/>
    <col min="4095" max="4095" customWidth="1" width="12.6640625"/>
    <col min="4096" max="4096" customWidth="1" width="12.6640625"/>
    <col min="4097" max="4097" customWidth="1" width="12.6640625"/>
    <col min="4098" max="4098" customWidth="1" width="12.6640625"/>
    <col min="4099" max="4099" customWidth="1" width="12.6640625"/>
    <col min="4100" max="4100" customWidth="1" width="12.6640625"/>
    <col min="4101" max="4101" customWidth="1" width="12.6640625"/>
    <col min="4102" max="4102" customWidth="1" width="12.6640625"/>
    <col min="4103" max="4103" customWidth="1" width="12.6640625"/>
    <col min="4104" max="4104" customWidth="1" width="12.6640625"/>
    <col min="4105" max="4105" customWidth="1" width="12.6640625"/>
    <col min="4106" max="4106" customWidth="1" width="12.6640625"/>
    <col min="4107" max="4107" customWidth="1" width="12.6640625"/>
    <col min="4108" max="4108" customWidth="1" width="12.6640625"/>
    <col min="4109" max="4109" customWidth="1" width="12.6640625"/>
    <col min="4110" max="4110" customWidth="1" width="12.6640625"/>
    <col min="4111" max="4111" customWidth="1" width="12.6640625"/>
    <col min="4112" max="4112" customWidth="1" width="12.6640625"/>
    <col min="4113" max="4113" customWidth="1" width="12.6640625"/>
    <col min="4114" max="4114" customWidth="1" width="12.6640625"/>
    <col min="4115" max="4115" customWidth="1" width="12.6640625"/>
    <col min="4116" max="4116" customWidth="1" width="12.6640625"/>
    <col min="4117" max="4117" customWidth="1" width="12.6640625"/>
    <col min="4118" max="4118" customWidth="1" width="12.6640625"/>
    <col min="4119" max="4119" customWidth="1" width="12.6640625"/>
    <col min="4120" max="4120" customWidth="1" width="12.6640625"/>
    <col min="4121" max="4121" customWidth="1" width="12.6640625"/>
    <col min="4122" max="4122" customWidth="1" width="12.6640625"/>
    <col min="4123" max="4123" customWidth="1" width="12.6640625"/>
    <col min="4124" max="4124" customWidth="1" width="12.6640625"/>
    <col min="4125" max="4125" customWidth="1" width="12.6640625"/>
    <col min="4126" max="4126" customWidth="1" width="12.6640625"/>
    <col min="4127" max="4127" customWidth="1" width="12.6640625"/>
    <col min="4128" max="4128" customWidth="1" width="12.6640625"/>
    <col min="4129" max="4129" customWidth="1" width="12.6640625"/>
    <col min="4130" max="4130" customWidth="1" width="12.6640625"/>
    <col min="4131" max="4131" customWidth="1" width="12.6640625"/>
    <col min="4132" max="4132" customWidth="1" width="12.6640625"/>
    <col min="4133" max="4133" customWidth="1" width="12.6640625"/>
    <col min="4134" max="4134" customWidth="1" width="12.6640625"/>
    <col min="4135" max="4135" customWidth="1" width="12.6640625"/>
    <col min="4136" max="4136" customWidth="1" width="12.6640625"/>
    <col min="4137" max="4137" customWidth="1" width="12.6640625"/>
    <col min="4138" max="4138" customWidth="1" width="12.6640625"/>
    <col min="4139" max="4139" customWidth="1" width="12.6640625"/>
    <col min="4140" max="4140" customWidth="1" width="12.6640625"/>
    <col min="4141" max="4141" customWidth="1" width="12.6640625"/>
    <col min="4142" max="4142" customWidth="1" width="12.6640625"/>
    <col min="4143" max="4143" customWidth="1" width="12.6640625"/>
    <col min="4144" max="4144" customWidth="1" width="12.6640625"/>
    <col min="4145" max="4145" customWidth="1" width="12.6640625"/>
    <col min="4146" max="4146" customWidth="1" width="12.6640625"/>
    <col min="4147" max="4147" customWidth="1" width="12.6640625"/>
    <col min="4148" max="4148" customWidth="1" width="12.6640625"/>
    <col min="4149" max="4149" customWidth="1" width="12.6640625"/>
    <col min="4150" max="4150" customWidth="1" width="12.6640625"/>
    <col min="4151" max="4151" customWidth="1" width="12.6640625"/>
    <col min="4152" max="4152" customWidth="1" width="12.6640625"/>
    <col min="4153" max="4153" customWidth="1" width="12.6640625"/>
    <col min="4154" max="4154" customWidth="1" width="12.6640625"/>
    <col min="4155" max="4155" customWidth="1" width="12.6640625"/>
    <col min="4156" max="4156" customWidth="1" width="12.6640625"/>
    <col min="4157" max="4157" customWidth="1" width="12.6640625"/>
    <col min="4158" max="4158" customWidth="1" width="12.6640625"/>
    <col min="4159" max="4159" customWidth="1" width="12.6640625"/>
    <col min="4160" max="4160" customWidth="1" width="12.6640625"/>
    <col min="4161" max="4161" customWidth="1" width="12.6640625"/>
    <col min="4162" max="4162" customWidth="1" width="12.6640625"/>
    <col min="4163" max="4163" customWidth="1" width="12.6640625"/>
    <col min="4164" max="4164" customWidth="1" width="12.6640625"/>
    <col min="4165" max="4165" customWidth="1" width="12.6640625"/>
    <col min="4166" max="4166" customWidth="1" width="12.6640625"/>
    <col min="4167" max="4167" customWidth="1" width="12.6640625"/>
    <col min="4168" max="4168" customWidth="1" width="12.6640625"/>
    <col min="4169" max="4169" customWidth="1" width="12.6640625"/>
    <col min="4170" max="4170" customWidth="1" width="12.6640625"/>
    <col min="4171" max="4171" customWidth="1" width="12.6640625"/>
    <col min="4172" max="4172" customWidth="1" width="12.6640625"/>
    <col min="4173" max="4173" customWidth="1" width="12.6640625"/>
    <col min="4174" max="4174" customWidth="1" width="12.6640625"/>
    <col min="4175" max="4175" customWidth="1" width="12.6640625"/>
    <col min="4176" max="4176" customWidth="1" width="12.6640625"/>
    <col min="4177" max="4177" customWidth="1" width="12.6640625"/>
    <col min="4178" max="4178" customWidth="1" width="12.6640625"/>
    <col min="4179" max="4179" customWidth="1" width="12.6640625"/>
    <col min="4180" max="4180" customWidth="1" width="12.6640625"/>
    <col min="4181" max="4181" customWidth="1" width="12.6640625"/>
    <col min="4182" max="4182" customWidth="1" width="12.6640625"/>
    <col min="4183" max="4183" customWidth="1" width="12.6640625"/>
    <col min="4184" max="4184" customWidth="1" width="12.6640625"/>
    <col min="4185" max="4185" customWidth="1" width="12.6640625"/>
    <col min="4186" max="4186" customWidth="1" width="12.6640625"/>
    <col min="4187" max="4187" customWidth="1" width="12.6640625"/>
    <col min="4188" max="4188" customWidth="1" width="12.6640625"/>
    <col min="4189" max="4189" customWidth="1" width="12.6640625"/>
    <col min="4190" max="4190" customWidth="1" width="12.6640625"/>
    <col min="4191" max="4191" customWidth="1" width="12.6640625"/>
    <col min="4192" max="4192" customWidth="1" width="12.6640625"/>
    <col min="4193" max="4193" customWidth="1" width="12.6640625"/>
    <col min="4194" max="4194" customWidth="1" width="12.6640625"/>
    <col min="4195" max="4195" customWidth="1" width="12.6640625"/>
    <col min="4196" max="4196" customWidth="1" width="12.6640625"/>
    <col min="4197" max="4197" customWidth="1" width="12.6640625"/>
    <col min="4198" max="4198" customWidth="1" width="12.6640625"/>
    <col min="4199" max="4199" customWidth="1" width="12.6640625"/>
    <col min="4200" max="4200" customWidth="1" width="12.6640625"/>
    <col min="4201" max="4201" customWidth="1" width="12.6640625"/>
    <col min="4202" max="4202" customWidth="1" width="12.6640625"/>
    <col min="4203" max="4203" customWidth="1" width="12.6640625"/>
    <col min="4204" max="4204" customWidth="1" width="12.6640625"/>
    <col min="4205" max="4205" customWidth="1" width="12.6640625"/>
    <col min="4206" max="4206" customWidth="1" width="12.6640625"/>
    <col min="4207" max="4207" customWidth="1" width="12.6640625"/>
    <col min="4208" max="4208" customWidth="1" width="12.6640625"/>
    <col min="4209" max="4209" customWidth="1" width="12.6640625"/>
    <col min="4210" max="4210" customWidth="1" width="12.6640625"/>
    <col min="4211" max="4211" customWidth="1" width="12.6640625"/>
    <col min="4212" max="4212" customWidth="1" width="12.6640625"/>
    <col min="4213" max="4213" customWidth="1" width="12.6640625"/>
    <col min="4214" max="4214" customWidth="1" width="12.6640625"/>
    <col min="4215" max="4215" customWidth="1" width="12.6640625"/>
    <col min="4216" max="4216" customWidth="1" width="12.6640625"/>
    <col min="4217" max="4217" customWidth="1" width="12.6640625"/>
    <col min="4218" max="4218" customWidth="1" width="12.6640625"/>
    <col min="4219" max="4219" customWidth="1" width="12.6640625"/>
    <col min="4220" max="4220" customWidth="1" width="12.6640625"/>
    <col min="4221" max="4221" customWidth="1" width="12.6640625"/>
    <col min="4222" max="4222" customWidth="1" width="12.6640625"/>
    <col min="4223" max="4223" customWidth="1" width="12.6640625"/>
    <col min="4224" max="4224" customWidth="1" width="12.6640625"/>
    <col min="4225" max="4225" customWidth="1" width="12.6640625"/>
    <col min="4226" max="4226" customWidth="1" width="12.6640625"/>
    <col min="4227" max="4227" customWidth="1" width="12.6640625"/>
    <col min="4228" max="4228" customWidth="1" width="12.6640625"/>
    <col min="4229" max="4229" customWidth="1" width="12.6640625"/>
    <col min="4230" max="4230" customWidth="1" width="12.6640625"/>
    <col min="4231" max="4231" customWidth="1" width="12.6640625"/>
    <col min="4232" max="4232" customWidth="1" width="12.6640625"/>
    <col min="4233" max="4233" customWidth="1" width="12.6640625"/>
    <col min="4234" max="4234" customWidth="1" width="12.6640625"/>
    <col min="4235" max="4235" customWidth="1" width="12.6640625"/>
    <col min="4236" max="4236" customWidth="1" width="12.6640625"/>
    <col min="4237" max="4237" customWidth="1" width="12.6640625"/>
    <col min="4238" max="4238" customWidth="1" width="12.6640625"/>
    <col min="4239" max="4239" customWidth="1" width="12.6640625"/>
    <col min="4240" max="4240" customWidth="1" width="12.6640625"/>
    <col min="4241" max="4241" customWidth="1" width="12.6640625"/>
    <col min="4242" max="4242" customWidth="1" width="12.6640625"/>
    <col min="4243" max="4243" customWidth="1" width="12.6640625"/>
    <col min="4244" max="4244" customWidth="1" width="12.6640625"/>
    <col min="4245" max="4245" customWidth="1" width="12.6640625"/>
    <col min="4246" max="4246" customWidth="1" width="12.6640625"/>
    <col min="4247" max="4247" customWidth="1" width="12.6640625"/>
    <col min="4248" max="4248" customWidth="1" width="12.6640625"/>
    <col min="4249" max="4249" customWidth="1" width="12.6640625"/>
    <col min="4250" max="4250" customWidth="1" width="12.6640625"/>
    <col min="4251" max="4251" customWidth="1" width="12.6640625"/>
    <col min="4252" max="4252" customWidth="1" width="12.6640625"/>
    <col min="4253" max="4253" customWidth="1" width="12.6640625"/>
    <col min="4254" max="4254" customWidth="1" width="12.6640625"/>
    <col min="4255" max="4255" customWidth="1" width="12.6640625"/>
    <col min="4256" max="4256" customWidth="1" width="12.6640625"/>
    <col min="4257" max="4257" customWidth="1" width="12.6640625"/>
    <col min="4258" max="4258" customWidth="1" width="12.6640625"/>
    <col min="4259" max="4259" customWidth="1" width="12.6640625"/>
    <col min="4260" max="4260" customWidth="1" width="12.6640625"/>
    <col min="4261" max="4261" customWidth="1" width="12.6640625"/>
    <col min="4262" max="4262" customWidth="1" width="12.6640625"/>
    <col min="4263" max="4263" customWidth="1" width="12.6640625"/>
    <col min="4264" max="4264" customWidth="1" width="12.6640625"/>
    <col min="4265" max="4265" customWidth="1" width="12.6640625"/>
    <col min="4266" max="4266" customWidth="1" width="12.6640625"/>
    <col min="4267" max="4267" customWidth="1" width="12.6640625"/>
    <col min="4268" max="4268" customWidth="1" width="12.6640625"/>
    <col min="4269" max="4269" customWidth="1" width="12.6640625"/>
    <col min="4270" max="4270" customWidth="1" width="12.6640625"/>
    <col min="4271" max="4271" customWidth="1" width="12.6640625"/>
    <col min="4272" max="4272" customWidth="1" width="12.6640625"/>
    <col min="4273" max="4273" customWidth="1" width="12.6640625"/>
    <col min="4274" max="4274" customWidth="1" width="12.6640625"/>
    <col min="4275" max="4275" customWidth="1" width="12.6640625"/>
    <col min="4276" max="4276" customWidth="1" width="12.6640625"/>
    <col min="4277" max="4277" customWidth="1" width="12.6640625"/>
    <col min="4278" max="4278" customWidth="1" width="12.6640625"/>
    <col min="4279" max="4279" customWidth="1" width="12.6640625"/>
    <col min="4280" max="4280" customWidth="1" width="12.6640625"/>
    <col min="4281" max="4281" customWidth="1" width="12.6640625"/>
    <col min="4282" max="4282" customWidth="1" width="12.6640625"/>
    <col min="4283" max="4283" customWidth="1" width="12.6640625"/>
    <col min="4284" max="4284" customWidth="1" width="12.6640625"/>
    <col min="4285" max="4285" customWidth="1" width="12.6640625"/>
    <col min="4286" max="4286" customWidth="1" width="12.6640625"/>
    <col min="4287" max="4287" customWidth="1" width="12.6640625"/>
    <col min="4288" max="4288" customWidth="1" width="12.6640625"/>
    <col min="4289" max="4289" customWidth="1" width="12.6640625"/>
    <col min="4290" max="4290" customWidth="1" width="12.6640625"/>
    <col min="4291" max="4291" customWidth="1" width="12.6640625"/>
    <col min="4292" max="4292" customWidth="1" width="12.6640625"/>
    <col min="4293" max="4293" customWidth="1" width="12.6640625"/>
    <col min="4294" max="4294" customWidth="1" width="12.6640625"/>
    <col min="4295" max="4295" customWidth="1" width="12.6640625"/>
    <col min="4296" max="4296" customWidth="1" width="12.6640625"/>
    <col min="4297" max="4297" customWidth="1" width="12.6640625"/>
    <col min="4298" max="4298" customWidth="1" width="12.6640625"/>
    <col min="4299" max="4299" customWidth="1" width="12.6640625"/>
    <col min="4300" max="4300" customWidth="1" width="12.6640625"/>
    <col min="4301" max="4301" customWidth="1" width="12.6640625"/>
    <col min="4302" max="4302" customWidth="1" width="12.6640625"/>
    <col min="4303" max="4303" customWidth="1" width="12.6640625"/>
    <col min="4304" max="4304" customWidth="1" width="12.6640625"/>
    <col min="4305" max="4305" customWidth="1" width="12.6640625"/>
    <col min="4306" max="4306" customWidth="1" width="12.6640625"/>
    <col min="4307" max="4307" customWidth="1" width="12.6640625"/>
    <col min="4308" max="4308" customWidth="1" width="12.6640625"/>
    <col min="4309" max="4309" customWidth="1" width="12.6640625"/>
    <col min="4310" max="4310" customWidth="1" width="12.6640625"/>
    <col min="4311" max="4311" customWidth="1" width="12.6640625"/>
    <col min="4312" max="4312" customWidth="1" width="12.6640625"/>
    <col min="4313" max="4313" customWidth="1" width="12.6640625"/>
    <col min="4314" max="4314" customWidth="1" width="12.6640625"/>
    <col min="4315" max="4315" customWidth="1" width="12.6640625"/>
    <col min="4316" max="4316" customWidth="1" width="12.6640625"/>
    <col min="4317" max="4317" customWidth="1" width="12.6640625"/>
    <col min="4318" max="4318" customWidth="1" width="12.6640625"/>
    <col min="4319" max="4319" customWidth="1" width="12.6640625"/>
    <col min="4320" max="4320" customWidth="1" width="12.6640625"/>
    <col min="4321" max="4321" customWidth="1" width="12.6640625"/>
    <col min="4322" max="4322" customWidth="1" width="12.6640625"/>
    <col min="4323" max="4323" customWidth="1" width="12.6640625"/>
    <col min="4324" max="4324" customWidth="1" width="12.6640625"/>
    <col min="4325" max="4325" customWidth="1" width="12.6640625"/>
    <col min="4326" max="4326" customWidth="1" width="12.6640625"/>
    <col min="4327" max="4327" customWidth="1" width="12.6640625"/>
    <col min="4328" max="4328" customWidth="1" width="12.6640625"/>
    <col min="4329" max="4329" customWidth="1" width="12.6640625"/>
    <col min="4330" max="4330" customWidth="1" width="12.6640625"/>
    <col min="4331" max="4331" customWidth="1" width="12.6640625"/>
    <col min="4332" max="4332" customWidth="1" width="12.6640625"/>
    <col min="4333" max="4333" customWidth="1" width="12.6640625"/>
    <col min="4334" max="4334" customWidth="1" width="12.6640625"/>
    <col min="4335" max="4335" customWidth="1" width="12.6640625"/>
    <col min="4336" max="4336" customWidth="1" width="12.6640625"/>
    <col min="4337" max="4337" customWidth="1" width="12.6640625"/>
    <col min="4338" max="4338" customWidth="1" width="12.6640625"/>
    <col min="4339" max="4339" customWidth="1" width="12.6640625"/>
    <col min="4340" max="4340" customWidth="1" width="12.6640625"/>
    <col min="4341" max="4341" customWidth="1" width="12.6640625"/>
    <col min="4342" max="4342" customWidth="1" width="12.6640625"/>
    <col min="4343" max="4343" customWidth="1" width="12.6640625"/>
    <col min="4344" max="4344" customWidth="1" width="12.6640625"/>
    <col min="4345" max="4345" customWidth="1" width="12.6640625"/>
    <col min="4346" max="4346" customWidth="1" width="12.6640625"/>
    <col min="4347" max="4347" customWidth="1" width="12.6640625"/>
    <col min="4348" max="4348" customWidth="1" width="12.6640625"/>
    <col min="4349" max="4349" customWidth="1" width="12.6640625"/>
    <col min="4350" max="4350" customWidth="1" width="12.6640625"/>
    <col min="4351" max="4351" customWidth="1" width="12.6640625"/>
    <col min="4352" max="4352" customWidth="1" width="12.6640625"/>
    <col min="4353" max="4353" customWidth="1" width="12.6640625"/>
    <col min="4354" max="4354" customWidth="1" width="12.6640625"/>
    <col min="4355" max="4355" customWidth="1" width="12.6640625"/>
    <col min="4356" max="4356" customWidth="1" width="12.6640625"/>
    <col min="4357" max="4357" customWidth="1" width="12.6640625"/>
    <col min="4358" max="4358" customWidth="1" width="12.6640625"/>
    <col min="4359" max="4359" customWidth="1" width="12.6640625"/>
    <col min="4360" max="4360" customWidth="1" width="12.6640625"/>
    <col min="4361" max="4361" customWidth="1" width="12.6640625"/>
    <col min="4362" max="4362" customWidth="1" width="12.6640625"/>
    <col min="4363" max="4363" customWidth="1" width="12.6640625"/>
    <col min="4364" max="4364" customWidth="1" width="12.6640625"/>
    <col min="4365" max="4365" customWidth="1" width="12.6640625"/>
    <col min="4366" max="4366" customWidth="1" width="12.6640625"/>
    <col min="4367" max="4367" customWidth="1" width="12.6640625"/>
    <col min="4368" max="4368" customWidth="1" width="12.6640625"/>
    <col min="4369" max="4369" customWidth="1" width="12.6640625"/>
    <col min="4370" max="4370" customWidth="1" width="12.6640625"/>
    <col min="4371" max="4371" customWidth="1" width="12.6640625"/>
    <col min="4372" max="4372" customWidth="1" width="12.6640625"/>
    <col min="4373" max="4373" customWidth="1" width="12.6640625"/>
    <col min="4374" max="4374" customWidth="1" width="12.6640625"/>
    <col min="4375" max="4375" customWidth="1" width="12.6640625"/>
    <col min="4376" max="4376" customWidth="1" width="12.6640625"/>
    <col min="4377" max="4377" customWidth="1" width="12.6640625"/>
    <col min="4378" max="4378" customWidth="1" width="12.6640625"/>
    <col min="4379" max="4379" customWidth="1" width="12.6640625"/>
    <col min="4380" max="4380" customWidth="1" width="12.6640625"/>
    <col min="4381" max="4381" customWidth="1" width="12.6640625"/>
    <col min="4382" max="4382" customWidth="1" width="12.6640625"/>
    <col min="4383" max="4383" customWidth="1" width="12.6640625"/>
    <col min="4384" max="4384" customWidth="1" width="12.6640625"/>
    <col min="4385" max="4385" customWidth="1" width="12.6640625"/>
    <col min="4386" max="4386" customWidth="1" width="12.6640625"/>
    <col min="4387" max="4387" customWidth="1" width="12.6640625"/>
    <col min="4388" max="4388" customWidth="1" width="12.6640625"/>
    <col min="4389" max="4389" customWidth="1" width="12.6640625"/>
    <col min="4390" max="4390" customWidth="1" width="12.6640625"/>
    <col min="4391" max="4391" customWidth="1" width="12.6640625"/>
    <col min="4392" max="4392" customWidth="1" width="12.6640625"/>
    <col min="4393" max="4393" customWidth="1" width="12.6640625"/>
    <col min="4394" max="4394" customWidth="1" width="12.6640625"/>
    <col min="4395" max="4395" customWidth="1" width="12.6640625"/>
    <col min="4396" max="4396" customWidth="1" width="12.6640625"/>
    <col min="4397" max="4397" customWidth="1" width="12.6640625"/>
    <col min="4398" max="4398" customWidth="1" width="12.6640625"/>
    <col min="4399" max="4399" customWidth="1" width="12.6640625"/>
    <col min="4400" max="4400" customWidth="1" width="12.6640625"/>
    <col min="4401" max="4401" customWidth="1" width="12.6640625"/>
    <col min="4402" max="4402" customWidth="1" width="12.6640625"/>
    <col min="4403" max="4403" customWidth="1" width="12.6640625"/>
    <col min="4404" max="4404" customWidth="1" width="12.6640625"/>
    <col min="4405" max="4405" customWidth="1" width="12.6640625"/>
    <col min="4406" max="4406" customWidth="1" width="12.6640625"/>
    <col min="4407" max="4407" customWidth="1" width="12.6640625"/>
    <col min="4408" max="4408" customWidth="1" width="12.6640625"/>
    <col min="4409" max="4409" customWidth="1" width="12.6640625"/>
    <col min="4410" max="4410" customWidth="1" width="12.6640625"/>
    <col min="4411" max="4411" customWidth="1" width="12.6640625"/>
    <col min="4412" max="4412" customWidth="1" width="12.6640625"/>
    <col min="4413" max="4413" customWidth="1" width="12.6640625"/>
    <col min="4414" max="4414" customWidth="1" width="12.6640625"/>
    <col min="4415" max="4415" customWidth="1" width="12.6640625"/>
    <col min="4416" max="4416" customWidth="1" width="12.6640625"/>
    <col min="4417" max="4417" customWidth="1" width="12.6640625"/>
    <col min="4418" max="4418" customWidth="1" width="12.6640625"/>
    <col min="4419" max="4419" customWidth="1" width="12.6640625"/>
    <col min="4420" max="4420" customWidth="1" width="12.6640625"/>
    <col min="4421" max="4421" customWidth="1" width="12.6640625"/>
    <col min="4422" max="4422" customWidth="1" width="12.6640625"/>
    <col min="4423" max="4423" customWidth="1" width="12.6640625"/>
    <col min="4424" max="4424" customWidth="1" width="12.6640625"/>
    <col min="4425" max="4425" customWidth="1" width="12.6640625"/>
    <col min="4426" max="4426" customWidth="1" width="12.6640625"/>
    <col min="4427" max="4427" customWidth="1" width="12.6640625"/>
    <col min="4428" max="4428" customWidth="1" width="12.6640625"/>
    <col min="4429" max="4429" customWidth="1" width="12.6640625"/>
    <col min="4430" max="4430" customWidth="1" width="12.6640625"/>
    <col min="4431" max="4431" customWidth="1" width="12.6640625"/>
    <col min="4432" max="4432" customWidth="1" width="12.6640625"/>
    <col min="4433" max="4433" customWidth="1" width="12.6640625"/>
    <col min="4434" max="4434" customWidth="1" width="12.6640625"/>
    <col min="4435" max="4435" customWidth="1" width="12.6640625"/>
    <col min="4436" max="4436" customWidth="1" width="12.6640625"/>
    <col min="4437" max="4437" customWidth="1" width="12.6640625"/>
    <col min="4438" max="4438" customWidth="1" width="12.6640625"/>
    <col min="4439" max="4439" customWidth="1" width="12.6640625"/>
    <col min="4440" max="4440" customWidth="1" width="12.6640625"/>
    <col min="4441" max="4441" customWidth="1" width="12.6640625"/>
    <col min="4442" max="4442" customWidth="1" width="12.6640625"/>
    <col min="4443" max="4443" customWidth="1" width="12.6640625"/>
    <col min="4444" max="4444" customWidth="1" width="12.6640625"/>
    <col min="4445" max="4445" customWidth="1" width="12.6640625"/>
    <col min="4446" max="4446" customWidth="1" width="12.6640625"/>
    <col min="4447" max="4447" customWidth="1" width="12.6640625"/>
    <col min="4448" max="4448" customWidth="1" width="12.6640625"/>
    <col min="4449" max="4449" customWidth="1" width="12.6640625"/>
    <col min="4450" max="4450" customWidth="1" width="12.6640625"/>
    <col min="4451" max="4451" customWidth="1" width="12.6640625"/>
    <col min="4452" max="4452" customWidth="1" width="12.6640625"/>
    <col min="4453" max="4453" customWidth="1" width="12.6640625"/>
    <col min="4454" max="4454" customWidth="1" width="12.6640625"/>
    <col min="4455" max="4455" customWidth="1" width="12.6640625"/>
    <col min="4456" max="4456" customWidth="1" width="12.6640625"/>
    <col min="4457" max="4457" customWidth="1" width="12.6640625"/>
    <col min="4458" max="4458" customWidth="1" width="12.6640625"/>
    <col min="4459" max="4459" customWidth="1" width="12.6640625"/>
    <col min="4460" max="4460" customWidth="1" width="12.6640625"/>
    <col min="4461" max="4461" customWidth="1" width="12.6640625"/>
    <col min="4462" max="4462" customWidth="1" width="12.6640625"/>
    <col min="4463" max="4463" customWidth="1" width="12.6640625"/>
    <col min="4464" max="4464" customWidth="1" width="12.6640625"/>
    <col min="4465" max="4465" customWidth="1" width="12.6640625"/>
    <col min="4466" max="4466" customWidth="1" width="12.6640625"/>
    <col min="4467" max="4467" customWidth="1" width="12.6640625"/>
    <col min="4468" max="4468" customWidth="1" width="12.6640625"/>
    <col min="4469" max="4469" customWidth="1" width="12.6640625"/>
    <col min="4470" max="4470" customWidth="1" width="12.6640625"/>
    <col min="4471" max="4471" customWidth="1" width="12.6640625"/>
    <col min="4472" max="4472" customWidth="1" width="12.6640625"/>
    <col min="4473" max="4473" customWidth="1" width="12.6640625"/>
    <col min="4474" max="4474" customWidth="1" width="12.6640625"/>
    <col min="4475" max="4475" customWidth="1" width="12.6640625"/>
    <col min="4476" max="4476" customWidth="1" width="12.6640625"/>
    <col min="4477" max="4477" customWidth="1" width="12.6640625"/>
    <col min="4478" max="4478" customWidth="1" width="12.6640625"/>
    <col min="4479" max="4479" customWidth="1" width="12.6640625"/>
    <col min="4480" max="4480" customWidth="1" width="12.6640625"/>
    <col min="4481" max="4481" customWidth="1" width="12.6640625"/>
    <col min="4482" max="4482" customWidth="1" width="12.6640625"/>
    <col min="4483" max="4483" customWidth="1" width="12.6640625"/>
    <col min="4484" max="4484" customWidth="1" width="12.6640625"/>
    <col min="4485" max="4485" customWidth="1" width="12.6640625"/>
    <col min="4486" max="4486" customWidth="1" width="12.6640625"/>
    <col min="4487" max="4487" customWidth="1" width="12.6640625"/>
    <col min="4488" max="4488" customWidth="1" width="12.6640625"/>
    <col min="4489" max="4489" customWidth="1" width="12.6640625"/>
    <col min="4490" max="4490" customWidth="1" width="12.6640625"/>
    <col min="4491" max="4491" customWidth="1" width="12.6640625"/>
    <col min="4492" max="4492" customWidth="1" width="12.6640625"/>
    <col min="4493" max="4493" customWidth="1" width="12.6640625"/>
    <col min="4494" max="4494" customWidth="1" width="12.6640625"/>
    <col min="4495" max="4495" customWidth="1" width="12.6640625"/>
    <col min="4496" max="4496" customWidth="1" width="12.6640625"/>
    <col min="4497" max="4497" customWidth="1" width="12.6640625"/>
    <col min="4498" max="4498" customWidth="1" width="12.6640625"/>
    <col min="4499" max="4499" customWidth="1" width="12.6640625"/>
    <col min="4500" max="4500" customWidth="1" width="12.6640625"/>
    <col min="4501" max="4501" customWidth="1" width="12.6640625"/>
    <col min="4502" max="4502" customWidth="1" width="12.6640625"/>
    <col min="4503" max="4503" customWidth="1" width="12.6640625"/>
    <col min="4504" max="4504" customWidth="1" width="12.6640625"/>
    <col min="4505" max="4505" customWidth="1" width="12.6640625"/>
    <col min="4506" max="4506" customWidth="1" width="12.6640625"/>
    <col min="4507" max="4507" customWidth="1" width="12.6640625"/>
    <col min="4508" max="4508" customWidth="1" width="12.6640625"/>
    <col min="4509" max="4509" customWidth="1" width="12.6640625"/>
    <col min="4510" max="4510" customWidth="1" width="12.6640625"/>
    <col min="4511" max="4511" customWidth="1" width="12.6640625"/>
    <col min="4512" max="4512" customWidth="1" width="12.6640625"/>
    <col min="4513" max="4513" customWidth="1" width="12.6640625"/>
    <col min="4514" max="4514" customWidth="1" width="12.6640625"/>
    <col min="4515" max="4515" customWidth="1" width="12.6640625"/>
    <col min="4516" max="4516" customWidth="1" width="12.6640625"/>
    <col min="4517" max="4517" customWidth="1" width="12.6640625"/>
    <col min="4518" max="4518" customWidth="1" width="12.6640625"/>
    <col min="4519" max="4519" customWidth="1" width="12.6640625"/>
    <col min="4520" max="4520" customWidth="1" width="12.6640625"/>
    <col min="4521" max="4521" customWidth="1" width="12.6640625"/>
    <col min="4522" max="4522" customWidth="1" width="12.6640625"/>
    <col min="4523" max="4523" customWidth="1" width="12.6640625"/>
    <col min="4524" max="4524" customWidth="1" width="12.6640625"/>
    <col min="4525" max="4525" customWidth="1" width="12.6640625"/>
    <col min="4526" max="4526" customWidth="1" width="12.6640625"/>
    <col min="4527" max="4527" customWidth="1" width="12.6640625"/>
    <col min="4528" max="4528" customWidth="1" width="12.6640625"/>
    <col min="4529" max="4529" customWidth="1" width="12.6640625"/>
    <col min="4530" max="4530" customWidth="1" width="12.6640625"/>
    <col min="4531" max="4531" customWidth="1" width="12.6640625"/>
    <col min="4532" max="4532" customWidth="1" width="12.6640625"/>
    <col min="4533" max="4533" customWidth="1" width="12.6640625"/>
    <col min="4534" max="4534" customWidth="1" width="12.6640625"/>
    <col min="4535" max="4535" customWidth="1" width="12.6640625"/>
    <col min="4536" max="4536" customWidth="1" width="12.6640625"/>
    <col min="4537" max="4537" customWidth="1" width="12.6640625"/>
    <col min="4538" max="4538" customWidth="1" width="12.6640625"/>
    <col min="4539" max="4539" customWidth="1" width="12.6640625"/>
    <col min="4540" max="4540" customWidth="1" width="12.6640625"/>
    <col min="4541" max="4541" customWidth="1" width="12.6640625"/>
    <col min="4542" max="4542" customWidth="1" width="12.6640625"/>
    <col min="4543" max="4543" customWidth="1" width="12.6640625"/>
    <col min="4544" max="4544" customWidth="1" width="12.6640625"/>
    <col min="4545" max="4545" customWidth="1" width="12.6640625"/>
    <col min="4546" max="4546" customWidth="1" width="12.6640625"/>
    <col min="4547" max="4547" customWidth="1" width="12.6640625"/>
    <col min="4548" max="4548" customWidth="1" width="12.6640625"/>
    <col min="4549" max="4549" customWidth="1" width="12.6640625"/>
    <col min="4550" max="4550" customWidth="1" width="12.6640625"/>
    <col min="4551" max="4551" customWidth="1" width="12.6640625"/>
    <col min="4552" max="4552" customWidth="1" width="12.6640625"/>
    <col min="4553" max="4553" customWidth="1" width="12.6640625"/>
    <col min="4554" max="4554" customWidth="1" width="12.6640625"/>
    <col min="4555" max="4555" customWidth="1" width="12.6640625"/>
    <col min="4556" max="4556" customWidth="1" width="12.6640625"/>
    <col min="4557" max="4557" customWidth="1" width="12.6640625"/>
    <col min="4558" max="4558" customWidth="1" width="12.6640625"/>
    <col min="4559" max="4559" customWidth="1" width="12.6640625"/>
    <col min="4560" max="4560" customWidth="1" width="12.6640625"/>
    <col min="4561" max="4561" customWidth="1" width="12.6640625"/>
    <col min="4562" max="4562" customWidth="1" width="12.6640625"/>
    <col min="4563" max="4563" customWidth="1" width="12.6640625"/>
    <col min="4564" max="4564" customWidth="1" width="12.6640625"/>
    <col min="4565" max="4565" customWidth="1" width="12.6640625"/>
    <col min="4566" max="4566" customWidth="1" width="12.6640625"/>
    <col min="4567" max="4567" customWidth="1" width="12.6640625"/>
    <col min="4568" max="4568" customWidth="1" width="12.6640625"/>
    <col min="4569" max="4569" customWidth="1" width="12.6640625"/>
    <col min="4570" max="4570" customWidth="1" width="12.6640625"/>
    <col min="4571" max="4571" customWidth="1" width="12.6640625"/>
    <col min="4572" max="4572" customWidth="1" width="12.6640625"/>
    <col min="4573" max="4573" customWidth="1" width="12.6640625"/>
    <col min="4574" max="4574" customWidth="1" width="12.6640625"/>
    <col min="4575" max="4575" customWidth="1" width="12.6640625"/>
    <col min="4576" max="4576" customWidth="1" width="12.6640625"/>
    <col min="4577" max="4577" customWidth="1" width="12.6640625"/>
    <col min="4578" max="4578" customWidth="1" width="12.6640625"/>
    <col min="4579" max="4579" customWidth="1" width="12.6640625"/>
    <col min="4580" max="4580" customWidth="1" width="12.6640625"/>
    <col min="4581" max="4581" customWidth="1" width="12.6640625"/>
    <col min="4582" max="4582" customWidth="1" width="12.6640625"/>
    <col min="4583" max="4583" customWidth="1" width="12.6640625"/>
    <col min="4584" max="4584" customWidth="1" width="12.6640625"/>
    <col min="4585" max="4585" customWidth="1" width="12.6640625"/>
    <col min="4586" max="4586" customWidth="1" width="12.6640625"/>
    <col min="4587" max="4587" customWidth="1" width="12.6640625"/>
    <col min="4588" max="4588" customWidth="1" width="12.6640625"/>
    <col min="4589" max="4589" customWidth="1" width="12.6640625"/>
    <col min="4590" max="4590" customWidth="1" width="12.6640625"/>
    <col min="4591" max="4591" customWidth="1" width="12.6640625"/>
    <col min="4592" max="4592" customWidth="1" width="12.6640625"/>
    <col min="4593" max="4593" customWidth="1" width="12.6640625"/>
    <col min="4594" max="4594" customWidth="1" width="12.6640625"/>
    <col min="4595" max="4595" customWidth="1" width="12.6640625"/>
    <col min="4596" max="4596" customWidth="1" width="12.6640625"/>
    <col min="4597" max="4597" customWidth="1" width="12.6640625"/>
    <col min="4598" max="4598" customWidth="1" width="12.6640625"/>
    <col min="4599" max="4599" customWidth="1" width="12.6640625"/>
    <col min="4600" max="4600" customWidth="1" width="12.6640625"/>
    <col min="4601" max="4601" customWidth="1" width="12.6640625"/>
    <col min="4602" max="4602" customWidth="1" width="12.6640625"/>
    <col min="4603" max="4603" customWidth="1" width="12.6640625"/>
    <col min="4604" max="4604" customWidth="1" width="12.6640625"/>
    <col min="4605" max="4605" customWidth="1" width="12.6640625"/>
    <col min="4606" max="4606" customWidth="1" width="12.6640625"/>
    <col min="4607" max="4607" customWidth="1" width="12.6640625"/>
    <col min="4608" max="4608" customWidth="1" width="12.6640625"/>
    <col min="4609" max="4609" customWidth="1" width="12.6640625"/>
    <col min="4610" max="4610" customWidth="1" width="12.6640625"/>
    <col min="4611" max="4611" customWidth="1" width="12.6640625"/>
    <col min="4612" max="4612" customWidth="1" width="12.6640625"/>
    <col min="4613" max="4613" customWidth="1" width="12.6640625"/>
    <col min="4614" max="4614" customWidth="1" width="12.6640625"/>
    <col min="4615" max="4615" customWidth="1" width="12.6640625"/>
    <col min="4616" max="4616" customWidth="1" width="12.6640625"/>
    <col min="4617" max="4617" customWidth="1" width="12.6640625"/>
    <col min="4618" max="4618" customWidth="1" width="12.6640625"/>
    <col min="4619" max="4619" customWidth="1" width="12.6640625"/>
    <col min="4620" max="4620" customWidth="1" width="12.6640625"/>
    <col min="4621" max="4621" customWidth="1" width="12.6640625"/>
    <col min="4622" max="4622" customWidth="1" width="12.6640625"/>
    <col min="4623" max="4623" customWidth="1" width="12.6640625"/>
    <col min="4624" max="4624" customWidth="1" width="12.6640625"/>
    <col min="4625" max="4625" customWidth="1" width="12.6640625"/>
    <col min="4626" max="4626" customWidth="1" width="12.6640625"/>
    <col min="4627" max="4627" customWidth="1" width="12.6640625"/>
    <col min="4628" max="4628" customWidth="1" width="12.6640625"/>
    <col min="4629" max="4629" customWidth="1" width="12.6640625"/>
    <col min="4630" max="4630" customWidth="1" width="12.6640625"/>
    <col min="4631" max="4631" customWidth="1" width="12.6640625"/>
    <col min="4632" max="4632" customWidth="1" width="12.6640625"/>
    <col min="4633" max="4633" customWidth="1" width="12.6640625"/>
    <col min="4634" max="4634" customWidth="1" width="12.6640625"/>
    <col min="4635" max="4635" customWidth="1" width="12.6640625"/>
    <col min="4636" max="4636" customWidth="1" width="12.6640625"/>
    <col min="4637" max="4637" customWidth="1" width="12.6640625"/>
    <col min="4638" max="4638" customWidth="1" width="12.6640625"/>
    <col min="4639" max="4639" customWidth="1" width="12.6640625"/>
    <col min="4640" max="4640" customWidth="1" width="12.6640625"/>
    <col min="4641" max="4641" customWidth="1" width="12.6640625"/>
    <col min="4642" max="4642" customWidth="1" width="12.6640625"/>
    <col min="4643" max="4643" customWidth="1" width="12.6640625"/>
    <col min="4644" max="4644" customWidth="1" width="12.6640625"/>
    <col min="4645" max="4645" customWidth="1" width="12.6640625"/>
    <col min="4646" max="4646" customWidth="1" width="12.6640625"/>
    <col min="4647" max="4647" customWidth="1" width="12.6640625"/>
    <col min="4648" max="4648" customWidth="1" width="12.6640625"/>
    <col min="4649" max="4649" customWidth="1" width="12.6640625"/>
    <col min="4650" max="4650" customWidth="1" width="12.6640625"/>
    <col min="4651" max="4651" customWidth="1" width="12.6640625"/>
    <col min="4652" max="4652" customWidth="1" width="12.6640625"/>
    <col min="4653" max="4653" customWidth="1" width="12.6640625"/>
    <col min="4654" max="4654" customWidth="1" width="12.6640625"/>
    <col min="4655" max="4655" customWidth="1" width="12.6640625"/>
    <col min="4656" max="4656" customWidth="1" width="12.6640625"/>
    <col min="4657" max="4657" customWidth="1" width="12.6640625"/>
    <col min="4658" max="4658" customWidth="1" width="12.6640625"/>
    <col min="4659" max="4659" customWidth="1" width="12.6640625"/>
    <col min="4660" max="4660" customWidth="1" width="12.6640625"/>
    <col min="4661" max="4661" customWidth="1" width="12.6640625"/>
    <col min="4662" max="4662" customWidth="1" width="12.6640625"/>
    <col min="4663" max="4663" customWidth="1" width="12.6640625"/>
    <col min="4664" max="4664" customWidth="1" width="12.6640625"/>
    <col min="4665" max="4665" customWidth="1" width="12.6640625"/>
    <col min="4666" max="4666" customWidth="1" width="12.6640625"/>
    <col min="4667" max="4667" customWidth="1" width="12.6640625"/>
    <col min="4668" max="4668" customWidth="1" width="12.6640625"/>
    <col min="4669" max="4669" customWidth="1" width="12.6640625"/>
    <col min="4670" max="4670" customWidth="1" width="12.6640625"/>
    <col min="4671" max="4671" customWidth="1" width="12.6640625"/>
    <col min="4672" max="4672" customWidth="1" width="12.6640625"/>
    <col min="4673" max="4673" customWidth="1" width="12.6640625"/>
    <col min="4674" max="4674" customWidth="1" width="12.6640625"/>
    <col min="4675" max="4675" customWidth="1" width="12.6640625"/>
    <col min="4676" max="4676" customWidth="1" width="12.6640625"/>
    <col min="4677" max="4677" customWidth="1" width="12.6640625"/>
    <col min="4678" max="4678" customWidth="1" width="12.6640625"/>
    <col min="4679" max="4679" customWidth="1" width="12.6640625"/>
    <col min="4680" max="4680" customWidth="1" width="12.6640625"/>
    <col min="4681" max="4681" customWidth="1" width="12.6640625"/>
    <col min="4682" max="4682" customWidth="1" width="12.6640625"/>
    <col min="4683" max="4683" customWidth="1" width="12.6640625"/>
    <col min="4684" max="4684" customWidth="1" width="12.6640625"/>
    <col min="4685" max="4685" customWidth="1" width="12.6640625"/>
    <col min="4686" max="4686" customWidth="1" width="12.6640625"/>
    <col min="4687" max="4687" customWidth="1" width="12.6640625"/>
    <col min="4688" max="4688" customWidth="1" width="12.6640625"/>
    <col min="4689" max="4689" customWidth="1" width="12.6640625"/>
    <col min="4690" max="4690" customWidth="1" width="12.6640625"/>
    <col min="4691" max="4691" customWidth="1" width="12.6640625"/>
    <col min="4692" max="4692" customWidth="1" width="12.6640625"/>
    <col min="4693" max="4693" customWidth="1" width="12.6640625"/>
    <col min="4694" max="4694" customWidth="1" width="12.6640625"/>
    <col min="4695" max="4695" customWidth="1" width="12.6640625"/>
    <col min="4696" max="4696" customWidth="1" width="12.6640625"/>
    <col min="4697" max="4697" customWidth="1" width="12.6640625"/>
    <col min="4698" max="4698" customWidth="1" width="12.6640625"/>
    <col min="4699" max="4699" customWidth="1" width="12.6640625"/>
    <col min="4700" max="4700" customWidth="1" width="12.6640625"/>
    <col min="4701" max="4701" customWidth="1" width="12.6640625"/>
    <col min="4702" max="4702" customWidth="1" width="12.6640625"/>
    <col min="4703" max="4703" customWidth="1" width="12.6640625"/>
    <col min="4704" max="4704" customWidth="1" width="12.6640625"/>
    <col min="4705" max="4705" customWidth="1" width="12.6640625"/>
    <col min="4706" max="4706" customWidth="1" width="12.6640625"/>
    <col min="4707" max="4707" customWidth="1" width="12.6640625"/>
    <col min="4708" max="4708" customWidth="1" width="12.6640625"/>
    <col min="4709" max="4709" customWidth="1" width="12.6640625"/>
    <col min="4710" max="4710" customWidth="1" width="12.6640625"/>
    <col min="4711" max="4711" customWidth="1" width="12.6640625"/>
    <col min="4712" max="4712" customWidth="1" width="12.6640625"/>
    <col min="4713" max="4713" customWidth="1" width="12.6640625"/>
    <col min="4714" max="4714" customWidth="1" width="12.6640625"/>
    <col min="4715" max="4715" customWidth="1" width="12.6640625"/>
    <col min="4716" max="4716" customWidth="1" width="12.6640625"/>
    <col min="4717" max="4717" customWidth="1" width="12.6640625"/>
    <col min="4718" max="4718" customWidth="1" width="12.6640625"/>
    <col min="4719" max="4719" customWidth="1" width="12.6640625"/>
    <col min="4720" max="4720" customWidth="1" width="12.6640625"/>
    <col min="4721" max="4721" customWidth="1" width="12.6640625"/>
    <col min="4722" max="4722" customWidth="1" width="12.6640625"/>
    <col min="4723" max="4723" customWidth="1" width="12.6640625"/>
    <col min="4724" max="4724" customWidth="1" width="12.6640625"/>
    <col min="4725" max="4725" customWidth="1" width="12.6640625"/>
    <col min="4726" max="4726" customWidth="1" width="12.6640625"/>
    <col min="4727" max="4727" customWidth="1" width="12.6640625"/>
    <col min="4728" max="4728" customWidth="1" width="12.6640625"/>
    <col min="4729" max="4729" customWidth="1" width="12.6640625"/>
    <col min="4730" max="4730" customWidth="1" width="12.6640625"/>
    <col min="4731" max="4731" customWidth="1" width="12.6640625"/>
    <col min="4732" max="4732" customWidth="1" width="12.6640625"/>
    <col min="4733" max="4733" customWidth="1" width="12.6640625"/>
    <col min="4734" max="4734" customWidth="1" width="12.6640625"/>
    <col min="4735" max="4735" customWidth="1" width="12.6640625"/>
    <col min="4736" max="4736" customWidth="1" width="12.6640625"/>
    <col min="4737" max="4737" customWidth="1" width="12.6640625"/>
    <col min="4738" max="4738" customWidth="1" width="12.6640625"/>
    <col min="4739" max="4739" customWidth="1" width="12.6640625"/>
    <col min="4740" max="4740" customWidth="1" width="12.6640625"/>
    <col min="4741" max="4741" customWidth="1" width="12.6640625"/>
    <col min="4742" max="4742" customWidth="1" width="12.6640625"/>
    <col min="4743" max="4743" customWidth="1" width="12.6640625"/>
    <col min="4744" max="4744" customWidth="1" width="12.6640625"/>
    <col min="4745" max="4745" customWidth="1" width="12.6640625"/>
    <col min="4746" max="4746" customWidth="1" width="12.6640625"/>
    <col min="4747" max="4747" customWidth="1" width="12.6640625"/>
    <col min="4748" max="4748" customWidth="1" width="12.6640625"/>
    <col min="4749" max="4749" customWidth="1" width="12.6640625"/>
    <col min="4750" max="4750" customWidth="1" width="12.6640625"/>
    <col min="4751" max="4751" customWidth="1" width="12.6640625"/>
    <col min="4752" max="4752" customWidth="1" width="12.6640625"/>
    <col min="4753" max="4753" customWidth="1" width="12.6640625"/>
    <col min="4754" max="4754" customWidth="1" width="12.6640625"/>
    <col min="4755" max="4755" customWidth="1" width="12.6640625"/>
    <col min="4756" max="4756" customWidth="1" width="12.6640625"/>
    <col min="4757" max="4757" customWidth="1" width="12.6640625"/>
    <col min="4758" max="4758" customWidth="1" width="12.6640625"/>
    <col min="4759" max="4759" customWidth="1" width="12.6640625"/>
    <col min="4760" max="4760" customWidth="1" width="12.6640625"/>
    <col min="4761" max="4761" customWidth="1" width="12.6640625"/>
    <col min="4762" max="4762" customWidth="1" width="12.6640625"/>
    <col min="4763" max="4763" customWidth="1" width="12.6640625"/>
    <col min="4764" max="4764" customWidth="1" width="12.6640625"/>
    <col min="4765" max="4765" customWidth="1" width="12.6640625"/>
    <col min="4766" max="4766" customWidth="1" width="12.6640625"/>
    <col min="4767" max="4767" customWidth="1" width="12.6640625"/>
    <col min="4768" max="4768" customWidth="1" width="12.6640625"/>
    <col min="4769" max="4769" customWidth="1" width="12.6640625"/>
    <col min="4770" max="4770" customWidth="1" width="12.6640625"/>
    <col min="4771" max="4771" customWidth="1" width="12.6640625"/>
    <col min="4772" max="4772" customWidth="1" width="12.6640625"/>
    <col min="4773" max="4773" customWidth="1" width="12.6640625"/>
    <col min="4774" max="4774" customWidth="1" width="12.6640625"/>
    <col min="4775" max="4775" customWidth="1" width="12.6640625"/>
    <col min="4776" max="4776" customWidth="1" width="12.6640625"/>
    <col min="4777" max="4777" customWidth="1" width="12.6640625"/>
    <col min="4778" max="4778" customWidth="1" width="12.6640625"/>
    <col min="4779" max="4779" customWidth="1" width="12.6640625"/>
    <col min="4780" max="4780" customWidth="1" width="12.6640625"/>
    <col min="4781" max="4781" customWidth="1" width="12.6640625"/>
    <col min="4782" max="4782" customWidth="1" width="12.6640625"/>
    <col min="4783" max="4783" customWidth="1" width="12.6640625"/>
    <col min="4784" max="4784" customWidth="1" width="12.6640625"/>
    <col min="4785" max="4785" customWidth="1" width="12.6640625"/>
    <col min="4786" max="4786" customWidth="1" width="12.6640625"/>
    <col min="4787" max="4787" customWidth="1" width="12.6640625"/>
    <col min="4788" max="4788" customWidth="1" width="12.6640625"/>
    <col min="4789" max="4789" customWidth="1" width="12.6640625"/>
    <col min="4790" max="4790" customWidth="1" width="12.6640625"/>
    <col min="4791" max="4791" customWidth="1" width="12.6640625"/>
    <col min="4792" max="4792" customWidth="1" width="12.6640625"/>
    <col min="4793" max="4793" customWidth="1" width="12.6640625"/>
    <col min="4794" max="4794" customWidth="1" width="12.6640625"/>
    <col min="4795" max="4795" customWidth="1" width="12.6640625"/>
    <col min="4796" max="4796" customWidth="1" width="12.6640625"/>
    <col min="4797" max="4797" customWidth="1" width="12.6640625"/>
    <col min="4798" max="4798" customWidth="1" width="12.6640625"/>
    <col min="4799" max="4799" customWidth="1" width="12.6640625"/>
    <col min="4800" max="4800" customWidth="1" width="12.6640625"/>
    <col min="4801" max="4801" customWidth="1" width="12.6640625"/>
    <col min="4802" max="4802" customWidth="1" width="12.6640625"/>
    <col min="4803" max="4803" customWidth="1" width="12.6640625"/>
    <col min="4804" max="4804" customWidth="1" width="12.6640625"/>
    <col min="4805" max="4805" customWidth="1" width="12.6640625"/>
    <col min="4806" max="4806" customWidth="1" width="12.6640625"/>
    <col min="4807" max="4807" customWidth="1" width="12.6640625"/>
    <col min="4808" max="4808" customWidth="1" width="12.6640625"/>
    <col min="4809" max="4809" customWidth="1" width="12.6640625"/>
    <col min="4810" max="4810" customWidth="1" width="12.6640625"/>
    <col min="4811" max="4811" customWidth="1" width="12.6640625"/>
    <col min="4812" max="4812" customWidth="1" width="12.6640625"/>
    <col min="4813" max="4813" customWidth="1" width="12.6640625"/>
    <col min="4814" max="4814" customWidth="1" width="12.6640625"/>
    <col min="4815" max="4815" customWidth="1" width="12.6640625"/>
    <col min="4816" max="4816" customWidth="1" width="12.6640625"/>
    <col min="4817" max="4817" customWidth="1" width="12.6640625"/>
    <col min="4818" max="4818" customWidth="1" width="12.6640625"/>
    <col min="4819" max="4819" customWidth="1" width="12.6640625"/>
    <col min="4820" max="4820" customWidth="1" width="12.6640625"/>
    <col min="4821" max="4821" customWidth="1" width="12.6640625"/>
    <col min="4822" max="4822" customWidth="1" width="12.6640625"/>
    <col min="4823" max="4823" customWidth="1" width="12.6640625"/>
    <col min="4824" max="4824" customWidth="1" width="12.6640625"/>
    <col min="4825" max="4825" customWidth="1" width="12.6640625"/>
    <col min="4826" max="4826" customWidth="1" width="12.6640625"/>
    <col min="4827" max="4827" customWidth="1" width="12.6640625"/>
    <col min="4828" max="4828" customWidth="1" width="12.6640625"/>
    <col min="4829" max="4829" customWidth="1" width="12.6640625"/>
    <col min="4830" max="4830" customWidth="1" width="12.6640625"/>
    <col min="4831" max="4831" customWidth="1" width="12.6640625"/>
    <col min="4832" max="4832" customWidth="1" width="12.6640625"/>
    <col min="4833" max="4833" customWidth="1" width="12.6640625"/>
    <col min="4834" max="4834" customWidth="1" width="12.6640625"/>
    <col min="4835" max="4835" customWidth="1" width="12.6640625"/>
    <col min="4836" max="4836" customWidth="1" width="12.6640625"/>
    <col min="4837" max="4837" customWidth="1" width="12.6640625"/>
    <col min="4838" max="4838" customWidth="1" width="12.6640625"/>
    <col min="4839" max="4839" customWidth="1" width="12.6640625"/>
    <col min="4840" max="4840" customWidth="1" width="12.6640625"/>
    <col min="4841" max="4841" customWidth="1" width="12.6640625"/>
    <col min="4842" max="4842" customWidth="1" width="12.6640625"/>
    <col min="4843" max="4843" customWidth="1" width="12.6640625"/>
    <col min="4844" max="4844" customWidth="1" width="12.6640625"/>
    <col min="4845" max="4845" customWidth="1" width="12.6640625"/>
    <col min="4846" max="4846" customWidth="1" width="12.6640625"/>
    <col min="4847" max="4847" customWidth="1" width="12.6640625"/>
    <col min="4848" max="4848" customWidth="1" width="12.6640625"/>
    <col min="4849" max="4849" customWidth="1" width="12.6640625"/>
    <col min="4850" max="4850" customWidth="1" width="12.6640625"/>
    <col min="4851" max="4851" customWidth="1" width="12.6640625"/>
    <col min="4852" max="4852" customWidth="1" width="12.6640625"/>
    <col min="4853" max="4853" customWidth="1" width="12.6640625"/>
    <col min="4854" max="4854" customWidth="1" width="12.6640625"/>
    <col min="4855" max="4855" customWidth="1" width="12.6640625"/>
    <col min="4856" max="4856" customWidth="1" width="12.6640625"/>
    <col min="4857" max="4857" customWidth="1" width="12.6640625"/>
    <col min="4858" max="4858" customWidth="1" width="12.6640625"/>
    <col min="4859" max="4859" customWidth="1" width="12.6640625"/>
    <col min="4860" max="4860" customWidth="1" width="12.6640625"/>
    <col min="4861" max="4861" customWidth="1" width="12.6640625"/>
    <col min="4862" max="4862" customWidth="1" width="12.6640625"/>
    <col min="4863" max="4863" customWidth="1" width="12.6640625"/>
    <col min="4864" max="4864" customWidth="1" width="12.6640625"/>
    <col min="4865" max="4865" customWidth="1" width="12.6640625"/>
    <col min="4866" max="4866" customWidth="1" width="12.6640625"/>
    <col min="4867" max="4867" customWidth="1" width="12.6640625"/>
    <col min="4868" max="4868" customWidth="1" width="12.6640625"/>
    <col min="4869" max="4869" customWidth="1" width="12.6640625"/>
    <col min="4870" max="4870" customWidth="1" width="12.6640625"/>
    <col min="4871" max="4871" customWidth="1" width="12.6640625"/>
    <col min="4872" max="4872" customWidth="1" width="12.6640625"/>
    <col min="4873" max="4873" customWidth="1" width="12.6640625"/>
    <col min="4874" max="4874" customWidth="1" width="12.6640625"/>
    <col min="4875" max="4875" customWidth="1" width="12.6640625"/>
    <col min="4876" max="4876" customWidth="1" width="12.6640625"/>
    <col min="4877" max="4877" customWidth="1" width="12.6640625"/>
    <col min="4878" max="4878" customWidth="1" width="12.6640625"/>
    <col min="4879" max="4879" customWidth="1" width="12.6640625"/>
    <col min="4880" max="4880" customWidth="1" width="12.6640625"/>
    <col min="4881" max="4881" customWidth="1" width="12.6640625"/>
    <col min="4882" max="4882" customWidth="1" width="12.6640625"/>
    <col min="4883" max="4883" customWidth="1" width="12.6640625"/>
    <col min="4884" max="4884" customWidth="1" width="12.6640625"/>
    <col min="4885" max="4885" customWidth="1" width="12.6640625"/>
    <col min="4886" max="4886" customWidth="1" width="12.6640625"/>
    <col min="4887" max="4887" customWidth="1" width="12.6640625"/>
    <col min="4888" max="4888" customWidth="1" width="12.6640625"/>
    <col min="4889" max="4889" customWidth="1" width="12.6640625"/>
    <col min="4890" max="4890" customWidth="1" width="12.6640625"/>
    <col min="4891" max="4891" customWidth="1" width="12.6640625"/>
    <col min="4892" max="4892" customWidth="1" width="12.6640625"/>
    <col min="4893" max="4893" customWidth="1" width="12.6640625"/>
    <col min="4894" max="4894" customWidth="1" width="12.6640625"/>
    <col min="4895" max="4895" customWidth="1" width="12.6640625"/>
    <col min="4896" max="4896" customWidth="1" width="12.6640625"/>
    <col min="4897" max="4897" customWidth="1" width="12.6640625"/>
    <col min="4898" max="4898" customWidth="1" width="12.6640625"/>
    <col min="4899" max="4899" customWidth="1" width="12.6640625"/>
    <col min="4900" max="4900" customWidth="1" width="12.6640625"/>
    <col min="4901" max="4901" customWidth="1" width="12.6640625"/>
    <col min="4902" max="4902" customWidth="1" width="12.6640625"/>
    <col min="4903" max="4903" customWidth="1" width="12.6640625"/>
    <col min="4904" max="4904" customWidth="1" width="12.6640625"/>
    <col min="4905" max="4905" customWidth="1" width="12.6640625"/>
    <col min="4906" max="4906" customWidth="1" width="12.6640625"/>
    <col min="4907" max="4907" customWidth="1" width="12.6640625"/>
    <col min="4908" max="4908" customWidth="1" width="12.6640625"/>
    <col min="4909" max="4909" customWidth="1" width="12.6640625"/>
    <col min="4910" max="4910" customWidth="1" width="12.6640625"/>
    <col min="4911" max="4911" customWidth="1" width="12.6640625"/>
    <col min="4912" max="4912" customWidth="1" width="12.6640625"/>
    <col min="4913" max="4913" customWidth="1" width="12.6640625"/>
    <col min="4914" max="4914" customWidth="1" width="12.6640625"/>
    <col min="4915" max="4915" customWidth="1" width="12.6640625"/>
    <col min="4916" max="4916" customWidth="1" width="12.6640625"/>
    <col min="4917" max="4917" customWidth="1" width="12.6640625"/>
    <col min="4918" max="4918" customWidth="1" width="12.6640625"/>
    <col min="4919" max="4919" customWidth="1" width="12.6640625"/>
    <col min="4920" max="4920" customWidth="1" width="12.6640625"/>
    <col min="4921" max="4921" customWidth="1" width="12.6640625"/>
    <col min="4922" max="4922" customWidth="1" width="12.6640625"/>
    <col min="4923" max="4923" customWidth="1" width="12.6640625"/>
    <col min="4924" max="4924" customWidth="1" width="12.6640625"/>
    <col min="4925" max="4925" customWidth="1" width="12.6640625"/>
    <col min="4926" max="4926" customWidth="1" width="12.6640625"/>
    <col min="4927" max="4927" customWidth="1" width="12.6640625"/>
    <col min="4928" max="4928" customWidth="1" width="12.6640625"/>
    <col min="4929" max="4929" customWidth="1" width="12.6640625"/>
    <col min="4930" max="4930" customWidth="1" width="12.6640625"/>
    <col min="4931" max="4931" customWidth="1" width="12.6640625"/>
    <col min="4932" max="4932" customWidth="1" width="12.6640625"/>
    <col min="4933" max="4933" customWidth="1" width="12.6640625"/>
    <col min="4934" max="4934" customWidth="1" width="12.6640625"/>
    <col min="4935" max="4935" customWidth="1" width="12.6640625"/>
    <col min="4936" max="4936" customWidth="1" width="12.6640625"/>
    <col min="4937" max="4937" customWidth="1" width="12.6640625"/>
    <col min="4938" max="4938" customWidth="1" width="12.6640625"/>
    <col min="4939" max="4939" customWidth="1" width="12.6640625"/>
    <col min="4940" max="4940" customWidth="1" width="12.6640625"/>
    <col min="4941" max="4941" customWidth="1" width="12.6640625"/>
    <col min="4942" max="4942" customWidth="1" width="12.6640625"/>
    <col min="4943" max="4943" customWidth="1" width="12.6640625"/>
    <col min="4944" max="4944" customWidth="1" width="12.6640625"/>
    <col min="4945" max="4945" customWidth="1" width="12.6640625"/>
    <col min="4946" max="4946" customWidth="1" width="12.6640625"/>
    <col min="4947" max="4947" customWidth="1" width="12.6640625"/>
    <col min="4948" max="4948" customWidth="1" width="12.6640625"/>
    <col min="4949" max="4949" customWidth="1" width="12.6640625"/>
    <col min="4950" max="4950" customWidth="1" width="12.6640625"/>
    <col min="4951" max="4951" customWidth="1" width="12.6640625"/>
    <col min="4952" max="4952" customWidth="1" width="12.6640625"/>
    <col min="4953" max="4953" customWidth="1" width="12.6640625"/>
    <col min="4954" max="4954" customWidth="1" width="12.6640625"/>
    <col min="4955" max="4955" customWidth="1" width="12.6640625"/>
    <col min="4956" max="4956" customWidth="1" width="12.6640625"/>
    <col min="4957" max="4957" customWidth="1" width="12.6640625"/>
    <col min="4958" max="4958" customWidth="1" width="12.6640625"/>
    <col min="4959" max="4959" customWidth="1" width="12.6640625"/>
    <col min="4960" max="4960" customWidth="1" width="12.6640625"/>
    <col min="4961" max="4961" customWidth="1" width="12.6640625"/>
    <col min="4962" max="4962" customWidth="1" width="12.6640625"/>
    <col min="4963" max="4963" customWidth="1" width="12.6640625"/>
    <col min="4964" max="4964" customWidth="1" width="12.6640625"/>
    <col min="4965" max="4965" customWidth="1" width="12.6640625"/>
    <col min="4966" max="4966" customWidth="1" width="12.6640625"/>
    <col min="4967" max="4967" customWidth="1" width="12.6640625"/>
    <col min="4968" max="4968" customWidth="1" width="12.6640625"/>
    <col min="4969" max="4969" customWidth="1" width="12.6640625"/>
    <col min="4970" max="4970" customWidth="1" width="12.6640625"/>
    <col min="4971" max="4971" customWidth="1" width="12.6640625"/>
    <col min="4972" max="4972" customWidth="1" width="12.6640625"/>
    <col min="4973" max="4973" customWidth="1" width="12.6640625"/>
    <col min="4974" max="4974" customWidth="1" width="12.6640625"/>
    <col min="4975" max="4975" customWidth="1" width="12.6640625"/>
    <col min="4976" max="4976" customWidth="1" width="12.6640625"/>
    <col min="4977" max="4977" customWidth="1" width="12.6640625"/>
    <col min="4978" max="4978" customWidth="1" width="12.6640625"/>
    <col min="4979" max="4979" customWidth="1" width="12.6640625"/>
    <col min="4980" max="4980" customWidth="1" width="12.6640625"/>
    <col min="4981" max="4981" customWidth="1" width="12.6640625"/>
    <col min="4982" max="4982" customWidth="1" width="12.6640625"/>
    <col min="4983" max="4983" customWidth="1" width="12.6640625"/>
    <col min="4984" max="4984" customWidth="1" width="12.6640625"/>
    <col min="4985" max="4985" customWidth="1" width="12.6640625"/>
    <col min="4986" max="4986" customWidth="1" width="12.6640625"/>
    <col min="4987" max="4987" customWidth="1" width="12.6640625"/>
    <col min="4988" max="4988" customWidth="1" width="12.6640625"/>
    <col min="4989" max="4989" customWidth="1" width="12.6640625"/>
    <col min="4990" max="4990" customWidth="1" width="12.6640625"/>
    <col min="4991" max="4991" customWidth="1" width="12.6640625"/>
    <col min="4992" max="4992" customWidth="1" width="12.6640625"/>
    <col min="4993" max="4993" customWidth="1" width="12.6640625"/>
    <col min="4994" max="4994" customWidth="1" width="12.6640625"/>
    <col min="4995" max="4995" customWidth="1" width="12.6640625"/>
    <col min="4996" max="4996" customWidth="1" width="12.6640625"/>
    <col min="4997" max="4997" customWidth="1" width="12.6640625"/>
    <col min="4998" max="4998" customWidth="1" width="12.6640625"/>
    <col min="4999" max="4999" customWidth="1" width="12.6640625"/>
    <col min="5000" max="5000" customWidth="1" width="12.6640625"/>
    <col min="5001" max="5001" customWidth="1" width="12.6640625"/>
    <col min="5002" max="5002" customWidth="1" width="12.6640625"/>
    <col min="5003" max="5003" customWidth="1" width="12.6640625"/>
    <col min="5004" max="5004" customWidth="1" width="12.6640625"/>
    <col min="5005" max="5005" customWidth="1" width="12.6640625"/>
    <col min="5006" max="5006" customWidth="1" width="12.6640625"/>
    <col min="5007" max="5007" customWidth="1" width="12.6640625"/>
    <col min="5008" max="5008" customWidth="1" width="12.6640625"/>
    <col min="5009" max="5009" customWidth="1" width="12.6640625"/>
    <col min="5010" max="5010" customWidth="1" width="12.6640625"/>
    <col min="5011" max="5011" customWidth="1" width="12.6640625"/>
    <col min="5012" max="5012" customWidth="1" width="12.6640625"/>
    <col min="5013" max="5013" customWidth="1" width="12.6640625"/>
    <col min="5014" max="5014" customWidth="1" width="12.6640625"/>
    <col min="5015" max="5015" customWidth="1" width="12.6640625"/>
    <col min="5016" max="5016" customWidth="1" width="12.6640625"/>
    <col min="5017" max="5017" customWidth="1" width="12.6640625"/>
    <col min="5018" max="5018" customWidth="1" width="12.6640625"/>
    <col min="5019" max="5019" customWidth="1" width="12.6640625"/>
    <col min="5020" max="5020" customWidth="1" width="12.6640625"/>
    <col min="5021" max="5021" customWidth="1" width="12.6640625"/>
    <col min="5022" max="5022" customWidth="1" width="12.6640625"/>
    <col min="5023" max="5023" customWidth="1" width="12.6640625"/>
    <col min="5024" max="5024" customWidth="1" width="12.6640625"/>
    <col min="5025" max="5025" customWidth="1" width="12.6640625"/>
    <col min="5026" max="5026" customWidth="1" width="12.6640625"/>
    <col min="5027" max="5027" customWidth="1" width="12.6640625"/>
    <col min="5028" max="5028" customWidth="1" width="12.6640625"/>
    <col min="5029" max="5029" customWidth="1" width="12.6640625"/>
    <col min="5030" max="5030" customWidth="1" width="12.6640625"/>
    <col min="5031" max="5031" customWidth="1" width="12.6640625"/>
    <col min="5032" max="5032" customWidth="1" width="12.6640625"/>
    <col min="5033" max="5033" customWidth="1" width="12.6640625"/>
    <col min="5034" max="5034" customWidth="1" width="12.6640625"/>
    <col min="5035" max="5035" customWidth="1" width="12.6640625"/>
    <col min="5036" max="5036" customWidth="1" width="12.6640625"/>
    <col min="5037" max="5037" customWidth="1" width="12.6640625"/>
    <col min="5038" max="5038" customWidth="1" width="12.6640625"/>
    <col min="5039" max="5039" customWidth="1" width="12.6640625"/>
    <col min="5040" max="5040" customWidth="1" width="12.6640625"/>
    <col min="5041" max="5041" customWidth="1" width="12.6640625"/>
    <col min="5042" max="5042" customWidth="1" width="12.6640625"/>
    <col min="5043" max="5043" customWidth="1" width="12.6640625"/>
    <col min="5044" max="5044" customWidth="1" width="12.6640625"/>
    <col min="5045" max="5045" customWidth="1" width="12.6640625"/>
    <col min="5046" max="5046" customWidth="1" width="12.6640625"/>
    <col min="5047" max="5047" customWidth="1" width="12.6640625"/>
    <col min="5048" max="5048" customWidth="1" width="12.6640625"/>
    <col min="5049" max="5049" customWidth="1" width="12.6640625"/>
    <col min="5050" max="5050" customWidth="1" width="12.6640625"/>
    <col min="5051" max="5051" customWidth="1" width="12.6640625"/>
    <col min="5052" max="5052" customWidth="1" width="12.6640625"/>
    <col min="5053" max="5053" customWidth="1" width="12.6640625"/>
    <col min="5054" max="5054" customWidth="1" width="12.6640625"/>
    <col min="5055" max="5055" customWidth="1" width="12.6640625"/>
    <col min="5056" max="5056" customWidth="1" width="12.6640625"/>
    <col min="5057" max="5057" customWidth="1" width="12.6640625"/>
    <col min="5058" max="5058" customWidth="1" width="12.6640625"/>
    <col min="5059" max="5059" customWidth="1" width="12.6640625"/>
    <col min="5060" max="5060" customWidth="1" width="12.6640625"/>
    <col min="5061" max="5061" customWidth="1" width="12.6640625"/>
    <col min="5062" max="5062" customWidth="1" width="12.6640625"/>
    <col min="5063" max="5063" customWidth="1" width="12.6640625"/>
    <col min="5064" max="5064" customWidth="1" width="12.6640625"/>
    <col min="5065" max="5065" customWidth="1" width="12.6640625"/>
    <col min="5066" max="5066" customWidth="1" width="12.6640625"/>
    <col min="5067" max="5067" customWidth="1" width="12.6640625"/>
    <col min="5068" max="5068" customWidth="1" width="12.6640625"/>
    <col min="5069" max="5069" customWidth="1" width="12.6640625"/>
    <col min="5070" max="5070" customWidth="1" width="12.6640625"/>
    <col min="5071" max="5071" customWidth="1" width="12.6640625"/>
    <col min="5072" max="5072" customWidth="1" width="12.6640625"/>
    <col min="5073" max="5073" customWidth="1" width="12.6640625"/>
    <col min="5074" max="5074" customWidth="1" width="12.6640625"/>
    <col min="5075" max="5075" customWidth="1" width="12.6640625"/>
    <col min="5076" max="5076" customWidth="1" width="12.6640625"/>
    <col min="5077" max="5077" customWidth="1" width="12.6640625"/>
    <col min="5078" max="5078" customWidth="1" width="12.6640625"/>
    <col min="5079" max="5079" customWidth="1" width="12.6640625"/>
    <col min="5080" max="5080" customWidth="1" width="12.6640625"/>
    <col min="5081" max="5081" customWidth="1" width="12.6640625"/>
    <col min="5082" max="5082" customWidth="1" width="12.6640625"/>
    <col min="5083" max="5083" customWidth="1" width="12.6640625"/>
    <col min="5084" max="5084" customWidth="1" width="12.6640625"/>
    <col min="5085" max="5085" customWidth="1" width="12.6640625"/>
    <col min="5086" max="5086" customWidth="1" width="12.6640625"/>
    <col min="5087" max="5087" customWidth="1" width="12.6640625"/>
    <col min="5088" max="5088" customWidth="1" width="12.6640625"/>
    <col min="5089" max="5089" customWidth="1" width="12.6640625"/>
    <col min="5090" max="5090" customWidth="1" width="12.6640625"/>
    <col min="5091" max="5091" customWidth="1" width="12.6640625"/>
    <col min="5092" max="5092" customWidth="1" width="12.6640625"/>
    <col min="5093" max="5093" customWidth="1" width="12.6640625"/>
    <col min="5094" max="5094" customWidth="1" width="12.6640625"/>
    <col min="5095" max="5095" customWidth="1" width="12.6640625"/>
    <col min="5096" max="5096" customWidth="1" width="12.6640625"/>
    <col min="5097" max="5097" customWidth="1" width="12.6640625"/>
    <col min="5098" max="5098" customWidth="1" width="12.6640625"/>
    <col min="5099" max="5099" customWidth="1" width="12.6640625"/>
    <col min="5100" max="5100" customWidth="1" width="12.6640625"/>
    <col min="5101" max="5101" customWidth="1" width="12.6640625"/>
    <col min="5102" max="5102" customWidth="1" width="12.6640625"/>
    <col min="5103" max="5103" customWidth="1" width="12.6640625"/>
    <col min="5104" max="5104" customWidth="1" width="12.6640625"/>
    <col min="5105" max="5105" customWidth="1" width="12.6640625"/>
    <col min="5106" max="5106" customWidth="1" width="12.6640625"/>
    <col min="5107" max="5107" customWidth="1" width="12.6640625"/>
    <col min="5108" max="5108" customWidth="1" width="12.6640625"/>
    <col min="5109" max="5109" customWidth="1" width="12.6640625"/>
    <col min="5110" max="5110" customWidth="1" width="12.6640625"/>
    <col min="5111" max="5111" customWidth="1" width="12.6640625"/>
    <col min="5112" max="5112" customWidth="1" width="12.6640625"/>
    <col min="5113" max="5113" customWidth="1" width="12.6640625"/>
    <col min="5114" max="5114" customWidth="1" width="12.6640625"/>
    <col min="5115" max="5115" customWidth="1" width="12.6640625"/>
    <col min="5116" max="5116" customWidth="1" width="12.6640625"/>
    <col min="5117" max="5117" customWidth="1" width="12.6640625"/>
    <col min="5118" max="5118" customWidth="1" width="12.6640625"/>
    <col min="5119" max="5119" customWidth="1" width="12.6640625"/>
    <col min="5120" max="5120" customWidth="1" width="12.6640625"/>
    <col min="5121" max="5121" customWidth="1" width="12.6640625"/>
    <col min="5122" max="5122" customWidth="1" width="12.6640625"/>
    <col min="5123" max="5123" customWidth="1" width="12.6640625"/>
    <col min="5124" max="5124" customWidth="1" width="12.6640625"/>
    <col min="5125" max="5125" customWidth="1" width="12.6640625"/>
    <col min="5126" max="5126" customWidth="1" width="12.6640625"/>
    <col min="5127" max="5127" customWidth="1" width="12.6640625"/>
    <col min="5128" max="5128" customWidth="1" width="12.6640625"/>
    <col min="5129" max="5129" customWidth="1" width="12.6640625"/>
    <col min="5130" max="5130" customWidth="1" width="12.6640625"/>
    <col min="5131" max="5131" customWidth="1" width="12.6640625"/>
    <col min="5132" max="5132" customWidth="1" width="12.6640625"/>
    <col min="5133" max="5133" customWidth="1" width="12.6640625"/>
    <col min="5134" max="5134" customWidth="1" width="12.6640625"/>
    <col min="5135" max="5135" customWidth="1" width="12.6640625"/>
    <col min="5136" max="5136" customWidth="1" width="12.6640625"/>
    <col min="5137" max="5137" customWidth="1" width="12.6640625"/>
    <col min="5138" max="5138" customWidth="1" width="12.6640625"/>
    <col min="5139" max="5139" customWidth="1" width="12.6640625"/>
    <col min="5140" max="5140" customWidth="1" width="12.6640625"/>
    <col min="5141" max="5141" customWidth="1" width="12.6640625"/>
    <col min="5142" max="5142" customWidth="1" width="12.6640625"/>
    <col min="5143" max="5143" customWidth="1" width="12.6640625"/>
    <col min="5144" max="5144" customWidth="1" width="12.6640625"/>
    <col min="5145" max="5145" customWidth="1" width="12.6640625"/>
    <col min="5146" max="5146" customWidth="1" width="12.6640625"/>
    <col min="5147" max="5147" customWidth="1" width="12.6640625"/>
    <col min="5148" max="5148" customWidth="1" width="12.6640625"/>
    <col min="5149" max="5149" customWidth="1" width="12.6640625"/>
    <col min="5150" max="5150" customWidth="1" width="12.6640625"/>
    <col min="5151" max="5151" customWidth="1" width="12.6640625"/>
    <col min="5152" max="5152" customWidth="1" width="12.6640625"/>
    <col min="5153" max="5153" customWidth="1" width="12.6640625"/>
    <col min="5154" max="5154" customWidth="1" width="12.6640625"/>
    <col min="5155" max="5155" customWidth="1" width="12.6640625"/>
    <col min="5156" max="5156" customWidth="1" width="12.6640625"/>
    <col min="5157" max="5157" customWidth="1" width="12.6640625"/>
    <col min="5158" max="5158" customWidth="1" width="12.6640625"/>
    <col min="5159" max="5159" customWidth="1" width="12.6640625"/>
    <col min="5160" max="5160" customWidth="1" width="12.6640625"/>
    <col min="5161" max="5161" customWidth="1" width="12.6640625"/>
    <col min="5162" max="5162" customWidth="1" width="12.6640625"/>
    <col min="5163" max="5163" customWidth="1" width="12.6640625"/>
    <col min="5164" max="5164" customWidth="1" width="12.6640625"/>
    <col min="5165" max="5165" customWidth="1" width="12.6640625"/>
    <col min="5166" max="5166" customWidth="1" width="12.6640625"/>
    <col min="5167" max="5167" customWidth="1" width="12.6640625"/>
    <col min="5168" max="5168" customWidth="1" width="12.6640625"/>
    <col min="5169" max="5169" customWidth="1" width="12.6640625"/>
    <col min="5170" max="5170" customWidth="1" width="12.6640625"/>
    <col min="5171" max="5171" customWidth="1" width="12.6640625"/>
    <col min="5172" max="5172" customWidth="1" width="12.6640625"/>
    <col min="5173" max="5173" customWidth="1" width="12.6640625"/>
    <col min="5174" max="5174" customWidth="1" width="12.6640625"/>
    <col min="5175" max="5175" customWidth="1" width="12.6640625"/>
    <col min="5176" max="5176" customWidth="1" width="12.6640625"/>
    <col min="5177" max="5177" customWidth="1" width="12.6640625"/>
    <col min="5178" max="5178" customWidth="1" width="12.6640625"/>
    <col min="5179" max="5179" customWidth="1" width="12.6640625"/>
    <col min="5180" max="5180" customWidth="1" width="12.6640625"/>
    <col min="5181" max="5181" customWidth="1" width="12.6640625"/>
    <col min="5182" max="5182" customWidth="1" width="12.6640625"/>
    <col min="5183" max="5183" customWidth="1" width="12.6640625"/>
    <col min="5184" max="5184" customWidth="1" width="12.6640625"/>
    <col min="5185" max="5185" customWidth="1" width="12.6640625"/>
    <col min="5186" max="5186" customWidth="1" width="12.6640625"/>
    <col min="5187" max="5187" customWidth="1" width="12.6640625"/>
    <col min="5188" max="5188" customWidth="1" width="12.6640625"/>
    <col min="5189" max="5189" customWidth="1" width="12.6640625"/>
    <col min="5190" max="5190" customWidth="1" width="12.6640625"/>
    <col min="5191" max="5191" customWidth="1" width="12.6640625"/>
    <col min="5192" max="5192" customWidth="1" width="12.6640625"/>
    <col min="5193" max="5193" customWidth="1" width="12.6640625"/>
    <col min="5194" max="5194" customWidth="1" width="12.6640625"/>
    <col min="5195" max="5195" customWidth="1" width="12.6640625"/>
    <col min="5196" max="5196" customWidth="1" width="12.6640625"/>
    <col min="5197" max="5197" customWidth="1" width="12.6640625"/>
    <col min="5198" max="5198" customWidth="1" width="12.6640625"/>
    <col min="5199" max="5199" customWidth="1" width="12.6640625"/>
    <col min="5200" max="5200" customWidth="1" width="12.6640625"/>
    <col min="5201" max="5201" customWidth="1" width="12.6640625"/>
    <col min="5202" max="5202" customWidth="1" width="12.6640625"/>
    <col min="5203" max="5203" customWidth="1" width="12.6640625"/>
    <col min="5204" max="5204" customWidth="1" width="12.6640625"/>
    <col min="5205" max="5205" customWidth="1" width="12.6640625"/>
    <col min="5206" max="5206" customWidth="1" width="12.6640625"/>
    <col min="5207" max="5207" customWidth="1" width="12.6640625"/>
    <col min="5208" max="5208" customWidth="1" width="12.6640625"/>
    <col min="5209" max="5209" customWidth="1" width="12.6640625"/>
    <col min="5210" max="5210" customWidth="1" width="12.6640625"/>
    <col min="5211" max="5211" customWidth="1" width="12.6640625"/>
    <col min="5212" max="5212" customWidth="1" width="12.6640625"/>
    <col min="5213" max="5213" customWidth="1" width="12.6640625"/>
    <col min="5214" max="5214" customWidth="1" width="12.6640625"/>
    <col min="5215" max="5215" customWidth="1" width="12.6640625"/>
    <col min="5216" max="5216" customWidth="1" width="12.6640625"/>
    <col min="5217" max="5217" customWidth="1" width="12.6640625"/>
    <col min="5218" max="5218" customWidth="1" width="12.6640625"/>
    <col min="5219" max="5219" customWidth="1" width="12.6640625"/>
    <col min="5220" max="5220" customWidth="1" width="12.6640625"/>
    <col min="5221" max="5221" customWidth="1" width="12.6640625"/>
    <col min="5222" max="5222" customWidth="1" width="12.6640625"/>
    <col min="5223" max="5223" customWidth="1" width="12.6640625"/>
    <col min="5224" max="5224" customWidth="1" width="12.6640625"/>
    <col min="5225" max="5225" customWidth="1" width="12.6640625"/>
    <col min="5226" max="5226" customWidth="1" width="12.6640625"/>
    <col min="5227" max="5227" customWidth="1" width="12.6640625"/>
    <col min="5228" max="5228" customWidth="1" width="12.6640625"/>
    <col min="5229" max="5229" customWidth="1" width="12.6640625"/>
    <col min="5230" max="5230" customWidth="1" width="12.6640625"/>
    <col min="5231" max="5231" customWidth="1" width="12.6640625"/>
    <col min="5232" max="5232" customWidth="1" width="12.6640625"/>
    <col min="5233" max="5233" customWidth="1" width="12.6640625"/>
    <col min="5234" max="5234" customWidth="1" width="12.6640625"/>
    <col min="5235" max="5235" customWidth="1" width="12.6640625"/>
    <col min="5236" max="5236" customWidth="1" width="12.6640625"/>
    <col min="5237" max="5237" customWidth="1" width="12.6640625"/>
    <col min="5238" max="5238" customWidth="1" width="12.6640625"/>
    <col min="5239" max="5239" customWidth="1" width="12.6640625"/>
    <col min="5240" max="5240" customWidth="1" width="12.6640625"/>
    <col min="5241" max="5241" customWidth="1" width="12.6640625"/>
    <col min="5242" max="5242" customWidth="1" width="12.6640625"/>
    <col min="5243" max="5243" customWidth="1" width="12.6640625"/>
    <col min="5244" max="5244" customWidth="1" width="12.6640625"/>
    <col min="5245" max="5245" customWidth="1" width="12.6640625"/>
    <col min="5246" max="5246" customWidth="1" width="12.6640625"/>
    <col min="5247" max="5247" customWidth="1" width="12.6640625"/>
    <col min="5248" max="5248" customWidth="1" width="12.6640625"/>
    <col min="5249" max="5249" customWidth="1" width="12.6640625"/>
    <col min="5250" max="5250" customWidth="1" width="12.6640625"/>
    <col min="5251" max="5251" customWidth="1" width="12.6640625"/>
    <col min="5252" max="5252" customWidth="1" width="12.6640625"/>
    <col min="5253" max="5253" customWidth="1" width="12.6640625"/>
    <col min="5254" max="5254" customWidth="1" width="12.6640625"/>
    <col min="5255" max="5255" customWidth="1" width="12.6640625"/>
    <col min="5256" max="5256" customWidth="1" width="12.6640625"/>
    <col min="5257" max="5257" customWidth="1" width="12.6640625"/>
    <col min="5258" max="5258" customWidth="1" width="12.6640625"/>
    <col min="5259" max="5259" customWidth="1" width="12.6640625"/>
    <col min="5260" max="5260" customWidth="1" width="12.6640625"/>
    <col min="5261" max="5261" customWidth="1" width="12.6640625"/>
    <col min="5262" max="5262" customWidth="1" width="12.6640625"/>
    <col min="5263" max="5263" customWidth="1" width="12.6640625"/>
    <col min="5264" max="5264" customWidth="1" width="12.6640625"/>
    <col min="5265" max="5265" customWidth="1" width="12.6640625"/>
    <col min="5266" max="5266" customWidth="1" width="12.6640625"/>
    <col min="5267" max="5267" customWidth="1" width="12.6640625"/>
    <col min="5268" max="5268" customWidth="1" width="12.6640625"/>
    <col min="5269" max="5269" customWidth="1" width="12.6640625"/>
    <col min="5270" max="5270" customWidth="1" width="12.6640625"/>
    <col min="5271" max="5271" customWidth="1" width="12.6640625"/>
    <col min="5272" max="5272" customWidth="1" width="12.6640625"/>
    <col min="5273" max="5273" customWidth="1" width="12.6640625"/>
    <col min="5274" max="5274" customWidth="1" width="12.6640625"/>
    <col min="5275" max="5275" customWidth="1" width="12.6640625"/>
    <col min="5276" max="5276" customWidth="1" width="12.6640625"/>
    <col min="5277" max="5277" customWidth="1" width="12.6640625"/>
    <col min="5278" max="5278" customWidth="1" width="12.6640625"/>
    <col min="5279" max="5279" customWidth="1" width="12.6640625"/>
    <col min="5280" max="5280" customWidth="1" width="12.6640625"/>
    <col min="5281" max="5281" customWidth="1" width="12.6640625"/>
    <col min="5282" max="5282" customWidth="1" width="12.6640625"/>
    <col min="5283" max="5283" customWidth="1" width="12.6640625"/>
    <col min="5284" max="5284" customWidth="1" width="12.6640625"/>
    <col min="5285" max="5285" customWidth="1" width="12.6640625"/>
    <col min="5286" max="5286" customWidth="1" width="12.6640625"/>
    <col min="5287" max="5287" customWidth="1" width="12.6640625"/>
    <col min="5288" max="5288" customWidth="1" width="12.6640625"/>
    <col min="5289" max="5289" customWidth="1" width="12.6640625"/>
    <col min="5290" max="5290" customWidth="1" width="12.6640625"/>
    <col min="5291" max="5291" customWidth="1" width="12.6640625"/>
    <col min="5292" max="5292" customWidth="1" width="12.6640625"/>
    <col min="5293" max="5293" customWidth="1" width="12.6640625"/>
    <col min="5294" max="5294" customWidth="1" width="12.6640625"/>
    <col min="5295" max="5295" customWidth="1" width="12.6640625"/>
    <col min="5296" max="5296" customWidth="1" width="12.6640625"/>
    <col min="5297" max="5297" customWidth="1" width="12.6640625"/>
    <col min="5298" max="5298" customWidth="1" width="12.6640625"/>
    <col min="5299" max="5299" customWidth="1" width="12.6640625"/>
    <col min="5300" max="5300" customWidth="1" width="12.6640625"/>
    <col min="5301" max="5301" customWidth="1" width="12.6640625"/>
    <col min="5302" max="5302" customWidth="1" width="12.6640625"/>
    <col min="5303" max="5303" customWidth="1" width="12.6640625"/>
    <col min="5304" max="5304" customWidth="1" width="12.6640625"/>
    <col min="5305" max="5305" customWidth="1" width="12.6640625"/>
    <col min="5306" max="5306" customWidth="1" width="12.6640625"/>
    <col min="5307" max="5307" customWidth="1" width="12.6640625"/>
    <col min="5308" max="5308" customWidth="1" width="12.6640625"/>
    <col min="5309" max="5309" customWidth="1" width="12.6640625"/>
    <col min="5310" max="5310" customWidth="1" width="12.6640625"/>
    <col min="5311" max="5311" customWidth="1" width="12.6640625"/>
    <col min="5312" max="5312" customWidth="1" width="12.6640625"/>
    <col min="5313" max="5313" customWidth="1" width="12.6640625"/>
    <col min="5314" max="5314" customWidth="1" width="12.6640625"/>
    <col min="5315" max="5315" customWidth="1" width="12.6640625"/>
    <col min="5316" max="5316" customWidth="1" width="12.6640625"/>
    <col min="5317" max="5317" customWidth="1" width="12.6640625"/>
    <col min="5318" max="5318" customWidth="1" width="12.6640625"/>
    <col min="5319" max="5319" customWidth="1" width="12.6640625"/>
    <col min="5320" max="5320" customWidth="1" width="12.6640625"/>
    <col min="5321" max="5321" customWidth="1" width="12.6640625"/>
    <col min="5322" max="5322" customWidth="1" width="12.6640625"/>
    <col min="5323" max="5323" customWidth="1" width="12.6640625"/>
    <col min="5324" max="5324" customWidth="1" width="12.6640625"/>
    <col min="5325" max="5325" customWidth="1" width="12.6640625"/>
    <col min="5326" max="5326" customWidth="1" width="12.6640625"/>
    <col min="5327" max="5327" customWidth="1" width="12.6640625"/>
    <col min="5328" max="5328" customWidth="1" width="12.6640625"/>
    <col min="5329" max="5329" customWidth="1" width="12.6640625"/>
    <col min="5330" max="5330" customWidth="1" width="12.6640625"/>
    <col min="5331" max="5331" customWidth="1" width="12.6640625"/>
    <col min="5332" max="5332" customWidth="1" width="12.6640625"/>
    <col min="5333" max="5333" customWidth="1" width="12.6640625"/>
    <col min="5334" max="5334" customWidth="1" width="12.6640625"/>
    <col min="5335" max="5335" customWidth="1" width="12.6640625"/>
    <col min="5336" max="5336" customWidth="1" width="12.6640625"/>
    <col min="5337" max="5337" customWidth="1" width="12.6640625"/>
    <col min="5338" max="5338" customWidth="1" width="12.6640625"/>
    <col min="5339" max="5339" customWidth="1" width="12.6640625"/>
    <col min="5340" max="5340" customWidth="1" width="12.6640625"/>
    <col min="5341" max="5341" customWidth="1" width="12.6640625"/>
    <col min="5342" max="5342" customWidth="1" width="12.6640625"/>
    <col min="5343" max="5343" customWidth="1" width="12.6640625"/>
    <col min="5344" max="5344" customWidth="1" width="12.6640625"/>
    <col min="5345" max="5345" customWidth="1" width="12.6640625"/>
    <col min="5346" max="5346" customWidth="1" width="12.6640625"/>
    <col min="5347" max="5347" customWidth="1" width="12.6640625"/>
    <col min="5348" max="5348" customWidth="1" width="12.6640625"/>
    <col min="5349" max="5349" customWidth="1" width="12.6640625"/>
    <col min="5350" max="5350" customWidth="1" width="12.6640625"/>
    <col min="5351" max="5351" customWidth="1" width="12.6640625"/>
    <col min="5352" max="5352" customWidth="1" width="12.6640625"/>
    <col min="5353" max="5353" customWidth="1" width="12.6640625"/>
    <col min="5354" max="5354" customWidth="1" width="12.6640625"/>
    <col min="5355" max="5355" customWidth="1" width="12.6640625"/>
    <col min="5356" max="5356" customWidth="1" width="12.6640625"/>
    <col min="5357" max="5357" customWidth="1" width="12.6640625"/>
    <col min="5358" max="5358" customWidth="1" width="12.6640625"/>
    <col min="5359" max="5359" customWidth="1" width="12.6640625"/>
    <col min="5360" max="5360" customWidth="1" width="12.6640625"/>
    <col min="5361" max="5361" customWidth="1" width="12.6640625"/>
    <col min="5362" max="5362" customWidth="1" width="12.6640625"/>
    <col min="5363" max="5363" customWidth="1" width="12.6640625"/>
    <col min="5364" max="5364" customWidth="1" width="12.6640625"/>
    <col min="5365" max="5365" customWidth="1" width="12.6640625"/>
    <col min="5366" max="5366" customWidth="1" width="12.6640625"/>
    <col min="5367" max="5367" customWidth="1" width="12.6640625"/>
    <col min="5368" max="5368" customWidth="1" width="12.6640625"/>
    <col min="5369" max="5369" customWidth="1" width="12.6640625"/>
    <col min="5370" max="5370" customWidth="1" width="12.6640625"/>
    <col min="5371" max="5371" customWidth="1" width="12.6640625"/>
    <col min="5372" max="5372" customWidth="1" width="12.6640625"/>
    <col min="5373" max="5373" customWidth="1" width="12.6640625"/>
    <col min="5374" max="5374" customWidth="1" width="12.6640625"/>
    <col min="5375" max="5375" customWidth="1" width="12.6640625"/>
    <col min="5376" max="5376" customWidth="1" width="12.6640625"/>
    <col min="5377" max="5377" customWidth="1" width="12.6640625"/>
    <col min="5378" max="5378" customWidth="1" width="12.6640625"/>
    <col min="5379" max="5379" customWidth="1" width="12.6640625"/>
    <col min="5380" max="5380" customWidth="1" width="12.6640625"/>
    <col min="5381" max="5381" customWidth="1" width="12.6640625"/>
    <col min="5382" max="5382" customWidth="1" width="12.6640625"/>
    <col min="5383" max="5383" customWidth="1" width="12.6640625"/>
    <col min="5384" max="5384" customWidth="1" width="12.6640625"/>
    <col min="5385" max="5385" customWidth="1" width="12.6640625"/>
    <col min="5386" max="5386" customWidth="1" width="12.6640625"/>
    <col min="5387" max="5387" customWidth="1" width="12.6640625"/>
    <col min="5388" max="5388" customWidth="1" width="12.6640625"/>
    <col min="5389" max="5389" customWidth="1" width="12.6640625"/>
    <col min="5390" max="5390" customWidth="1" width="12.6640625"/>
    <col min="5391" max="5391" customWidth="1" width="12.6640625"/>
    <col min="5392" max="5392" customWidth="1" width="12.6640625"/>
    <col min="5393" max="5393" customWidth="1" width="12.6640625"/>
    <col min="5394" max="5394" customWidth="1" width="12.6640625"/>
    <col min="5395" max="5395" customWidth="1" width="12.6640625"/>
    <col min="5396" max="5396" customWidth="1" width="12.6640625"/>
    <col min="5397" max="5397" customWidth="1" width="12.6640625"/>
    <col min="5398" max="5398" customWidth="1" width="12.6640625"/>
    <col min="5399" max="5399" customWidth="1" width="12.6640625"/>
    <col min="5400" max="5400" customWidth="1" width="12.6640625"/>
    <col min="5401" max="5401" customWidth="1" width="12.6640625"/>
    <col min="5402" max="5402" customWidth="1" width="12.6640625"/>
    <col min="5403" max="5403" customWidth="1" width="12.6640625"/>
    <col min="5404" max="5404" customWidth="1" width="12.6640625"/>
    <col min="5405" max="5405" customWidth="1" width="12.6640625"/>
    <col min="5406" max="5406" customWidth="1" width="12.6640625"/>
    <col min="5407" max="5407" customWidth="1" width="12.6640625"/>
    <col min="5408" max="5408" customWidth="1" width="12.6640625"/>
    <col min="5409" max="5409" customWidth="1" width="12.6640625"/>
    <col min="5410" max="5410" customWidth="1" width="12.6640625"/>
    <col min="5411" max="5411" customWidth="1" width="12.6640625"/>
    <col min="5412" max="5412" customWidth="1" width="12.6640625"/>
    <col min="5413" max="5413" customWidth="1" width="12.6640625"/>
    <col min="5414" max="5414" customWidth="1" width="12.6640625"/>
    <col min="5415" max="5415" customWidth="1" width="12.6640625"/>
    <col min="5416" max="5416" customWidth="1" width="12.6640625"/>
    <col min="5417" max="5417" customWidth="1" width="12.6640625"/>
    <col min="5418" max="5418" customWidth="1" width="12.6640625"/>
    <col min="5419" max="5419" customWidth="1" width="12.6640625"/>
    <col min="5420" max="5420" customWidth="1" width="12.6640625"/>
    <col min="5421" max="5421" customWidth="1" width="12.6640625"/>
    <col min="5422" max="5422" customWidth="1" width="12.6640625"/>
    <col min="5423" max="5423" customWidth="1" width="12.6640625"/>
    <col min="5424" max="5424" customWidth="1" width="12.6640625"/>
    <col min="5425" max="5425" customWidth="1" width="12.6640625"/>
    <col min="5426" max="5426" customWidth="1" width="12.6640625"/>
    <col min="5427" max="5427" customWidth="1" width="12.6640625"/>
    <col min="5428" max="5428" customWidth="1" width="12.6640625"/>
    <col min="5429" max="5429" customWidth="1" width="12.6640625"/>
    <col min="5430" max="5430" customWidth="1" width="12.6640625"/>
    <col min="5431" max="5431" customWidth="1" width="12.6640625"/>
    <col min="5432" max="5432" customWidth="1" width="12.6640625"/>
    <col min="5433" max="5433" customWidth="1" width="12.6640625"/>
    <col min="5434" max="5434" customWidth="1" width="12.6640625"/>
    <col min="5435" max="5435" customWidth="1" width="12.6640625"/>
    <col min="5436" max="5436" customWidth="1" width="12.6640625"/>
    <col min="5437" max="5437" customWidth="1" width="12.6640625"/>
    <col min="5438" max="5438" customWidth="1" width="12.6640625"/>
    <col min="5439" max="5439" customWidth="1" width="12.6640625"/>
    <col min="5440" max="5440" customWidth="1" width="12.6640625"/>
    <col min="5441" max="5441" customWidth="1" width="12.6640625"/>
    <col min="5442" max="5442" customWidth="1" width="12.6640625"/>
    <col min="5443" max="5443" customWidth="1" width="12.6640625"/>
    <col min="5444" max="5444" customWidth="1" width="12.6640625"/>
    <col min="5445" max="5445" customWidth="1" width="12.6640625"/>
    <col min="5446" max="5446" customWidth="1" width="12.6640625"/>
    <col min="5447" max="5447" customWidth="1" width="12.6640625"/>
    <col min="5448" max="5448" customWidth="1" width="12.6640625"/>
    <col min="5449" max="5449" customWidth="1" width="12.6640625"/>
    <col min="5450" max="5450" customWidth="1" width="12.6640625"/>
    <col min="5451" max="5451" customWidth="1" width="12.6640625"/>
    <col min="5452" max="5452" customWidth="1" width="12.6640625"/>
    <col min="5453" max="5453" customWidth="1" width="12.6640625"/>
    <col min="5454" max="5454" customWidth="1" width="12.6640625"/>
    <col min="5455" max="5455" customWidth="1" width="12.6640625"/>
    <col min="5456" max="5456" customWidth="1" width="12.6640625"/>
    <col min="5457" max="5457" customWidth="1" width="12.6640625"/>
    <col min="5458" max="5458" customWidth="1" width="12.6640625"/>
    <col min="5459" max="5459" customWidth="1" width="12.6640625"/>
    <col min="5460" max="5460" customWidth="1" width="12.6640625"/>
    <col min="5461" max="5461" customWidth="1" width="12.6640625"/>
    <col min="5462" max="5462" customWidth="1" width="12.6640625"/>
    <col min="5463" max="5463" customWidth="1" width="12.6640625"/>
    <col min="5464" max="5464" customWidth="1" width="12.6640625"/>
    <col min="5465" max="5465" customWidth="1" width="12.6640625"/>
    <col min="5466" max="5466" customWidth="1" width="12.6640625"/>
    <col min="5467" max="5467" customWidth="1" width="12.6640625"/>
    <col min="5468" max="5468" customWidth="1" width="12.6640625"/>
    <col min="5469" max="5469" customWidth="1" width="12.6640625"/>
    <col min="5470" max="5470" customWidth="1" width="12.6640625"/>
    <col min="5471" max="5471" customWidth="1" width="12.6640625"/>
    <col min="5472" max="5472" customWidth="1" width="12.6640625"/>
    <col min="5473" max="5473" customWidth="1" width="12.6640625"/>
    <col min="5474" max="5474" customWidth="1" width="12.6640625"/>
    <col min="5475" max="5475" customWidth="1" width="12.6640625"/>
    <col min="5476" max="5476" customWidth="1" width="12.6640625"/>
    <col min="5477" max="5477" customWidth="1" width="12.6640625"/>
    <col min="5478" max="5478" customWidth="1" width="12.6640625"/>
    <col min="5479" max="5479" customWidth="1" width="12.6640625"/>
    <col min="5480" max="5480" customWidth="1" width="12.6640625"/>
    <col min="5481" max="5481" customWidth="1" width="12.6640625"/>
    <col min="5482" max="5482" customWidth="1" width="12.6640625"/>
    <col min="5483" max="5483" customWidth="1" width="12.6640625"/>
    <col min="5484" max="5484" customWidth="1" width="12.6640625"/>
    <col min="5485" max="5485" customWidth="1" width="12.6640625"/>
    <col min="5486" max="5486" customWidth="1" width="12.6640625"/>
    <col min="5487" max="5487" customWidth="1" width="12.6640625"/>
    <col min="5488" max="5488" customWidth="1" width="12.6640625"/>
    <col min="5489" max="5489" customWidth="1" width="12.6640625"/>
    <col min="5490" max="5490" customWidth="1" width="12.6640625"/>
    <col min="5491" max="5491" customWidth="1" width="12.6640625"/>
    <col min="5492" max="5492" customWidth="1" width="12.6640625"/>
    <col min="5493" max="5493" customWidth="1" width="12.6640625"/>
    <col min="5494" max="5494" customWidth="1" width="12.6640625"/>
    <col min="5495" max="5495" customWidth="1" width="12.6640625"/>
    <col min="5496" max="5496" customWidth="1" width="12.6640625"/>
    <col min="5497" max="5497" customWidth="1" width="12.6640625"/>
    <col min="5498" max="5498" customWidth="1" width="12.6640625"/>
    <col min="5499" max="5499" customWidth="1" width="12.6640625"/>
    <col min="5500" max="5500" customWidth="1" width="12.6640625"/>
    <col min="5501" max="5501" customWidth="1" width="12.6640625"/>
    <col min="5502" max="5502" customWidth="1" width="12.6640625"/>
    <col min="5503" max="5503" customWidth="1" width="12.6640625"/>
    <col min="5504" max="5504" customWidth="1" width="12.6640625"/>
    <col min="5505" max="5505" customWidth="1" width="12.6640625"/>
    <col min="5506" max="5506" customWidth="1" width="12.6640625"/>
    <col min="5507" max="5507" customWidth="1" width="12.6640625"/>
    <col min="5508" max="5508" customWidth="1" width="12.6640625"/>
    <col min="5509" max="5509" customWidth="1" width="12.6640625"/>
    <col min="5510" max="5510" customWidth="1" width="12.6640625"/>
    <col min="5511" max="5511" customWidth="1" width="12.6640625"/>
    <col min="5512" max="5512" customWidth="1" width="12.6640625"/>
    <col min="5513" max="5513" customWidth="1" width="12.6640625"/>
    <col min="5514" max="5514" customWidth="1" width="12.6640625"/>
    <col min="5515" max="5515" customWidth="1" width="12.6640625"/>
    <col min="5516" max="5516" customWidth="1" width="12.6640625"/>
    <col min="5517" max="5517" customWidth="1" width="12.6640625"/>
    <col min="5518" max="5518" customWidth="1" width="12.6640625"/>
    <col min="5519" max="5519" customWidth="1" width="12.6640625"/>
    <col min="5520" max="5520" customWidth="1" width="12.6640625"/>
    <col min="5521" max="5521" customWidth="1" width="12.6640625"/>
    <col min="5522" max="5522" customWidth="1" width="12.6640625"/>
    <col min="5523" max="5523" customWidth="1" width="12.6640625"/>
    <col min="5524" max="5524" customWidth="1" width="12.6640625"/>
    <col min="5525" max="5525" customWidth="1" width="12.6640625"/>
    <col min="5526" max="5526" customWidth="1" width="12.6640625"/>
    <col min="5527" max="5527" customWidth="1" width="12.6640625"/>
    <col min="5528" max="5528" customWidth="1" width="12.6640625"/>
    <col min="5529" max="5529" customWidth="1" width="12.6640625"/>
    <col min="5530" max="5530" customWidth="1" width="12.6640625"/>
    <col min="5531" max="5531" customWidth="1" width="12.6640625"/>
    <col min="5532" max="5532" customWidth="1" width="12.6640625"/>
    <col min="5533" max="5533" customWidth="1" width="12.6640625"/>
    <col min="5534" max="5534" customWidth="1" width="12.6640625"/>
    <col min="5535" max="5535" customWidth="1" width="12.6640625"/>
    <col min="5536" max="5536" customWidth="1" width="12.6640625"/>
    <col min="5537" max="5537" customWidth="1" width="12.6640625"/>
    <col min="5538" max="5538" customWidth="1" width="12.6640625"/>
    <col min="5539" max="5539" customWidth="1" width="12.6640625"/>
    <col min="5540" max="5540" customWidth="1" width="12.6640625"/>
    <col min="5541" max="5541" customWidth="1" width="12.6640625"/>
    <col min="5542" max="5542" customWidth="1" width="12.6640625"/>
    <col min="5543" max="5543" customWidth="1" width="12.6640625"/>
    <col min="5544" max="5544" customWidth="1" width="12.6640625"/>
    <col min="5545" max="5545" customWidth="1" width="12.6640625"/>
    <col min="5546" max="5546" customWidth="1" width="12.6640625"/>
    <col min="5547" max="5547" customWidth="1" width="12.6640625"/>
    <col min="5548" max="5548" customWidth="1" width="12.6640625"/>
    <col min="5549" max="5549" customWidth="1" width="12.6640625"/>
    <col min="5550" max="5550" customWidth="1" width="12.6640625"/>
    <col min="5551" max="5551" customWidth="1" width="12.6640625"/>
    <col min="5552" max="5552" customWidth="1" width="12.6640625"/>
    <col min="5553" max="5553" customWidth="1" width="12.6640625"/>
    <col min="5554" max="5554" customWidth="1" width="12.6640625"/>
    <col min="5555" max="5555" customWidth="1" width="12.6640625"/>
    <col min="5556" max="5556" customWidth="1" width="12.6640625"/>
    <col min="5557" max="5557" customWidth="1" width="12.6640625"/>
    <col min="5558" max="5558" customWidth="1" width="12.6640625"/>
    <col min="5559" max="5559" customWidth="1" width="12.6640625"/>
    <col min="5560" max="5560" customWidth="1" width="12.6640625"/>
    <col min="5561" max="5561" customWidth="1" width="12.6640625"/>
    <col min="5562" max="5562" customWidth="1" width="12.6640625"/>
    <col min="5563" max="5563" customWidth="1" width="12.6640625"/>
    <col min="5564" max="5564" customWidth="1" width="12.6640625"/>
    <col min="5565" max="5565" customWidth="1" width="12.6640625"/>
    <col min="5566" max="5566" customWidth="1" width="12.6640625"/>
    <col min="5567" max="5567" customWidth="1" width="12.6640625"/>
    <col min="5568" max="5568" customWidth="1" width="12.6640625"/>
    <col min="5569" max="5569" customWidth="1" width="12.6640625"/>
    <col min="5570" max="5570" customWidth="1" width="12.6640625"/>
    <col min="5571" max="5571" customWidth="1" width="12.6640625"/>
    <col min="5572" max="5572" customWidth="1" width="12.6640625"/>
    <col min="5573" max="5573" customWidth="1" width="12.6640625"/>
    <col min="5574" max="5574" customWidth="1" width="12.6640625"/>
    <col min="5575" max="5575" customWidth="1" width="12.6640625"/>
    <col min="5576" max="5576" customWidth="1" width="12.6640625"/>
    <col min="5577" max="5577" customWidth="1" width="12.6640625"/>
    <col min="5578" max="5578" customWidth="1" width="12.6640625"/>
    <col min="5579" max="5579" customWidth="1" width="12.6640625"/>
    <col min="5580" max="5580" customWidth="1" width="12.6640625"/>
    <col min="5581" max="5581" customWidth="1" width="12.6640625"/>
    <col min="5582" max="5582" customWidth="1" width="12.6640625"/>
    <col min="5583" max="5583" customWidth="1" width="12.6640625"/>
    <col min="5584" max="5584" customWidth="1" width="12.6640625"/>
    <col min="5585" max="5585" customWidth="1" width="12.6640625"/>
    <col min="5586" max="5586" customWidth="1" width="12.6640625"/>
    <col min="5587" max="5587" customWidth="1" width="12.6640625"/>
    <col min="5588" max="5588" customWidth="1" width="12.6640625"/>
    <col min="5589" max="5589" customWidth="1" width="12.6640625"/>
    <col min="5590" max="5590" customWidth="1" width="12.6640625"/>
    <col min="5591" max="5591" customWidth="1" width="12.6640625"/>
    <col min="5592" max="5592" customWidth="1" width="12.6640625"/>
    <col min="5593" max="5593" customWidth="1" width="12.6640625"/>
    <col min="5594" max="5594" customWidth="1" width="12.6640625"/>
    <col min="5595" max="5595" customWidth="1" width="12.6640625"/>
    <col min="5596" max="5596" customWidth="1" width="12.6640625"/>
    <col min="5597" max="5597" customWidth="1" width="12.6640625"/>
    <col min="5598" max="5598" customWidth="1" width="12.6640625"/>
    <col min="5599" max="5599" customWidth="1" width="12.6640625"/>
    <col min="5600" max="5600" customWidth="1" width="12.6640625"/>
    <col min="5601" max="5601" customWidth="1" width="12.6640625"/>
    <col min="5602" max="5602" customWidth="1" width="12.6640625"/>
    <col min="5603" max="5603" customWidth="1" width="12.6640625"/>
    <col min="5604" max="5604" customWidth="1" width="12.6640625"/>
    <col min="5605" max="5605" customWidth="1" width="12.6640625"/>
    <col min="5606" max="5606" customWidth="1" width="12.6640625"/>
    <col min="5607" max="5607" customWidth="1" width="12.6640625"/>
    <col min="5608" max="5608" customWidth="1" width="12.6640625"/>
    <col min="5609" max="5609" customWidth="1" width="12.6640625"/>
    <col min="5610" max="5610" customWidth="1" width="12.6640625"/>
    <col min="5611" max="5611" customWidth="1" width="12.6640625"/>
    <col min="5612" max="5612" customWidth="1" width="12.6640625"/>
    <col min="5613" max="5613" customWidth="1" width="12.6640625"/>
    <col min="5614" max="5614" customWidth="1" width="12.6640625"/>
    <col min="5615" max="5615" customWidth="1" width="12.6640625"/>
    <col min="5616" max="5616" customWidth="1" width="12.6640625"/>
    <col min="5617" max="5617" customWidth="1" width="12.6640625"/>
    <col min="5618" max="5618" customWidth="1" width="12.6640625"/>
    <col min="5619" max="5619" customWidth="1" width="12.6640625"/>
    <col min="5620" max="5620" customWidth="1" width="12.6640625"/>
    <col min="5621" max="5621" customWidth="1" width="12.6640625"/>
    <col min="5622" max="5622" customWidth="1" width="12.6640625"/>
    <col min="5623" max="5623" customWidth="1" width="12.6640625"/>
    <col min="5624" max="5624" customWidth="1" width="12.6640625"/>
    <col min="5625" max="5625" customWidth="1" width="12.6640625"/>
    <col min="5626" max="5626" customWidth="1" width="12.6640625"/>
    <col min="5627" max="5627" customWidth="1" width="12.6640625"/>
    <col min="5628" max="5628" customWidth="1" width="12.6640625"/>
    <col min="5629" max="5629" customWidth="1" width="12.6640625"/>
    <col min="5630" max="5630" customWidth="1" width="12.6640625"/>
    <col min="5631" max="5631" customWidth="1" width="12.6640625"/>
    <col min="5632" max="5632" customWidth="1" width="12.6640625"/>
    <col min="5633" max="5633" customWidth="1" width="12.6640625"/>
    <col min="5634" max="5634" customWidth="1" width="12.6640625"/>
    <col min="5635" max="5635" customWidth="1" width="12.6640625"/>
    <col min="5636" max="5636" customWidth="1" width="12.6640625"/>
    <col min="5637" max="5637" customWidth="1" width="12.6640625"/>
    <col min="5638" max="5638" customWidth="1" width="12.6640625"/>
    <col min="5639" max="5639" customWidth="1" width="12.6640625"/>
    <col min="5640" max="5640" customWidth="1" width="12.6640625"/>
    <col min="5641" max="5641" customWidth="1" width="12.6640625"/>
    <col min="5642" max="5642" customWidth="1" width="12.6640625"/>
    <col min="5643" max="5643" customWidth="1" width="12.6640625"/>
    <col min="5644" max="5644" customWidth="1" width="12.6640625"/>
    <col min="5645" max="5645" customWidth="1" width="12.6640625"/>
    <col min="5646" max="5646" customWidth="1" width="12.6640625"/>
    <col min="5647" max="5647" customWidth="1" width="12.6640625"/>
    <col min="5648" max="5648" customWidth="1" width="12.6640625"/>
    <col min="5649" max="5649" customWidth="1" width="12.6640625"/>
    <col min="5650" max="5650" customWidth="1" width="12.6640625"/>
    <col min="5651" max="5651" customWidth="1" width="12.6640625"/>
    <col min="5652" max="5652" customWidth="1" width="12.6640625"/>
    <col min="5653" max="5653" customWidth="1" width="12.6640625"/>
    <col min="5654" max="5654" customWidth="1" width="12.6640625"/>
    <col min="5655" max="5655" customWidth="1" width="12.6640625"/>
    <col min="5656" max="5656" customWidth="1" width="12.6640625"/>
    <col min="5657" max="5657" customWidth="1" width="12.6640625"/>
    <col min="5658" max="5658" customWidth="1" width="12.6640625"/>
    <col min="5659" max="5659" customWidth="1" width="12.6640625"/>
    <col min="5660" max="5660" customWidth="1" width="12.6640625"/>
    <col min="5661" max="5661" customWidth="1" width="12.6640625"/>
    <col min="5662" max="5662" customWidth="1" width="12.6640625"/>
    <col min="5663" max="5663" customWidth="1" width="12.6640625"/>
    <col min="5664" max="5664" customWidth="1" width="12.6640625"/>
    <col min="5665" max="5665" customWidth="1" width="12.6640625"/>
    <col min="5666" max="5666" customWidth="1" width="12.6640625"/>
    <col min="5667" max="5667" customWidth="1" width="12.6640625"/>
    <col min="5668" max="5668" customWidth="1" width="12.6640625"/>
    <col min="5669" max="5669" customWidth="1" width="12.6640625"/>
    <col min="5670" max="5670" customWidth="1" width="12.6640625"/>
    <col min="5671" max="5671" customWidth="1" width="12.6640625"/>
    <col min="5672" max="5672" customWidth="1" width="12.6640625"/>
    <col min="5673" max="5673" customWidth="1" width="12.6640625"/>
    <col min="5674" max="5674" customWidth="1" width="12.6640625"/>
    <col min="5675" max="5675" customWidth="1" width="12.6640625"/>
    <col min="5676" max="5676" customWidth="1" width="12.6640625"/>
    <col min="5677" max="5677" customWidth="1" width="12.6640625"/>
    <col min="5678" max="5678" customWidth="1" width="12.6640625"/>
    <col min="5679" max="5679" customWidth="1" width="12.6640625"/>
    <col min="5680" max="5680" customWidth="1" width="12.6640625"/>
    <col min="5681" max="5681" customWidth="1" width="12.6640625"/>
    <col min="5682" max="5682" customWidth="1" width="12.6640625"/>
    <col min="5683" max="5683" customWidth="1" width="12.6640625"/>
    <col min="5684" max="5684" customWidth="1" width="12.6640625"/>
    <col min="5685" max="5685" customWidth="1" width="12.6640625"/>
    <col min="5686" max="5686" customWidth="1" width="12.6640625"/>
    <col min="5687" max="5687" customWidth="1" width="12.6640625"/>
    <col min="5688" max="5688" customWidth="1" width="12.6640625"/>
    <col min="5689" max="5689" customWidth="1" width="12.6640625"/>
    <col min="5690" max="5690" customWidth="1" width="12.6640625"/>
    <col min="5691" max="5691" customWidth="1" width="12.6640625"/>
    <col min="5692" max="5692" customWidth="1" width="12.6640625"/>
    <col min="5693" max="5693" customWidth="1" width="12.6640625"/>
    <col min="5694" max="5694" customWidth="1" width="12.6640625"/>
    <col min="5695" max="5695" customWidth="1" width="12.6640625"/>
    <col min="5696" max="5696" customWidth="1" width="12.6640625"/>
    <col min="5697" max="5697" customWidth="1" width="12.6640625"/>
    <col min="5698" max="5698" customWidth="1" width="12.6640625"/>
    <col min="5699" max="5699" customWidth="1" width="12.6640625"/>
    <col min="5700" max="5700" customWidth="1" width="12.6640625"/>
    <col min="5701" max="5701" customWidth="1" width="12.6640625"/>
    <col min="5702" max="5702" customWidth="1" width="12.6640625"/>
    <col min="5703" max="5703" customWidth="1" width="12.6640625"/>
    <col min="5704" max="5704" customWidth="1" width="12.6640625"/>
    <col min="5705" max="5705" customWidth="1" width="12.6640625"/>
    <col min="5706" max="5706" customWidth="1" width="12.6640625"/>
    <col min="5707" max="5707" customWidth="1" width="12.6640625"/>
    <col min="5708" max="5708" customWidth="1" width="12.6640625"/>
    <col min="5709" max="5709" customWidth="1" width="12.6640625"/>
    <col min="5710" max="5710" customWidth="1" width="12.6640625"/>
    <col min="5711" max="5711" customWidth="1" width="12.6640625"/>
    <col min="5712" max="5712" customWidth="1" width="12.6640625"/>
    <col min="5713" max="5713" customWidth="1" width="12.6640625"/>
    <col min="5714" max="5714" customWidth="1" width="12.6640625"/>
    <col min="5715" max="5715" customWidth="1" width="12.6640625"/>
    <col min="5716" max="5716" customWidth="1" width="12.6640625"/>
    <col min="5717" max="5717" customWidth="1" width="12.6640625"/>
    <col min="5718" max="5718" customWidth="1" width="12.6640625"/>
    <col min="5719" max="5719" customWidth="1" width="12.6640625"/>
    <col min="5720" max="5720" customWidth="1" width="12.6640625"/>
    <col min="5721" max="5721" customWidth="1" width="12.6640625"/>
    <col min="5722" max="5722" customWidth="1" width="12.6640625"/>
    <col min="5723" max="5723" customWidth="1" width="12.6640625"/>
    <col min="5724" max="5724" customWidth="1" width="12.6640625"/>
    <col min="5725" max="5725" customWidth="1" width="12.6640625"/>
    <col min="5726" max="5726" customWidth="1" width="12.6640625"/>
    <col min="5727" max="5727" customWidth="1" width="12.6640625"/>
    <col min="5728" max="5728" customWidth="1" width="12.6640625"/>
    <col min="5729" max="5729" customWidth="1" width="12.6640625"/>
    <col min="5730" max="5730" customWidth="1" width="12.6640625"/>
    <col min="5731" max="5731" customWidth="1" width="12.6640625"/>
    <col min="5732" max="5732" customWidth="1" width="12.6640625"/>
    <col min="5733" max="5733" customWidth="1" width="12.6640625"/>
    <col min="5734" max="5734" customWidth="1" width="12.6640625"/>
    <col min="5735" max="5735" customWidth="1" width="12.6640625"/>
    <col min="5736" max="5736" customWidth="1" width="12.6640625"/>
    <col min="5737" max="5737" customWidth="1" width="12.6640625"/>
    <col min="5738" max="5738" customWidth="1" width="12.6640625"/>
    <col min="5739" max="5739" customWidth="1" width="12.6640625"/>
    <col min="5740" max="5740" customWidth="1" width="12.6640625"/>
    <col min="5741" max="5741" customWidth="1" width="12.6640625"/>
    <col min="5742" max="5742" customWidth="1" width="12.6640625"/>
    <col min="5743" max="5743" customWidth="1" width="12.6640625"/>
    <col min="5744" max="5744" customWidth="1" width="12.6640625"/>
    <col min="5745" max="5745" customWidth="1" width="12.6640625"/>
    <col min="5746" max="5746" customWidth="1" width="12.6640625"/>
    <col min="5747" max="5747" customWidth="1" width="12.6640625"/>
    <col min="5748" max="5748" customWidth="1" width="12.6640625"/>
    <col min="5749" max="5749" customWidth="1" width="12.6640625"/>
    <col min="5750" max="5750" customWidth="1" width="12.6640625"/>
    <col min="5751" max="5751" customWidth="1" width="12.6640625"/>
    <col min="5752" max="5752" customWidth="1" width="12.6640625"/>
    <col min="5753" max="5753" customWidth="1" width="12.6640625"/>
    <col min="5754" max="5754" customWidth="1" width="12.6640625"/>
    <col min="5755" max="5755" customWidth="1" width="12.6640625"/>
    <col min="5756" max="5756" customWidth="1" width="12.6640625"/>
    <col min="5757" max="5757" customWidth="1" width="12.6640625"/>
    <col min="5758" max="5758" customWidth="1" width="12.6640625"/>
    <col min="5759" max="5759" customWidth="1" width="12.6640625"/>
    <col min="5760" max="5760" customWidth="1" width="12.6640625"/>
    <col min="5761" max="5761" customWidth="1" width="12.6640625"/>
    <col min="5762" max="5762" customWidth="1" width="12.6640625"/>
    <col min="5763" max="5763" customWidth="1" width="12.6640625"/>
    <col min="5764" max="5764" customWidth="1" width="12.6640625"/>
    <col min="5765" max="5765" customWidth="1" width="12.6640625"/>
    <col min="5766" max="5766" customWidth="1" width="12.6640625"/>
    <col min="5767" max="5767" customWidth="1" width="12.6640625"/>
    <col min="5768" max="5768" customWidth="1" width="12.6640625"/>
    <col min="5769" max="5769" customWidth="1" width="12.6640625"/>
    <col min="5770" max="5770" customWidth="1" width="12.6640625"/>
    <col min="5771" max="5771" customWidth="1" width="12.6640625"/>
    <col min="5772" max="5772" customWidth="1" width="12.6640625"/>
    <col min="5773" max="5773" customWidth="1" width="12.6640625"/>
    <col min="5774" max="5774" customWidth="1" width="12.6640625"/>
    <col min="5775" max="5775" customWidth="1" width="12.6640625"/>
    <col min="5776" max="5776" customWidth="1" width="12.6640625"/>
    <col min="5777" max="5777" customWidth="1" width="12.6640625"/>
    <col min="5778" max="5778" customWidth="1" width="12.6640625"/>
    <col min="5779" max="5779" customWidth="1" width="12.6640625"/>
    <col min="5780" max="5780" customWidth="1" width="12.6640625"/>
    <col min="5781" max="5781" customWidth="1" width="12.6640625"/>
    <col min="5782" max="5782" customWidth="1" width="12.6640625"/>
    <col min="5783" max="5783" customWidth="1" width="12.6640625"/>
    <col min="5784" max="5784" customWidth="1" width="12.6640625"/>
    <col min="5785" max="5785" customWidth="1" width="12.6640625"/>
    <col min="5786" max="5786" customWidth="1" width="12.6640625"/>
    <col min="5787" max="5787" customWidth="1" width="12.6640625"/>
    <col min="5788" max="5788" customWidth="1" width="12.6640625"/>
    <col min="5789" max="5789" customWidth="1" width="12.6640625"/>
    <col min="5790" max="5790" customWidth="1" width="12.6640625"/>
    <col min="5791" max="5791" customWidth="1" width="12.6640625"/>
    <col min="5792" max="5792" customWidth="1" width="12.6640625"/>
    <col min="5793" max="5793" customWidth="1" width="12.6640625"/>
    <col min="5794" max="5794" customWidth="1" width="12.6640625"/>
    <col min="5795" max="5795" customWidth="1" width="12.6640625"/>
    <col min="5796" max="5796" customWidth="1" width="12.6640625"/>
    <col min="5797" max="5797" customWidth="1" width="12.6640625"/>
    <col min="5798" max="5798" customWidth="1" width="12.6640625"/>
    <col min="5799" max="5799" customWidth="1" width="12.6640625"/>
    <col min="5800" max="5800" customWidth="1" width="12.6640625"/>
    <col min="5801" max="5801" customWidth="1" width="12.6640625"/>
    <col min="5802" max="5802" customWidth="1" width="12.6640625"/>
    <col min="5803" max="5803" customWidth="1" width="12.6640625"/>
    <col min="5804" max="5804" customWidth="1" width="12.6640625"/>
    <col min="5805" max="5805" customWidth="1" width="12.6640625"/>
    <col min="5806" max="5806" customWidth="1" width="12.6640625"/>
    <col min="5807" max="5807" customWidth="1" width="12.6640625"/>
    <col min="5808" max="5808" customWidth="1" width="12.6640625"/>
    <col min="5809" max="5809" customWidth="1" width="12.6640625"/>
    <col min="5810" max="5810" customWidth="1" width="12.6640625"/>
    <col min="5811" max="5811" customWidth="1" width="12.6640625"/>
    <col min="5812" max="5812" customWidth="1" width="12.6640625"/>
    <col min="5813" max="5813" customWidth="1" width="12.6640625"/>
    <col min="5814" max="5814" customWidth="1" width="12.6640625"/>
    <col min="5815" max="5815" customWidth="1" width="12.6640625"/>
    <col min="5816" max="5816" customWidth="1" width="12.6640625"/>
    <col min="5817" max="5817" customWidth="1" width="12.6640625"/>
    <col min="5818" max="5818" customWidth="1" width="12.6640625"/>
    <col min="5819" max="5819" customWidth="1" width="12.6640625"/>
    <col min="5820" max="5820" customWidth="1" width="12.6640625"/>
    <col min="5821" max="5821" customWidth="1" width="12.6640625"/>
    <col min="5822" max="5822" customWidth="1" width="12.6640625"/>
    <col min="5823" max="5823" customWidth="1" width="12.6640625"/>
    <col min="5824" max="5824" customWidth="1" width="12.6640625"/>
    <col min="5825" max="5825" customWidth="1" width="12.6640625"/>
    <col min="5826" max="5826" customWidth="1" width="12.6640625"/>
    <col min="5827" max="5827" customWidth="1" width="12.6640625"/>
    <col min="5828" max="5828" customWidth="1" width="12.6640625"/>
    <col min="5829" max="5829" customWidth="1" width="12.6640625"/>
    <col min="5830" max="5830" customWidth="1" width="12.6640625"/>
    <col min="5831" max="5831" customWidth="1" width="12.6640625"/>
    <col min="5832" max="5832" customWidth="1" width="12.6640625"/>
    <col min="5833" max="5833" customWidth="1" width="12.6640625"/>
    <col min="5834" max="5834" customWidth="1" width="12.6640625"/>
    <col min="5835" max="5835" customWidth="1" width="12.6640625"/>
    <col min="5836" max="5836" customWidth="1" width="12.6640625"/>
    <col min="5837" max="5837" customWidth="1" width="12.6640625"/>
    <col min="5838" max="5838" customWidth="1" width="12.6640625"/>
    <col min="5839" max="5839" customWidth="1" width="12.6640625"/>
    <col min="5840" max="5840" customWidth="1" width="12.6640625"/>
    <col min="5841" max="5841" customWidth="1" width="12.6640625"/>
    <col min="5842" max="5842" customWidth="1" width="12.6640625"/>
    <col min="5843" max="5843" customWidth="1" width="12.6640625"/>
    <col min="5844" max="5844" customWidth="1" width="12.6640625"/>
    <col min="5845" max="5845" customWidth="1" width="12.6640625"/>
    <col min="5846" max="5846" customWidth="1" width="12.6640625"/>
    <col min="5847" max="5847" customWidth="1" width="12.6640625"/>
    <col min="5848" max="5848" customWidth="1" width="12.6640625"/>
    <col min="5849" max="5849" customWidth="1" width="12.6640625"/>
    <col min="5850" max="5850" customWidth="1" width="12.6640625"/>
    <col min="5851" max="5851" customWidth="1" width="12.6640625"/>
    <col min="5852" max="5852" customWidth="1" width="12.6640625"/>
    <col min="5853" max="5853" customWidth="1" width="12.6640625"/>
    <col min="5854" max="5854" customWidth="1" width="12.6640625"/>
    <col min="5855" max="5855" customWidth="1" width="12.6640625"/>
    <col min="5856" max="5856" customWidth="1" width="12.6640625"/>
    <col min="5857" max="5857" customWidth="1" width="12.6640625"/>
    <col min="5858" max="5858" customWidth="1" width="12.6640625"/>
    <col min="5859" max="5859" customWidth="1" width="12.6640625"/>
    <col min="5860" max="5860" customWidth="1" width="12.6640625"/>
    <col min="5861" max="5861" customWidth="1" width="12.6640625"/>
    <col min="5862" max="5862" customWidth="1" width="12.6640625"/>
    <col min="5863" max="5863" customWidth="1" width="12.6640625"/>
    <col min="5864" max="5864" customWidth="1" width="12.6640625"/>
    <col min="5865" max="5865" customWidth="1" width="12.6640625"/>
    <col min="5866" max="5866" customWidth="1" width="12.6640625"/>
    <col min="5867" max="5867" customWidth="1" width="12.6640625"/>
    <col min="5868" max="5868" customWidth="1" width="12.6640625"/>
    <col min="5869" max="5869" customWidth="1" width="12.6640625"/>
    <col min="5870" max="5870" customWidth="1" width="12.6640625"/>
    <col min="5871" max="5871" customWidth="1" width="12.6640625"/>
    <col min="5872" max="5872" customWidth="1" width="12.6640625"/>
    <col min="5873" max="5873" customWidth="1" width="12.6640625"/>
    <col min="5874" max="5874" customWidth="1" width="12.6640625"/>
    <col min="5875" max="5875" customWidth="1" width="12.6640625"/>
    <col min="5876" max="5876" customWidth="1" width="12.6640625"/>
    <col min="5877" max="5877" customWidth="1" width="12.6640625"/>
    <col min="5878" max="5878" customWidth="1" width="12.6640625"/>
    <col min="5879" max="5879" customWidth="1" width="12.6640625"/>
    <col min="5880" max="5880" customWidth="1" width="12.6640625"/>
    <col min="5881" max="5881" customWidth="1" width="12.6640625"/>
    <col min="5882" max="5882" customWidth="1" width="12.6640625"/>
    <col min="5883" max="5883" customWidth="1" width="12.6640625"/>
    <col min="5884" max="5884" customWidth="1" width="12.6640625"/>
    <col min="5885" max="5885" customWidth="1" width="12.6640625"/>
    <col min="5886" max="5886" customWidth="1" width="12.6640625"/>
    <col min="5887" max="5887" customWidth="1" width="12.6640625"/>
    <col min="5888" max="5888" customWidth="1" width="12.6640625"/>
    <col min="5889" max="5889" customWidth="1" width="12.6640625"/>
    <col min="5890" max="5890" customWidth="1" width="12.6640625"/>
    <col min="5891" max="5891" customWidth="1" width="12.6640625"/>
    <col min="5892" max="5892" customWidth="1" width="12.6640625"/>
    <col min="5893" max="5893" customWidth="1" width="12.6640625"/>
    <col min="5894" max="5894" customWidth="1" width="12.6640625"/>
    <col min="5895" max="5895" customWidth="1" width="12.6640625"/>
    <col min="5896" max="5896" customWidth="1" width="12.6640625"/>
    <col min="5897" max="5897" customWidth="1" width="12.6640625"/>
    <col min="5898" max="5898" customWidth="1" width="12.6640625"/>
    <col min="5899" max="5899" customWidth="1" width="12.6640625"/>
    <col min="5900" max="5900" customWidth="1" width="12.6640625"/>
    <col min="5901" max="5901" customWidth="1" width="12.6640625"/>
    <col min="5902" max="5902" customWidth="1" width="12.6640625"/>
    <col min="5903" max="5903" customWidth="1" width="12.6640625"/>
    <col min="5904" max="5904" customWidth="1" width="12.6640625"/>
    <col min="5905" max="5905" customWidth="1" width="12.6640625"/>
    <col min="5906" max="5906" customWidth="1" width="12.6640625"/>
    <col min="5907" max="5907" customWidth="1" width="12.6640625"/>
    <col min="5908" max="5908" customWidth="1" width="12.6640625"/>
    <col min="5909" max="5909" customWidth="1" width="12.6640625"/>
    <col min="5910" max="5910" customWidth="1" width="12.6640625"/>
    <col min="5911" max="5911" customWidth="1" width="12.6640625"/>
    <col min="5912" max="5912" customWidth="1" width="12.6640625"/>
    <col min="5913" max="5913" customWidth="1" width="12.6640625"/>
    <col min="5914" max="5914" customWidth="1" width="12.6640625"/>
    <col min="5915" max="5915" customWidth="1" width="12.6640625"/>
    <col min="5916" max="5916" customWidth="1" width="12.6640625"/>
    <col min="5917" max="5917" customWidth="1" width="12.6640625"/>
    <col min="5918" max="5918" customWidth="1" width="12.6640625"/>
    <col min="5919" max="5919" customWidth="1" width="12.6640625"/>
    <col min="5920" max="5920" customWidth="1" width="12.6640625"/>
    <col min="5921" max="5921" customWidth="1" width="12.6640625"/>
    <col min="5922" max="5922" customWidth="1" width="12.6640625"/>
    <col min="5923" max="5923" customWidth="1" width="12.6640625"/>
    <col min="5924" max="5924" customWidth="1" width="12.6640625"/>
    <col min="5925" max="5925" customWidth="1" width="12.6640625"/>
    <col min="5926" max="5926" customWidth="1" width="12.6640625"/>
    <col min="5927" max="5927" customWidth="1" width="12.6640625"/>
    <col min="5928" max="5928" customWidth="1" width="12.6640625"/>
    <col min="5929" max="5929" customWidth="1" width="12.6640625"/>
    <col min="5930" max="5930" customWidth="1" width="12.6640625"/>
    <col min="5931" max="5931" customWidth="1" width="12.6640625"/>
    <col min="5932" max="5932" customWidth="1" width="12.6640625"/>
    <col min="5933" max="5933" customWidth="1" width="12.6640625"/>
    <col min="5934" max="5934" customWidth="1" width="12.6640625"/>
    <col min="5935" max="5935" customWidth="1" width="12.6640625"/>
    <col min="5936" max="5936" customWidth="1" width="12.6640625"/>
    <col min="5937" max="5937" customWidth="1" width="12.6640625"/>
    <col min="5938" max="5938" customWidth="1" width="12.6640625"/>
    <col min="5939" max="5939" customWidth="1" width="12.6640625"/>
    <col min="5940" max="5940" customWidth="1" width="12.6640625"/>
    <col min="5941" max="5941" customWidth="1" width="12.6640625"/>
    <col min="5942" max="5942" customWidth="1" width="12.6640625"/>
    <col min="5943" max="5943" customWidth="1" width="12.6640625"/>
    <col min="5944" max="5944" customWidth="1" width="12.6640625"/>
    <col min="5945" max="5945" customWidth="1" width="12.6640625"/>
    <col min="5946" max="5946" customWidth="1" width="12.6640625"/>
    <col min="5947" max="5947" customWidth="1" width="12.6640625"/>
    <col min="5948" max="5948" customWidth="1" width="12.6640625"/>
    <col min="5949" max="5949" customWidth="1" width="12.6640625"/>
    <col min="5950" max="5950" customWidth="1" width="12.6640625"/>
    <col min="5951" max="5951" customWidth="1" width="12.6640625"/>
    <col min="5952" max="5952" customWidth="1" width="12.6640625"/>
    <col min="5953" max="5953" customWidth="1" width="12.6640625"/>
    <col min="5954" max="5954" customWidth="1" width="12.6640625"/>
    <col min="5955" max="5955" customWidth="1" width="12.6640625"/>
    <col min="5956" max="5956" customWidth="1" width="12.6640625"/>
    <col min="5957" max="5957" customWidth="1" width="12.6640625"/>
    <col min="5958" max="5958" customWidth="1" width="12.6640625"/>
    <col min="5959" max="5959" customWidth="1" width="12.6640625"/>
    <col min="5960" max="5960" customWidth="1" width="12.6640625"/>
    <col min="5961" max="5961" customWidth="1" width="12.6640625"/>
    <col min="5962" max="5962" customWidth="1" width="12.6640625"/>
    <col min="5963" max="5963" customWidth="1" width="12.6640625"/>
    <col min="5964" max="5964" customWidth="1" width="12.6640625"/>
    <col min="5965" max="5965" customWidth="1" width="12.6640625"/>
    <col min="5966" max="5966" customWidth="1" width="12.6640625"/>
    <col min="5967" max="5967" customWidth="1" width="12.6640625"/>
    <col min="5968" max="5968" customWidth="1" width="12.6640625"/>
    <col min="5969" max="5969" customWidth="1" width="12.6640625"/>
    <col min="5970" max="5970" customWidth="1" width="12.6640625"/>
    <col min="5971" max="5971" customWidth="1" width="12.6640625"/>
    <col min="5972" max="5972" customWidth="1" width="12.6640625"/>
    <col min="5973" max="5973" customWidth="1" width="12.6640625"/>
    <col min="5974" max="5974" customWidth="1" width="12.6640625"/>
    <col min="5975" max="5975" customWidth="1" width="12.6640625"/>
    <col min="5976" max="5976" customWidth="1" width="12.6640625"/>
    <col min="5977" max="5977" customWidth="1" width="12.6640625"/>
    <col min="5978" max="5978" customWidth="1" width="12.6640625"/>
    <col min="5979" max="5979" customWidth="1" width="12.6640625"/>
    <col min="5980" max="5980" customWidth="1" width="12.6640625"/>
    <col min="5981" max="5981" customWidth="1" width="12.6640625"/>
    <col min="5982" max="5982" customWidth="1" width="12.6640625"/>
    <col min="5983" max="5983" customWidth="1" width="12.6640625"/>
    <col min="5984" max="5984" customWidth="1" width="12.6640625"/>
    <col min="5985" max="5985" customWidth="1" width="12.6640625"/>
    <col min="5986" max="5986" customWidth="1" width="12.6640625"/>
    <col min="5987" max="5987" customWidth="1" width="12.6640625"/>
    <col min="5988" max="5988" customWidth="1" width="12.6640625"/>
    <col min="5989" max="5989" customWidth="1" width="12.6640625"/>
    <col min="5990" max="5990" customWidth="1" width="12.6640625"/>
    <col min="5991" max="5991" customWidth="1" width="12.6640625"/>
    <col min="5992" max="5992" customWidth="1" width="12.6640625"/>
    <col min="5993" max="5993" customWidth="1" width="12.6640625"/>
    <col min="5994" max="5994" customWidth="1" width="12.6640625"/>
    <col min="5995" max="5995" customWidth="1" width="12.6640625"/>
    <col min="5996" max="5996" customWidth="1" width="12.6640625"/>
    <col min="5997" max="5997" customWidth="1" width="12.6640625"/>
    <col min="5998" max="5998" customWidth="1" width="12.6640625"/>
    <col min="5999" max="5999" customWidth="1" width="12.6640625"/>
    <col min="6000" max="6000" customWidth="1" width="12.6640625"/>
    <col min="6001" max="6001" customWidth="1" width="12.6640625"/>
    <col min="6002" max="6002" customWidth="1" width="12.6640625"/>
    <col min="6003" max="6003" customWidth="1" width="12.6640625"/>
    <col min="6004" max="6004" customWidth="1" width="12.6640625"/>
    <col min="6005" max="6005" customWidth="1" width="12.6640625"/>
    <col min="6006" max="6006" customWidth="1" width="12.6640625"/>
    <col min="6007" max="6007" customWidth="1" width="12.6640625"/>
    <col min="6008" max="6008" customWidth="1" width="12.6640625"/>
    <col min="6009" max="6009" customWidth="1" width="12.6640625"/>
    <col min="6010" max="6010" customWidth="1" width="12.6640625"/>
    <col min="6011" max="6011" customWidth="1" width="12.6640625"/>
    <col min="6012" max="6012" customWidth="1" width="12.6640625"/>
    <col min="6013" max="6013" customWidth="1" width="12.6640625"/>
    <col min="6014" max="6014" customWidth="1" width="12.6640625"/>
    <col min="6015" max="6015" customWidth="1" width="12.6640625"/>
    <col min="6016" max="6016" customWidth="1" width="12.6640625"/>
    <col min="6017" max="6017" customWidth="1" width="12.6640625"/>
    <col min="6018" max="6018" customWidth="1" width="12.6640625"/>
    <col min="6019" max="6019" customWidth="1" width="12.6640625"/>
    <col min="6020" max="6020" customWidth="1" width="12.6640625"/>
    <col min="6021" max="6021" customWidth="1" width="12.6640625"/>
    <col min="6022" max="6022" customWidth="1" width="12.6640625"/>
    <col min="6023" max="6023" customWidth="1" width="12.6640625"/>
    <col min="6024" max="6024" customWidth="1" width="12.6640625"/>
    <col min="6025" max="6025" customWidth="1" width="12.6640625"/>
    <col min="6026" max="6026" customWidth="1" width="12.6640625"/>
    <col min="6027" max="6027" customWidth="1" width="12.6640625"/>
    <col min="6028" max="6028" customWidth="1" width="12.6640625"/>
    <col min="6029" max="6029" customWidth="1" width="12.6640625"/>
    <col min="6030" max="6030" customWidth="1" width="12.6640625"/>
    <col min="6031" max="6031" customWidth="1" width="12.6640625"/>
    <col min="6032" max="6032" customWidth="1" width="12.6640625"/>
    <col min="6033" max="6033" customWidth="1" width="12.6640625"/>
    <col min="6034" max="6034" customWidth="1" width="12.6640625"/>
    <col min="6035" max="6035" customWidth="1" width="12.6640625"/>
    <col min="6036" max="6036" customWidth="1" width="12.6640625"/>
    <col min="6037" max="6037" customWidth="1" width="12.6640625"/>
    <col min="6038" max="6038" customWidth="1" width="12.6640625"/>
    <col min="6039" max="6039" customWidth="1" width="12.6640625"/>
    <col min="6040" max="6040" customWidth="1" width="12.6640625"/>
    <col min="6041" max="6041" customWidth="1" width="12.6640625"/>
    <col min="6042" max="6042" customWidth="1" width="12.6640625"/>
    <col min="6043" max="6043" customWidth="1" width="12.6640625"/>
    <col min="6044" max="6044" customWidth="1" width="12.6640625"/>
    <col min="6045" max="6045" customWidth="1" width="12.6640625"/>
    <col min="6046" max="6046" customWidth="1" width="12.6640625"/>
    <col min="6047" max="6047" customWidth="1" width="12.6640625"/>
    <col min="6048" max="6048" customWidth="1" width="12.6640625"/>
    <col min="6049" max="6049" customWidth="1" width="12.6640625"/>
    <col min="6050" max="6050" customWidth="1" width="12.6640625"/>
    <col min="6051" max="6051" customWidth="1" width="12.6640625"/>
    <col min="6052" max="6052" customWidth="1" width="12.6640625"/>
    <col min="6053" max="6053" customWidth="1" width="12.6640625"/>
    <col min="6054" max="6054" customWidth="1" width="12.6640625"/>
    <col min="6055" max="6055" customWidth="1" width="12.6640625"/>
    <col min="6056" max="6056" customWidth="1" width="12.6640625"/>
    <col min="6057" max="6057" customWidth="1" width="12.6640625"/>
    <col min="6058" max="6058" customWidth="1" width="12.6640625"/>
    <col min="6059" max="6059" customWidth="1" width="12.6640625"/>
    <col min="6060" max="6060" customWidth="1" width="12.6640625"/>
    <col min="6061" max="6061" customWidth="1" width="12.6640625"/>
    <col min="6062" max="6062" customWidth="1" width="12.6640625"/>
    <col min="6063" max="6063" customWidth="1" width="12.6640625"/>
    <col min="6064" max="6064" customWidth="1" width="12.6640625"/>
    <col min="6065" max="6065" customWidth="1" width="12.6640625"/>
    <col min="6066" max="6066" customWidth="1" width="12.6640625"/>
    <col min="6067" max="6067" customWidth="1" width="12.6640625"/>
    <col min="6068" max="6068" customWidth="1" width="12.6640625"/>
    <col min="6069" max="6069" customWidth="1" width="12.6640625"/>
    <col min="6070" max="6070" customWidth="1" width="12.6640625"/>
    <col min="6071" max="6071" customWidth="1" width="12.6640625"/>
    <col min="6072" max="6072" customWidth="1" width="12.6640625"/>
    <col min="6073" max="6073" customWidth="1" width="12.6640625"/>
    <col min="6074" max="6074" customWidth="1" width="12.6640625"/>
    <col min="6075" max="6075" customWidth="1" width="12.6640625"/>
    <col min="6076" max="6076" customWidth="1" width="12.6640625"/>
    <col min="6077" max="6077" customWidth="1" width="12.6640625"/>
    <col min="6078" max="6078" customWidth="1" width="12.6640625"/>
    <col min="6079" max="6079" customWidth="1" width="12.6640625"/>
    <col min="6080" max="6080" customWidth="1" width="12.6640625"/>
    <col min="6081" max="6081" customWidth="1" width="12.6640625"/>
    <col min="6082" max="6082" customWidth="1" width="12.6640625"/>
    <col min="6083" max="6083" customWidth="1" width="12.6640625"/>
    <col min="6084" max="6084" customWidth="1" width="12.6640625"/>
    <col min="6085" max="6085" customWidth="1" width="12.6640625"/>
    <col min="6086" max="6086" customWidth="1" width="12.6640625"/>
    <col min="6087" max="6087" customWidth="1" width="12.6640625"/>
    <col min="6088" max="6088" customWidth="1" width="12.6640625"/>
    <col min="6089" max="6089" customWidth="1" width="12.6640625"/>
    <col min="6090" max="6090" customWidth="1" width="12.6640625"/>
    <col min="6091" max="6091" customWidth="1" width="12.6640625"/>
    <col min="6092" max="6092" customWidth="1" width="12.6640625"/>
    <col min="6093" max="6093" customWidth="1" width="12.6640625"/>
    <col min="6094" max="6094" customWidth="1" width="12.6640625"/>
    <col min="6095" max="6095" customWidth="1" width="12.6640625"/>
    <col min="6096" max="6096" customWidth="1" width="12.6640625"/>
    <col min="6097" max="6097" customWidth="1" width="12.6640625"/>
    <col min="6098" max="6098" customWidth="1" width="12.6640625"/>
    <col min="6099" max="6099" customWidth="1" width="12.6640625"/>
    <col min="6100" max="6100" customWidth="1" width="12.6640625"/>
    <col min="6101" max="6101" customWidth="1" width="12.6640625"/>
    <col min="6102" max="6102" customWidth="1" width="12.6640625"/>
    <col min="6103" max="6103" customWidth="1" width="12.6640625"/>
    <col min="6104" max="6104" customWidth="1" width="12.6640625"/>
    <col min="6105" max="6105" customWidth="1" width="12.6640625"/>
    <col min="6106" max="6106" customWidth="1" width="12.6640625"/>
    <col min="6107" max="6107" customWidth="1" width="12.6640625"/>
    <col min="6108" max="6108" customWidth="1" width="12.6640625"/>
    <col min="6109" max="6109" customWidth="1" width="12.6640625"/>
    <col min="6110" max="6110" customWidth="1" width="12.6640625"/>
    <col min="6111" max="6111" customWidth="1" width="12.6640625"/>
    <col min="6112" max="6112" customWidth="1" width="12.6640625"/>
    <col min="6113" max="6113" customWidth="1" width="12.6640625"/>
    <col min="6114" max="6114" customWidth="1" width="12.6640625"/>
    <col min="6115" max="6115" customWidth="1" width="12.6640625"/>
    <col min="6116" max="6116" customWidth="1" width="12.6640625"/>
    <col min="6117" max="6117" customWidth="1" width="12.6640625"/>
    <col min="6118" max="6118" customWidth="1" width="12.6640625"/>
    <col min="6119" max="6119" customWidth="1" width="12.6640625"/>
    <col min="6120" max="6120" customWidth="1" width="12.6640625"/>
    <col min="6121" max="6121" customWidth="1" width="12.6640625"/>
    <col min="6122" max="6122" customWidth="1" width="12.6640625"/>
    <col min="6123" max="6123" customWidth="1" width="12.6640625"/>
    <col min="6124" max="6124" customWidth="1" width="12.6640625"/>
    <col min="6125" max="6125" customWidth="1" width="12.6640625"/>
    <col min="6126" max="6126" customWidth="1" width="12.6640625"/>
    <col min="6127" max="6127" customWidth="1" width="12.6640625"/>
    <col min="6128" max="6128" customWidth="1" width="12.6640625"/>
    <col min="6129" max="6129" customWidth="1" width="12.6640625"/>
    <col min="6130" max="6130" customWidth="1" width="12.6640625"/>
    <col min="6131" max="6131" customWidth="1" width="12.6640625"/>
    <col min="6132" max="6132" customWidth="1" width="12.6640625"/>
    <col min="6133" max="6133" customWidth="1" width="12.6640625"/>
    <col min="6134" max="6134" customWidth="1" width="12.6640625"/>
    <col min="6135" max="6135" customWidth="1" width="12.6640625"/>
    <col min="6136" max="6136" customWidth="1" width="12.6640625"/>
    <col min="6137" max="6137" customWidth="1" width="12.6640625"/>
    <col min="6138" max="6138" customWidth="1" width="12.6640625"/>
    <col min="6139" max="6139" customWidth="1" width="12.6640625"/>
    <col min="6140" max="6140" customWidth="1" width="12.6640625"/>
    <col min="6141" max="6141" customWidth="1" width="12.6640625"/>
    <col min="6142" max="6142" customWidth="1" width="12.6640625"/>
    <col min="6143" max="6143" customWidth="1" width="12.6640625"/>
    <col min="6144" max="6144" customWidth="1" width="12.6640625"/>
    <col min="6145" max="6145" customWidth="1" width="12.6640625"/>
    <col min="6146" max="6146" customWidth="1" width="12.6640625"/>
    <col min="6147" max="6147" customWidth="1" width="12.6640625"/>
    <col min="6148" max="6148" customWidth="1" width="12.6640625"/>
    <col min="6149" max="6149" customWidth="1" width="12.6640625"/>
    <col min="6150" max="6150" customWidth="1" width="12.6640625"/>
    <col min="6151" max="6151" customWidth="1" width="12.6640625"/>
    <col min="6152" max="6152" customWidth="1" width="12.6640625"/>
    <col min="6153" max="6153" customWidth="1" width="12.6640625"/>
    <col min="6154" max="6154" customWidth="1" width="12.6640625"/>
    <col min="6155" max="6155" customWidth="1" width="12.6640625"/>
    <col min="6156" max="6156" customWidth="1" width="12.6640625"/>
    <col min="6157" max="6157" customWidth="1" width="12.6640625"/>
    <col min="6158" max="6158" customWidth="1" width="12.6640625"/>
    <col min="6159" max="6159" customWidth="1" width="12.6640625"/>
    <col min="6160" max="6160" customWidth="1" width="12.6640625"/>
    <col min="6161" max="6161" customWidth="1" width="12.6640625"/>
    <col min="6162" max="6162" customWidth="1" width="12.6640625"/>
    <col min="6163" max="6163" customWidth="1" width="12.6640625"/>
    <col min="6164" max="6164" customWidth="1" width="12.6640625"/>
    <col min="6165" max="6165" customWidth="1" width="12.6640625"/>
    <col min="6166" max="6166" customWidth="1" width="12.6640625"/>
    <col min="6167" max="6167" customWidth="1" width="12.6640625"/>
    <col min="6168" max="6168" customWidth="1" width="12.6640625"/>
    <col min="6169" max="6169" customWidth="1" width="12.6640625"/>
    <col min="6170" max="6170" customWidth="1" width="12.6640625"/>
    <col min="6171" max="6171" customWidth="1" width="12.6640625"/>
    <col min="6172" max="6172" customWidth="1" width="12.6640625"/>
    <col min="6173" max="6173" customWidth="1" width="12.6640625"/>
    <col min="6174" max="6174" customWidth="1" width="12.6640625"/>
    <col min="6175" max="6175" customWidth="1" width="12.6640625"/>
    <col min="6176" max="6176" customWidth="1" width="12.6640625"/>
    <col min="6177" max="6177" customWidth="1" width="12.6640625"/>
    <col min="6178" max="6178" customWidth="1" width="12.6640625"/>
    <col min="6179" max="6179" customWidth="1" width="12.6640625"/>
    <col min="6180" max="6180" customWidth="1" width="12.6640625"/>
    <col min="6181" max="6181" customWidth="1" width="12.6640625"/>
    <col min="6182" max="6182" customWidth="1" width="12.6640625"/>
    <col min="6183" max="6183" customWidth="1" width="12.6640625"/>
    <col min="6184" max="6184" customWidth="1" width="12.6640625"/>
    <col min="6185" max="6185" customWidth="1" width="12.6640625"/>
    <col min="6186" max="6186" customWidth="1" width="12.6640625"/>
    <col min="6187" max="6187" customWidth="1" width="12.6640625"/>
    <col min="6188" max="6188" customWidth="1" width="12.6640625"/>
    <col min="6189" max="6189" customWidth="1" width="12.6640625"/>
    <col min="6190" max="6190" customWidth="1" width="12.6640625"/>
    <col min="6191" max="6191" customWidth="1" width="12.6640625"/>
    <col min="6192" max="6192" customWidth="1" width="12.6640625"/>
    <col min="6193" max="6193" customWidth="1" width="12.6640625"/>
    <col min="6194" max="6194" customWidth="1" width="12.6640625"/>
    <col min="6195" max="6195" customWidth="1" width="12.6640625"/>
    <col min="6196" max="6196" customWidth="1" width="12.6640625"/>
    <col min="6197" max="6197" customWidth="1" width="12.6640625"/>
    <col min="6198" max="6198" customWidth="1" width="12.6640625"/>
    <col min="6199" max="6199" customWidth="1" width="12.6640625"/>
    <col min="6200" max="6200" customWidth="1" width="12.6640625"/>
    <col min="6201" max="6201" customWidth="1" width="12.6640625"/>
    <col min="6202" max="6202" customWidth="1" width="12.6640625"/>
    <col min="6203" max="6203" customWidth="1" width="12.6640625"/>
    <col min="6204" max="6204" customWidth="1" width="12.6640625"/>
    <col min="6205" max="6205" customWidth="1" width="12.6640625"/>
    <col min="6206" max="6206" customWidth="1" width="12.6640625"/>
    <col min="6207" max="6207" customWidth="1" width="12.6640625"/>
    <col min="6208" max="6208" customWidth="1" width="12.6640625"/>
    <col min="6209" max="6209" customWidth="1" width="12.6640625"/>
    <col min="6210" max="6210" customWidth="1" width="12.6640625"/>
    <col min="6211" max="6211" customWidth="1" width="12.6640625"/>
    <col min="6212" max="6212" customWidth="1" width="12.6640625"/>
    <col min="6213" max="6213" customWidth="1" width="12.6640625"/>
    <col min="6214" max="6214" customWidth="1" width="12.6640625"/>
    <col min="6215" max="6215" customWidth="1" width="12.6640625"/>
    <col min="6216" max="6216" customWidth="1" width="12.6640625"/>
    <col min="6217" max="6217" customWidth="1" width="12.6640625"/>
    <col min="6218" max="6218" customWidth="1" width="12.6640625"/>
    <col min="6219" max="6219" customWidth="1" width="12.6640625"/>
    <col min="6220" max="6220" customWidth="1" width="12.6640625"/>
    <col min="6221" max="6221" customWidth="1" width="12.6640625"/>
    <col min="6222" max="6222" customWidth="1" width="12.6640625"/>
    <col min="6223" max="6223" customWidth="1" width="12.6640625"/>
    <col min="6224" max="6224" customWidth="1" width="12.6640625"/>
    <col min="6225" max="6225" customWidth="1" width="12.6640625"/>
    <col min="6226" max="6226" customWidth="1" width="12.6640625"/>
    <col min="6227" max="6227" customWidth="1" width="12.6640625"/>
    <col min="6228" max="6228" customWidth="1" width="12.6640625"/>
    <col min="6229" max="6229" customWidth="1" width="12.6640625"/>
    <col min="6230" max="6230" customWidth="1" width="12.6640625"/>
    <col min="6231" max="6231" customWidth="1" width="12.6640625"/>
    <col min="6232" max="6232" customWidth="1" width="12.6640625"/>
    <col min="6233" max="6233" customWidth="1" width="12.6640625"/>
    <col min="6234" max="6234" customWidth="1" width="12.6640625"/>
    <col min="6235" max="6235" customWidth="1" width="12.6640625"/>
    <col min="6236" max="6236" customWidth="1" width="12.6640625"/>
    <col min="6237" max="6237" customWidth="1" width="12.6640625"/>
    <col min="6238" max="6238" customWidth="1" width="12.6640625"/>
    <col min="6239" max="6239" customWidth="1" width="12.6640625"/>
    <col min="6240" max="6240" customWidth="1" width="12.6640625"/>
    <col min="6241" max="6241" customWidth="1" width="12.6640625"/>
    <col min="6242" max="6242" customWidth="1" width="12.6640625"/>
    <col min="6243" max="6243" customWidth="1" width="12.6640625"/>
    <col min="6244" max="6244" customWidth="1" width="12.6640625"/>
    <col min="6245" max="6245" customWidth="1" width="12.6640625"/>
    <col min="6246" max="6246" customWidth="1" width="12.6640625"/>
    <col min="6247" max="6247" customWidth="1" width="12.6640625"/>
    <col min="6248" max="6248" customWidth="1" width="12.6640625"/>
    <col min="6249" max="6249" customWidth="1" width="12.6640625"/>
    <col min="6250" max="6250" customWidth="1" width="12.6640625"/>
    <col min="6251" max="6251" customWidth="1" width="12.6640625"/>
    <col min="6252" max="6252" customWidth="1" width="12.6640625"/>
    <col min="6253" max="6253" customWidth="1" width="12.6640625"/>
    <col min="6254" max="6254" customWidth="1" width="12.6640625"/>
    <col min="6255" max="6255" customWidth="1" width="12.6640625"/>
    <col min="6256" max="6256" customWidth="1" width="12.6640625"/>
    <col min="6257" max="6257" customWidth="1" width="12.6640625"/>
    <col min="6258" max="6258" customWidth="1" width="12.6640625"/>
    <col min="6259" max="6259" customWidth="1" width="12.6640625"/>
    <col min="6260" max="6260" customWidth="1" width="12.6640625"/>
    <col min="6261" max="6261" customWidth="1" width="12.6640625"/>
    <col min="6262" max="6262" customWidth="1" width="12.6640625"/>
    <col min="6263" max="6263" customWidth="1" width="12.6640625"/>
    <col min="6264" max="6264" customWidth="1" width="12.6640625"/>
    <col min="6265" max="6265" customWidth="1" width="12.6640625"/>
    <col min="6266" max="6266" customWidth="1" width="12.6640625"/>
    <col min="6267" max="6267" customWidth="1" width="12.6640625"/>
    <col min="6268" max="6268" customWidth="1" width="12.6640625"/>
    <col min="6269" max="6269" customWidth="1" width="12.6640625"/>
    <col min="6270" max="6270" customWidth="1" width="12.6640625"/>
    <col min="6271" max="6271" customWidth="1" width="12.6640625"/>
    <col min="6272" max="6272" customWidth="1" width="12.6640625"/>
    <col min="6273" max="6273" customWidth="1" width="12.6640625"/>
    <col min="6274" max="6274" customWidth="1" width="12.6640625"/>
    <col min="6275" max="6275" customWidth="1" width="12.6640625"/>
    <col min="6276" max="6276" customWidth="1" width="12.6640625"/>
    <col min="6277" max="6277" customWidth="1" width="12.6640625"/>
    <col min="6278" max="6278" customWidth="1" width="12.6640625"/>
    <col min="6279" max="6279" customWidth="1" width="12.6640625"/>
    <col min="6280" max="6280" customWidth="1" width="12.6640625"/>
    <col min="6281" max="6281" customWidth="1" width="12.6640625"/>
    <col min="6282" max="6282" customWidth="1" width="12.6640625"/>
    <col min="6283" max="6283" customWidth="1" width="12.6640625"/>
    <col min="6284" max="6284" customWidth="1" width="12.6640625"/>
    <col min="6285" max="6285" customWidth="1" width="12.6640625"/>
    <col min="6286" max="6286" customWidth="1" width="12.6640625"/>
    <col min="6287" max="6287" customWidth="1" width="12.6640625"/>
    <col min="6288" max="6288" customWidth="1" width="12.6640625"/>
    <col min="6289" max="6289" customWidth="1" width="12.6640625"/>
    <col min="6290" max="6290" customWidth="1" width="12.6640625"/>
    <col min="6291" max="6291" customWidth="1" width="12.6640625"/>
    <col min="6292" max="6292" customWidth="1" width="12.6640625"/>
    <col min="6293" max="6293" customWidth="1" width="12.6640625"/>
    <col min="6294" max="6294" customWidth="1" width="12.6640625"/>
    <col min="6295" max="6295" customWidth="1" width="12.6640625"/>
    <col min="6296" max="6296" customWidth="1" width="12.6640625"/>
    <col min="6297" max="6297" customWidth="1" width="12.6640625"/>
    <col min="6298" max="6298" customWidth="1" width="12.6640625"/>
    <col min="6299" max="6299" customWidth="1" width="12.6640625"/>
    <col min="6300" max="6300" customWidth="1" width="12.6640625"/>
    <col min="6301" max="6301" customWidth="1" width="12.6640625"/>
    <col min="6302" max="6302" customWidth="1" width="12.6640625"/>
    <col min="6303" max="6303" customWidth="1" width="12.6640625"/>
    <col min="6304" max="6304" customWidth="1" width="12.6640625"/>
    <col min="6305" max="6305" customWidth="1" width="12.6640625"/>
    <col min="6306" max="6306" customWidth="1" width="12.6640625"/>
    <col min="6307" max="6307" customWidth="1" width="12.6640625"/>
    <col min="6308" max="6308" customWidth="1" width="12.6640625"/>
    <col min="6309" max="6309" customWidth="1" width="12.6640625"/>
    <col min="6310" max="6310" customWidth="1" width="12.6640625"/>
    <col min="6311" max="6311" customWidth="1" width="12.6640625"/>
    <col min="6312" max="6312" customWidth="1" width="12.6640625"/>
    <col min="6313" max="6313" customWidth="1" width="12.6640625"/>
    <col min="6314" max="6314" customWidth="1" width="12.6640625"/>
    <col min="6315" max="6315" customWidth="1" width="12.6640625"/>
    <col min="6316" max="6316" customWidth="1" width="12.6640625"/>
    <col min="6317" max="6317" customWidth="1" width="12.6640625"/>
    <col min="6318" max="6318" customWidth="1" width="12.6640625"/>
    <col min="6319" max="6319" customWidth="1" width="12.6640625"/>
    <col min="6320" max="6320" customWidth="1" width="12.6640625"/>
    <col min="6321" max="6321" customWidth="1" width="12.6640625"/>
    <col min="6322" max="6322" customWidth="1" width="12.6640625"/>
    <col min="6323" max="6323" customWidth="1" width="12.6640625"/>
    <col min="6324" max="6324" customWidth="1" width="12.6640625"/>
    <col min="6325" max="6325" customWidth="1" width="12.6640625"/>
    <col min="6326" max="6326" customWidth="1" width="12.6640625"/>
    <col min="6327" max="6327" customWidth="1" width="12.6640625"/>
    <col min="6328" max="6328" customWidth="1" width="12.6640625"/>
    <col min="6329" max="6329" customWidth="1" width="12.6640625"/>
    <col min="6330" max="6330" customWidth="1" width="12.6640625"/>
    <col min="6331" max="6331" customWidth="1" width="12.6640625"/>
    <col min="6332" max="6332" customWidth="1" width="12.6640625"/>
    <col min="6333" max="6333" customWidth="1" width="12.6640625"/>
    <col min="6334" max="6334" customWidth="1" width="12.6640625"/>
    <col min="6335" max="6335" customWidth="1" width="12.6640625"/>
    <col min="6336" max="6336" customWidth="1" width="12.6640625"/>
    <col min="6337" max="6337" customWidth="1" width="12.6640625"/>
    <col min="6338" max="6338" customWidth="1" width="12.6640625"/>
    <col min="6339" max="6339" customWidth="1" width="12.6640625"/>
    <col min="6340" max="6340" customWidth="1" width="12.6640625"/>
    <col min="6341" max="6341" customWidth="1" width="12.6640625"/>
    <col min="6342" max="6342" customWidth="1" width="12.6640625"/>
    <col min="6343" max="6343" customWidth="1" width="12.6640625"/>
    <col min="6344" max="6344" customWidth="1" width="12.6640625"/>
    <col min="6345" max="6345" customWidth="1" width="12.6640625"/>
    <col min="6346" max="6346" customWidth="1" width="12.6640625"/>
    <col min="6347" max="6347" customWidth="1" width="12.6640625"/>
    <col min="6348" max="6348" customWidth="1" width="12.6640625"/>
    <col min="6349" max="6349" customWidth="1" width="12.6640625"/>
    <col min="6350" max="6350" customWidth="1" width="12.6640625"/>
    <col min="6351" max="6351" customWidth="1" width="12.6640625"/>
    <col min="6352" max="6352" customWidth="1" width="12.6640625"/>
    <col min="6353" max="6353" customWidth="1" width="12.6640625"/>
    <col min="6354" max="6354" customWidth="1" width="12.6640625"/>
    <col min="6355" max="6355" customWidth="1" width="12.6640625"/>
    <col min="6356" max="6356" customWidth="1" width="12.6640625"/>
    <col min="6357" max="6357" customWidth="1" width="12.6640625"/>
    <col min="6358" max="6358" customWidth="1" width="12.6640625"/>
    <col min="6359" max="6359" customWidth="1" width="12.6640625"/>
    <col min="6360" max="6360" customWidth="1" width="12.6640625"/>
    <col min="6361" max="6361" customWidth="1" width="12.6640625"/>
    <col min="6362" max="6362" customWidth="1" width="12.6640625"/>
    <col min="6363" max="6363" customWidth="1" width="12.6640625"/>
    <col min="6364" max="6364" customWidth="1" width="12.6640625"/>
    <col min="6365" max="6365" customWidth="1" width="12.6640625"/>
    <col min="6366" max="6366" customWidth="1" width="12.6640625"/>
    <col min="6367" max="6367" customWidth="1" width="12.6640625"/>
    <col min="6368" max="6368" customWidth="1" width="12.6640625"/>
    <col min="6369" max="6369" customWidth="1" width="12.6640625"/>
    <col min="6370" max="6370" customWidth="1" width="12.6640625"/>
    <col min="6371" max="6371" customWidth="1" width="12.6640625"/>
    <col min="6372" max="6372" customWidth="1" width="12.6640625"/>
    <col min="6373" max="6373" customWidth="1" width="12.6640625"/>
    <col min="6374" max="6374" customWidth="1" width="12.6640625"/>
    <col min="6375" max="6375" customWidth="1" width="12.6640625"/>
    <col min="6376" max="6376" customWidth="1" width="12.6640625"/>
    <col min="6377" max="6377" customWidth="1" width="12.6640625"/>
    <col min="6378" max="6378" customWidth="1" width="12.6640625"/>
    <col min="6379" max="6379" customWidth="1" width="12.6640625"/>
    <col min="6380" max="6380" customWidth="1" width="12.6640625"/>
    <col min="6381" max="6381" customWidth="1" width="12.6640625"/>
    <col min="6382" max="6382" customWidth="1" width="12.6640625"/>
    <col min="6383" max="6383" customWidth="1" width="12.6640625"/>
    <col min="6384" max="6384" customWidth="1" width="12.6640625"/>
    <col min="6385" max="6385" customWidth="1" width="12.6640625"/>
    <col min="6386" max="6386" customWidth="1" width="12.6640625"/>
    <col min="6387" max="6387" customWidth="1" width="12.6640625"/>
    <col min="6388" max="6388" customWidth="1" width="12.6640625"/>
    <col min="6389" max="6389" customWidth="1" width="12.6640625"/>
    <col min="6390" max="6390" customWidth="1" width="12.6640625"/>
    <col min="6391" max="6391" customWidth="1" width="12.6640625"/>
    <col min="6392" max="6392" customWidth="1" width="12.6640625"/>
    <col min="6393" max="6393" customWidth="1" width="12.6640625"/>
    <col min="6394" max="6394" customWidth="1" width="12.6640625"/>
    <col min="6395" max="6395" customWidth="1" width="12.6640625"/>
    <col min="6396" max="6396" customWidth="1" width="12.6640625"/>
    <col min="6397" max="6397" customWidth="1" width="12.6640625"/>
    <col min="6398" max="6398" customWidth="1" width="12.6640625"/>
    <col min="6399" max="6399" customWidth="1" width="12.6640625"/>
    <col min="6400" max="6400" customWidth="1" width="12.6640625"/>
    <col min="6401" max="6401" customWidth="1" width="12.6640625"/>
    <col min="6402" max="6402" customWidth="1" width="12.6640625"/>
    <col min="6403" max="6403" customWidth="1" width="12.6640625"/>
    <col min="6404" max="6404" customWidth="1" width="12.6640625"/>
    <col min="6405" max="6405" customWidth="1" width="12.6640625"/>
    <col min="6406" max="6406" customWidth="1" width="12.6640625"/>
    <col min="6407" max="6407" customWidth="1" width="12.6640625"/>
    <col min="6408" max="6408" customWidth="1" width="12.6640625"/>
    <col min="6409" max="6409" customWidth="1" width="12.6640625"/>
    <col min="6410" max="6410" customWidth="1" width="12.6640625"/>
    <col min="6411" max="6411" customWidth="1" width="12.6640625"/>
    <col min="6412" max="6412" customWidth="1" width="12.6640625"/>
    <col min="6413" max="6413" customWidth="1" width="12.6640625"/>
    <col min="6414" max="6414" customWidth="1" width="12.6640625"/>
    <col min="6415" max="6415" customWidth="1" width="12.6640625"/>
    <col min="6416" max="6416" customWidth="1" width="12.6640625"/>
    <col min="6417" max="6417" customWidth="1" width="12.6640625"/>
    <col min="6418" max="6418" customWidth="1" width="12.6640625"/>
    <col min="6419" max="6419" customWidth="1" width="12.6640625"/>
    <col min="6420" max="6420" customWidth="1" width="12.6640625"/>
    <col min="6421" max="6421" customWidth="1" width="12.6640625"/>
    <col min="6422" max="6422" customWidth="1" width="12.6640625"/>
    <col min="6423" max="6423" customWidth="1" width="12.6640625"/>
    <col min="6424" max="6424" customWidth="1" width="12.6640625"/>
    <col min="6425" max="6425" customWidth="1" width="12.6640625"/>
    <col min="6426" max="6426" customWidth="1" width="12.6640625"/>
    <col min="6427" max="6427" customWidth="1" width="12.6640625"/>
    <col min="6428" max="6428" customWidth="1" width="12.6640625"/>
    <col min="6429" max="6429" customWidth="1" width="12.6640625"/>
    <col min="6430" max="6430" customWidth="1" width="12.6640625"/>
    <col min="6431" max="6431" customWidth="1" width="12.6640625"/>
    <col min="6432" max="6432" customWidth="1" width="12.6640625"/>
    <col min="6433" max="6433" customWidth="1" width="12.6640625"/>
    <col min="6434" max="6434" customWidth="1" width="12.6640625"/>
    <col min="6435" max="6435" customWidth="1" width="12.6640625"/>
    <col min="6436" max="6436" customWidth="1" width="12.6640625"/>
    <col min="6437" max="6437" customWidth="1" width="12.6640625"/>
    <col min="6438" max="6438" customWidth="1" width="12.6640625"/>
    <col min="6439" max="6439" customWidth="1" width="12.6640625"/>
    <col min="6440" max="6440" customWidth="1" width="12.6640625"/>
    <col min="6441" max="6441" customWidth="1" width="12.6640625"/>
    <col min="6442" max="6442" customWidth="1" width="12.6640625"/>
    <col min="6443" max="6443" customWidth="1" width="12.6640625"/>
    <col min="6444" max="6444" customWidth="1" width="12.6640625"/>
    <col min="6445" max="6445" customWidth="1" width="12.6640625"/>
    <col min="6446" max="6446" customWidth="1" width="12.6640625"/>
    <col min="6447" max="6447" customWidth="1" width="12.6640625"/>
    <col min="6448" max="6448" customWidth="1" width="12.6640625"/>
    <col min="6449" max="6449" customWidth="1" width="12.6640625"/>
    <col min="6450" max="6450" customWidth="1" width="12.6640625"/>
    <col min="6451" max="6451" customWidth="1" width="12.6640625"/>
    <col min="6452" max="6452" customWidth="1" width="12.6640625"/>
    <col min="6453" max="6453" customWidth="1" width="12.6640625"/>
    <col min="6454" max="6454" customWidth="1" width="12.6640625"/>
    <col min="6455" max="6455" customWidth="1" width="12.6640625"/>
    <col min="6456" max="6456" customWidth="1" width="12.6640625"/>
    <col min="6457" max="6457" customWidth="1" width="12.6640625"/>
    <col min="6458" max="6458" customWidth="1" width="12.6640625"/>
    <col min="6459" max="6459" customWidth="1" width="12.6640625"/>
    <col min="6460" max="6460" customWidth="1" width="12.6640625"/>
    <col min="6461" max="6461" customWidth="1" width="12.6640625"/>
    <col min="6462" max="6462" customWidth="1" width="12.6640625"/>
    <col min="6463" max="6463" customWidth="1" width="12.6640625"/>
    <col min="6464" max="6464" customWidth="1" width="12.6640625"/>
    <col min="6465" max="6465" customWidth="1" width="12.6640625"/>
    <col min="6466" max="6466" customWidth="1" width="12.6640625"/>
    <col min="6467" max="6467" customWidth="1" width="12.6640625"/>
    <col min="6468" max="6468" customWidth="1" width="12.6640625"/>
    <col min="6469" max="6469" customWidth="1" width="12.6640625"/>
    <col min="6470" max="6470" customWidth="1" width="12.6640625"/>
    <col min="6471" max="6471" customWidth="1" width="12.6640625"/>
    <col min="6472" max="6472" customWidth="1" width="12.6640625"/>
    <col min="6473" max="6473" customWidth="1" width="12.6640625"/>
    <col min="6474" max="6474" customWidth="1" width="12.6640625"/>
    <col min="6475" max="6475" customWidth="1" width="12.6640625"/>
    <col min="6476" max="6476" customWidth="1" width="12.6640625"/>
    <col min="6477" max="6477" customWidth="1" width="12.6640625"/>
    <col min="6478" max="6478" customWidth="1" width="12.6640625"/>
    <col min="6479" max="6479" customWidth="1" width="12.6640625"/>
    <col min="6480" max="6480" customWidth="1" width="12.6640625"/>
    <col min="6481" max="6481" customWidth="1" width="12.6640625"/>
    <col min="6482" max="6482" customWidth="1" width="12.6640625"/>
    <col min="6483" max="6483" customWidth="1" width="12.6640625"/>
    <col min="6484" max="6484" customWidth="1" width="12.6640625"/>
    <col min="6485" max="6485" customWidth="1" width="12.6640625"/>
    <col min="6486" max="6486" customWidth="1" width="12.6640625"/>
    <col min="6487" max="6487" customWidth="1" width="12.6640625"/>
    <col min="6488" max="6488" customWidth="1" width="12.6640625"/>
    <col min="6489" max="6489" customWidth="1" width="12.6640625"/>
    <col min="6490" max="6490" customWidth="1" width="12.6640625"/>
    <col min="6491" max="6491" customWidth="1" width="12.6640625"/>
    <col min="6492" max="6492" customWidth="1" width="12.6640625"/>
    <col min="6493" max="6493" customWidth="1" width="12.6640625"/>
    <col min="6494" max="6494" customWidth="1" width="12.6640625"/>
    <col min="6495" max="6495" customWidth="1" width="12.6640625"/>
    <col min="6496" max="6496" customWidth="1" width="12.6640625"/>
    <col min="6497" max="6497" customWidth="1" width="12.6640625"/>
    <col min="6498" max="6498" customWidth="1" width="12.6640625"/>
    <col min="6499" max="6499" customWidth="1" width="12.6640625"/>
    <col min="6500" max="6500" customWidth="1" width="12.6640625"/>
    <col min="6501" max="6501" customWidth="1" width="12.6640625"/>
    <col min="6502" max="6502" customWidth="1" width="12.6640625"/>
    <col min="6503" max="6503" customWidth="1" width="12.6640625"/>
    <col min="6504" max="6504" customWidth="1" width="12.6640625"/>
    <col min="6505" max="6505" customWidth="1" width="12.6640625"/>
    <col min="6506" max="6506" customWidth="1" width="12.6640625"/>
    <col min="6507" max="6507" customWidth="1" width="12.6640625"/>
    <col min="6508" max="6508" customWidth="1" width="12.6640625"/>
    <col min="6509" max="6509" customWidth="1" width="12.6640625"/>
    <col min="6510" max="6510" customWidth="1" width="12.6640625"/>
    <col min="6511" max="6511" customWidth="1" width="12.6640625"/>
    <col min="6512" max="6512" customWidth="1" width="12.6640625"/>
    <col min="6513" max="6513" customWidth="1" width="12.6640625"/>
    <col min="6514" max="6514" customWidth="1" width="12.6640625"/>
    <col min="6515" max="6515" customWidth="1" width="12.6640625"/>
    <col min="6516" max="6516" customWidth="1" width="12.6640625"/>
    <col min="6517" max="6517" customWidth="1" width="12.6640625"/>
    <col min="6518" max="6518" customWidth="1" width="12.6640625"/>
    <col min="6519" max="6519" customWidth="1" width="12.6640625"/>
    <col min="6520" max="6520" customWidth="1" width="12.6640625"/>
    <col min="6521" max="6521" customWidth="1" width="12.6640625"/>
    <col min="6522" max="6522" customWidth="1" width="12.6640625"/>
    <col min="6523" max="6523" customWidth="1" width="12.6640625"/>
    <col min="6524" max="6524" customWidth="1" width="12.6640625"/>
    <col min="6525" max="6525" customWidth="1" width="12.6640625"/>
    <col min="6526" max="6526" customWidth="1" width="12.6640625"/>
    <col min="6527" max="6527" customWidth="1" width="12.6640625"/>
    <col min="6528" max="6528" customWidth="1" width="12.6640625"/>
    <col min="6529" max="6529" customWidth="1" width="12.6640625"/>
    <col min="6530" max="6530" customWidth="1" width="12.6640625"/>
    <col min="6531" max="6531" customWidth="1" width="12.6640625"/>
    <col min="6532" max="6532" customWidth="1" width="12.6640625"/>
    <col min="6533" max="6533" customWidth="1" width="12.6640625"/>
    <col min="6534" max="6534" customWidth="1" width="12.6640625"/>
    <col min="6535" max="6535" customWidth="1" width="12.6640625"/>
    <col min="6536" max="6536" customWidth="1" width="12.6640625"/>
    <col min="6537" max="6537" customWidth="1" width="12.6640625"/>
    <col min="6538" max="6538" customWidth="1" width="12.6640625"/>
    <col min="6539" max="6539" customWidth="1" width="12.6640625"/>
    <col min="6540" max="6540" customWidth="1" width="12.6640625"/>
    <col min="6541" max="6541" customWidth="1" width="12.6640625"/>
    <col min="6542" max="6542" customWidth="1" width="12.6640625"/>
    <col min="6543" max="6543" customWidth="1" width="12.6640625"/>
    <col min="6544" max="6544" customWidth="1" width="12.6640625"/>
    <col min="6545" max="6545" customWidth="1" width="12.6640625"/>
    <col min="6546" max="6546" customWidth="1" width="12.6640625"/>
    <col min="6547" max="6547" customWidth="1" width="12.6640625"/>
    <col min="6548" max="6548" customWidth="1" width="12.6640625"/>
    <col min="6549" max="6549" customWidth="1" width="12.6640625"/>
    <col min="6550" max="6550" customWidth="1" width="12.6640625"/>
    <col min="6551" max="6551" customWidth="1" width="12.6640625"/>
    <col min="6552" max="6552" customWidth="1" width="12.6640625"/>
    <col min="6553" max="6553" customWidth="1" width="12.6640625"/>
    <col min="6554" max="6554" customWidth="1" width="12.6640625"/>
    <col min="6555" max="6555" customWidth="1" width="12.6640625"/>
    <col min="6556" max="6556" customWidth="1" width="12.6640625"/>
    <col min="6557" max="6557" customWidth="1" width="12.6640625"/>
    <col min="6558" max="6558" customWidth="1" width="12.6640625"/>
    <col min="6559" max="6559" customWidth="1" width="12.6640625"/>
    <col min="6560" max="6560" customWidth="1" width="12.6640625"/>
    <col min="6561" max="6561" customWidth="1" width="12.6640625"/>
    <col min="6562" max="6562" customWidth="1" width="12.6640625"/>
    <col min="6563" max="6563" customWidth="1" width="12.6640625"/>
    <col min="6564" max="6564" customWidth="1" width="12.6640625"/>
    <col min="6565" max="6565" customWidth="1" width="12.6640625"/>
    <col min="6566" max="6566" customWidth="1" width="12.6640625"/>
    <col min="6567" max="6567" customWidth="1" width="12.6640625"/>
    <col min="6568" max="6568" customWidth="1" width="12.6640625"/>
    <col min="6569" max="6569" customWidth="1" width="12.6640625"/>
    <col min="6570" max="6570" customWidth="1" width="12.6640625"/>
    <col min="6571" max="6571" customWidth="1" width="12.6640625"/>
    <col min="6572" max="6572" customWidth="1" width="12.6640625"/>
    <col min="6573" max="6573" customWidth="1" width="12.6640625"/>
    <col min="6574" max="6574" customWidth="1" width="12.6640625"/>
    <col min="6575" max="6575" customWidth="1" width="12.6640625"/>
    <col min="6576" max="6576" customWidth="1" width="12.6640625"/>
    <col min="6577" max="6577" customWidth="1" width="12.6640625"/>
    <col min="6578" max="6578" customWidth="1" width="12.6640625"/>
    <col min="6579" max="6579" customWidth="1" width="12.6640625"/>
    <col min="6580" max="6580" customWidth="1" width="12.6640625"/>
    <col min="6581" max="6581" customWidth="1" width="12.6640625"/>
    <col min="6582" max="6582" customWidth="1" width="12.6640625"/>
    <col min="6583" max="6583" customWidth="1" width="12.6640625"/>
    <col min="6584" max="6584" customWidth="1" width="12.6640625"/>
    <col min="6585" max="6585" customWidth="1" width="12.6640625"/>
    <col min="6586" max="6586" customWidth="1" width="12.6640625"/>
    <col min="6587" max="6587" customWidth="1" width="12.6640625"/>
    <col min="6588" max="6588" customWidth="1" width="12.6640625"/>
    <col min="6589" max="6589" customWidth="1" width="12.6640625"/>
    <col min="6590" max="6590" customWidth="1" width="12.6640625"/>
    <col min="6591" max="6591" customWidth="1" width="12.6640625"/>
    <col min="6592" max="6592" customWidth="1" width="12.6640625"/>
    <col min="6593" max="6593" customWidth="1" width="12.6640625"/>
    <col min="6594" max="6594" customWidth="1" width="12.6640625"/>
    <col min="6595" max="6595" customWidth="1" width="12.6640625"/>
    <col min="6596" max="6596" customWidth="1" width="12.6640625"/>
    <col min="6597" max="6597" customWidth="1" width="12.6640625"/>
    <col min="6598" max="6598" customWidth="1" width="12.6640625"/>
    <col min="6599" max="6599" customWidth="1" width="12.6640625"/>
    <col min="6600" max="6600" customWidth="1" width="12.6640625"/>
    <col min="6601" max="6601" customWidth="1" width="12.6640625"/>
    <col min="6602" max="6602" customWidth="1" width="12.6640625"/>
    <col min="6603" max="6603" customWidth="1" width="12.6640625"/>
    <col min="6604" max="6604" customWidth="1" width="12.6640625"/>
    <col min="6605" max="6605" customWidth="1" width="12.6640625"/>
    <col min="6606" max="6606" customWidth="1" width="12.6640625"/>
    <col min="6607" max="6607" customWidth="1" width="12.6640625"/>
    <col min="6608" max="6608" customWidth="1" width="12.6640625"/>
    <col min="6609" max="6609" customWidth="1" width="12.6640625"/>
    <col min="6610" max="6610" customWidth="1" width="12.6640625"/>
    <col min="6611" max="6611" customWidth="1" width="12.6640625"/>
    <col min="6612" max="6612" customWidth="1" width="12.6640625"/>
    <col min="6613" max="6613" customWidth="1" width="12.6640625"/>
    <col min="6614" max="6614" customWidth="1" width="12.6640625"/>
    <col min="6615" max="6615" customWidth="1" width="12.6640625"/>
    <col min="6616" max="6616" customWidth="1" width="12.6640625"/>
    <col min="6617" max="6617" customWidth="1" width="12.6640625"/>
    <col min="6618" max="6618" customWidth="1" width="12.6640625"/>
    <col min="6619" max="6619" customWidth="1" width="12.6640625"/>
    <col min="6620" max="6620" customWidth="1" width="12.6640625"/>
    <col min="6621" max="6621" customWidth="1" width="12.6640625"/>
    <col min="6622" max="6622" customWidth="1" width="12.6640625"/>
    <col min="6623" max="6623" customWidth="1" width="12.6640625"/>
    <col min="6624" max="6624" customWidth="1" width="12.6640625"/>
    <col min="6625" max="6625" customWidth="1" width="12.6640625"/>
    <col min="6626" max="6626" customWidth="1" width="12.6640625"/>
    <col min="6627" max="6627" customWidth="1" width="12.6640625"/>
    <col min="6628" max="6628" customWidth="1" width="12.6640625"/>
    <col min="6629" max="6629" customWidth="1" width="12.6640625"/>
    <col min="6630" max="6630" customWidth="1" width="12.6640625"/>
    <col min="6631" max="6631" customWidth="1" width="12.6640625"/>
    <col min="6632" max="6632" customWidth="1" width="12.6640625"/>
    <col min="6633" max="6633" customWidth="1" width="12.6640625"/>
    <col min="6634" max="6634" customWidth="1" width="12.6640625"/>
    <col min="6635" max="6635" customWidth="1" width="12.6640625"/>
    <col min="6636" max="6636" customWidth="1" width="12.6640625"/>
    <col min="6637" max="6637" customWidth="1" width="12.6640625"/>
    <col min="6638" max="6638" customWidth="1" width="12.6640625"/>
    <col min="6639" max="6639" customWidth="1" width="12.6640625"/>
    <col min="6640" max="6640" customWidth="1" width="12.6640625"/>
    <col min="6641" max="6641" customWidth="1" width="12.6640625"/>
    <col min="6642" max="6642" customWidth="1" width="12.6640625"/>
    <col min="6643" max="6643" customWidth="1" width="12.6640625"/>
    <col min="6644" max="6644" customWidth="1" width="12.6640625"/>
    <col min="6645" max="6645" customWidth="1" width="12.6640625"/>
    <col min="6646" max="6646" customWidth="1" width="12.6640625"/>
    <col min="6647" max="6647" customWidth="1" width="12.6640625"/>
    <col min="6648" max="6648" customWidth="1" width="12.6640625"/>
    <col min="6649" max="6649" customWidth="1" width="12.6640625"/>
    <col min="6650" max="6650" customWidth="1" width="12.6640625"/>
    <col min="6651" max="6651" customWidth="1" width="12.6640625"/>
    <col min="6652" max="6652" customWidth="1" width="12.6640625"/>
    <col min="6653" max="6653" customWidth="1" width="12.6640625"/>
    <col min="6654" max="6654" customWidth="1" width="12.6640625"/>
    <col min="6655" max="6655" customWidth="1" width="12.6640625"/>
    <col min="6656" max="6656" customWidth="1" width="12.6640625"/>
    <col min="6657" max="6657" customWidth="1" width="12.6640625"/>
    <col min="6658" max="6658" customWidth="1" width="12.6640625"/>
    <col min="6659" max="6659" customWidth="1" width="12.6640625"/>
    <col min="6660" max="6660" customWidth="1" width="12.6640625"/>
    <col min="6661" max="6661" customWidth="1" width="12.6640625"/>
    <col min="6662" max="6662" customWidth="1" width="12.6640625"/>
    <col min="6663" max="6663" customWidth="1" width="12.6640625"/>
    <col min="6664" max="6664" customWidth="1" width="12.6640625"/>
    <col min="6665" max="6665" customWidth="1" width="12.6640625"/>
    <col min="6666" max="6666" customWidth="1" width="12.6640625"/>
    <col min="6667" max="6667" customWidth="1" width="12.6640625"/>
    <col min="6668" max="6668" customWidth="1" width="12.6640625"/>
    <col min="6669" max="6669" customWidth="1" width="12.6640625"/>
    <col min="6670" max="6670" customWidth="1" width="12.6640625"/>
    <col min="6671" max="6671" customWidth="1" width="12.6640625"/>
    <col min="6672" max="6672" customWidth="1" width="12.6640625"/>
    <col min="6673" max="6673" customWidth="1" width="12.6640625"/>
    <col min="6674" max="6674" customWidth="1" width="12.6640625"/>
    <col min="6675" max="6675" customWidth="1" width="12.6640625"/>
    <col min="6676" max="6676" customWidth="1" width="12.6640625"/>
    <col min="6677" max="6677" customWidth="1" width="12.6640625"/>
    <col min="6678" max="6678" customWidth="1" width="12.6640625"/>
    <col min="6679" max="6679" customWidth="1" width="12.6640625"/>
    <col min="6680" max="6680" customWidth="1" width="12.6640625"/>
    <col min="6681" max="6681" customWidth="1" width="12.6640625"/>
    <col min="6682" max="6682" customWidth="1" width="12.6640625"/>
    <col min="6683" max="6683" customWidth="1" width="12.6640625"/>
    <col min="6684" max="6684" customWidth="1" width="12.6640625"/>
    <col min="6685" max="6685" customWidth="1" width="12.6640625"/>
    <col min="6686" max="6686" customWidth="1" width="12.6640625"/>
    <col min="6687" max="6687" customWidth="1" width="12.6640625"/>
    <col min="6688" max="6688" customWidth="1" width="12.6640625"/>
    <col min="6689" max="6689" customWidth="1" width="12.6640625"/>
    <col min="6690" max="6690" customWidth="1" width="12.6640625"/>
    <col min="6691" max="6691" customWidth="1" width="12.6640625"/>
    <col min="6692" max="6692" customWidth="1" width="12.6640625"/>
    <col min="6693" max="6693" customWidth="1" width="12.6640625"/>
    <col min="6694" max="6694" customWidth="1" width="12.6640625"/>
    <col min="6695" max="6695" customWidth="1" width="12.6640625"/>
    <col min="6696" max="6696" customWidth="1" width="12.6640625"/>
    <col min="6697" max="6697" customWidth="1" width="12.6640625"/>
    <col min="6698" max="6698" customWidth="1" width="12.6640625"/>
    <col min="6699" max="6699" customWidth="1" width="12.6640625"/>
    <col min="6700" max="6700" customWidth="1" width="12.6640625"/>
    <col min="6701" max="6701" customWidth="1" width="12.6640625"/>
    <col min="6702" max="6702" customWidth="1" width="12.6640625"/>
    <col min="6703" max="6703" customWidth="1" width="12.6640625"/>
    <col min="6704" max="6704" customWidth="1" width="12.6640625"/>
    <col min="6705" max="6705" customWidth="1" width="12.6640625"/>
    <col min="6706" max="6706" customWidth="1" width="12.6640625"/>
    <col min="6707" max="6707" customWidth="1" width="12.6640625"/>
    <col min="6708" max="6708" customWidth="1" width="12.6640625"/>
    <col min="6709" max="6709" customWidth="1" width="12.6640625"/>
    <col min="6710" max="6710" customWidth="1" width="12.6640625"/>
    <col min="6711" max="6711" customWidth="1" width="12.6640625"/>
    <col min="6712" max="6712" customWidth="1" width="12.6640625"/>
    <col min="6713" max="6713" customWidth="1" width="12.6640625"/>
    <col min="6714" max="6714" customWidth="1" width="12.6640625"/>
    <col min="6715" max="6715" customWidth="1" width="12.6640625"/>
    <col min="6716" max="6716" customWidth="1" width="12.6640625"/>
    <col min="6717" max="6717" customWidth="1" width="12.6640625"/>
    <col min="6718" max="6718" customWidth="1" width="12.6640625"/>
    <col min="6719" max="6719" customWidth="1" width="12.6640625"/>
    <col min="6720" max="6720" customWidth="1" width="12.6640625"/>
    <col min="6721" max="6721" customWidth="1" width="12.6640625"/>
    <col min="6722" max="6722" customWidth="1" width="12.6640625"/>
    <col min="6723" max="6723" customWidth="1" width="12.6640625"/>
    <col min="6724" max="6724" customWidth="1" width="12.6640625"/>
    <col min="6725" max="6725" customWidth="1" width="12.6640625"/>
    <col min="6726" max="6726" customWidth="1" width="12.6640625"/>
    <col min="6727" max="6727" customWidth="1" width="12.6640625"/>
    <col min="6728" max="6728" customWidth="1" width="12.6640625"/>
    <col min="6729" max="6729" customWidth="1" width="12.6640625"/>
    <col min="6730" max="6730" customWidth="1" width="12.6640625"/>
    <col min="6731" max="6731" customWidth="1" width="12.6640625"/>
    <col min="6732" max="6732" customWidth="1" width="12.6640625"/>
    <col min="6733" max="6733" customWidth="1" width="12.6640625"/>
    <col min="6734" max="6734" customWidth="1" width="12.6640625"/>
    <col min="6735" max="6735" customWidth="1" width="12.6640625"/>
    <col min="6736" max="6736" customWidth="1" width="12.6640625"/>
    <col min="6737" max="6737" customWidth="1" width="12.6640625"/>
    <col min="6738" max="6738" customWidth="1" width="12.6640625"/>
    <col min="6739" max="6739" customWidth="1" width="12.6640625"/>
    <col min="6740" max="6740" customWidth="1" width="12.6640625"/>
    <col min="6741" max="6741" customWidth="1" width="12.6640625"/>
    <col min="6742" max="6742" customWidth="1" width="12.6640625"/>
    <col min="6743" max="6743" customWidth="1" width="12.6640625"/>
    <col min="6744" max="6744" customWidth="1" width="12.6640625"/>
    <col min="6745" max="6745" customWidth="1" width="12.6640625"/>
    <col min="6746" max="6746" customWidth="1" width="12.6640625"/>
    <col min="6747" max="6747" customWidth="1" width="12.6640625"/>
    <col min="6748" max="6748" customWidth="1" width="12.6640625"/>
    <col min="6749" max="6749" customWidth="1" width="12.6640625"/>
    <col min="6750" max="6750" customWidth="1" width="12.6640625"/>
    <col min="6751" max="6751" customWidth="1" width="12.6640625"/>
    <col min="6752" max="6752" customWidth="1" width="12.6640625"/>
    <col min="6753" max="6753" customWidth="1" width="12.6640625"/>
    <col min="6754" max="6754" customWidth="1" width="12.6640625"/>
    <col min="6755" max="6755" customWidth="1" width="12.6640625"/>
    <col min="6756" max="6756" customWidth="1" width="12.6640625"/>
    <col min="6757" max="6757" customWidth="1" width="12.6640625"/>
    <col min="6758" max="6758" customWidth="1" width="12.6640625"/>
    <col min="6759" max="6759" customWidth="1" width="12.6640625"/>
    <col min="6760" max="6760" customWidth="1" width="12.6640625"/>
    <col min="6761" max="6761" customWidth="1" width="12.6640625"/>
    <col min="6762" max="6762" customWidth="1" width="12.6640625"/>
    <col min="6763" max="6763" customWidth="1" width="12.6640625"/>
    <col min="6764" max="6764" customWidth="1" width="12.6640625"/>
    <col min="6765" max="6765" customWidth="1" width="12.6640625"/>
    <col min="6766" max="6766" customWidth="1" width="12.6640625"/>
    <col min="6767" max="6767" customWidth="1" width="12.6640625"/>
    <col min="6768" max="6768" customWidth="1" width="12.6640625"/>
    <col min="6769" max="6769" customWidth="1" width="12.6640625"/>
    <col min="6770" max="6770" customWidth="1" width="12.6640625"/>
    <col min="6771" max="6771" customWidth="1" width="12.6640625"/>
    <col min="6772" max="6772" customWidth="1" width="12.6640625"/>
    <col min="6773" max="6773" customWidth="1" width="12.6640625"/>
    <col min="6774" max="6774" customWidth="1" width="12.6640625"/>
    <col min="6775" max="6775" customWidth="1" width="12.6640625"/>
    <col min="6776" max="6776" customWidth="1" width="12.6640625"/>
    <col min="6777" max="6777" customWidth="1" width="12.6640625"/>
    <col min="6778" max="6778" customWidth="1" width="12.6640625"/>
    <col min="6779" max="6779" customWidth="1" width="12.6640625"/>
    <col min="6780" max="6780" customWidth="1" width="12.6640625"/>
    <col min="6781" max="6781" customWidth="1" width="12.6640625"/>
    <col min="6782" max="6782" customWidth="1" width="12.6640625"/>
    <col min="6783" max="6783" customWidth="1" width="12.6640625"/>
    <col min="6784" max="6784" customWidth="1" width="12.6640625"/>
    <col min="6785" max="6785" customWidth="1" width="12.6640625"/>
    <col min="6786" max="6786" customWidth="1" width="12.6640625"/>
    <col min="6787" max="6787" customWidth="1" width="12.6640625"/>
    <col min="6788" max="6788" customWidth="1" width="12.6640625"/>
    <col min="6789" max="6789" customWidth="1" width="12.6640625"/>
    <col min="6790" max="6790" customWidth="1" width="12.6640625"/>
    <col min="6791" max="6791" customWidth="1" width="12.6640625"/>
    <col min="6792" max="6792" customWidth="1" width="12.6640625"/>
    <col min="6793" max="6793" customWidth="1" width="12.6640625"/>
    <col min="6794" max="6794" customWidth="1" width="12.6640625"/>
    <col min="6795" max="6795" customWidth="1" width="12.6640625"/>
    <col min="6796" max="6796" customWidth="1" width="12.6640625"/>
    <col min="6797" max="6797" customWidth="1" width="12.6640625"/>
    <col min="6798" max="6798" customWidth="1" width="12.6640625"/>
    <col min="6799" max="6799" customWidth="1" width="12.6640625"/>
    <col min="6800" max="6800" customWidth="1" width="12.6640625"/>
    <col min="6801" max="6801" customWidth="1" width="12.6640625"/>
    <col min="6802" max="6802" customWidth="1" width="12.6640625"/>
    <col min="6803" max="6803" customWidth="1" width="12.6640625"/>
    <col min="6804" max="6804" customWidth="1" width="12.6640625"/>
    <col min="6805" max="6805" customWidth="1" width="12.6640625"/>
    <col min="6806" max="6806" customWidth="1" width="12.6640625"/>
    <col min="6807" max="6807" customWidth="1" width="12.6640625"/>
    <col min="6808" max="6808" customWidth="1" width="12.6640625"/>
    <col min="6809" max="6809" customWidth="1" width="12.6640625"/>
    <col min="6810" max="6810" customWidth="1" width="12.6640625"/>
    <col min="6811" max="6811" customWidth="1" width="12.6640625"/>
    <col min="6812" max="6812" customWidth="1" width="12.6640625"/>
    <col min="6813" max="6813" customWidth="1" width="12.6640625"/>
    <col min="6814" max="6814" customWidth="1" width="12.6640625"/>
    <col min="6815" max="6815" customWidth="1" width="12.6640625"/>
    <col min="6816" max="6816" customWidth="1" width="12.6640625"/>
    <col min="6817" max="6817" customWidth="1" width="12.6640625"/>
    <col min="6818" max="6818" customWidth="1" width="12.6640625"/>
    <col min="6819" max="6819" customWidth="1" width="12.6640625"/>
    <col min="6820" max="6820" customWidth="1" width="12.6640625"/>
    <col min="6821" max="6821" customWidth="1" width="12.6640625"/>
    <col min="6822" max="6822" customWidth="1" width="12.6640625"/>
    <col min="6823" max="6823" customWidth="1" width="12.6640625"/>
    <col min="6824" max="6824" customWidth="1" width="12.6640625"/>
    <col min="6825" max="6825" customWidth="1" width="12.6640625"/>
    <col min="6826" max="6826" customWidth="1" width="12.6640625"/>
    <col min="6827" max="6827" customWidth="1" width="12.6640625"/>
    <col min="6828" max="6828" customWidth="1" width="12.6640625"/>
    <col min="6829" max="6829" customWidth="1" width="12.6640625"/>
    <col min="6830" max="6830" customWidth="1" width="12.6640625"/>
    <col min="6831" max="6831" customWidth="1" width="12.6640625"/>
    <col min="6832" max="6832" customWidth="1" width="12.6640625"/>
    <col min="6833" max="6833" customWidth="1" width="12.6640625"/>
    <col min="6834" max="6834" customWidth="1" width="12.6640625"/>
    <col min="6835" max="6835" customWidth="1" width="12.6640625"/>
    <col min="6836" max="6836" customWidth="1" width="12.6640625"/>
    <col min="6837" max="6837" customWidth="1" width="12.6640625"/>
    <col min="6838" max="6838" customWidth="1" width="12.6640625"/>
    <col min="6839" max="6839" customWidth="1" width="12.6640625"/>
    <col min="6840" max="6840" customWidth="1" width="12.6640625"/>
    <col min="6841" max="6841" customWidth="1" width="12.6640625"/>
    <col min="6842" max="6842" customWidth="1" width="12.6640625"/>
    <col min="6843" max="6843" customWidth="1" width="12.6640625"/>
    <col min="6844" max="6844" customWidth="1" width="12.6640625"/>
    <col min="6845" max="6845" customWidth="1" width="12.6640625"/>
    <col min="6846" max="6846" customWidth="1" width="12.6640625"/>
    <col min="6847" max="6847" customWidth="1" width="12.6640625"/>
    <col min="6848" max="6848" customWidth="1" width="12.6640625"/>
    <col min="6849" max="6849" customWidth="1" width="12.6640625"/>
    <col min="6850" max="6850" customWidth="1" width="12.6640625"/>
    <col min="6851" max="6851" customWidth="1" width="12.6640625"/>
    <col min="6852" max="6852" customWidth="1" width="12.6640625"/>
    <col min="6853" max="6853" customWidth="1" width="12.6640625"/>
    <col min="6854" max="6854" customWidth="1" width="12.6640625"/>
    <col min="6855" max="6855" customWidth="1" width="12.6640625"/>
    <col min="6856" max="6856" customWidth="1" width="12.6640625"/>
    <col min="6857" max="6857" customWidth="1" width="12.6640625"/>
    <col min="6858" max="6858" customWidth="1" width="12.6640625"/>
    <col min="6859" max="6859" customWidth="1" width="12.6640625"/>
    <col min="6860" max="6860" customWidth="1" width="12.6640625"/>
    <col min="6861" max="6861" customWidth="1" width="12.6640625"/>
    <col min="6862" max="6862" customWidth="1" width="12.6640625"/>
    <col min="6863" max="6863" customWidth="1" width="12.6640625"/>
    <col min="6864" max="6864" customWidth="1" width="12.6640625"/>
    <col min="6865" max="6865" customWidth="1" width="12.6640625"/>
    <col min="6866" max="6866" customWidth="1" width="12.6640625"/>
    <col min="6867" max="6867" customWidth="1" width="12.6640625"/>
    <col min="6868" max="6868" customWidth="1" width="12.6640625"/>
    <col min="6869" max="6869" customWidth="1" width="12.6640625"/>
    <col min="6870" max="6870" customWidth="1" width="12.6640625"/>
    <col min="6871" max="6871" customWidth="1" width="12.6640625"/>
    <col min="6872" max="6872" customWidth="1" width="12.6640625"/>
    <col min="6873" max="6873" customWidth="1" width="12.6640625"/>
    <col min="6874" max="6874" customWidth="1" width="12.6640625"/>
    <col min="6875" max="6875" customWidth="1" width="12.6640625"/>
    <col min="6876" max="6876" customWidth="1" width="12.6640625"/>
    <col min="6877" max="6877" customWidth="1" width="12.6640625"/>
    <col min="6878" max="6878" customWidth="1" width="12.6640625"/>
    <col min="6879" max="6879" customWidth="1" width="12.6640625"/>
    <col min="6880" max="6880" customWidth="1" width="12.6640625"/>
    <col min="6881" max="6881" customWidth="1" width="12.6640625"/>
    <col min="6882" max="6882" customWidth="1" width="12.6640625"/>
    <col min="6883" max="6883" customWidth="1" width="12.6640625"/>
    <col min="6884" max="6884" customWidth="1" width="12.6640625"/>
    <col min="6885" max="6885" customWidth="1" width="12.6640625"/>
    <col min="6886" max="6886" customWidth="1" width="12.6640625"/>
    <col min="6887" max="6887" customWidth="1" width="12.6640625"/>
    <col min="6888" max="6888" customWidth="1" width="12.6640625"/>
    <col min="6889" max="6889" customWidth="1" width="12.6640625"/>
    <col min="6890" max="6890" customWidth="1" width="12.6640625"/>
    <col min="6891" max="6891" customWidth="1" width="12.6640625"/>
    <col min="6892" max="6892" customWidth="1" width="12.6640625"/>
    <col min="6893" max="6893" customWidth="1" width="12.6640625"/>
    <col min="6894" max="6894" customWidth="1" width="12.6640625"/>
    <col min="6895" max="6895" customWidth="1" width="12.6640625"/>
    <col min="6896" max="6896" customWidth="1" width="12.6640625"/>
    <col min="6897" max="6897" customWidth="1" width="12.6640625"/>
    <col min="6898" max="6898" customWidth="1" width="12.6640625"/>
    <col min="6899" max="6899" customWidth="1" width="12.6640625"/>
    <col min="6900" max="6900" customWidth="1" width="12.6640625"/>
    <col min="6901" max="6901" customWidth="1" width="12.6640625"/>
    <col min="6902" max="6902" customWidth="1" width="12.6640625"/>
    <col min="6903" max="6903" customWidth="1" width="12.6640625"/>
    <col min="6904" max="6904" customWidth="1" width="12.6640625"/>
    <col min="6905" max="6905" customWidth="1" width="12.6640625"/>
    <col min="6906" max="6906" customWidth="1" width="12.6640625"/>
    <col min="6907" max="6907" customWidth="1" width="12.6640625"/>
    <col min="6908" max="6908" customWidth="1" width="12.6640625"/>
    <col min="6909" max="6909" customWidth="1" width="12.6640625"/>
    <col min="6910" max="6910" customWidth="1" width="12.6640625"/>
    <col min="6911" max="6911" customWidth="1" width="12.6640625"/>
    <col min="6912" max="6912" customWidth="1" width="12.6640625"/>
    <col min="6913" max="6913" customWidth="1" width="12.6640625"/>
    <col min="6914" max="6914" customWidth="1" width="12.6640625"/>
    <col min="6915" max="6915" customWidth="1" width="12.6640625"/>
    <col min="6916" max="6916" customWidth="1" width="12.6640625"/>
    <col min="6917" max="6917" customWidth="1" width="12.6640625"/>
    <col min="6918" max="6918" customWidth="1" width="12.6640625"/>
    <col min="6919" max="6919" customWidth="1" width="12.6640625"/>
    <col min="6920" max="6920" customWidth="1" width="12.6640625"/>
    <col min="6921" max="6921" customWidth="1" width="12.6640625"/>
    <col min="6922" max="6922" customWidth="1" width="12.6640625"/>
    <col min="6923" max="6923" customWidth="1" width="12.6640625"/>
    <col min="6924" max="6924" customWidth="1" width="12.6640625"/>
    <col min="6925" max="6925" customWidth="1" width="12.6640625"/>
    <col min="6926" max="6926" customWidth="1" width="12.6640625"/>
    <col min="6927" max="6927" customWidth="1" width="12.6640625"/>
    <col min="6928" max="6928" customWidth="1" width="12.6640625"/>
    <col min="6929" max="6929" customWidth="1" width="12.6640625"/>
    <col min="6930" max="6930" customWidth="1" width="12.6640625"/>
    <col min="6931" max="6931" customWidth="1" width="12.6640625"/>
    <col min="6932" max="6932" customWidth="1" width="12.6640625"/>
    <col min="6933" max="6933" customWidth="1" width="12.6640625"/>
    <col min="6934" max="6934" customWidth="1" width="12.6640625"/>
    <col min="6935" max="6935" customWidth="1" width="12.6640625"/>
    <col min="6936" max="6936" customWidth="1" width="12.6640625"/>
    <col min="6937" max="6937" customWidth="1" width="12.6640625"/>
    <col min="6938" max="6938" customWidth="1" width="12.6640625"/>
    <col min="6939" max="6939" customWidth="1" width="12.6640625"/>
    <col min="6940" max="6940" customWidth="1" width="12.6640625"/>
    <col min="6941" max="6941" customWidth="1" width="12.6640625"/>
    <col min="6942" max="6942" customWidth="1" width="12.6640625"/>
    <col min="6943" max="6943" customWidth="1" width="12.6640625"/>
    <col min="6944" max="6944" customWidth="1" width="12.6640625"/>
    <col min="6945" max="6945" customWidth="1" width="12.6640625"/>
    <col min="6946" max="6946" customWidth="1" width="12.6640625"/>
    <col min="6947" max="6947" customWidth="1" width="12.6640625"/>
    <col min="6948" max="6948" customWidth="1" width="12.6640625"/>
    <col min="6949" max="6949" customWidth="1" width="12.6640625"/>
    <col min="6950" max="6950" customWidth="1" width="12.6640625"/>
    <col min="6951" max="6951" customWidth="1" width="12.6640625"/>
    <col min="6952" max="6952" customWidth="1" width="12.6640625"/>
    <col min="6953" max="6953" customWidth="1" width="12.6640625"/>
    <col min="6954" max="6954" customWidth="1" width="12.6640625"/>
    <col min="6955" max="6955" customWidth="1" width="12.6640625"/>
    <col min="6956" max="6956" customWidth="1" width="12.6640625"/>
    <col min="6957" max="6957" customWidth="1" width="12.6640625"/>
    <col min="6958" max="6958" customWidth="1" width="12.6640625"/>
    <col min="6959" max="6959" customWidth="1" width="12.6640625"/>
    <col min="6960" max="6960" customWidth="1" width="12.6640625"/>
    <col min="6961" max="6961" customWidth="1" width="12.6640625"/>
    <col min="6962" max="6962" customWidth="1" width="12.6640625"/>
    <col min="6963" max="6963" customWidth="1" width="12.6640625"/>
    <col min="6964" max="6964" customWidth="1" width="12.6640625"/>
    <col min="6965" max="6965" customWidth="1" width="12.6640625"/>
    <col min="6966" max="6966" customWidth="1" width="12.6640625"/>
    <col min="6967" max="6967" customWidth="1" width="12.6640625"/>
    <col min="6968" max="6968" customWidth="1" width="12.6640625"/>
    <col min="6969" max="6969" customWidth="1" width="12.6640625"/>
    <col min="6970" max="6970" customWidth="1" width="12.6640625"/>
    <col min="6971" max="6971" customWidth="1" width="12.6640625"/>
    <col min="6972" max="6972" customWidth="1" width="12.6640625"/>
    <col min="6973" max="6973" customWidth="1" width="12.6640625"/>
    <col min="6974" max="6974" customWidth="1" width="12.6640625"/>
    <col min="6975" max="6975" customWidth="1" width="12.6640625"/>
    <col min="6976" max="6976" customWidth="1" width="12.6640625"/>
    <col min="6977" max="6977" customWidth="1" width="12.6640625"/>
    <col min="6978" max="6978" customWidth="1" width="12.6640625"/>
    <col min="6979" max="6979" customWidth="1" width="12.6640625"/>
    <col min="6980" max="6980" customWidth="1" width="12.6640625"/>
    <col min="6981" max="6981" customWidth="1" width="12.6640625"/>
    <col min="6982" max="6982" customWidth="1" width="12.6640625"/>
    <col min="6983" max="6983" customWidth="1" width="12.6640625"/>
    <col min="6984" max="6984" customWidth="1" width="12.6640625"/>
    <col min="6985" max="6985" customWidth="1" width="12.6640625"/>
    <col min="6986" max="6986" customWidth="1" width="12.6640625"/>
    <col min="6987" max="6987" customWidth="1" width="12.6640625"/>
    <col min="6988" max="6988" customWidth="1" width="12.6640625"/>
    <col min="6989" max="6989" customWidth="1" width="12.6640625"/>
    <col min="6990" max="6990" customWidth="1" width="12.6640625"/>
    <col min="6991" max="6991" customWidth="1" width="12.6640625"/>
    <col min="6992" max="6992" customWidth="1" width="12.6640625"/>
    <col min="6993" max="6993" customWidth="1" width="12.6640625"/>
    <col min="6994" max="6994" customWidth="1" width="12.6640625"/>
    <col min="6995" max="6995" customWidth="1" width="12.6640625"/>
    <col min="6996" max="6996" customWidth="1" width="12.6640625"/>
    <col min="6997" max="6997" customWidth="1" width="12.6640625"/>
    <col min="6998" max="6998" customWidth="1" width="12.6640625"/>
    <col min="6999" max="6999" customWidth="1" width="12.6640625"/>
    <col min="7000" max="7000" customWidth="1" width="12.6640625"/>
    <col min="7001" max="7001" customWidth="1" width="12.6640625"/>
    <col min="7002" max="7002" customWidth="1" width="12.6640625"/>
    <col min="7003" max="7003" customWidth="1" width="12.6640625"/>
    <col min="7004" max="7004" customWidth="1" width="12.6640625"/>
    <col min="7005" max="7005" customWidth="1" width="12.6640625"/>
    <col min="7006" max="7006" customWidth="1" width="12.6640625"/>
    <col min="7007" max="7007" customWidth="1" width="12.6640625"/>
    <col min="7008" max="7008" customWidth="1" width="12.6640625"/>
    <col min="7009" max="7009" customWidth="1" width="12.6640625"/>
    <col min="7010" max="7010" customWidth="1" width="12.6640625"/>
    <col min="7011" max="7011" customWidth="1" width="12.6640625"/>
    <col min="7012" max="7012" customWidth="1" width="12.6640625"/>
    <col min="7013" max="7013" customWidth="1" width="12.6640625"/>
    <col min="7014" max="7014" customWidth="1" width="12.6640625"/>
    <col min="7015" max="7015" customWidth="1" width="12.6640625"/>
    <col min="7016" max="7016" customWidth="1" width="12.6640625"/>
    <col min="7017" max="7017" customWidth="1" width="12.6640625"/>
    <col min="7018" max="7018" customWidth="1" width="12.6640625"/>
    <col min="7019" max="7019" customWidth="1" width="12.6640625"/>
    <col min="7020" max="7020" customWidth="1" width="12.6640625"/>
    <col min="7021" max="7021" customWidth="1" width="12.6640625"/>
    <col min="7022" max="7022" customWidth="1" width="12.6640625"/>
    <col min="7023" max="7023" customWidth="1" width="12.6640625"/>
    <col min="7024" max="7024" customWidth="1" width="12.6640625"/>
    <col min="7025" max="7025" customWidth="1" width="12.6640625"/>
    <col min="7026" max="7026" customWidth="1" width="12.6640625"/>
    <col min="7027" max="7027" customWidth="1" width="12.6640625"/>
    <col min="7028" max="7028" customWidth="1" width="12.6640625"/>
    <col min="7029" max="7029" customWidth="1" width="12.6640625"/>
    <col min="7030" max="7030" customWidth="1" width="12.6640625"/>
    <col min="7031" max="7031" customWidth="1" width="12.6640625"/>
    <col min="7032" max="7032" customWidth="1" width="12.6640625"/>
    <col min="7033" max="7033" customWidth="1" width="12.6640625"/>
    <col min="7034" max="7034" customWidth="1" width="12.6640625"/>
    <col min="7035" max="7035" customWidth="1" width="12.6640625"/>
    <col min="7036" max="7036" customWidth="1" width="12.6640625"/>
    <col min="7037" max="7037" customWidth="1" width="12.6640625"/>
    <col min="7038" max="7038" customWidth="1" width="12.6640625"/>
    <col min="7039" max="7039" customWidth="1" width="12.6640625"/>
    <col min="7040" max="7040" customWidth="1" width="12.6640625"/>
    <col min="7041" max="7041" customWidth="1" width="12.6640625"/>
    <col min="7042" max="7042" customWidth="1" width="12.6640625"/>
    <col min="7043" max="7043" customWidth="1" width="12.6640625"/>
    <col min="7044" max="7044" customWidth="1" width="12.6640625"/>
    <col min="7045" max="7045" customWidth="1" width="12.6640625"/>
    <col min="7046" max="7046" customWidth="1" width="12.6640625"/>
    <col min="7047" max="7047" customWidth="1" width="12.6640625"/>
    <col min="7048" max="7048" customWidth="1" width="12.6640625"/>
    <col min="7049" max="7049" customWidth="1" width="12.6640625"/>
    <col min="7050" max="7050" customWidth="1" width="12.6640625"/>
    <col min="7051" max="7051" customWidth="1" width="12.6640625"/>
    <col min="7052" max="7052" customWidth="1" width="12.6640625"/>
    <col min="7053" max="7053" customWidth="1" width="12.6640625"/>
    <col min="7054" max="7054" customWidth="1" width="12.6640625"/>
    <col min="7055" max="7055" customWidth="1" width="12.6640625"/>
    <col min="7056" max="7056" customWidth="1" width="12.6640625"/>
    <col min="7057" max="7057" customWidth="1" width="12.6640625"/>
    <col min="7058" max="7058" customWidth="1" width="12.6640625"/>
    <col min="7059" max="7059" customWidth="1" width="12.6640625"/>
    <col min="7060" max="7060" customWidth="1" width="12.6640625"/>
    <col min="7061" max="7061" customWidth="1" width="12.6640625"/>
    <col min="7062" max="7062" customWidth="1" width="12.6640625"/>
    <col min="7063" max="7063" customWidth="1" width="12.6640625"/>
    <col min="7064" max="7064" customWidth="1" width="12.6640625"/>
    <col min="7065" max="7065" customWidth="1" width="12.6640625"/>
    <col min="7066" max="7066" customWidth="1" width="12.6640625"/>
    <col min="7067" max="7067" customWidth="1" width="12.6640625"/>
    <col min="7068" max="7068" customWidth="1" width="12.6640625"/>
    <col min="7069" max="7069" customWidth="1" width="12.6640625"/>
    <col min="7070" max="7070" customWidth="1" width="12.6640625"/>
    <col min="7071" max="7071" customWidth="1" width="12.6640625"/>
    <col min="7072" max="7072" customWidth="1" width="12.6640625"/>
    <col min="7073" max="7073" customWidth="1" width="12.6640625"/>
    <col min="7074" max="7074" customWidth="1" width="12.6640625"/>
    <col min="7075" max="7075" customWidth="1" width="12.6640625"/>
    <col min="7076" max="7076" customWidth="1" width="12.6640625"/>
    <col min="7077" max="7077" customWidth="1" width="12.6640625"/>
    <col min="7078" max="7078" customWidth="1" width="12.6640625"/>
    <col min="7079" max="7079" customWidth="1" width="12.6640625"/>
    <col min="7080" max="7080" customWidth="1" width="12.6640625"/>
    <col min="7081" max="7081" customWidth="1" width="12.6640625"/>
    <col min="7082" max="7082" customWidth="1" width="12.6640625"/>
    <col min="7083" max="7083" customWidth="1" width="12.6640625"/>
    <col min="7084" max="7084" customWidth="1" width="12.6640625"/>
    <col min="7085" max="7085" customWidth="1" width="12.6640625"/>
    <col min="7086" max="7086" customWidth="1" width="12.6640625"/>
    <col min="7087" max="7087" customWidth="1" width="12.6640625"/>
    <col min="7088" max="7088" customWidth="1" width="12.6640625"/>
    <col min="7089" max="7089" customWidth="1" width="12.6640625"/>
    <col min="7090" max="7090" customWidth="1" width="12.6640625"/>
    <col min="7091" max="7091" customWidth="1" width="12.6640625"/>
    <col min="7092" max="7092" customWidth="1" width="12.6640625"/>
    <col min="7093" max="7093" customWidth="1" width="12.6640625"/>
    <col min="7094" max="7094" customWidth="1" width="12.6640625"/>
    <col min="7095" max="7095" customWidth="1" width="12.6640625"/>
    <col min="7096" max="7096" customWidth="1" width="12.6640625"/>
    <col min="7097" max="7097" customWidth="1" width="12.6640625"/>
    <col min="7098" max="7098" customWidth="1" width="12.6640625"/>
    <col min="7099" max="7099" customWidth="1" width="12.6640625"/>
    <col min="7100" max="7100" customWidth="1" width="12.6640625"/>
    <col min="7101" max="7101" customWidth="1" width="12.6640625"/>
    <col min="7102" max="7102" customWidth="1" width="12.6640625"/>
    <col min="7103" max="7103" customWidth="1" width="12.6640625"/>
    <col min="7104" max="7104" customWidth="1" width="12.6640625"/>
    <col min="7105" max="7105" customWidth="1" width="12.6640625"/>
    <col min="7106" max="7106" customWidth="1" width="12.6640625"/>
    <col min="7107" max="7107" customWidth="1" width="12.6640625"/>
    <col min="7108" max="7108" customWidth="1" width="12.6640625"/>
    <col min="7109" max="7109" customWidth="1" width="12.6640625"/>
    <col min="7110" max="7110" customWidth="1" width="12.6640625"/>
    <col min="7111" max="7111" customWidth="1" width="12.6640625"/>
    <col min="7112" max="7112" customWidth="1" width="12.6640625"/>
    <col min="7113" max="7113" customWidth="1" width="12.6640625"/>
    <col min="7114" max="7114" customWidth="1" width="12.6640625"/>
    <col min="7115" max="7115" customWidth="1" width="12.6640625"/>
    <col min="7116" max="7116" customWidth="1" width="12.6640625"/>
    <col min="7117" max="7117" customWidth="1" width="12.6640625"/>
    <col min="7118" max="7118" customWidth="1" width="12.6640625"/>
    <col min="7119" max="7119" customWidth="1" width="12.6640625"/>
    <col min="7120" max="7120" customWidth="1" width="12.6640625"/>
    <col min="7121" max="7121" customWidth="1" width="12.6640625"/>
    <col min="7122" max="7122" customWidth="1" width="12.6640625"/>
    <col min="7123" max="7123" customWidth="1" width="12.6640625"/>
    <col min="7124" max="7124" customWidth="1" width="12.6640625"/>
    <col min="7125" max="7125" customWidth="1" width="12.6640625"/>
    <col min="7126" max="7126" customWidth="1" width="12.6640625"/>
    <col min="7127" max="7127" customWidth="1" width="12.6640625"/>
    <col min="7128" max="7128" customWidth="1" width="12.6640625"/>
    <col min="7129" max="7129" customWidth="1" width="12.6640625"/>
    <col min="7130" max="7130" customWidth="1" width="12.6640625"/>
    <col min="7131" max="7131" customWidth="1" width="12.6640625"/>
    <col min="7132" max="7132" customWidth="1" width="12.6640625"/>
    <col min="7133" max="7133" customWidth="1" width="12.6640625"/>
    <col min="7134" max="7134" customWidth="1" width="12.6640625"/>
    <col min="7135" max="7135" customWidth="1" width="12.6640625"/>
    <col min="7136" max="7136" customWidth="1" width="12.6640625"/>
    <col min="7137" max="7137" customWidth="1" width="12.6640625"/>
    <col min="7138" max="7138" customWidth="1" width="12.6640625"/>
    <col min="7139" max="7139" customWidth="1" width="12.6640625"/>
    <col min="7140" max="7140" customWidth="1" width="12.6640625"/>
    <col min="7141" max="7141" customWidth="1" width="12.6640625"/>
    <col min="7142" max="7142" customWidth="1" width="12.6640625"/>
    <col min="7143" max="7143" customWidth="1" width="12.6640625"/>
    <col min="7144" max="7144" customWidth="1" width="12.6640625"/>
    <col min="7145" max="7145" customWidth="1" width="12.6640625"/>
    <col min="7146" max="7146" customWidth="1" width="12.6640625"/>
    <col min="7147" max="7147" customWidth="1" width="12.6640625"/>
    <col min="7148" max="7148" customWidth="1" width="12.6640625"/>
    <col min="7149" max="7149" customWidth="1" width="12.6640625"/>
    <col min="7150" max="7150" customWidth="1" width="12.6640625"/>
    <col min="7151" max="7151" customWidth="1" width="12.6640625"/>
    <col min="7152" max="7152" customWidth="1" width="12.6640625"/>
    <col min="7153" max="7153" customWidth="1" width="12.6640625"/>
    <col min="7154" max="7154" customWidth="1" width="12.6640625"/>
    <col min="7155" max="7155" customWidth="1" width="12.6640625"/>
    <col min="7156" max="7156" customWidth="1" width="12.6640625"/>
    <col min="7157" max="7157" customWidth="1" width="12.6640625"/>
    <col min="7158" max="7158" customWidth="1" width="12.6640625"/>
    <col min="7159" max="7159" customWidth="1" width="12.6640625"/>
    <col min="7160" max="7160" customWidth="1" width="12.6640625"/>
    <col min="7161" max="7161" customWidth="1" width="12.6640625"/>
    <col min="7162" max="7162" customWidth="1" width="12.6640625"/>
    <col min="7163" max="7163" customWidth="1" width="12.6640625"/>
    <col min="7164" max="7164" customWidth="1" width="12.6640625"/>
    <col min="7165" max="7165" customWidth="1" width="12.6640625"/>
    <col min="7166" max="7166" customWidth="1" width="12.6640625"/>
    <col min="7167" max="7167" customWidth="1" width="12.6640625"/>
    <col min="7168" max="7168" customWidth="1" width="12.6640625"/>
    <col min="7169" max="7169" customWidth="1" width="12.6640625"/>
    <col min="7170" max="7170" customWidth="1" width="12.6640625"/>
    <col min="7171" max="7171" customWidth="1" width="12.6640625"/>
    <col min="7172" max="7172" customWidth="1" width="12.6640625"/>
    <col min="7173" max="7173" customWidth="1" width="12.6640625"/>
    <col min="7174" max="7174" customWidth="1" width="12.6640625"/>
    <col min="7175" max="7175" customWidth="1" width="12.6640625"/>
    <col min="7176" max="7176" customWidth="1" width="12.6640625"/>
    <col min="7177" max="7177" customWidth="1" width="12.6640625"/>
    <col min="7178" max="7178" customWidth="1" width="12.6640625"/>
    <col min="7179" max="7179" customWidth="1" width="12.6640625"/>
    <col min="7180" max="7180" customWidth="1" width="12.6640625"/>
    <col min="7181" max="7181" customWidth="1" width="12.6640625"/>
    <col min="7182" max="7182" customWidth="1" width="12.6640625"/>
    <col min="7183" max="7183" customWidth="1" width="12.6640625"/>
    <col min="7184" max="7184" customWidth="1" width="12.6640625"/>
    <col min="7185" max="7185" customWidth="1" width="12.6640625"/>
    <col min="7186" max="7186" customWidth="1" width="12.6640625"/>
    <col min="7187" max="7187" customWidth="1" width="12.6640625"/>
    <col min="7188" max="7188" customWidth="1" width="12.6640625"/>
    <col min="7189" max="7189" customWidth="1" width="12.6640625"/>
    <col min="7190" max="7190" customWidth="1" width="12.6640625"/>
    <col min="7191" max="7191" customWidth="1" width="12.6640625"/>
    <col min="7192" max="7192" customWidth="1" width="12.6640625"/>
    <col min="7193" max="7193" customWidth="1" width="12.6640625"/>
    <col min="7194" max="7194" customWidth="1" width="12.6640625"/>
    <col min="7195" max="7195" customWidth="1" width="12.6640625"/>
    <col min="7196" max="7196" customWidth="1" width="12.6640625"/>
    <col min="7197" max="7197" customWidth="1" width="12.6640625"/>
    <col min="7198" max="7198" customWidth="1" width="12.6640625"/>
    <col min="7199" max="7199" customWidth="1" width="12.6640625"/>
    <col min="7200" max="7200" customWidth="1" width="12.6640625"/>
    <col min="7201" max="7201" customWidth="1" width="12.6640625"/>
    <col min="7202" max="7202" customWidth="1" width="12.6640625"/>
    <col min="7203" max="7203" customWidth="1" width="12.6640625"/>
    <col min="7204" max="7204" customWidth="1" width="12.6640625"/>
    <col min="7205" max="7205" customWidth="1" width="12.6640625"/>
    <col min="7206" max="7206" customWidth="1" width="12.6640625"/>
    <col min="7207" max="7207" customWidth="1" width="12.6640625"/>
    <col min="7208" max="7208" customWidth="1" width="12.6640625"/>
    <col min="7209" max="7209" customWidth="1" width="12.6640625"/>
    <col min="7210" max="7210" customWidth="1" width="12.6640625"/>
    <col min="7211" max="7211" customWidth="1" width="12.6640625"/>
    <col min="7212" max="7212" customWidth="1" width="12.6640625"/>
    <col min="7213" max="7213" customWidth="1" width="12.6640625"/>
    <col min="7214" max="7214" customWidth="1" width="12.6640625"/>
    <col min="7215" max="7215" customWidth="1" width="12.6640625"/>
    <col min="7216" max="7216" customWidth="1" width="12.6640625"/>
    <col min="7217" max="7217" customWidth="1" width="12.6640625"/>
    <col min="7218" max="7218" customWidth="1" width="12.6640625"/>
    <col min="7219" max="7219" customWidth="1" width="12.6640625"/>
    <col min="7220" max="7220" customWidth="1" width="12.6640625"/>
    <col min="7221" max="7221" customWidth="1" width="12.6640625"/>
    <col min="7222" max="7222" customWidth="1" width="12.6640625"/>
    <col min="7223" max="7223" customWidth="1" width="12.6640625"/>
    <col min="7224" max="7224" customWidth="1" width="12.6640625"/>
    <col min="7225" max="7225" customWidth="1" width="12.6640625"/>
    <col min="7226" max="7226" customWidth="1" width="12.6640625"/>
    <col min="7227" max="7227" customWidth="1" width="12.6640625"/>
    <col min="7228" max="7228" customWidth="1" width="12.6640625"/>
    <col min="7229" max="7229" customWidth="1" width="12.6640625"/>
    <col min="7230" max="7230" customWidth="1" width="12.6640625"/>
    <col min="7231" max="7231" customWidth="1" width="12.6640625"/>
    <col min="7232" max="7232" customWidth="1" width="12.6640625"/>
    <col min="7233" max="7233" customWidth="1" width="12.6640625"/>
    <col min="7234" max="7234" customWidth="1" width="12.6640625"/>
    <col min="7235" max="7235" customWidth="1" width="12.6640625"/>
    <col min="7236" max="7236" customWidth="1" width="12.6640625"/>
    <col min="7237" max="7237" customWidth="1" width="12.6640625"/>
    <col min="7238" max="7238" customWidth="1" width="12.6640625"/>
    <col min="7239" max="7239" customWidth="1" width="12.6640625"/>
    <col min="7240" max="7240" customWidth="1" width="12.6640625"/>
    <col min="7241" max="7241" customWidth="1" width="12.6640625"/>
    <col min="7242" max="7242" customWidth="1" width="12.6640625"/>
    <col min="7243" max="7243" customWidth="1" width="12.6640625"/>
    <col min="7244" max="7244" customWidth="1" width="12.6640625"/>
    <col min="7245" max="7245" customWidth="1" width="12.6640625"/>
    <col min="7246" max="7246" customWidth="1" width="12.6640625"/>
    <col min="7247" max="7247" customWidth="1" width="12.6640625"/>
    <col min="7248" max="7248" customWidth="1" width="12.6640625"/>
    <col min="7249" max="7249" customWidth="1" width="12.6640625"/>
    <col min="7250" max="7250" customWidth="1" width="12.6640625"/>
    <col min="7251" max="7251" customWidth="1" width="12.6640625"/>
    <col min="7252" max="7252" customWidth="1" width="12.6640625"/>
    <col min="7253" max="7253" customWidth="1" width="12.6640625"/>
    <col min="7254" max="7254" customWidth="1" width="12.6640625"/>
    <col min="7255" max="7255" customWidth="1" width="12.6640625"/>
    <col min="7256" max="7256" customWidth="1" width="12.6640625"/>
    <col min="7257" max="7257" customWidth="1" width="12.6640625"/>
    <col min="7258" max="7258" customWidth="1" width="12.6640625"/>
    <col min="7259" max="7259" customWidth="1" width="12.6640625"/>
    <col min="7260" max="7260" customWidth="1" width="12.6640625"/>
    <col min="7261" max="7261" customWidth="1" width="12.6640625"/>
    <col min="7262" max="7262" customWidth="1" width="12.6640625"/>
    <col min="7263" max="7263" customWidth="1" width="12.6640625"/>
    <col min="7264" max="7264" customWidth="1" width="12.6640625"/>
    <col min="7265" max="7265" customWidth="1" width="12.6640625"/>
    <col min="7266" max="7266" customWidth="1" width="12.6640625"/>
    <col min="7267" max="7267" customWidth="1" width="12.6640625"/>
    <col min="7268" max="7268" customWidth="1" width="12.6640625"/>
    <col min="7269" max="7269" customWidth="1" width="12.6640625"/>
    <col min="7270" max="7270" customWidth="1" width="12.6640625"/>
    <col min="7271" max="7271" customWidth="1" width="12.6640625"/>
    <col min="7272" max="7272" customWidth="1" width="12.6640625"/>
    <col min="7273" max="7273" customWidth="1" width="12.6640625"/>
    <col min="7274" max="7274" customWidth="1" width="12.6640625"/>
    <col min="7275" max="7275" customWidth="1" width="12.6640625"/>
    <col min="7276" max="7276" customWidth="1" width="12.6640625"/>
    <col min="7277" max="7277" customWidth="1" width="12.6640625"/>
    <col min="7278" max="7278" customWidth="1" width="12.6640625"/>
    <col min="7279" max="7279" customWidth="1" width="12.6640625"/>
    <col min="7280" max="7280" customWidth="1" width="12.6640625"/>
    <col min="7281" max="7281" customWidth="1" width="12.6640625"/>
    <col min="7282" max="7282" customWidth="1" width="12.6640625"/>
    <col min="7283" max="7283" customWidth="1" width="12.6640625"/>
    <col min="7284" max="7284" customWidth="1" width="12.6640625"/>
    <col min="7285" max="7285" customWidth="1" width="12.6640625"/>
    <col min="7286" max="7286" customWidth="1" width="12.6640625"/>
    <col min="7287" max="7287" customWidth="1" width="12.6640625"/>
    <col min="7288" max="7288" customWidth="1" width="12.6640625"/>
    <col min="7289" max="7289" customWidth="1" width="12.6640625"/>
    <col min="7290" max="7290" customWidth="1" width="12.6640625"/>
    <col min="7291" max="7291" customWidth="1" width="12.6640625"/>
    <col min="7292" max="7292" customWidth="1" width="12.6640625"/>
    <col min="7293" max="7293" customWidth="1" width="12.6640625"/>
    <col min="7294" max="7294" customWidth="1" width="12.6640625"/>
    <col min="7295" max="7295" customWidth="1" width="12.6640625"/>
    <col min="7296" max="7296" customWidth="1" width="12.6640625"/>
    <col min="7297" max="7297" customWidth="1" width="12.6640625"/>
    <col min="7298" max="7298" customWidth="1" width="12.6640625"/>
    <col min="7299" max="7299" customWidth="1" width="12.6640625"/>
    <col min="7300" max="7300" customWidth="1" width="12.6640625"/>
    <col min="7301" max="7301" customWidth="1" width="12.6640625"/>
    <col min="7302" max="7302" customWidth="1" width="12.6640625"/>
    <col min="7303" max="7303" customWidth="1" width="12.6640625"/>
    <col min="7304" max="7304" customWidth="1" width="12.6640625"/>
    <col min="7305" max="7305" customWidth="1" width="12.6640625"/>
    <col min="7306" max="7306" customWidth="1" width="12.6640625"/>
    <col min="7307" max="7307" customWidth="1" width="12.6640625"/>
    <col min="7308" max="7308" customWidth="1" width="12.6640625"/>
    <col min="7309" max="7309" customWidth="1" width="12.6640625"/>
    <col min="7310" max="7310" customWidth="1" width="12.6640625"/>
    <col min="7311" max="7311" customWidth="1" width="12.6640625"/>
    <col min="7312" max="7312" customWidth="1" width="12.6640625"/>
    <col min="7313" max="7313" customWidth="1" width="12.6640625"/>
    <col min="7314" max="7314" customWidth="1" width="12.6640625"/>
    <col min="7315" max="7315" customWidth="1" width="12.6640625"/>
    <col min="7316" max="7316" customWidth="1" width="12.6640625"/>
    <col min="7317" max="7317" customWidth="1" width="12.6640625"/>
    <col min="7318" max="7318" customWidth="1" width="12.6640625"/>
    <col min="7319" max="7319" customWidth="1" width="12.6640625"/>
    <col min="7320" max="7320" customWidth="1" width="12.6640625"/>
    <col min="7321" max="7321" customWidth="1" width="12.6640625"/>
    <col min="7322" max="7322" customWidth="1" width="12.6640625"/>
    <col min="7323" max="7323" customWidth="1" width="12.6640625"/>
    <col min="7324" max="7324" customWidth="1" width="12.6640625"/>
    <col min="7325" max="7325" customWidth="1" width="12.6640625"/>
    <col min="7326" max="7326" customWidth="1" width="12.6640625"/>
    <col min="7327" max="7327" customWidth="1" width="12.6640625"/>
    <col min="7328" max="7328" customWidth="1" width="12.6640625"/>
    <col min="7329" max="7329" customWidth="1" width="12.6640625"/>
    <col min="7330" max="7330" customWidth="1" width="12.6640625"/>
    <col min="7331" max="7331" customWidth="1" width="12.6640625"/>
    <col min="7332" max="7332" customWidth="1" width="12.6640625"/>
    <col min="7333" max="7333" customWidth="1" width="12.6640625"/>
    <col min="7334" max="7334" customWidth="1" width="12.6640625"/>
    <col min="7335" max="7335" customWidth="1" width="12.6640625"/>
    <col min="7336" max="7336" customWidth="1" width="12.6640625"/>
    <col min="7337" max="7337" customWidth="1" width="12.6640625"/>
    <col min="7338" max="7338" customWidth="1" width="12.6640625"/>
    <col min="7339" max="7339" customWidth="1" width="12.6640625"/>
    <col min="7340" max="7340" customWidth="1" width="12.6640625"/>
    <col min="7341" max="7341" customWidth="1" width="12.6640625"/>
    <col min="7342" max="7342" customWidth="1" width="12.6640625"/>
    <col min="7343" max="7343" customWidth="1" width="12.6640625"/>
    <col min="7344" max="7344" customWidth="1" width="12.6640625"/>
    <col min="7345" max="7345" customWidth="1" width="12.6640625"/>
    <col min="7346" max="7346" customWidth="1" width="12.6640625"/>
    <col min="7347" max="7347" customWidth="1" width="12.6640625"/>
    <col min="7348" max="7348" customWidth="1" width="12.6640625"/>
    <col min="7349" max="7349" customWidth="1" width="12.6640625"/>
    <col min="7350" max="7350" customWidth="1" width="12.6640625"/>
    <col min="7351" max="7351" customWidth="1" width="12.6640625"/>
    <col min="7352" max="7352" customWidth="1" width="12.6640625"/>
    <col min="7353" max="7353" customWidth="1" width="12.6640625"/>
    <col min="7354" max="7354" customWidth="1" width="12.6640625"/>
    <col min="7355" max="7355" customWidth="1" width="12.6640625"/>
    <col min="7356" max="7356" customWidth="1" width="12.6640625"/>
    <col min="7357" max="7357" customWidth="1" width="12.6640625"/>
    <col min="7358" max="7358" customWidth="1" width="12.6640625"/>
    <col min="7359" max="7359" customWidth="1" width="12.6640625"/>
    <col min="7360" max="7360" customWidth="1" width="12.6640625"/>
    <col min="7361" max="7361" customWidth="1" width="12.6640625"/>
    <col min="7362" max="7362" customWidth="1" width="12.6640625"/>
    <col min="7363" max="7363" customWidth="1" width="12.6640625"/>
    <col min="7364" max="7364" customWidth="1" width="12.6640625"/>
    <col min="7365" max="7365" customWidth="1" width="12.6640625"/>
    <col min="7366" max="7366" customWidth="1" width="12.6640625"/>
    <col min="7367" max="7367" customWidth="1" width="12.6640625"/>
    <col min="7368" max="7368" customWidth="1" width="12.6640625"/>
    <col min="7369" max="7369" customWidth="1" width="12.6640625"/>
    <col min="7370" max="7370" customWidth="1" width="12.6640625"/>
    <col min="7371" max="7371" customWidth="1" width="12.6640625"/>
    <col min="7372" max="7372" customWidth="1" width="12.6640625"/>
    <col min="7373" max="7373" customWidth="1" width="12.6640625"/>
    <col min="7374" max="7374" customWidth="1" width="12.6640625"/>
    <col min="7375" max="7375" customWidth="1" width="12.6640625"/>
    <col min="7376" max="7376" customWidth="1" width="12.6640625"/>
    <col min="7377" max="7377" customWidth="1" width="12.6640625"/>
    <col min="7378" max="7378" customWidth="1" width="12.6640625"/>
    <col min="7379" max="7379" customWidth="1" width="12.6640625"/>
    <col min="7380" max="7380" customWidth="1" width="12.6640625"/>
    <col min="7381" max="7381" customWidth="1" width="12.6640625"/>
    <col min="7382" max="7382" customWidth="1" width="12.6640625"/>
    <col min="7383" max="7383" customWidth="1" width="12.6640625"/>
    <col min="7384" max="7384" customWidth="1" width="12.6640625"/>
    <col min="7385" max="7385" customWidth="1" width="12.6640625"/>
    <col min="7386" max="7386" customWidth="1" width="12.6640625"/>
    <col min="7387" max="7387" customWidth="1" width="12.6640625"/>
    <col min="7388" max="7388" customWidth="1" width="12.6640625"/>
    <col min="7389" max="7389" customWidth="1" width="12.6640625"/>
    <col min="7390" max="7390" customWidth="1" width="12.6640625"/>
    <col min="7391" max="7391" customWidth="1" width="12.6640625"/>
    <col min="7392" max="7392" customWidth="1" width="12.6640625"/>
    <col min="7393" max="7393" customWidth="1" width="12.6640625"/>
    <col min="7394" max="7394" customWidth="1" width="12.6640625"/>
    <col min="7395" max="7395" customWidth="1" width="12.6640625"/>
    <col min="7396" max="7396" customWidth="1" width="12.6640625"/>
    <col min="7397" max="7397" customWidth="1" width="12.6640625"/>
    <col min="7398" max="7398" customWidth="1" width="12.6640625"/>
    <col min="7399" max="7399" customWidth="1" width="12.6640625"/>
    <col min="7400" max="7400" customWidth="1" width="12.6640625"/>
    <col min="7401" max="7401" customWidth="1" width="12.6640625"/>
    <col min="7402" max="7402" customWidth="1" width="12.6640625"/>
    <col min="7403" max="7403" customWidth="1" width="12.6640625"/>
    <col min="7404" max="7404" customWidth="1" width="12.6640625"/>
    <col min="7405" max="7405" customWidth="1" width="12.6640625"/>
    <col min="7406" max="7406" customWidth="1" width="12.6640625"/>
    <col min="7407" max="7407" customWidth="1" width="12.6640625"/>
    <col min="7408" max="7408" customWidth="1" width="12.6640625"/>
    <col min="7409" max="7409" customWidth="1" width="12.6640625"/>
    <col min="7410" max="7410" customWidth="1" width="12.6640625"/>
    <col min="7411" max="7411" customWidth="1" width="12.6640625"/>
    <col min="7412" max="7412" customWidth="1" width="12.6640625"/>
    <col min="7413" max="7413" customWidth="1" width="12.6640625"/>
    <col min="7414" max="7414" customWidth="1" width="12.6640625"/>
    <col min="7415" max="7415" customWidth="1" width="12.6640625"/>
    <col min="7416" max="7416" customWidth="1" width="12.6640625"/>
    <col min="7417" max="7417" customWidth="1" width="12.6640625"/>
    <col min="7418" max="7418" customWidth="1" width="12.6640625"/>
    <col min="7419" max="7419" customWidth="1" width="12.6640625"/>
    <col min="7420" max="7420" customWidth="1" width="12.6640625"/>
    <col min="7421" max="7421" customWidth="1" width="12.6640625"/>
    <col min="7422" max="7422" customWidth="1" width="12.6640625"/>
    <col min="7423" max="7423" customWidth="1" width="12.6640625"/>
    <col min="7424" max="7424" customWidth="1" width="12.6640625"/>
    <col min="7425" max="7425" customWidth="1" width="12.6640625"/>
    <col min="7426" max="7426" customWidth="1" width="12.6640625"/>
    <col min="7427" max="7427" customWidth="1" width="12.6640625"/>
    <col min="7428" max="7428" customWidth="1" width="12.6640625"/>
    <col min="7429" max="7429" customWidth="1" width="12.6640625"/>
    <col min="7430" max="7430" customWidth="1" width="12.6640625"/>
    <col min="7431" max="7431" customWidth="1" width="12.6640625"/>
    <col min="7432" max="7432" customWidth="1" width="12.6640625"/>
    <col min="7433" max="7433" customWidth="1" width="12.6640625"/>
    <col min="7434" max="7434" customWidth="1" width="12.6640625"/>
    <col min="7435" max="7435" customWidth="1" width="12.6640625"/>
    <col min="7436" max="7436" customWidth="1" width="12.6640625"/>
    <col min="7437" max="7437" customWidth="1" width="12.6640625"/>
    <col min="7438" max="7438" customWidth="1" width="12.6640625"/>
    <col min="7439" max="7439" customWidth="1" width="12.6640625"/>
    <col min="7440" max="7440" customWidth="1" width="12.6640625"/>
    <col min="7441" max="7441" customWidth="1" width="12.6640625"/>
    <col min="7442" max="7442" customWidth="1" width="12.6640625"/>
    <col min="7443" max="7443" customWidth="1" width="12.6640625"/>
    <col min="7444" max="7444" customWidth="1" width="12.6640625"/>
    <col min="7445" max="7445" customWidth="1" width="12.6640625"/>
    <col min="7446" max="7446" customWidth="1" width="12.6640625"/>
    <col min="7447" max="7447" customWidth="1" width="12.6640625"/>
    <col min="7448" max="7448" customWidth="1" width="12.6640625"/>
    <col min="7449" max="7449" customWidth="1" width="12.6640625"/>
    <col min="7450" max="7450" customWidth="1" width="12.6640625"/>
    <col min="7451" max="7451" customWidth="1" width="12.6640625"/>
    <col min="7452" max="7452" customWidth="1" width="12.6640625"/>
    <col min="7453" max="7453" customWidth="1" width="12.6640625"/>
    <col min="7454" max="7454" customWidth="1" width="12.6640625"/>
    <col min="7455" max="7455" customWidth="1" width="12.6640625"/>
    <col min="7456" max="7456" customWidth="1" width="12.6640625"/>
    <col min="7457" max="7457" customWidth="1" width="12.6640625"/>
    <col min="7458" max="7458" customWidth="1" width="12.6640625"/>
    <col min="7459" max="7459" customWidth="1" width="12.6640625"/>
    <col min="7460" max="7460" customWidth="1" width="12.6640625"/>
    <col min="7461" max="7461" customWidth="1" width="12.6640625"/>
    <col min="7462" max="7462" customWidth="1" width="12.6640625"/>
    <col min="7463" max="7463" customWidth="1" width="12.6640625"/>
    <col min="7464" max="7464" customWidth="1" width="12.6640625"/>
    <col min="7465" max="7465" customWidth="1" width="12.6640625"/>
    <col min="7466" max="7466" customWidth="1" width="12.6640625"/>
    <col min="7467" max="7467" customWidth="1" width="12.6640625"/>
    <col min="7468" max="7468" customWidth="1" width="12.6640625"/>
    <col min="7469" max="7469" customWidth="1" width="12.6640625"/>
    <col min="7470" max="7470" customWidth="1" width="12.6640625"/>
    <col min="7471" max="7471" customWidth="1" width="12.6640625"/>
    <col min="7472" max="7472" customWidth="1" width="12.6640625"/>
    <col min="7473" max="7473" customWidth="1" width="12.6640625"/>
    <col min="7474" max="7474" customWidth="1" width="12.6640625"/>
    <col min="7475" max="7475" customWidth="1" width="12.6640625"/>
    <col min="7476" max="7476" customWidth="1" width="12.6640625"/>
    <col min="7477" max="7477" customWidth="1" width="12.6640625"/>
    <col min="7478" max="7478" customWidth="1" width="12.6640625"/>
    <col min="7479" max="7479" customWidth="1" width="12.6640625"/>
    <col min="7480" max="7480" customWidth="1" width="12.6640625"/>
    <col min="7481" max="7481" customWidth="1" width="12.6640625"/>
    <col min="7482" max="7482" customWidth="1" width="12.6640625"/>
    <col min="7483" max="7483" customWidth="1" width="12.6640625"/>
    <col min="7484" max="7484" customWidth="1" width="12.6640625"/>
    <col min="7485" max="7485" customWidth="1" width="12.6640625"/>
    <col min="7486" max="7486" customWidth="1" width="12.6640625"/>
    <col min="7487" max="7487" customWidth="1" width="12.6640625"/>
    <col min="7488" max="7488" customWidth="1" width="12.6640625"/>
    <col min="7489" max="7489" customWidth="1" width="12.6640625"/>
    <col min="7490" max="7490" customWidth="1" width="12.6640625"/>
    <col min="7491" max="7491" customWidth="1" width="12.6640625"/>
    <col min="7492" max="7492" customWidth="1" width="12.6640625"/>
    <col min="7493" max="7493" customWidth="1" width="12.6640625"/>
    <col min="7494" max="7494" customWidth="1" width="12.6640625"/>
    <col min="7495" max="7495" customWidth="1" width="12.6640625"/>
    <col min="7496" max="7496" customWidth="1" width="12.6640625"/>
    <col min="7497" max="7497" customWidth="1" width="12.6640625"/>
    <col min="7498" max="7498" customWidth="1" width="12.6640625"/>
    <col min="7499" max="7499" customWidth="1" width="12.6640625"/>
    <col min="7500" max="7500" customWidth="1" width="12.6640625"/>
    <col min="7501" max="7501" customWidth="1" width="12.6640625"/>
    <col min="7502" max="7502" customWidth="1" width="12.6640625"/>
    <col min="7503" max="7503" customWidth="1" width="12.6640625"/>
    <col min="7504" max="7504" customWidth="1" width="12.6640625"/>
    <col min="7505" max="7505" customWidth="1" width="12.6640625"/>
    <col min="7506" max="7506" customWidth="1" width="12.6640625"/>
    <col min="7507" max="7507" customWidth="1" width="12.6640625"/>
    <col min="7508" max="7508" customWidth="1" width="12.6640625"/>
    <col min="7509" max="7509" customWidth="1" width="12.6640625"/>
    <col min="7510" max="7510" customWidth="1" width="12.6640625"/>
    <col min="7511" max="7511" customWidth="1" width="12.6640625"/>
    <col min="7512" max="7512" customWidth="1" width="12.6640625"/>
    <col min="7513" max="7513" customWidth="1" width="12.6640625"/>
    <col min="7514" max="7514" customWidth="1" width="12.6640625"/>
    <col min="7515" max="7515" customWidth="1" width="12.6640625"/>
    <col min="7516" max="7516" customWidth="1" width="12.6640625"/>
    <col min="7517" max="7517" customWidth="1" width="12.6640625"/>
    <col min="7518" max="7518" customWidth="1" width="12.6640625"/>
    <col min="7519" max="7519" customWidth="1" width="12.6640625"/>
    <col min="7520" max="7520" customWidth="1" width="12.6640625"/>
    <col min="7521" max="7521" customWidth="1" width="12.6640625"/>
    <col min="7522" max="7522" customWidth="1" width="12.6640625"/>
    <col min="7523" max="7523" customWidth="1" width="12.6640625"/>
    <col min="7524" max="7524" customWidth="1" width="12.6640625"/>
    <col min="7525" max="7525" customWidth="1" width="12.6640625"/>
    <col min="7526" max="7526" customWidth="1" width="12.6640625"/>
    <col min="7527" max="7527" customWidth="1" width="12.6640625"/>
    <col min="7528" max="7528" customWidth="1" width="12.6640625"/>
    <col min="7529" max="7529" customWidth="1" width="12.6640625"/>
    <col min="7530" max="7530" customWidth="1" width="12.6640625"/>
    <col min="7531" max="7531" customWidth="1" width="12.6640625"/>
    <col min="7532" max="7532" customWidth="1" width="12.6640625"/>
    <col min="7533" max="7533" customWidth="1" width="12.6640625"/>
    <col min="7534" max="7534" customWidth="1" width="12.6640625"/>
    <col min="7535" max="7535" customWidth="1" width="12.6640625"/>
    <col min="7536" max="7536" customWidth="1" width="12.6640625"/>
    <col min="7537" max="7537" customWidth="1" width="12.6640625"/>
    <col min="7538" max="7538" customWidth="1" width="12.6640625"/>
    <col min="7539" max="7539" customWidth="1" width="12.6640625"/>
    <col min="7540" max="7540" customWidth="1" width="12.6640625"/>
    <col min="7541" max="7541" customWidth="1" width="12.6640625"/>
    <col min="7542" max="7542" customWidth="1" width="12.6640625"/>
    <col min="7543" max="7543" customWidth="1" width="12.6640625"/>
    <col min="7544" max="7544" customWidth="1" width="12.6640625"/>
    <col min="7545" max="7545" customWidth="1" width="12.6640625"/>
    <col min="7546" max="7546" customWidth="1" width="12.6640625"/>
    <col min="7547" max="7547" customWidth="1" width="12.6640625"/>
    <col min="7548" max="7548" customWidth="1" width="12.6640625"/>
    <col min="7549" max="7549" customWidth="1" width="12.6640625"/>
    <col min="7550" max="7550" customWidth="1" width="12.6640625"/>
    <col min="7551" max="7551" customWidth="1" width="12.6640625"/>
    <col min="7552" max="7552" customWidth="1" width="12.6640625"/>
    <col min="7553" max="7553" customWidth="1" width="12.6640625"/>
    <col min="7554" max="7554" customWidth="1" width="12.6640625"/>
    <col min="7555" max="7555" customWidth="1" width="12.6640625"/>
    <col min="7556" max="7556" customWidth="1" width="12.6640625"/>
    <col min="7557" max="7557" customWidth="1" width="12.6640625"/>
    <col min="7558" max="7558" customWidth="1" width="12.6640625"/>
    <col min="7559" max="7559" customWidth="1" width="12.6640625"/>
    <col min="7560" max="7560" customWidth="1" width="12.6640625"/>
    <col min="7561" max="7561" customWidth="1" width="12.6640625"/>
    <col min="7562" max="7562" customWidth="1" width="12.6640625"/>
    <col min="7563" max="7563" customWidth="1" width="12.6640625"/>
    <col min="7564" max="7564" customWidth="1" width="12.6640625"/>
    <col min="7565" max="7565" customWidth="1" width="12.6640625"/>
    <col min="7566" max="7566" customWidth="1" width="12.6640625"/>
    <col min="7567" max="7567" customWidth="1" width="12.6640625"/>
    <col min="7568" max="7568" customWidth="1" width="12.6640625"/>
    <col min="7569" max="7569" customWidth="1" width="12.6640625"/>
    <col min="7570" max="7570" customWidth="1" width="12.6640625"/>
    <col min="7571" max="7571" customWidth="1" width="12.6640625"/>
    <col min="7572" max="7572" customWidth="1" width="12.6640625"/>
    <col min="7573" max="7573" customWidth="1" width="12.6640625"/>
    <col min="7574" max="7574" customWidth="1" width="12.6640625"/>
    <col min="7575" max="7575" customWidth="1" width="12.6640625"/>
    <col min="7576" max="7576" customWidth="1" width="12.6640625"/>
    <col min="7577" max="7577" customWidth="1" width="12.6640625"/>
    <col min="7578" max="7578" customWidth="1" width="12.6640625"/>
    <col min="7579" max="7579" customWidth="1" width="12.6640625"/>
    <col min="7580" max="7580" customWidth="1" width="12.6640625"/>
    <col min="7581" max="7581" customWidth="1" width="12.6640625"/>
    <col min="7582" max="7582" customWidth="1" width="12.6640625"/>
    <col min="7583" max="7583" customWidth="1" width="12.6640625"/>
    <col min="7584" max="7584" customWidth="1" width="12.6640625"/>
    <col min="7585" max="7585" customWidth="1" width="12.6640625"/>
    <col min="7586" max="7586" customWidth="1" width="12.6640625"/>
    <col min="7587" max="7587" customWidth="1" width="12.6640625"/>
    <col min="7588" max="7588" customWidth="1" width="12.6640625"/>
    <col min="7589" max="7589" customWidth="1" width="12.6640625"/>
    <col min="7590" max="7590" customWidth="1" width="12.6640625"/>
    <col min="7591" max="7591" customWidth="1" width="12.6640625"/>
    <col min="7592" max="7592" customWidth="1" width="12.6640625"/>
    <col min="7593" max="7593" customWidth="1" width="12.6640625"/>
    <col min="7594" max="7594" customWidth="1" width="12.6640625"/>
    <col min="7595" max="7595" customWidth="1" width="12.6640625"/>
    <col min="7596" max="7596" customWidth="1" width="12.6640625"/>
    <col min="7597" max="7597" customWidth="1" width="12.6640625"/>
    <col min="7598" max="7598" customWidth="1" width="12.6640625"/>
    <col min="7599" max="7599" customWidth="1" width="12.6640625"/>
    <col min="7600" max="7600" customWidth="1" width="12.6640625"/>
    <col min="7601" max="7601" customWidth="1" width="12.6640625"/>
    <col min="7602" max="7602" customWidth="1" width="12.6640625"/>
    <col min="7603" max="7603" customWidth="1" width="12.6640625"/>
    <col min="7604" max="7604" customWidth="1" width="12.6640625"/>
    <col min="7605" max="7605" customWidth="1" width="12.6640625"/>
    <col min="7606" max="7606" customWidth="1" width="12.6640625"/>
    <col min="7607" max="7607" customWidth="1" width="12.6640625"/>
    <col min="7608" max="7608" customWidth="1" width="12.6640625"/>
    <col min="7609" max="7609" customWidth="1" width="12.6640625"/>
    <col min="7610" max="7610" customWidth="1" width="12.6640625"/>
    <col min="7611" max="7611" customWidth="1" width="12.6640625"/>
    <col min="7612" max="7612" customWidth="1" width="12.6640625"/>
    <col min="7613" max="7613" customWidth="1" width="12.6640625"/>
    <col min="7614" max="7614" customWidth="1" width="12.6640625"/>
    <col min="7615" max="7615" customWidth="1" width="12.6640625"/>
    <col min="7616" max="7616" customWidth="1" width="12.6640625"/>
    <col min="7617" max="7617" customWidth="1" width="12.6640625"/>
    <col min="7618" max="7618" customWidth="1" width="12.6640625"/>
    <col min="7619" max="7619" customWidth="1" width="12.6640625"/>
    <col min="7620" max="7620" customWidth="1" width="12.6640625"/>
    <col min="7621" max="7621" customWidth="1" width="12.6640625"/>
    <col min="7622" max="7622" customWidth="1" width="12.6640625"/>
    <col min="7623" max="7623" customWidth="1" width="12.6640625"/>
    <col min="7624" max="7624" customWidth="1" width="12.6640625"/>
    <col min="7625" max="7625" customWidth="1" width="12.6640625"/>
    <col min="7626" max="7626" customWidth="1" width="12.6640625"/>
    <col min="7627" max="7627" customWidth="1" width="12.6640625"/>
    <col min="7628" max="7628" customWidth="1" width="12.6640625"/>
    <col min="7629" max="7629" customWidth="1" width="12.6640625"/>
    <col min="7630" max="7630" customWidth="1" width="12.6640625"/>
    <col min="7631" max="7631" customWidth="1" width="12.6640625"/>
    <col min="7632" max="7632" customWidth="1" width="12.6640625"/>
    <col min="7633" max="7633" customWidth="1" width="12.6640625"/>
    <col min="7634" max="7634" customWidth="1" width="12.6640625"/>
    <col min="7635" max="7635" customWidth="1" width="12.6640625"/>
    <col min="7636" max="7636" customWidth="1" width="12.6640625"/>
    <col min="7637" max="7637" customWidth="1" width="12.6640625"/>
    <col min="7638" max="7638" customWidth="1" width="12.6640625"/>
    <col min="7639" max="7639" customWidth="1" width="12.6640625"/>
    <col min="7640" max="7640" customWidth="1" width="12.6640625"/>
    <col min="7641" max="7641" customWidth="1" width="12.6640625"/>
    <col min="7642" max="7642" customWidth="1" width="12.6640625"/>
    <col min="7643" max="7643" customWidth="1" width="12.6640625"/>
    <col min="7644" max="7644" customWidth="1" width="12.6640625"/>
    <col min="7645" max="7645" customWidth="1" width="12.6640625"/>
    <col min="7646" max="7646" customWidth="1" width="12.6640625"/>
    <col min="7647" max="7647" customWidth="1" width="12.6640625"/>
    <col min="7648" max="7648" customWidth="1" width="12.6640625"/>
    <col min="7649" max="7649" customWidth="1" width="12.6640625"/>
    <col min="7650" max="7650" customWidth="1" width="12.6640625"/>
    <col min="7651" max="7651" customWidth="1" width="12.6640625"/>
    <col min="7652" max="7652" customWidth="1" width="12.6640625"/>
    <col min="7653" max="7653" customWidth="1" width="12.6640625"/>
    <col min="7654" max="7654" customWidth="1" width="12.6640625"/>
    <col min="7655" max="7655" customWidth="1" width="12.6640625"/>
    <col min="7656" max="7656" customWidth="1" width="12.6640625"/>
    <col min="7657" max="7657" customWidth="1" width="12.6640625"/>
    <col min="7658" max="7658" customWidth="1" width="12.6640625"/>
    <col min="7659" max="7659" customWidth="1" width="12.6640625"/>
    <col min="7660" max="7660" customWidth="1" width="12.6640625"/>
    <col min="7661" max="7661" customWidth="1" width="12.6640625"/>
    <col min="7662" max="7662" customWidth="1" width="12.6640625"/>
    <col min="7663" max="7663" customWidth="1" width="12.6640625"/>
    <col min="7664" max="7664" customWidth="1" width="12.6640625"/>
    <col min="7665" max="7665" customWidth="1" width="12.6640625"/>
    <col min="7666" max="7666" customWidth="1" width="12.6640625"/>
    <col min="7667" max="7667" customWidth="1" width="12.6640625"/>
    <col min="7668" max="7668" customWidth="1" width="12.6640625"/>
    <col min="7669" max="7669" customWidth="1" width="12.6640625"/>
    <col min="7670" max="7670" customWidth="1" width="12.6640625"/>
    <col min="7671" max="7671" customWidth="1" width="12.6640625"/>
    <col min="7672" max="7672" customWidth="1" width="12.6640625"/>
    <col min="7673" max="7673" customWidth="1" width="12.6640625"/>
    <col min="7674" max="7674" customWidth="1" width="12.6640625"/>
    <col min="7675" max="7675" customWidth="1" width="12.6640625"/>
    <col min="7676" max="7676" customWidth="1" width="12.6640625"/>
    <col min="7677" max="7677" customWidth="1" width="12.6640625"/>
    <col min="7678" max="7678" customWidth="1" width="12.6640625"/>
    <col min="7679" max="7679" customWidth="1" width="12.6640625"/>
    <col min="7680" max="7680" customWidth="1" width="12.6640625"/>
    <col min="7681" max="7681" customWidth="1" width="12.6640625"/>
    <col min="7682" max="7682" customWidth="1" width="12.6640625"/>
    <col min="7683" max="7683" customWidth="1" width="12.6640625"/>
    <col min="7684" max="7684" customWidth="1" width="12.6640625"/>
    <col min="7685" max="7685" customWidth="1" width="12.6640625"/>
    <col min="7686" max="7686" customWidth="1" width="12.6640625"/>
    <col min="7687" max="7687" customWidth="1" width="12.6640625"/>
    <col min="7688" max="7688" customWidth="1" width="12.6640625"/>
    <col min="7689" max="7689" customWidth="1" width="12.6640625"/>
    <col min="7690" max="7690" customWidth="1" width="12.6640625"/>
    <col min="7691" max="7691" customWidth="1" width="12.6640625"/>
    <col min="7692" max="7692" customWidth="1" width="12.6640625"/>
    <col min="7693" max="7693" customWidth="1" width="12.6640625"/>
    <col min="7694" max="7694" customWidth="1" width="12.6640625"/>
    <col min="7695" max="7695" customWidth="1" width="12.6640625"/>
    <col min="7696" max="7696" customWidth="1" width="12.6640625"/>
    <col min="7697" max="7697" customWidth="1" width="12.6640625"/>
    <col min="7698" max="7698" customWidth="1" width="12.6640625"/>
    <col min="7699" max="7699" customWidth="1" width="12.6640625"/>
    <col min="7700" max="7700" customWidth="1" width="12.6640625"/>
    <col min="7701" max="7701" customWidth="1" width="12.6640625"/>
    <col min="7702" max="7702" customWidth="1" width="12.6640625"/>
    <col min="7703" max="7703" customWidth="1" width="12.6640625"/>
    <col min="7704" max="7704" customWidth="1" width="12.6640625"/>
    <col min="7705" max="7705" customWidth="1" width="12.6640625"/>
    <col min="7706" max="7706" customWidth="1" width="12.6640625"/>
    <col min="7707" max="7707" customWidth="1" width="12.6640625"/>
    <col min="7708" max="7708" customWidth="1" width="12.6640625"/>
    <col min="7709" max="7709" customWidth="1" width="12.6640625"/>
    <col min="7710" max="7710" customWidth="1" width="12.6640625"/>
    <col min="7711" max="7711" customWidth="1" width="12.6640625"/>
    <col min="7712" max="7712" customWidth="1" width="12.6640625"/>
    <col min="7713" max="7713" customWidth="1" width="12.6640625"/>
    <col min="7714" max="7714" customWidth="1" width="12.6640625"/>
    <col min="7715" max="7715" customWidth="1" width="12.6640625"/>
    <col min="7716" max="7716" customWidth="1" width="12.6640625"/>
    <col min="7717" max="7717" customWidth="1" width="12.6640625"/>
    <col min="7718" max="7718" customWidth="1" width="12.6640625"/>
    <col min="7719" max="7719" customWidth="1" width="12.6640625"/>
    <col min="7720" max="7720" customWidth="1" width="12.6640625"/>
    <col min="7721" max="7721" customWidth="1" width="12.6640625"/>
    <col min="7722" max="7722" customWidth="1" width="12.6640625"/>
    <col min="7723" max="7723" customWidth="1" width="12.6640625"/>
    <col min="7724" max="7724" customWidth="1" width="12.6640625"/>
    <col min="7725" max="7725" customWidth="1" width="12.6640625"/>
    <col min="7726" max="7726" customWidth="1" width="12.6640625"/>
    <col min="7727" max="7727" customWidth="1" width="12.6640625"/>
    <col min="7728" max="7728" customWidth="1" width="12.6640625"/>
    <col min="7729" max="7729" customWidth="1" width="12.6640625"/>
    <col min="7730" max="7730" customWidth="1" width="12.6640625"/>
    <col min="7731" max="7731" customWidth="1" width="12.6640625"/>
    <col min="7732" max="7732" customWidth="1" width="12.6640625"/>
    <col min="7733" max="7733" customWidth="1" width="12.6640625"/>
    <col min="7734" max="7734" customWidth="1" width="12.6640625"/>
    <col min="7735" max="7735" customWidth="1" width="12.6640625"/>
    <col min="7736" max="7736" customWidth="1" width="12.6640625"/>
    <col min="7737" max="7737" customWidth="1" width="12.6640625"/>
    <col min="7738" max="7738" customWidth="1" width="12.6640625"/>
    <col min="7739" max="7739" customWidth="1" width="12.6640625"/>
    <col min="7740" max="7740" customWidth="1" width="12.6640625"/>
    <col min="7741" max="7741" customWidth="1" width="12.6640625"/>
    <col min="7742" max="7742" customWidth="1" width="12.6640625"/>
    <col min="7743" max="7743" customWidth="1" width="12.6640625"/>
    <col min="7744" max="7744" customWidth="1" width="12.6640625"/>
    <col min="7745" max="7745" customWidth="1" width="12.6640625"/>
    <col min="7746" max="7746" customWidth="1" width="12.6640625"/>
    <col min="7747" max="7747" customWidth="1" width="12.6640625"/>
    <col min="7748" max="7748" customWidth="1" width="12.6640625"/>
    <col min="7749" max="7749" customWidth="1" width="12.6640625"/>
    <col min="7750" max="7750" customWidth="1" width="12.6640625"/>
    <col min="7751" max="7751" customWidth="1" width="12.6640625"/>
    <col min="7752" max="7752" customWidth="1" width="12.6640625"/>
    <col min="7753" max="7753" customWidth="1" width="12.6640625"/>
    <col min="7754" max="7754" customWidth="1" width="12.6640625"/>
    <col min="7755" max="7755" customWidth="1" width="12.6640625"/>
    <col min="7756" max="7756" customWidth="1" width="12.6640625"/>
    <col min="7757" max="7757" customWidth="1" width="12.6640625"/>
    <col min="7758" max="7758" customWidth="1" width="12.6640625"/>
    <col min="7759" max="7759" customWidth="1" width="12.6640625"/>
    <col min="7760" max="7760" customWidth="1" width="12.6640625"/>
    <col min="7761" max="7761" customWidth="1" width="12.6640625"/>
    <col min="7762" max="7762" customWidth="1" width="12.6640625"/>
    <col min="7763" max="7763" customWidth="1" width="12.6640625"/>
    <col min="7764" max="7764" customWidth="1" width="12.6640625"/>
    <col min="7765" max="7765" customWidth="1" width="12.6640625"/>
    <col min="7766" max="7766" customWidth="1" width="12.6640625"/>
    <col min="7767" max="7767" customWidth="1" width="12.6640625"/>
    <col min="7768" max="7768" customWidth="1" width="12.6640625"/>
    <col min="7769" max="7769" customWidth="1" width="12.6640625"/>
    <col min="7770" max="7770" customWidth="1" width="12.6640625"/>
    <col min="7771" max="7771" customWidth="1" width="12.6640625"/>
    <col min="7772" max="7772" customWidth="1" width="12.6640625"/>
    <col min="7773" max="7773" customWidth="1" width="12.6640625"/>
    <col min="7774" max="7774" customWidth="1" width="12.6640625"/>
    <col min="7775" max="7775" customWidth="1" width="12.6640625"/>
    <col min="7776" max="7776" customWidth="1" width="12.6640625"/>
    <col min="7777" max="7777" customWidth="1" width="12.6640625"/>
    <col min="7778" max="7778" customWidth="1" width="12.6640625"/>
    <col min="7779" max="7779" customWidth="1" width="12.6640625"/>
    <col min="7780" max="7780" customWidth="1" width="12.6640625"/>
    <col min="7781" max="7781" customWidth="1" width="12.6640625"/>
    <col min="7782" max="7782" customWidth="1" width="12.6640625"/>
    <col min="7783" max="7783" customWidth="1" width="12.6640625"/>
    <col min="7784" max="7784" customWidth="1" width="12.6640625"/>
    <col min="7785" max="7785" customWidth="1" width="12.6640625"/>
    <col min="7786" max="7786" customWidth="1" width="12.6640625"/>
    <col min="7787" max="7787" customWidth="1" width="12.6640625"/>
    <col min="7788" max="7788" customWidth="1" width="12.6640625"/>
    <col min="7789" max="7789" customWidth="1" width="12.6640625"/>
    <col min="7790" max="7790" customWidth="1" width="12.6640625"/>
    <col min="7791" max="7791" customWidth="1" width="12.6640625"/>
    <col min="7792" max="7792" customWidth="1" width="12.6640625"/>
    <col min="7793" max="7793" customWidth="1" width="12.6640625"/>
    <col min="7794" max="7794" customWidth="1" width="12.6640625"/>
    <col min="7795" max="7795" customWidth="1" width="12.6640625"/>
    <col min="7796" max="7796" customWidth="1" width="12.6640625"/>
    <col min="7797" max="7797" customWidth="1" width="12.6640625"/>
    <col min="7798" max="7798" customWidth="1" width="12.6640625"/>
    <col min="7799" max="7799" customWidth="1" width="12.6640625"/>
    <col min="7800" max="7800" customWidth="1" width="12.6640625"/>
    <col min="7801" max="7801" customWidth="1" width="12.6640625"/>
    <col min="7802" max="7802" customWidth="1" width="12.6640625"/>
    <col min="7803" max="7803" customWidth="1" width="12.6640625"/>
    <col min="7804" max="7804" customWidth="1" width="12.6640625"/>
    <col min="7805" max="7805" customWidth="1" width="12.6640625"/>
    <col min="7806" max="7806" customWidth="1" width="12.6640625"/>
    <col min="7807" max="7807" customWidth="1" width="12.6640625"/>
    <col min="7808" max="7808" customWidth="1" width="12.6640625"/>
    <col min="7809" max="7809" customWidth="1" width="12.6640625"/>
    <col min="7810" max="7810" customWidth="1" width="12.6640625"/>
    <col min="7811" max="7811" customWidth="1" width="12.6640625"/>
    <col min="7812" max="7812" customWidth="1" width="12.6640625"/>
    <col min="7813" max="7813" customWidth="1" width="12.6640625"/>
    <col min="7814" max="7814" customWidth="1" width="12.6640625"/>
    <col min="7815" max="7815" customWidth="1" width="12.6640625"/>
    <col min="7816" max="7816" customWidth="1" width="12.6640625"/>
    <col min="7817" max="7817" customWidth="1" width="12.6640625"/>
    <col min="7818" max="7818" customWidth="1" width="12.6640625"/>
    <col min="7819" max="7819" customWidth="1" width="12.6640625"/>
    <col min="7820" max="7820" customWidth="1" width="12.6640625"/>
    <col min="7821" max="7821" customWidth="1" width="12.6640625"/>
    <col min="7822" max="7822" customWidth="1" width="12.6640625"/>
    <col min="7823" max="7823" customWidth="1" width="12.6640625"/>
    <col min="7824" max="7824" customWidth="1" width="12.6640625"/>
    <col min="7825" max="7825" customWidth="1" width="12.6640625"/>
    <col min="7826" max="7826" customWidth="1" width="12.6640625"/>
    <col min="7827" max="7827" customWidth="1" width="12.6640625"/>
    <col min="7828" max="7828" customWidth="1" width="12.6640625"/>
    <col min="7829" max="7829" customWidth="1" width="12.6640625"/>
    <col min="7830" max="7830" customWidth="1" width="12.6640625"/>
    <col min="7831" max="7831" customWidth="1" width="12.6640625"/>
    <col min="7832" max="7832" customWidth="1" width="12.6640625"/>
    <col min="7833" max="7833" customWidth="1" width="12.6640625"/>
    <col min="7834" max="7834" customWidth="1" width="12.6640625"/>
    <col min="7835" max="7835" customWidth="1" width="12.6640625"/>
    <col min="7836" max="7836" customWidth="1" width="12.6640625"/>
    <col min="7837" max="7837" customWidth="1" width="12.6640625"/>
    <col min="7838" max="7838" customWidth="1" width="12.6640625"/>
    <col min="7839" max="7839" customWidth="1" width="12.6640625"/>
    <col min="7840" max="7840" customWidth="1" width="12.6640625"/>
    <col min="7841" max="7841" customWidth="1" width="12.6640625"/>
    <col min="7842" max="7842" customWidth="1" width="12.6640625"/>
    <col min="7843" max="7843" customWidth="1" width="12.6640625"/>
    <col min="7844" max="7844" customWidth="1" width="12.6640625"/>
    <col min="7845" max="7845" customWidth="1" width="12.6640625"/>
    <col min="7846" max="7846" customWidth="1" width="12.6640625"/>
    <col min="7847" max="7847" customWidth="1" width="12.6640625"/>
    <col min="7848" max="7848" customWidth="1" width="12.6640625"/>
    <col min="7849" max="7849" customWidth="1" width="12.6640625"/>
    <col min="7850" max="7850" customWidth="1" width="12.6640625"/>
    <col min="7851" max="7851" customWidth="1" width="12.6640625"/>
    <col min="7852" max="7852" customWidth="1" width="12.6640625"/>
    <col min="7853" max="7853" customWidth="1" width="12.6640625"/>
    <col min="7854" max="7854" customWidth="1" width="12.6640625"/>
    <col min="7855" max="7855" customWidth="1" width="12.6640625"/>
    <col min="7856" max="7856" customWidth="1" width="12.6640625"/>
    <col min="7857" max="7857" customWidth="1" width="12.6640625"/>
    <col min="7858" max="7858" customWidth="1" width="12.6640625"/>
    <col min="7859" max="7859" customWidth="1" width="12.6640625"/>
    <col min="7860" max="7860" customWidth="1" width="12.6640625"/>
    <col min="7861" max="7861" customWidth="1" width="12.6640625"/>
    <col min="7862" max="7862" customWidth="1" width="12.6640625"/>
    <col min="7863" max="7863" customWidth="1" width="12.6640625"/>
    <col min="7864" max="7864" customWidth="1" width="12.6640625"/>
    <col min="7865" max="7865" customWidth="1" width="12.6640625"/>
    <col min="7866" max="7866" customWidth="1" width="12.6640625"/>
    <col min="7867" max="7867" customWidth="1" width="12.6640625"/>
    <col min="7868" max="7868" customWidth="1" width="12.6640625"/>
    <col min="7869" max="7869" customWidth="1" width="12.6640625"/>
    <col min="7870" max="7870" customWidth="1" width="12.6640625"/>
    <col min="7871" max="7871" customWidth="1" width="12.6640625"/>
    <col min="7872" max="7872" customWidth="1" width="12.6640625"/>
    <col min="7873" max="7873" customWidth="1" width="12.6640625"/>
    <col min="7874" max="7874" customWidth="1" width="12.6640625"/>
    <col min="7875" max="7875" customWidth="1" width="12.6640625"/>
    <col min="7876" max="7876" customWidth="1" width="12.6640625"/>
    <col min="7877" max="7877" customWidth="1" width="12.6640625"/>
    <col min="7878" max="7878" customWidth="1" width="12.6640625"/>
    <col min="7879" max="7879" customWidth="1" width="12.6640625"/>
    <col min="7880" max="7880" customWidth="1" width="12.6640625"/>
    <col min="7881" max="7881" customWidth="1" width="12.6640625"/>
    <col min="7882" max="7882" customWidth="1" width="12.6640625"/>
    <col min="7883" max="7883" customWidth="1" width="12.6640625"/>
    <col min="7884" max="7884" customWidth="1" width="12.6640625"/>
    <col min="7885" max="7885" customWidth="1" width="12.6640625"/>
    <col min="7886" max="7886" customWidth="1" width="12.6640625"/>
    <col min="7887" max="7887" customWidth="1" width="12.6640625"/>
    <col min="7888" max="7888" customWidth="1" width="12.6640625"/>
    <col min="7889" max="7889" customWidth="1" width="12.6640625"/>
    <col min="7890" max="7890" customWidth="1" width="12.6640625"/>
    <col min="7891" max="7891" customWidth="1" width="12.6640625"/>
    <col min="7892" max="7892" customWidth="1" width="12.6640625"/>
    <col min="7893" max="7893" customWidth="1" width="12.6640625"/>
    <col min="7894" max="7894" customWidth="1" width="12.6640625"/>
    <col min="7895" max="7895" customWidth="1" width="12.6640625"/>
    <col min="7896" max="7896" customWidth="1" width="12.6640625"/>
    <col min="7897" max="7897" customWidth="1" width="12.6640625"/>
    <col min="7898" max="7898" customWidth="1" width="12.6640625"/>
    <col min="7899" max="7899" customWidth="1" width="12.6640625"/>
    <col min="7900" max="7900" customWidth="1" width="12.6640625"/>
    <col min="7901" max="7901" customWidth="1" width="12.6640625"/>
    <col min="7902" max="7902" customWidth="1" width="12.6640625"/>
    <col min="7903" max="7903" customWidth="1" width="12.6640625"/>
    <col min="7904" max="7904" customWidth="1" width="12.6640625"/>
    <col min="7905" max="7905" customWidth="1" width="12.6640625"/>
    <col min="7906" max="7906" customWidth="1" width="12.6640625"/>
    <col min="7907" max="7907" customWidth="1" width="12.6640625"/>
    <col min="7908" max="7908" customWidth="1" width="12.6640625"/>
    <col min="7909" max="7909" customWidth="1" width="12.6640625"/>
    <col min="7910" max="7910" customWidth="1" width="12.6640625"/>
    <col min="7911" max="7911" customWidth="1" width="12.6640625"/>
    <col min="7912" max="7912" customWidth="1" width="12.6640625"/>
    <col min="7913" max="7913" customWidth="1" width="12.6640625"/>
    <col min="7914" max="7914" customWidth="1" width="12.6640625"/>
    <col min="7915" max="7915" customWidth="1" width="12.6640625"/>
    <col min="7916" max="7916" customWidth="1" width="12.6640625"/>
    <col min="7917" max="7917" customWidth="1" width="12.6640625"/>
    <col min="7918" max="7918" customWidth="1" width="12.6640625"/>
    <col min="7919" max="7919" customWidth="1" width="12.6640625"/>
    <col min="7920" max="7920" customWidth="1" width="12.6640625"/>
    <col min="7921" max="7921" customWidth="1" width="12.6640625"/>
    <col min="7922" max="7922" customWidth="1" width="12.6640625"/>
    <col min="7923" max="7923" customWidth="1" width="12.6640625"/>
    <col min="7924" max="7924" customWidth="1" width="12.6640625"/>
    <col min="7925" max="7925" customWidth="1" width="12.6640625"/>
    <col min="7926" max="7926" customWidth="1" width="12.6640625"/>
    <col min="7927" max="7927" customWidth="1" width="12.6640625"/>
    <col min="7928" max="7928" customWidth="1" width="12.6640625"/>
    <col min="7929" max="7929" customWidth="1" width="12.6640625"/>
    <col min="7930" max="7930" customWidth="1" width="12.6640625"/>
    <col min="7931" max="7931" customWidth="1" width="12.6640625"/>
    <col min="7932" max="7932" customWidth="1" width="12.6640625"/>
    <col min="7933" max="7933" customWidth="1" width="12.6640625"/>
    <col min="7934" max="7934" customWidth="1" width="12.6640625"/>
    <col min="7935" max="7935" customWidth="1" width="12.6640625"/>
    <col min="7936" max="7936" customWidth="1" width="12.6640625"/>
    <col min="7937" max="7937" customWidth="1" width="12.6640625"/>
    <col min="7938" max="7938" customWidth="1" width="12.6640625"/>
    <col min="7939" max="7939" customWidth="1" width="12.6640625"/>
    <col min="7940" max="7940" customWidth="1" width="12.6640625"/>
    <col min="7941" max="7941" customWidth="1" width="12.6640625"/>
    <col min="7942" max="7942" customWidth="1" width="12.6640625"/>
    <col min="7943" max="7943" customWidth="1" width="12.6640625"/>
    <col min="7944" max="7944" customWidth="1" width="12.6640625"/>
    <col min="7945" max="7945" customWidth="1" width="12.6640625"/>
    <col min="7946" max="7946" customWidth="1" width="12.6640625"/>
    <col min="7947" max="7947" customWidth="1" width="12.6640625"/>
    <col min="7948" max="7948" customWidth="1" width="12.6640625"/>
    <col min="7949" max="7949" customWidth="1" width="12.6640625"/>
    <col min="7950" max="7950" customWidth="1" width="12.6640625"/>
    <col min="7951" max="7951" customWidth="1" width="12.6640625"/>
    <col min="7952" max="7952" customWidth="1" width="12.6640625"/>
    <col min="7953" max="7953" customWidth="1" width="12.6640625"/>
    <col min="7954" max="7954" customWidth="1" width="12.6640625"/>
    <col min="7955" max="7955" customWidth="1" width="12.6640625"/>
    <col min="7956" max="7956" customWidth="1" width="12.6640625"/>
    <col min="7957" max="7957" customWidth="1" width="12.6640625"/>
    <col min="7958" max="7958" customWidth="1" width="12.6640625"/>
    <col min="7959" max="7959" customWidth="1" width="12.6640625"/>
    <col min="7960" max="7960" customWidth="1" width="12.6640625"/>
    <col min="7961" max="7961" customWidth="1" width="12.6640625"/>
    <col min="7962" max="7962" customWidth="1" width="12.6640625"/>
    <col min="7963" max="7963" customWidth="1" width="12.6640625"/>
    <col min="7964" max="7964" customWidth="1" width="12.6640625"/>
    <col min="7965" max="7965" customWidth="1" width="12.6640625"/>
    <col min="7966" max="7966" customWidth="1" width="12.6640625"/>
    <col min="7967" max="7967" customWidth="1" width="12.6640625"/>
    <col min="7968" max="7968" customWidth="1" width="12.6640625"/>
    <col min="7969" max="7969" customWidth="1" width="12.6640625"/>
    <col min="7970" max="7970" customWidth="1" width="12.6640625"/>
    <col min="7971" max="7971" customWidth="1" width="12.6640625"/>
    <col min="7972" max="7972" customWidth="1" width="12.6640625"/>
    <col min="7973" max="7973" customWidth="1" width="12.6640625"/>
    <col min="7974" max="7974" customWidth="1" width="12.6640625"/>
    <col min="7975" max="7975" customWidth="1" width="12.6640625"/>
    <col min="7976" max="7976" customWidth="1" width="12.6640625"/>
    <col min="7977" max="7977" customWidth="1" width="12.6640625"/>
    <col min="7978" max="7978" customWidth="1" width="12.6640625"/>
    <col min="7979" max="7979" customWidth="1" width="12.6640625"/>
    <col min="7980" max="7980" customWidth="1" width="12.6640625"/>
    <col min="7981" max="7981" customWidth="1" width="12.6640625"/>
    <col min="7982" max="7982" customWidth="1" width="12.6640625"/>
    <col min="7983" max="7983" customWidth="1" width="12.6640625"/>
    <col min="7984" max="7984" customWidth="1" width="12.6640625"/>
    <col min="7985" max="7985" customWidth="1" width="12.6640625"/>
    <col min="7986" max="7986" customWidth="1" width="12.6640625"/>
    <col min="7987" max="7987" customWidth="1" width="12.6640625"/>
    <col min="7988" max="7988" customWidth="1" width="12.6640625"/>
    <col min="7989" max="7989" customWidth="1" width="12.6640625"/>
    <col min="7990" max="7990" customWidth="1" width="12.6640625"/>
    <col min="7991" max="7991" customWidth="1" width="12.6640625"/>
    <col min="7992" max="7992" customWidth="1" width="12.6640625"/>
    <col min="7993" max="7993" customWidth="1" width="12.6640625"/>
    <col min="7994" max="7994" customWidth="1" width="12.6640625"/>
    <col min="7995" max="7995" customWidth="1" width="12.6640625"/>
    <col min="7996" max="7996" customWidth="1" width="12.6640625"/>
    <col min="7997" max="7997" customWidth="1" width="12.6640625"/>
    <col min="7998" max="7998" customWidth="1" width="12.6640625"/>
    <col min="7999" max="7999" customWidth="1" width="12.6640625"/>
    <col min="8000" max="8000" customWidth="1" width="12.6640625"/>
    <col min="8001" max="8001" customWidth="1" width="12.6640625"/>
    <col min="8002" max="8002" customWidth="1" width="12.6640625"/>
    <col min="8003" max="8003" customWidth="1" width="12.6640625"/>
    <col min="8004" max="8004" customWidth="1" width="12.6640625"/>
    <col min="8005" max="8005" customWidth="1" width="12.6640625"/>
    <col min="8006" max="8006" customWidth="1" width="12.6640625"/>
    <col min="8007" max="8007" customWidth="1" width="12.6640625"/>
    <col min="8008" max="8008" customWidth="1" width="12.6640625"/>
    <col min="8009" max="8009" customWidth="1" width="12.6640625"/>
    <col min="8010" max="8010" customWidth="1" width="12.6640625"/>
    <col min="8011" max="8011" customWidth="1" width="12.6640625"/>
    <col min="8012" max="8012" customWidth="1" width="12.6640625"/>
    <col min="8013" max="8013" customWidth="1" width="12.6640625"/>
    <col min="8014" max="8014" customWidth="1" width="12.6640625"/>
    <col min="8015" max="8015" customWidth="1" width="12.6640625"/>
    <col min="8016" max="8016" customWidth="1" width="12.6640625"/>
    <col min="8017" max="8017" customWidth="1" width="12.6640625"/>
    <col min="8018" max="8018" customWidth="1" width="12.6640625"/>
    <col min="8019" max="8019" customWidth="1" width="12.6640625"/>
    <col min="8020" max="8020" customWidth="1" width="12.6640625"/>
    <col min="8021" max="8021" customWidth="1" width="12.6640625"/>
    <col min="8022" max="8022" customWidth="1" width="12.6640625"/>
    <col min="8023" max="8023" customWidth="1" width="12.6640625"/>
    <col min="8024" max="8024" customWidth="1" width="12.6640625"/>
    <col min="8025" max="8025" customWidth="1" width="12.6640625"/>
    <col min="8026" max="8026" customWidth="1" width="12.6640625"/>
    <col min="8027" max="8027" customWidth="1" width="12.6640625"/>
    <col min="8028" max="8028" customWidth="1" width="12.6640625"/>
    <col min="8029" max="8029" customWidth="1" width="12.6640625"/>
    <col min="8030" max="8030" customWidth="1" width="12.6640625"/>
    <col min="8031" max="8031" customWidth="1" width="12.6640625"/>
    <col min="8032" max="8032" customWidth="1" width="12.6640625"/>
    <col min="8033" max="8033" customWidth="1" width="12.6640625"/>
    <col min="8034" max="8034" customWidth="1" width="12.6640625"/>
    <col min="8035" max="8035" customWidth="1" width="12.6640625"/>
    <col min="8036" max="8036" customWidth="1" width="12.6640625"/>
    <col min="8037" max="8037" customWidth="1" width="12.6640625"/>
    <col min="8038" max="8038" customWidth="1" width="12.6640625"/>
    <col min="8039" max="8039" customWidth="1" width="12.6640625"/>
    <col min="8040" max="8040" customWidth="1" width="12.6640625"/>
    <col min="8041" max="8041" customWidth="1" width="12.6640625"/>
    <col min="8042" max="8042" customWidth="1" width="12.6640625"/>
    <col min="8043" max="8043" customWidth="1" width="12.6640625"/>
    <col min="8044" max="8044" customWidth="1" width="12.6640625"/>
    <col min="8045" max="8045" customWidth="1" width="12.6640625"/>
    <col min="8046" max="8046" customWidth="1" width="12.6640625"/>
    <col min="8047" max="8047" customWidth="1" width="12.6640625"/>
    <col min="8048" max="8048" customWidth="1" width="12.6640625"/>
    <col min="8049" max="8049" customWidth="1" width="12.6640625"/>
    <col min="8050" max="8050" customWidth="1" width="12.6640625"/>
    <col min="8051" max="8051" customWidth="1" width="12.6640625"/>
    <col min="8052" max="8052" customWidth="1" width="12.6640625"/>
    <col min="8053" max="8053" customWidth="1" width="12.6640625"/>
    <col min="8054" max="8054" customWidth="1" width="12.6640625"/>
    <col min="8055" max="8055" customWidth="1" width="12.6640625"/>
    <col min="8056" max="8056" customWidth="1" width="12.6640625"/>
    <col min="8057" max="8057" customWidth="1" width="12.6640625"/>
    <col min="8058" max="8058" customWidth="1" width="12.6640625"/>
    <col min="8059" max="8059" customWidth="1" width="12.6640625"/>
    <col min="8060" max="8060" customWidth="1" width="12.6640625"/>
    <col min="8061" max="8061" customWidth="1" width="12.6640625"/>
    <col min="8062" max="8062" customWidth="1" width="12.6640625"/>
    <col min="8063" max="8063" customWidth="1" width="12.6640625"/>
    <col min="8064" max="8064" customWidth="1" width="12.6640625"/>
    <col min="8065" max="8065" customWidth="1" width="12.6640625"/>
    <col min="8066" max="8066" customWidth="1" width="12.6640625"/>
    <col min="8067" max="8067" customWidth="1" width="12.6640625"/>
    <col min="8068" max="8068" customWidth="1" width="12.6640625"/>
    <col min="8069" max="8069" customWidth="1" width="12.6640625"/>
    <col min="8070" max="8070" customWidth="1" width="12.6640625"/>
    <col min="8071" max="8071" customWidth="1" width="12.6640625"/>
    <col min="8072" max="8072" customWidth="1" width="12.6640625"/>
    <col min="8073" max="8073" customWidth="1" width="12.6640625"/>
    <col min="8074" max="8074" customWidth="1" width="12.6640625"/>
    <col min="8075" max="8075" customWidth="1" width="12.6640625"/>
    <col min="8076" max="8076" customWidth="1" width="12.6640625"/>
    <col min="8077" max="8077" customWidth="1" width="12.6640625"/>
    <col min="8078" max="8078" customWidth="1" width="12.6640625"/>
    <col min="8079" max="8079" customWidth="1" width="12.6640625"/>
    <col min="8080" max="8080" customWidth="1" width="12.6640625"/>
    <col min="8081" max="8081" customWidth="1" width="12.6640625"/>
    <col min="8082" max="8082" customWidth="1" width="12.6640625"/>
    <col min="8083" max="8083" customWidth="1" width="12.6640625"/>
    <col min="8084" max="8084" customWidth="1" width="12.6640625"/>
    <col min="8085" max="8085" customWidth="1" width="12.6640625"/>
    <col min="8086" max="8086" customWidth="1" width="12.6640625"/>
    <col min="8087" max="8087" customWidth="1" width="12.6640625"/>
    <col min="8088" max="8088" customWidth="1" width="12.6640625"/>
    <col min="8089" max="8089" customWidth="1" width="12.6640625"/>
    <col min="8090" max="8090" customWidth="1" width="12.6640625"/>
    <col min="8091" max="8091" customWidth="1" width="12.6640625"/>
    <col min="8092" max="8092" customWidth="1" width="12.6640625"/>
    <col min="8093" max="8093" customWidth="1" width="12.6640625"/>
    <col min="8094" max="8094" customWidth="1" width="12.6640625"/>
    <col min="8095" max="8095" customWidth="1" width="12.6640625"/>
    <col min="8096" max="8096" customWidth="1" width="12.6640625"/>
    <col min="8097" max="8097" customWidth="1" width="12.6640625"/>
    <col min="8098" max="8098" customWidth="1" width="12.6640625"/>
    <col min="8099" max="8099" customWidth="1" width="12.6640625"/>
    <col min="8100" max="8100" customWidth="1" width="12.6640625"/>
    <col min="8101" max="8101" customWidth="1" width="12.6640625"/>
    <col min="8102" max="8102" customWidth="1" width="12.6640625"/>
    <col min="8103" max="8103" customWidth="1" width="12.6640625"/>
    <col min="8104" max="8104" customWidth="1" width="12.6640625"/>
    <col min="8105" max="8105" customWidth="1" width="12.6640625"/>
    <col min="8106" max="8106" customWidth="1" width="12.6640625"/>
    <col min="8107" max="8107" customWidth="1" width="12.6640625"/>
    <col min="8108" max="8108" customWidth="1" width="12.6640625"/>
    <col min="8109" max="8109" customWidth="1" width="12.6640625"/>
    <col min="8110" max="8110" customWidth="1" width="12.6640625"/>
    <col min="8111" max="8111" customWidth="1" width="12.6640625"/>
    <col min="8112" max="8112" customWidth="1" width="12.6640625"/>
    <col min="8113" max="8113" customWidth="1" width="12.6640625"/>
    <col min="8114" max="8114" customWidth="1" width="12.6640625"/>
    <col min="8115" max="8115" customWidth="1" width="12.6640625"/>
    <col min="8116" max="8116" customWidth="1" width="12.6640625"/>
    <col min="8117" max="8117" customWidth="1" width="12.6640625"/>
    <col min="8118" max="8118" customWidth="1" width="12.6640625"/>
    <col min="8119" max="8119" customWidth="1" width="12.6640625"/>
    <col min="8120" max="8120" customWidth="1" width="12.6640625"/>
    <col min="8121" max="8121" customWidth="1" width="12.6640625"/>
    <col min="8122" max="8122" customWidth="1" width="12.6640625"/>
    <col min="8123" max="8123" customWidth="1" width="12.6640625"/>
    <col min="8124" max="8124" customWidth="1" width="12.6640625"/>
    <col min="8125" max="8125" customWidth="1" width="12.6640625"/>
    <col min="8126" max="8126" customWidth="1" width="12.6640625"/>
    <col min="8127" max="8127" customWidth="1" width="12.6640625"/>
    <col min="8128" max="8128" customWidth="1" width="12.6640625"/>
    <col min="8129" max="8129" customWidth="1" width="12.6640625"/>
    <col min="8130" max="8130" customWidth="1" width="12.6640625"/>
    <col min="8131" max="8131" customWidth="1" width="12.6640625"/>
    <col min="8132" max="8132" customWidth="1" width="12.6640625"/>
    <col min="8133" max="8133" customWidth="1" width="12.6640625"/>
    <col min="8134" max="8134" customWidth="1" width="12.6640625"/>
    <col min="8135" max="8135" customWidth="1" width="12.6640625"/>
    <col min="8136" max="8136" customWidth="1" width="12.6640625"/>
    <col min="8137" max="8137" customWidth="1" width="12.6640625"/>
    <col min="8138" max="8138" customWidth="1" width="12.6640625"/>
    <col min="8139" max="8139" customWidth="1" width="12.6640625"/>
    <col min="8140" max="8140" customWidth="1" width="12.6640625"/>
    <col min="8141" max="8141" customWidth="1" width="12.6640625"/>
    <col min="8142" max="8142" customWidth="1" width="12.6640625"/>
    <col min="8143" max="8143" customWidth="1" width="12.6640625"/>
    <col min="8144" max="8144" customWidth="1" width="12.6640625"/>
    <col min="8145" max="8145" customWidth="1" width="12.6640625"/>
    <col min="8146" max="8146" customWidth="1" width="12.6640625"/>
    <col min="8147" max="8147" customWidth="1" width="12.6640625"/>
    <col min="8148" max="8148" customWidth="1" width="12.6640625"/>
    <col min="8149" max="8149" customWidth="1" width="12.6640625"/>
    <col min="8150" max="8150" customWidth="1" width="12.6640625"/>
    <col min="8151" max="8151" customWidth="1" width="12.6640625"/>
    <col min="8152" max="8152" customWidth="1" width="12.6640625"/>
    <col min="8153" max="8153" customWidth="1" width="12.6640625"/>
    <col min="8154" max="8154" customWidth="1" width="12.6640625"/>
    <col min="8155" max="8155" customWidth="1" width="12.6640625"/>
    <col min="8156" max="8156" customWidth="1" width="12.6640625"/>
    <col min="8157" max="8157" customWidth="1" width="12.6640625"/>
    <col min="8158" max="8158" customWidth="1" width="12.6640625"/>
    <col min="8159" max="8159" customWidth="1" width="12.6640625"/>
    <col min="8160" max="8160" customWidth="1" width="12.6640625"/>
    <col min="8161" max="8161" customWidth="1" width="12.6640625"/>
    <col min="8162" max="8162" customWidth="1" width="12.6640625"/>
    <col min="8163" max="8163" customWidth="1" width="12.6640625"/>
    <col min="8164" max="8164" customWidth="1" width="12.6640625"/>
    <col min="8165" max="8165" customWidth="1" width="12.6640625"/>
    <col min="8166" max="8166" customWidth="1" width="12.6640625"/>
    <col min="8167" max="8167" customWidth="1" width="12.6640625"/>
    <col min="8168" max="8168" customWidth="1" width="12.6640625"/>
    <col min="8169" max="8169" customWidth="1" width="12.6640625"/>
    <col min="8170" max="8170" customWidth="1" width="12.6640625"/>
    <col min="8171" max="8171" customWidth="1" width="12.6640625"/>
    <col min="8172" max="8172" customWidth="1" width="12.6640625"/>
    <col min="8173" max="8173" customWidth="1" width="12.6640625"/>
    <col min="8174" max="8174" customWidth="1" width="12.6640625"/>
    <col min="8175" max="8175" customWidth="1" width="12.6640625"/>
    <col min="8176" max="8176" customWidth="1" width="12.6640625"/>
    <col min="8177" max="8177" customWidth="1" width="12.6640625"/>
    <col min="8178" max="8178" customWidth="1" width="12.6640625"/>
    <col min="8179" max="8179" customWidth="1" width="12.6640625"/>
    <col min="8180" max="8180" customWidth="1" width="12.6640625"/>
    <col min="8181" max="8181" customWidth="1" width="12.6640625"/>
    <col min="8182" max="8182" customWidth="1" width="12.6640625"/>
    <col min="8183" max="8183" customWidth="1" width="12.6640625"/>
    <col min="8184" max="8184" customWidth="1" width="12.6640625"/>
    <col min="8185" max="8185" customWidth="1" width="12.6640625"/>
    <col min="8186" max="8186" customWidth="1" width="12.6640625"/>
    <col min="8187" max="8187" customWidth="1" width="12.6640625"/>
    <col min="8188" max="8188" customWidth="1" width="12.6640625"/>
    <col min="8189" max="8189" customWidth="1" width="12.6640625"/>
    <col min="8190" max="8190" customWidth="1" width="12.6640625"/>
    <col min="8191" max="8191" customWidth="1" width="12.6640625"/>
    <col min="8192" max="8192" customWidth="1" width="12.6640625"/>
    <col min="8193" max="8193" customWidth="1" width="12.6640625"/>
    <col min="8194" max="8194" customWidth="1" width="12.6640625"/>
    <col min="8195" max="8195" customWidth="1" width="12.6640625"/>
    <col min="8196" max="8196" customWidth="1" width="12.6640625"/>
    <col min="8197" max="8197" customWidth="1" width="12.6640625"/>
    <col min="8198" max="8198" customWidth="1" width="12.6640625"/>
    <col min="8199" max="8199" customWidth="1" width="12.6640625"/>
    <col min="8200" max="8200" customWidth="1" width="12.6640625"/>
    <col min="8201" max="8201" customWidth="1" width="12.6640625"/>
    <col min="8202" max="8202" customWidth="1" width="12.6640625"/>
    <col min="8203" max="8203" customWidth="1" width="12.6640625"/>
    <col min="8204" max="8204" customWidth="1" width="12.6640625"/>
    <col min="8205" max="8205" customWidth="1" width="12.6640625"/>
    <col min="8206" max="8206" customWidth="1" width="12.6640625"/>
    <col min="8207" max="8207" customWidth="1" width="12.6640625"/>
    <col min="8208" max="8208" customWidth="1" width="12.6640625"/>
    <col min="8209" max="8209" customWidth="1" width="12.6640625"/>
    <col min="8210" max="8210" customWidth="1" width="12.6640625"/>
    <col min="8211" max="8211" customWidth="1" width="12.6640625"/>
    <col min="8212" max="8212" customWidth="1" width="12.6640625"/>
    <col min="8213" max="8213" customWidth="1" width="12.6640625"/>
    <col min="8214" max="8214" customWidth="1" width="12.6640625"/>
    <col min="8215" max="8215" customWidth="1" width="12.6640625"/>
    <col min="8216" max="8216" customWidth="1" width="12.6640625"/>
    <col min="8217" max="8217" customWidth="1" width="12.6640625"/>
    <col min="8218" max="8218" customWidth="1" width="12.6640625"/>
    <col min="8219" max="8219" customWidth="1" width="12.6640625"/>
    <col min="8220" max="8220" customWidth="1" width="12.6640625"/>
    <col min="8221" max="8221" customWidth="1" width="12.6640625"/>
    <col min="8222" max="8222" customWidth="1" width="12.6640625"/>
    <col min="8223" max="8223" customWidth="1" width="12.6640625"/>
    <col min="8224" max="8224" customWidth="1" width="12.6640625"/>
    <col min="8225" max="8225" customWidth="1" width="12.6640625"/>
    <col min="8226" max="8226" customWidth="1" width="12.6640625"/>
    <col min="8227" max="8227" customWidth="1" width="12.6640625"/>
    <col min="8228" max="8228" customWidth="1" width="12.6640625"/>
    <col min="8229" max="8229" customWidth="1" width="12.6640625"/>
    <col min="8230" max="8230" customWidth="1" width="12.6640625"/>
    <col min="8231" max="8231" customWidth="1" width="12.6640625"/>
    <col min="8232" max="8232" customWidth="1" width="12.6640625"/>
    <col min="8233" max="8233" customWidth="1" width="12.6640625"/>
    <col min="8234" max="8234" customWidth="1" width="12.6640625"/>
    <col min="8235" max="8235" customWidth="1" width="12.6640625"/>
    <col min="8236" max="8236" customWidth="1" width="12.6640625"/>
    <col min="8237" max="8237" customWidth="1" width="12.6640625"/>
    <col min="8238" max="8238" customWidth="1" width="12.6640625"/>
    <col min="8239" max="8239" customWidth="1" width="12.6640625"/>
    <col min="8240" max="8240" customWidth="1" width="12.6640625"/>
    <col min="8241" max="8241" customWidth="1" width="12.6640625"/>
    <col min="8242" max="8242" customWidth="1" width="12.6640625"/>
    <col min="8243" max="8243" customWidth="1" width="12.6640625"/>
    <col min="8244" max="8244" customWidth="1" width="12.6640625"/>
    <col min="8245" max="8245" customWidth="1" width="12.6640625"/>
    <col min="8246" max="8246" customWidth="1" width="12.6640625"/>
    <col min="8247" max="8247" customWidth="1" width="12.6640625"/>
    <col min="8248" max="8248" customWidth="1" width="12.6640625"/>
    <col min="8249" max="8249" customWidth="1" width="12.6640625"/>
    <col min="8250" max="8250" customWidth="1" width="12.6640625"/>
    <col min="8251" max="8251" customWidth="1" width="12.6640625"/>
    <col min="8252" max="8252" customWidth="1" width="12.6640625"/>
    <col min="8253" max="8253" customWidth="1" width="12.6640625"/>
    <col min="8254" max="8254" customWidth="1" width="12.6640625"/>
    <col min="8255" max="8255" customWidth="1" width="12.6640625"/>
    <col min="8256" max="8256" customWidth="1" width="12.6640625"/>
    <col min="8257" max="8257" customWidth="1" width="12.6640625"/>
    <col min="8258" max="8258" customWidth="1" width="12.6640625"/>
    <col min="8259" max="8259" customWidth="1" width="12.6640625"/>
    <col min="8260" max="8260" customWidth="1" width="12.6640625"/>
    <col min="8261" max="8261" customWidth="1" width="12.6640625"/>
    <col min="8262" max="8262" customWidth="1" width="12.6640625"/>
    <col min="8263" max="8263" customWidth="1" width="12.6640625"/>
    <col min="8264" max="8264" customWidth="1" width="12.6640625"/>
    <col min="8265" max="8265" customWidth="1" width="12.6640625"/>
    <col min="8266" max="8266" customWidth="1" width="12.6640625"/>
    <col min="8267" max="8267" customWidth="1" width="12.6640625"/>
    <col min="8268" max="8268" customWidth="1" width="12.6640625"/>
    <col min="8269" max="8269" customWidth="1" width="12.6640625"/>
    <col min="8270" max="8270" customWidth="1" width="12.6640625"/>
    <col min="8271" max="8271" customWidth="1" width="12.6640625"/>
    <col min="8272" max="8272" customWidth="1" width="12.6640625"/>
    <col min="8273" max="8273" customWidth="1" width="12.6640625"/>
    <col min="8274" max="8274" customWidth="1" width="12.6640625"/>
    <col min="8275" max="8275" customWidth="1" width="12.6640625"/>
    <col min="8276" max="8276" customWidth="1" width="12.6640625"/>
    <col min="8277" max="8277" customWidth="1" width="12.6640625"/>
    <col min="8278" max="8278" customWidth="1" width="12.6640625"/>
    <col min="8279" max="8279" customWidth="1" width="12.6640625"/>
    <col min="8280" max="8280" customWidth="1" width="12.6640625"/>
    <col min="8281" max="8281" customWidth="1" width="12.6640625"/>
    <col min="8282" max="8282" customWidth="1" width="12.6640625"/>
    <col min="8283" max="8283" customWidth="1" width="12.6640625"/>
    <col min="8284" max="8284" customWidth="1" width="12.6640625"/>
    <col min="8285" max="8285" customWidth="1" width="12.6640625"/>
    <col min="8286" max="8286" customWidth="1" width="12.6640625"/>
    <col min="8287" max="8287" customWidth="1" width="12.6640625"/>
    <col min="8288" max="8288" customWidth="1" width="12.6640625"/>
    <col min="8289" max="8289" customWidth="1" width="12.6640625"/>
    <col min="8290" max="8290" customWidth="1" width="12.6640625"/>
    <col min="8291" max="8291" customWidth="1" width="12.6640625"/>
    <col min="8292" max="8292" customWidth="1" width="12.6640625"/>
    <col min="8293" max="8293" customWidth="1" width="12.6640625"/>
    <col min="8294" max="8294" customWidth="1" width="12.6640625"/>
    <col min="8295" max="8295" customWidth="1" width="12.6640625"/>
    <col min="8296" max="8296" customWidth="1" width="12.6640625"/>
    <col min="8297" max="8297" customWidth="1" width="12.6640625"/>
    <col min="8298" max="8298" customWidth="1" width="12.6640625"/>
    <col min="8299" max="8299" customWidth="1" width="12.6640625"/>
    <col min="8300" max="8300" customWidth="1" width="12.6640625"/>
    <col min="8301" max="8301" customWidth="1" width="12.6640625"/>
    <col min="8302" max="8302" customWidth="1" width="12.6640625"/>
    <col min="8303" max="8303" customWidth="1" width="12.6640625"/>
    <col min="8304" max="8304" customWidth="1" width="12.6640625"/>
    <col min="8305" max="8305" customWidth="1" width="12.6640625"/>
    <col min="8306" max="8306" customWidth="1" width="12.6640625"/>
    <col min="8307" max="8307" customWidth="1" width="12.6640625"/>
    <col min="8308" max="8308" customWidth="1" width="12.6640625"/>
    <col min="8309" max="8309" customWidth="1" width="12.6640625"/>
    <col min="8310" max="8310" customWidth="1" width="12.6640625"/>
    <col min="8311" max="8311" customWidth="1" width="12.6640625"/>
    <col min="8312" max="8312" customWidth="1" width="12.6640625"/>
    <col min="8313" max="8313" customWidth="1" width="12.6640625"/>
    <col min="8314" max="8314" customWidth="1" width="12.6640625"/>
    <col min="8315" max="8315" customWidth="1" width="12.6640625"/>
    <col min="8316" max="8316" customWidth="1" width="12.6640625"/>
    <col min="8317" max="8317" customWidth="1" width="12.6640625"/>
    <col min="8318" max="8318" customWidth="1" width="12.6640625"/>
    <col min="8319" max="8319" customWidth="1" width="12.6640625"/>
    <col min="8320" max="8320" customWidth="1" width="12.6640625"/>
    <col min="8321" max="8321" customWidth="1" width="12.6640625"/>
    <col min="8322" max="8322" customWidth="1" width="12.6640625"/>
    <col min="8323" max="8323" customWidth="1" width="12.6640625"/>
    <col min="8324" max="8324" customWidth="1" width="12.6640625"/>
    <col min="8325" max="8325" customWidth="1" width="12.6640625"/>
    <col min="8326" max="8326" customWidth="1" width="12.6640625"/>
    <col min="8327" max="8327" customWidth="1" width="12.6640625"/>
    <col min="8328" max="8328" customWidth="1" width="12.6640625"/>
    <col min="8329" max="8329" customWidth="1" width="12.6640625"/>
    <col min="8330" max="8330" customWidth="1" width="12.6640625"/>
    <col min="8331" max="8331" customWidth="1" width="12.6640625"/>
    <col min="8332" max="8332" customWidth="1" width="12.6640625"/>
    <col min="8333" max="8333" customWidth="1" width="12.6640625"/>
    <col min="8334" max="8334" customWidth="1" width="12.6640625"/>
    <col min="8335" max="8335" customWidth="1" width="12.6640625"/>
    <col min="8336" max="8336" customWidth="1" width="12.6640625"/>
    <col min="8337" max="8337" customWidth="1" width="12.6640625"/>
    <col min="8338" max="8338" customWidth="1" width="12.6640625"/>
    <col min="8339" max="8339" customWidth="1" width="12.6640625"/>
    <col min="8340" max="8340" customWidth="1" width="12.6640625"/>
    <col min="8341" max="8341" customWidth="1" width="12.6640625"/>
    <col min="8342" max="8342" customWidth="1" width="12.6640625"/>
    <col min="8343" max="8343" customWidth="1" width="12.6640625"/>
    <col min="8344" max="8344" customWidth="1" width="12.6640625"/>
    <col min="8345" max="8345" customWidth="1" width="12.6640625"/>
    <col min="8346" max="8346" customWidth="1" width="12.6640625"/>
    <col min="8347" max="8347" customWidth="1" width="12.6640625"/>
    <col min="8348" max="8348" customWidth="1" width="12.6640625"/>
    <col min="8349" max="8349" customWidth="1" width="12.6640625"/>
    <col min="8350" max="8350" customWidth="1" width="12.6640625"/>
    <col min="8351" max="8351" customWidth="1" width="12.6640625"/>
    <col min="8352" max="8352" customWidth="1" width="12.6640625"/>
    <col min="8353" max="8353" customWidth="1" width="12.6640625"/>
    <col min="8354" max="8354" customWidth="1" width="12.6640625"/>
    <col min="8355" max="8355" customWidth="1" width="12.6640625"/>
    <col min="8356" max="8356" customWidth="1" width="12.6640625"/>
    <col min="8357" max="8357" customWidth="1" width="12.6640625"/>
    <col min="8358" max="8358" customWidth="1" width="12.6640625"/>
    <col min="8359" max="8359" customWidth="1" width="12.6640625"/>
    <col min="8360" max="8360" customWidth="1" width="12.6640625"/>
    <col min="8361" max="8361" customWidth="1" width="12.6640625"/>
    <col min="8362" max="8362" customWidth="1" width="12.6640625"/>
    <col min="8363" max="8363" customWidth="1" width="12.6640625"/>
    <col min="8364" max="8364" customWidth="1" width="12.6640625"/>
    <col min="8365" max="8365" customWidth="1" width="12.6640625"/>
    <col min="8366" max="8366" customWidth="1" width="12.6640625"/>
    <col min="8367" max="8367" customWidth="1" width="12.6640625"/>
    <col min="8368" max="8368" customWidth="1" width="12.6640625"/>
    <col min="8369" max="8369" customWidth="1" width="12.6640625"/>
    <col min="8370" max="8370" customWidth="1" width="12.6640625"/>
    <col min="8371" max="8371" customWidth="1" width="12.6640625"/>
    <col min="8372" max="8372" customWidth="1" width="12.6640625"/>
    <col min="8373" max="8373" customWidth="1" width="12.6640625"/>
    <col min="8374" max="8374" customWidth="1" width="12.6640625"/>
    <col min="8375" max="8375" customWidth="1" width="12.6640625"/>
    <col min="8376" max="8376" customWidth="1" width="12.6640625"/>
    <col min="8377" max="8377" customWidth="1" width="12.6640625"/>
    <col min="8378" max="8378" customWidth="1" width="12.6640625"/>
    <col min="8379" max="8379" customWidth="1" width="12.6640625"/>
    <col min="8380" max="8380" customWidth="1" width="12.6640625"/>
    <col min="8381" max="8381" customWidth="1" width="12.6640625"/>
    <col min="8382" max="8382" customWidth="1" width="12.6640625"/>
    <col min="8383" max="8383" customWidth="1" width="12.6640625"/>
    <col min="8384" max="8384" customWidth="1" width="12.6640625"/>
    <col min="8385" max="8385" customWidth="1" width="12.6640625"/>
    <col min="8386" max="8386" customWidth="1" width="12.6640625"/>
    <col min="8387" max="8387" customWidth="1" width="12.6640625"/>
    <col min="8388" max="8388" customWidth="1" width="12.6640625"/>
    <col min="8389" max="8389" customWidth="1" width="12.6640625"/>
    <col min="8390" max="8390" customWidth="1" width="12.6640625"/>
    <col min="8391" max="8391" customWidth="1" width="12.6640625"/>
    <col min="8392" max="8392" customWidth="1" width="12.6640625"/>
    <col min="8393" max="8393" customWidth="1" width="12.6640625"/>
    <col min="8394" max="8394" customWidth="1" width="12.6640625"/>
    <col min="8395" max="8395" customWidth="1" width="12.6640625"/>
    <col min="8396" max="8396" customWidth="1" width="12.6640625"/>
    <col min="8397" max="8397" customWidth="1" width="12.6640625"/>
    <col min="8398" max="8398" customWidth="1" width="12.6640625"/>
    <col min="8399" max="8399" customWidth="1" width="12.6640625"/>
    <col min="8400" max="8400" customWidth="1" width="12.6640625"/>
    <col min="8401" max="8401" customWidth="1" width="12.6640625"/>
    <col min="8402" max="8402" customWidth="1" width="12.6640625"/>
    <col min="8403" max="8403" customWidth="1" width="12.6640625"/>
    <col min="8404" max="8404" customWidth="1" width="12.6640625"/>
    <col min="8405" max="8405" customWidth="1" width="12.6640625"/>
    <col min="8406" max="8406" customWidth="1" width="12.6640625"/>
    <col min="8407" max="8407" customWidth="1" width="12.6640625"/>
    <col min="8408" max="8408" customWidth="1" width="12.6640625"/>
    <col min="8409" max="8409" customWidth="1" width="12.6640625"/>
    <col min="8410" max="8410" customWidth="1" width="12.6640625"/>
    <col min="8411" max="8411" customWidth="1" width="12.6640625"/>
    <col min="8412" max="8412" customWidth="1" width="12.6640625"/>
    <col min="8413" max="8413" customWidth="1" width="12.6640625"/>
    <col min="8414" max="8414" customWidth="1" width="12.6640625"/>
    <col min="8415" max="8415" customWidth="1" width="12.6640625"/>
    <col min="8416" max="8416" customWidth="1" width="12.6640625"/>
    <col min="8417" max="8417" customWidth="1" width="12.6640625"/>
    <col min="8418" max="8418" customWidth="1" width="12.6640625"/>
    <col min="8419" max="8419" customWidth="1" width="12.6640625"/>
    <col min="8420" max="8420" customWidth="1" width="12.6640625"/>
    <col min="8421" max="8421" customWidth="1" width="12.6640625"/>
    <col min="8422" max="8422" customWidth="1" width="12.6640625"/>
    <col min="8423" max="8423" customWidth="1" width="12.6640625"/>
    <col min="8424" max="8424" customWidth="1" width="12.6640625"/>
    <col min="8425" max="8425" customWidth="1" width="12.6640625"/>
    <col min="8426" max="8426" customWidth="1" width="12.6640625"/>
    <col min="8427" max="8427" customWidth="1" width="12.6640625"/>
    <col min="8428" max="8428" customWidth="1" width="12.6640625"/>
    <col min="8429" max="8429" customWidth="1" width="12.6640625"/>
    <col min="8430" max="8430" customWidth="1" width="12.6640625"/>
    <col min="8431" max="8431" customWidth="1" width="12.6640625"/>
    <col min="8432" max="8432" customWidth="1" width="12.6640625"/>
    <col min="8433" max="8433" customWidth="1" width="12.6640625"/>
    <col min="8434" max="8434" customWidth="1" width="12.6640625"/>
    <col min="8435" max="8435" customWidth="1" width="12.6640625"/>
    <col min="8436" max="8436" customWidth="1" width="12.6640625"/>
    <col min="8437" max="8437" customWidth="1" width="12.6640625"/>
    <col min="8438" max="8438" customWidth="1" width="12.6640625"/>
    <col min="8439" max="8439" customWidth="1" width="12.6640625"/>
    <col min="8440" max="8440" customWidth="1" width="12.6640625"/>
    <col min="8441" max="8441" customWidth="1" width="12.6640625"/>
    <col min="8442" max="8442" customWidth="1" width="12.6640625"/>
    <col min="8443" max="8443" customWidth="1" width="12.6640625"/>
    <col min="8444" max="8444" customWidth="1" width="12.6640625"/>
    <col min="8445" max="8445" customWidth="1" width="12.6640625"/>
    <col min="8446" max="8446" customWidth="1" width="12.6640625"/>
    <col min="8447" max="8447" customWidth="1" width="12.6640625"/>
    <col min="8448" max="8448" customWidth="1" width="12.6640625"/>
    <col min="8449" max="8449" customWidth="1" width="12.6640625"/>
    <col min="8450" max="8450" customWidth="1" width="12.6640625"/>
    <col min="8451" max="8451" customWidth="1" width="12.6640625"/>
    <col min="8452" max="8452" customWidth="1" width="12.6640625"/>
    <col min="8453" max="8453" customWidth="1" width="12.6640625"/>
    <col min="8454" max="8454" customWidth="1" width="12.6640625"/>
    <col min="8455" max="8455" customWidth="1" width="12.6640625"/>
    <col min="8456" max="8456" customWidth="1" width="12.6640625"/>
    <col min="8457" max="8457" customWidth="1" width="12.6640625"/>
    <col min="8458" max="8458" customWidth="1" width="12.6640625"/>
    <col min="8459" max="8459" customWidth="1" width="12.6640625"/>
    <col min="8460" max="8460" customWidth="1" width="12.6640625"/>
    <col min="8461" max="8461" customWidth="1" width="12.6640625"/>
    <col min="8462" max="8462" customWidth="1" width="12.6640625"/>
    <col min="8463" max="8463" customWidth="1" width="12.6640625"/>
    <col min="8464" max="8464" customWidth="1" width="12.6640625"/>
    <col min="8465" max="8465" customWidth="1" width="12.6640625"/>
    <col min="8466" max="8466" customWidth="1" width="12.6640625"/>
    <col min="8467" max="8467" customWidth="1" width="12.6640625"/>
    <col min="8468" max="8468" customWidth="1" width="12.6640625"/>
    <col min="8469" max="8469" customWidth="1" width="12.6640625"/>
    <col min="8470" max="8470" customWidth="1" width="12.6640625"/>
    <col min="8471" max="8471" customWidth="1" width="12.6640625"/>
    <col min="8472" max="8472" customWidth="1" width="12.6640625"/>
    <col min="8473" max="8473" customWidth="1" width="12.6640625"/>
    <col min="8474" max="8474" customWidth="1" width="12.6640625"/>
    <col min="8475" max="8475" customWidth="1" width="12.6640625"/>
    <col min="8476" max="8476" customWidth="1" width="12.6640625"/>
    <col min="8477" max="8477" customWidth="1" width="12.6640625"/>
    <col min="8478" max="8478" customWidth="1" width="12.6640625"/>
    <col min="8479" max="8479" customWidth="1" width="12.6640625"/>
    <col min="8480" max="8480" customWidth="1" width="12.6640625"/>
    <col min="8481" max="8481" customWidth="1" width="12.6640625"/>
    <col min="8482" max="8482" customWidth="1" width="12.6640625"/>
    <col min="8483" max="8483" customWidth="1" width="12.6640625"/>
    <col min="8484" max="8484" customWidth="1" width="12.6640625"/>
    <col min="8485" max="8485" customWidth="1" width="12.6640625"/>
    <col min="8486" max="8486" customWidth="1" width="12.6640625"/>
    <col min="8487" max="8487" customWidth="1" width="12.6640625"/>
    <col min="8488" max="8488" customWidth="1" width="12.6640625"/>
    <col min="8489" max="8489" customWidth="1" width="12.6640625"/>
    <col min="8490" max="8490" customWidth="1" width="12.6640625"/>
    <col min="8491" max="8491" customWidth="1" width="12.6640625"/>
    <col min="8492" max="8492" customWidth="1" width="12.6640625"/>
    <col min="8493" max="8493" customWidth="1" width="12.6640625"/>
    <col min="8494" max="8494" customWidth="1" width="12.6640625"/>
    <col min="8495" max="8495" customWidth="1" width="12.6640625"/>
    <col min="8496" max="8496" customWidth="1" width="12.6640625"/>
    <col min="8497" max="8497" customWidth="1" width="12.6640625"/>
    <col min="8498" max="8498" customWidth="1" width="12.6640625"/>
    <col min="8499" max="8499" customWidth="1" width="12.6640625"/>
    <col min="8500" max="8500" customWidth="1" width="12.6640625"/>
    <col min="8501" max="8501" customWidth="1" width="12.6640625"/>
    <col min="8502" max="8502" customWidth="1" width="12.6640625"/>
    <col min="8503" max="8503" customWidth="1" width="12.6640625"/>
    <col min="8504" max="8504" customWidth="1" width="12.6640625"/>
    <col min="8505" max="8505" customWidth="1" width="12.6640625"/>
    <col min="8506" max="8506" customWidth="1" width="12.6640625"/>
    <col min="8507" max="8507" customWidth="1" width="12.6640625"/>
    <col min="8508" max="8508" customWidth="1" width="12.6640625"/>
    <col min="8509" max="8509" customWidth="1" width="12.6640625"/>
    <col min="8510" max="8510" customWidth="1" width="12.6640625"/>
    <col min="8511" max="8511" customWidth="1" width="12.6640625"/>
    <col min="8512" max="8512" customWidth="1" width="12.6640625"/>
    <col min="8513" max="8513" customWidth="1" width="12.6640625"/>
    <col min="8514" max="8514" customWidth="1" width="12.6640625"/>
    <col min="8515" max="8515" customWidth="1" width="12.6640625"/>
    <col min="8516" max="8516" customWidth="1" width="12.6640625"/>
    <col min="8517" max="8517" customWidth="1" width="12.6640625"/>
    <col min="8518" max="8518" customWidth="1" width="12.6640625"/>
    <col min="8519" max="8519" customWidth="1" width="12.6640625"/>
    <col min="8520" max="8520" customWidth="1" width="12.6640625"/>
    <col min="8521" max="8521" customWidth="1" width="12.6640625"/>
    <col min="8522" max="8522" customWidth="1" width="12.6640625"/>
    <col min="8523" max="8523" customWidth="1" width="12.6640625"/>
    <col min="8524" max="8524" customWidth="1" width="12.6640625"/>
    <col min="8525" max="8525" customWidth="1" width="12.6640625"/>
    <col min="8526" max="8526" customWidth="1" width="12.6640625"/>
    <col min="8527" max="8527" customWidth="1" width="12.6640625"/>
    <col min="8528" max="8528" customWidth="1" width="12.6640625"/>
    <col min="8529" max="8529" customWidth="1" width="12.6640625"/>
    <col min="8530" max="8530" customWidth="1" width="12.6640625"/>
    <col min="8531" max="8531" customWidth="1" width="12.6640625"/>
    <col min="8532" max="8532" customWidth="1" width="12.6640625"/>
    <col min="8533" max="8533" customWidth="1" width="12.6640625"/>
    <col min="8534" max="8534" customWidth="1" width="12.6640625"/>
    <col min="8535" max="8535" customWidth="1" width="12.6640625"/>
    <col min="8536" max="8536" customWidth="1" width="12.6640625"/>
    <col min="8537" max="8537" customWidth="1" width="12.6640625"/>
    <col min="8538" max="8538" customWidth="1" width="12.6640625"/>
    <col min="8539" max="8539" customWidth="1" width="12.6640625"/>
    <col min="8540" max="8540" customWidth="1" width="12.6640625"/>
    <col min="8541" max="8541" customWidth="1" width="12.6640625"/>
    <col min="8542" max="8542" customWidth="1" width="12.6640625"/>
    <col min="8543" max="8543" customWidth="1" width="12.6640625"/>
    <col min="8544" max="8544" customWidth="1" width="12.6640625"/>
    <col min="8545" max="8545" customWidth="1" width="12.6640625"/>
    <col min="8546" max="8546" customWidth="1" width="12.6640625"/>
    <col min="8547" max="8547" customWidth="1" width="12.6640625"/>
    <col min="8548" max="8548" customWidth="1" width="12.6640625"/>
    <col min="8549" max="8549" customWidth="1" width="12.6640625"/>
    <col min="8550" max="8550" customWidth="1" width="12.6640625"/>
    <col min="8551" max="8551" customWidth="1" width="12.6640625"/>
    <col min="8552" max="8552" customWidth="1" width="12.6640625"/>
    <col min="8553" max="8553" customWidth="1" width="12.6640625"/>
    <col min="8554" max="8554" customWidth="1" width="12.6640625"/>
    <col min="8555" max="8555" customWidth="1" width="12.6640625"/>
    <col min="8556" max="8556" customWidth="1" width="12.6640625"/>
    <col min="8557" max="8557" customWidth="1" width="12.6640625"/>
    <col min="8558" max="8558" customWidth="1" width="12.6640625"/>
    <col min="8559" max="8559" customWidth="1" width="12.6640625"/>
    <col min="8560" max="8560" customWidth="1" width="12.6640625"/>
    <col min="8561" max="8561" customWidth="1" width="12.6640625"/>
    <col min="8562" max="8562" customWidth="1" width="12.6640625"/>
    <col min="8563" max="8563" customWidth="1" width="12.6640625"/>
    <col min="8564" max="8564" customWidth="1" width="12.6640625"/>
    <col min="8565" max="8565" customWidth="1" width="12.6640625"/>
    <col min="8566" max="8566" customWidth="1" width="12.6640625"/>
    <col min="8567" max="8567" customWidth="1" width="12.6640625"/>
    <col min="8568" max="8568" customWidth="1" width="12.6640625"/>
    <col min="8569" max="8569" customWidth="1" width="12.6640625"/>
    <col min="8570" max="8570" customWidth="1" width="12.6640625"/>
    <col min="8571" max="8571" customWidth="1" width="12.6640625"/>
    <col min="8572" max="8572" customWidth="1" width="12.6640625"/>
    <col min="8573" max="8573" customWidth="1" width="12.6640625"/>
    <col min="8574" max="8574" customWidth="1" width="12.6640625"/>
    <col min="8575" max="8575" customWidth="1" width="12.6640625"/>
    <col min="8576" max="8576" customWidth="1" width="12.6640625"/>
    <col min="8577" max="8577" customWidth="1" width="12.6640625"/>
    <col min="8578" max="8578" customWidth="1" width="12.6640625"/>
    <col min="8579" max="8579" customWidth="1" width="12.6640625"/>
    <col min="8580" max="8580" customWidth="1" width="12.6640625"/>
    <col min="8581" max="8581" customWidth="1" width="12.6640625"/>
    <col min="8582" max="8582" customWidth="1" width="12.6640625"/>
    <col min="8583" max="8583" customWidth="1" width="12.6640625"/>
    <col min="8584" max="8584" customWidth="1" width="12.6640625"/>
    <col min="8585" max="8585" customWidth="1" width="12.6640625"/>
    <col min="8586" max="8586" customWidth="1" width="12.6640625"/>
    <col min="8587" max="8587" customWidth="1" width="12.6640625"/>
    <col min="8588" max="8588" customWidth="1" width="12.6640625"/>
    <col min="8589" max="8589" customWidth="1" width="12.6640625"/>
    <col min="8590" max="8590" customWidth="1" width="12.6640625"/>
    <col min="8591" max="8591" customWidth="1" width="12.6640625"/>
    <col min="8592" max="8592" customWidth="1" width="12.6640625"/>
    <col min="8593" max="8593" customWidth="1" width="12.6640625"/>
    <col min="8594" max="8594" customWidth="1" width="12.6640625"/>
    <col min="8595" max="8595" customWidth="1" width="12.6640625"/>
    <col min="8596" max="8596" customWidth="1" width="12.6640625"/>
    <col min="8597" max="8597" customWidth="1" width="12.6640625"/>
    <col min="8598" max="8598" customWidth="1" width="12.6640625"/>
    <col min="8599" max="8599" customWidth="1" width="12.6640625"/>
    <col min="8600" max="8600" customWidth="1" width="12.6640625"/>
    <col min="8601" max="8601" customWidth="1" width="12.6640625"/>
    <col min="8602" max="8602" customWidth="1" width="12.6640625"/>
    <col min="8603" max="8603" customWidth="1" width="12.6640625"/>
    <col min="8604" max="8604" customWidth="1" width="12.6640625"/>
    <col min="8605" max="8605" customWidth="1" width="12.6640625"/>
    <col min="8606" max="8606" customWidth="1" width="12.6640625"/>
    <col min="8607" max="8607" customWidth="1" width="12.6640625"/>
    <col min="8608" max="8608" customWidth="1" width="12.6640625"/>
    <col min="8609" max="8609" customWidth="1" width="12.6640625"/>
    <col min="8610" max="8610" customWidth="1" width="12.6640625"/>
    <col min="8611" max="8611" customWidth="1" width="12.6640625"/>
    <col min="8612" max="8612" customWidth="1" width="12.6640625"/>
    <col min="8613" max="8613" customWidth="1" width="12.6640625"/>
    <col min="8614" max="8614" customWidth="1" width="12.6640625"/>
    <col min="8615" max="8615" customWidth="1" width="12.6640625"/>
    <col min="8616" max="8616" customWidth="1" width="12.6640625"/>
    <col min="8617" max="8617" customWidth="1" width="12.6640625"/>
    <col min="8618" max="8618" customWidth="1" width="12.6640625"/>
    <col min="8619" max="8619" customWidth="1" width="12.6640625"/>
    <col min="8620" max="8620" customWidth="1" width="12.6640625"/>
    <col min="8621" max="8621" customWidth="1" width="12.6640625"/>
    <col min="8622" max="8622" customWidth="1" width="12.6640625"/>
    <col min="8623" max="8623" customWidth="1" width="12.6640625"/>
    <col min="8624" max="8624" customWidth="1" width="12.6640625"/>
    <col min="8625" max="8625" customWidth="1" width="12.6640625"/>
    <col min="8626" max="8626" customWidth="1" width="12.6640625"/>
    <col min="8627" max="8627" customWidth="1" width="12.6640625"/>
    <col min="8628" max="8628" customWidth="1" width="12.6640625"/>
    <col min="8629" max="8629" customWidth="1" width="12.6640625"/>
    <col min="8630" max="8630" customWidth="1" width="12.6640625"/>
    <col min="8631" max="8631" customWidth="1" width="12.6640625"/>
    <col min="8632" max="8632" customWidth="1" width="12.6640625"/>
    <col min="8633" max="8633" customWidth="1" width="12.6640625"/>
    <col min="8634" max="8634" customWidth="1" width="12.6640625"/>
    <col min="8635" max="8635" customWidth="1" width="12.6640625"/>
    <col min="8636" max="8636" customWidth="1" width="12.6640625"/>
    <col min="8637" max="8637" customWidth="1" width="12.6640625"/>
    <col min="8638" max="8638" customWidth="1" width="12.6640625"/>
    <col min="8639" max="8639" customWidth="1" width="12.6640625"/>
    <col min="8640" max="8640" customWidth="1" width="12.6640625"/>
    <col min="8641" max="8641" customWidth="1" width="12.6640625"/>
    <col min="8642" max="8642" customWidth="1" width="12.6640625"/>
    <col min="8643" max="8643" customWidth="1" width="12.6640625"/>
    <col min="8644" max="8644" customWidth="1" width="12.6640625"/>
    <col min="8645" max="8645" customWidth="1" width="12.6640625"/>
    <col min="8646" max="8646" customWidth="1" width="12.6640625"/>
    <col min="8647" max="8647" customWidth="1" width="12.6640625"/>
    <col min="8648" max="8648" customWidth="1" width="12.6640625"/>
    <col min="8649" max="8649" customWidth="1" width="12.6640625"/>
    <col min="8650" max="8650" customWidth="1" width="12.6640625"/>
    <col min="8651" max="8651" customWidth="1" width="12.6640625"/>
    <col min="8652" max="8652" customWidth="1" width="12.6640625"/>
    <col min="8653" max="8653" customWidth="1" width="12.6640625"/>
    <col min="8654" max="8654" customWidth="1" width="12.6640625"/>
    <col min="8655" max="8655" customWidth="1" width="12.6640625"/>
    <col min="8656" max="8656" customWidth="1" width="12.6640625"/>
    <col min="8657" max="8657" customWidth="1" width="12.6640625"/>
    <col min="8658" max="8658" customWidth="1" width="12.6640625"/>
    <col min="8659" max="8659" customWidth="1" width="12.6640625"/>
    <col min="8660" max="8660" customWidth="1" width="12.6640625"/>
    <col min="8661" max="8661" customWidth="1" width="12.6640625"/>
    <col min="8662" max="8662" customWidth="1" width="12.6640625"/>
    <col min="8663" max="8663" customWidth="1" width="12.6640625"/>
    <col min="8664" max="8664" customWidth="1" width="12.6640625"/>
    <col min="8665" max="8665" customWidth="1" width="12.6640625"/>
    <col min="8666" max="8666" customWidth="1" width="12.6640625"/>
    <col min="8667" max="8667" customWidth="1" width="12.6640625"/>
    <col min="8668" max="8668" customWidth="1" width="12.6640625"/>
    <col min="8669" max="8669" customWidth="1" width="12.6640625"/>
    <col min="8670" max="8670" customWidth="1" width="12.6640625"/>
    <col min="8671" max="8671" customWidth="1" width="12.6640625"/>
    <col min="8672" max="8672" customWidth="1" width="12.6640625"/>
    <col min="8673" max="8673" customWidth="1" width="12.6640625"/>
    <col min="8674" max="8674" customWidth="1" width="12.6640625"/>
    <col min="8675" max="8675" customWidth="1" width="12.6640625"/>
    <col min="8676" max="8676" customWidth="1" width="12.6640625"/>
    <col min="8677" max="8677" customWidth="1" width="12.6640625"/>
    <col min="8678" max="8678" customWidth="1" width="12.6640625"/>
    <col min="8679" max="8679" customWidth="1" width="12.6640625"/>
    <col min="8680" max="8680" customWidth="1" width="12.6640625"/>
    <col min="8681" max="8681" customWidth="1" width="12.6640625"/>
    <col min="8682" max="8682" customWidth="1" width="12.6640625"/>
    <col min="8683" max="8683" customWidth="1" width="12.6640625"/>
    <col min="8684" max="8684" customWidth="1" width="12.6640625"/>
    <col min="8685" max="8685" customWidth="1" width="12.6640625"/>
    <col min="8686" max="8686" customWidth="1" width="12.6640625"/>
    <col min="8687" max="8687" customWidth="1" width="12.6640625"/>
    <col min="8688" max="8688" customWidth="1" width="12.6640625"/>
    <col min="8689" max="8689" customWidth="1" width="12.6640625"/>
    <col min="8690" max="8690" customWidth="1" width="12.6640625"/>
    <col min="8691" max="8691" customWidth="1" width="12.6640625"/>
    <col min="8692" max="8692" customWidth="1" width="12.6640625"/>
    <col min="8693" max="8693" customWidth="1" width="12.6640625"/>
    <col min="8694" max="8694" customWidth="1" width="12.6640625"/>
    <col min="8695" max="8695" customWidth="1" width="12.6640625"/>
    <col min="8696" max="8696" customWidth="1" width="12.6640625"/>
    <col min="8697" max="8697" customWidth="1" width="12.6640625"/>
    <col min="8698" max="8698" customWidth="1" width="12.6640625"/>
    <col min="8699" max="8699" customWidth="1" width="12.6640625"/>
    <col min="8700" max="8700" customWidth="1" width="12.6640625"/>
    <col min="8701" max="8701" customWidth="1" width="12.6640625"/>
    <col min="8702" max="8702" customWidth="1" width="12.6640625"/>
    <col min="8703" max="8703" customWidth="1" width="12.6640625"/>
    <col min="8704" max="8704" customWidth="1" width="12.6640625"/>
    <col min="8705" max="8705" customWidth="1" width="12.6640625"/>
    <col min="8706" max="8706" customWidth="1" width="12.6640625"/>
    <col min="8707" max="8707" customWidth="1" width="12.6640625"/>
    <col min="8708" max="8708" customWidth="1" width="12.6640625"/>
    <col min="8709" max="8709" customWidth="1" width="12.6640625"/>
    <col min="8710" max="8710" customWidth="1" width="12.6640625"/>
    <col min="8711" max="8711" customWidth="1" width="12.6640625"/>
    <col min="8712" max="8712" customWidth="1" width="12.6640625"/>
    <col min="8713" max="8713" customWidth="1" width="12.6640625"/>
    <col min="8714" max="8714" customWidth="1" width="12.6640625"/>
    <col min="8715" max="8715" customWidth="1" width="12.6640625"/>
    <col min="8716" max="8716" customWidth="1" width="12.6640625"/>
    <col min="8717" max="8717" customWidth="1" width="12.6640625"/>
    <col min="8718" max="8718" customWidth="1" width="12.6640625"/>
    <col min="8719" max="8719" customWidth="1" width="12.6640625"/>
    <col min="8720" max="8720" customWidth="1" width="12.6640625"/>
    <col min="8721" max="8721" customWidth="1" width="12.6640625"/>
    <col min="8722" max="8722" customWidth="1" width="12.6640625"/>
    <col min="8723" max="8723" customWidth="1" width="12.6640625"/>
    <col min="8724" max="8724" customWidth="1" width="12.6640625"/>
    <col min="8725" max="8725" customWidth="1" width="12.6640625"/>
    <col min="8726" max="8726" customWidth="1" width="12.6640625"/>
    <col min="8727" max="8727" customWidth="1" width="12.6640625"/>
    <col min="8728" max="8728" customWidth="1" width="12.6640625"/>
    <col min="8729" max="8729" customWidth="1" width="12.6640625"/>
    <col min="8730" max="8730" customWidth="1" width="12.6640625"/>
    <col min="8731" max="8731" customWidth="1" width="12.6640625"/>
    <col min="8732" max="8732" customWidth="1" width="12.6640625"/>
    <col min="8733" max="8733" customWidth="1" width="12.6640625"/>
    <col min="8734" max="8734" customWidth="1" width="12.6640625"/>
    <col min="8735" max="8735" customWidth="1" width="12.6640625"/>
    <col min="8736" max="8736" customWidth="1" width="12.6640625"/>
    <col min="8737" max="8737" customWidth="1" width="12.6640625"/>
    <col min="8738" max="8738" customWidth="1" width="12.6640625"/>
    <col min="8739" max="8739" customWidth="1" width="12.6640625"/>
    <col min="8740" max="8740" customWidth="1" width="12.6640625"/>
    <col min="8741" max="8741" customWidth="1" width="12.6640625"/>
    <col min="8742" max="8742" customWidth="1" width="12.6640625"/>
    <col min="8743" max="8743" customWidth="1" width="12.6640625"/>
    <col min="8744" max="8744" customWidth="1" width="12.6640625"/>
    <col min="8745" max="8745" customWidth="1" width="12.6640625"/>
    <col min="8746" max="8746" customWidth="1" width="12.6640625"/>
    <col min="8747" max="8747" customWidth="1" width="12.6640625"/>
    <col min="8748" max="8748" customWidth="1" width="12.6640625"/>
    <col min="8749" max="8749" customWidth="1" width="12.6640625"/>
    <col min="8750" max="8750" customWidth="1" width="12.6640625"/>
    <col min="8751" max="8751" customWidth="1" width="12.6640625"/>
    <col min="8752" max="8752" customWidth="1" width="12.6640625"/>
    <col min="8753" max="8753" customWidth="1" width="12.6640625"/>
    <col min="8754" max="8754" customWidth="1" width="12.6640625"/>
    <col min="8755" max="8755" customWidth="1" width="12.6640625"/>
    <col min="8756" max="8756" customWidth="1" width="12.6640625"/>
    <col min="8757" max="8757" customWidth="1" width="12.6640625"/>
    <col min="8758" max="8758" customWidth="1" width="12.6640625"/>
    <col min="8759" max="8759" customWidth="1" width="12.6640625"/>
    <col min="8760" max="8760" customWidth="1" width="12.6640625"/>
    <col min="8761" max="8761" customWidth="1" width="12.6640625"/>
    <col min="8762" max="8762" customWidth="1" width="12.6640625"/>
    <col min="8763" max="8763" customWidth="1" width="12.6640625"/>
    <col min="8764" max="8764" customWidth="1" width="12.6640625"/>
    <col min="8765" max="8765" customWidth="1" width="12.6640625"/>
    <col min="8766" max="8766" customWidth="1" width="12.6640625"/>
    <col min="8767" max="8767" customWidth="1" width="12.6640625"/>
    <col min="8768" max="8768" customWidth="1" width="12.6640625"/>
    <col min="8769" max="8769" customWidth="1" width="12.6640625"/>
    <col min="8770" max="8770" customWidth="1" width="12.6640625"/>
    <col min="8771" max="8771" customWidth="1" width="12.6640625"/>
    <col min="8772" max="8772" customWidth="1" width="12.6640625"/>
    <col min="8773" max="8773" customWidth="1" width="12.6640625"/>
    <col min="8774" max="8774" customWidth="1" width="12.6640625"/>
    <col min="8775" max="8775" customWidth="1" width="12.6640625"/>
    <col min="8776" max="8776" customWidth="1" width="12.6640625"/>
    <col min="8777" max="8777" customWidth="1" width="12.6640625"/>
    <col min="8778" max="8778" customWidth="1" width="12.6640625"/>
    <col min="8779" max="8779" customWidth="1" width="12.6640625"/>
    <col min="8780" max="8780" customWidth="1" width="12.6640625"/>
    <col min="8781" max="8781" customWidth="1" width="12.6640625"/>
    <col min="8782" max="8782" customWidth="1" width="12.6640625"/>
    <col min="8783" max="8783" customWidth="1" width="12.6640625"/>
    <col min="8784" max="8784" customWidth="1" width="12.6640625"/>
    <col min="8785" max="8785" customWidth="1" width="12.6640625"/>
    <col min="8786" max="8786" customWidth="1" width="12.6640625"/>
    <col min="8787" max="8787" customWidth="1" width="12.6640625"/>
    <col min="8788" max="8788" customWidth="1" width="12.6640625"/>
    <col min="8789" max="8789" customWidth="1" width="12.6640625"/>
    <col min="8790" max="8790" customWidth="1" width="12.6640625"/>
    <col min="8791" max="8791" customWidth="1" width="12.6640625"/>
    <col min="8792" max="8792" customWidth="1" width="12.6640625"/>
    <col min="8793" max="8793" customWidth="1" width="12.6640625"/>
    <col min="8794" max="8794" customWidth="1" width="12.6640625"/>
    <col min="8795" max="8795" customWidth="1" width="12.6640625"/>
    <col min="8796" max="8796" customWidth="1" width="12.6640625"/>
    <col min="8797" max="8797" customWidth="1" width="12.6640625"/>
    <col min="8798" max="8798" customWidth="1" width="12.6640625"/>
    <col min="8799" max="8799" customWidth="1" width="12.6640625"/>
    <col min="8800" max="8800" customWidth="1" width="12.6640625"/>
    <col min="8801" max="8801" customWidth="1" width="12.6640625"/>
    <col min="8802" max="8802" customWidth="1" width="12.6640625"/>
    <col min="8803" max="8803" customWidth="1" width="12.6640625"/>
    <col min="8804" max="8804" customWidth="1" width="12.6640625"/>
    <col min="8805" max="8805" customWidth="1" width="12.6640625"/>
    <col min="8806" max="8806" customWidth="1" width="12.6640625"/>
    <col min="8807" max="8807" customWidth="1" width="12.6640625"/>
    <col min="8808" max="8808" customWidth="1" width="12.6640625"/>
    <col min="8809" max="8809" customWidth="1" width="12.6640625"/>
    <col min="8810" max="8810" customWidth="1" width="12.6640625"/>
    <col min="8811" max="8811" customWidth="1" width="12.6640625"/>
    <col min="8812" max="8812" customWidth="1" width="12.6640625"/>
    <col min="8813" max="8813" customWidth="1" width="12.6640625"/>
    <col min="8814" max="8814" customWidth="1" width="12.6640625"/>
    <col min="8815" max="8815" customWidth="1" width="12.6640625"/>
    <col min="8816" max="8816" customWidth="1" width="12.6640625"/>
    <col min="8817" max="8817" customWidth="1" width="12.6640625"/>
    <col min="8818" max="8818" customWidth="1" width="12.6640625"/>
    <col min="8819" max="8819" customWidth="1" width="12.6640625"/>
    <col min="8820" max="8820" customWidth="1" width="12.6640625"/>
    <col min="8821" max="8821" customWidth="1" width="12.6640625"/>
    <col min="8822" max="8822" customWidth="1" width="12.6640625"/>
    <col min="8823" max="8823" customWidth="1" width="12.6640625"/>
    <col min="8824" max="8824" customWidth="1" width="12.6640625"/>
    <col min="8825" max="8825" customWidth="1" width="12.6640625"/>
    <col min="8826" max="8826" customWidth="1" width="12.6640625"/>
    <col min="8827" max="8827" customWidth="1" width="12.6640625"/>
    <col min="8828" max="8828" customWidth="1" width="12.6640625"/>
    <col min="8829" max="8829" customWidth="1" width="12.6640625"/>
    <col min="8830" max="8830" customWidth="1" width="12.6640625"/>
    <col min="8831" max="8831" customWidth="1" width="12.6640625"/>
    <col min="8832" max="8832" customWidth="1" width="12.6640625"/>
    <col min="8833" max="8833" customWidth="1" width="12.6640625"/>
    <col min="8834" max="8834" customWidth="1" width="12.6640625"/>
    <col min="8835" max="8835" customWidth="1" width="12.6640625"/>
    <col min="8836" max="8836" customWidth="1" width="12.6640625"/>
    <col min="8837" max="8837" customWidth="1" width="12.6640625"/>
    <col min="8838" max="8838" customWidth="1" width="12.6640625"/>
    <col min="8839" max="8839" customWidth="1" width="12.6640625"/>
    <col min="8840" max="8840" customWidth="1" width="12.6640625"/>
    <col min="8841" max="8841" customWidth="1" width="12.6640625"/>
    <col min="8842" max="8842" customWidth="1" width="12.6640625"/>
    <col min="8843" max="8843" customWidth="1" width="12.6640625"/>
    <col min="8844" max="8844" customWidth="1" width="12.6640625"/>
    <col min="8845" max="8845" customWidth="1" width="12.6640625"/>
    <col min="8846" max="8846" customWidth="1" width="12.6640625"/>
    <col min="8847" max="8847" customWidth="1" width="12.6640625"/>
    <col min="8848" max="8848" customWidth="1" width="12.6640625"/>
    <col min="8849" max="8849" customWidth="1" width="12.6640625"/>
    <col min="8850" max="8850" customWidth="1" width="12.6640625"/>
    <col min="8851" max="8851" customWidth="1" width="12.6640625"/>
    <col min="8852" max="8852" customWidth="1" width="12.6640625"/>
    <col min="8853" max="8853" customWidth="1" width="12.6640625"/>
    <col min="8854" max="8854" customWidth="1" width="12.6640625"/>
    <col min="8855" max="8855" customWidth="1" width="12.6640625"/>
    <col min="8856" max="8856" customWidth="1" width="12.6640625"/>
    <col min="8857" max="8857" customWidth="1" width="12.6640625"/>
    <col min="8858" max="8858" customWidth="1" width="12.6640625"/>
    <col min="8859" max="8859" customWidth="1" width="12.6640625"/>
    <col min="8860" max="8860" customWidth="1" width="12.6640625"/>
    <col min="8861" max="8861" customWidth="1" width="12.6640625"/>
    <col min="8862" max="8862" customWidth="1" width="12.6640625"/>
    <col min="8863" max="8863" customWidth="1" width="12.6640625"/>
    <col min="8864" max="8864" customWidth="1" width="12.6640625"/>
    <col min="8865" max="8865" customWidth="1" width="12.6640625"/>
    <col min="8866" max="8866" customWidth="1" width="12.6640625"/>
    <col min="8867" max="8867" customWidth="1" width="12.6640625"/>
    <col min="8868" max="8868" customWidth="1" width="12.6640625"/>
    <col min="8869" max="8869" customWidth="1" width="12.6640625"/>
    <col min="8870" max="8870" customWidth="1" width="12.6640625"/>
    <col min="8871" max="8871" customWidth="1" width="12.6640625"/>
    <col min="8872" max="8872" customWidth="1" width="12.6640625"/>
    <col min="8873" max="8873" customWidth="1" width="12.6640625"/>
    <col min="8874" max="8874" customWidth="1" width="12.6640625"/>
    <col min="8875" max="8875" customWidth="1" width="12.6640625"/>
    <col min="8876" max="8876" customWidth="1" width="12.6640625"/>
    <col min="8877" max="8877" customWidth="1" width="12.6640625"/>
    <col min="8878" max="8878" customWidth="1" width="12.6640625"/>
    <col min="8879" max="8879" customWidth="1" width="12.6640625"/>
    <col min="8880" max="8880" customWidth="1" width="12.6640625"/>
    <col min="8881" max="8881" customWidth="1" width="12.6640625"/>
    <col min="8882" max="8882" customWidth="1" width="12.6640625"/>
    <col min="8883" max="8883" customWidth="1" width="12.6640625"/>
    <col min="8884" max="8884" customWidth="1" width="12.6640625"/>
    <col min="8885" max="8885" customWidth="1" width="12.6640625"/>
    <col min="8886" max="8886" customWidth="1" width="12.6640625"/>
    <col min="8887" max="8887" customWidth="1" width="12.6640625"/>
    <col min="8888" max="8888" customWidth="1" width="12.6640625"/>
    <col min="8889" max="8889" customWidth="1" width="12.6640625"/>
    <col min="8890" max="8890" customWidth="1" width="12.6640625"/>
    <col min="8891" max="8891" customWidth="1" width="12.6640625"/>
    <col min="8892" max="8892" customWidth="1" width="12.6640625"/>
    <col min="8893" max="8893" customWidth="1" width="12.6640625"/>
    <col min="8894" max="8894" customWidth="1" width="12.6640625"/>
    <col min="8895" max="8895" customWidth="1" width="12.6640625"/>
    <col min="8896" max="8896" customWidth="1" width="12.6640625"/>
    <col min="8897" max="8897" customWidth="1" width="12.6640625"/>
    <col min="8898" max="8898" customWidth="1" width="12.6640625"/>
    <col min="8899" max="8899" customWidth="1" width="12.6640625"/>
    <col min="8900" max="8900" customWidth="1" width="12.6640625"/>
    <col min="8901" max="8901" customWidth="1" width="12.6640625"/>
    <col min="8902" max="8902" customWidth="1" width="12.6640625"/>
    <col min="8903" max="8903" customWidth="1" width="12.6640625"/>
    <col min="8904" max="8904" customWidth="1" width="12.6640625"/>
    <col min="8905" max="8905" customWidth="1" width="12.6640625"/>
    <col min="8906" max="8906" customWidth="1" width="12.6640625"/>
    <col min="8907" max="8907" customWidth="1" width="12.6640625"/>
    <col min="8908" max="8908" customWidth="1" width="12.6640625"/>
    <col min="8909" max="8909" customWidth="1" width="12.6640625"/>
    <col min="8910" max="8910" customWidth="1" width="12.6640625"/>
    <col min="8911" max="8911" customWidth="1" width="12.6640625"/>
    <col min="8912" max="8912" customWidth="1" width="12.6640625"/>
    <col min="8913" max="8913" customWidth="1" width="12.6640625"/>
    <col min="8914" max="8914" customWidth="1" width="12.6640625"/>
    <col min="8915" max="8915" customWidth="1" width="12.6640625"/>
    <col min="8916" max="8916" customWidth="1" width="12.6640625"/>
    <col min="8917" max="8917" customWidth="1" width="12.6640625"/>
    <col min="8918" max="8918" customWidth="1" width="12.6640625"/>
    <col min="8919" max="8919" customWidth="1" width="12.6640625"/>
    <col min="8920" max="8920" customWidth="1" width="12.6640625"/>
    <col min="8921" max="8921" customWidth="1" width="12.6640625"/>
    <col min="8922" max="8922" customWidth="1" width="12.6640625"/>
    <col min="8923" max="8923" customWidth="1" width="12.6640625"/>
    <col min="8924" max="8924" customWidth="1" width="12.6640625"/>
    <col min="8925" max="8925" customWidth="1" width="12.6640625"/>
    <col min="8926" max="8926" customWidth="1" width="12.6640625"/>
    <col min="8927" max="8927" customWidth="1" width="12.6640625"/>
    <col min="8928" max="8928" customWidth="1" width="12.6640625"/>
    <col min="8929" max="8929" customWidth="1" width="12.6640625"/>
    <col min="8930" max="8930" customWidth="1" width="12.6640625"/>
    <col min="8931" max="8931" customWidth="1" width="12.6640625"/>
    <col min="8932" max="8932" customWidth="1" width="12.6640625"/>
    <col min="8933" max="8933" customWidth="1" width="12.6640625"/>
    <col min="8934" max="8934" customWidth="1" width="12.6640625"/>
    <col min="8935" max="8935" customWidth="1" width="12.6640625"/>
    <col min="8936" max="8936" customWidth="1" width="12.6640625"/>
    <col min="8937" max="8937" customWidth="1" width="12.6640625"/>
    <col min="8938" max="8938" customWidth="1" width="12.6640625"/>
    <col min="8939" max="8939" customWidth="1" width="12.6640625"/>
    <col min="8940" max="8940" customWidth="1" width="12.6640625"/>
    <col min="8941" max="8941" customWidth="1" width="12.6640625"/>
    <col min="8942" max="8942" customWidth="1" width="12.6640625"/>
    <col min="8943" max="8943" customWidth="1" width="12.6640625"/>
    <col min="8944" max="8944" customWidth="1" width="12.6640625"/>
    <col min="8945" max="8945" customWidth="1" width="12.6640625"/>
    <col min="8946" max="8946" customWidth="1" width="12.6640625"/>
    <col min="8947" max="8947" customWidth="1" width="12.6640625"/>
    <col min="8948" max="8948" customWidth="1" width="12.6640625"/>
    <col min="8949" max="8949" customWidth="1" width="12.6640625"/>
    <col min="8950" max="8950" customWidth="1" width="12.6640625"/>
    <col min="8951" max="8951" customWidth="1" width="12.6640625"/>
    <col min="8952" max="8952" customWidth="1" width="12.6640625"/>
    <col min="8953" max="8953" customWidth="1" width="12.6640625"/>
    <col min="8954" max="8954" customWidth="1" width="12.6640625"/>
    <col min="8955" max="8955" customWidth="1" width="12.6640625"/>
    <col min="8956" max="8956" customWidth="1" width="12.6640625"/>
    <col min="8957" max="8957" customWidth="1" width="12.6640625"/>
    <col min="8958" max="8958" customWidth="1" width="12.6640625"/>
    <col min="8959" max="8959" customWidth="1" width="12.6640625"/>
    <col min="8960" max="8960" customWidth="1" width="12.6640625"/>
    <col min="8961" max="8961" customWidth="1" width="12.6640625"/>
    <col min="8962" max="8962" customWidth="1" width="12.6640625"/>
    <col min="8963" max="8963" customWidth="1" width="12.6640625"/>
    <col min="8964" max="8964" customWidth="1" width="12.6640625"/>
    <col min="8965" max="8965" customWidth="1" width="12.6640625"/>
    <col min="8966" max="8966" customWidth="1" width="12.6640625"/>
    <col min="8967" max="8967" customWidth="1" width="12.6640625"/>
    <col min="8968" max="8968" customWidth="1" width="12.6640625"/>
    <col min="8969" max="8969" customWidth="1" width="12.6640625"/>
    <col min="8970" max="8970" customWidth="1" width="12.6640625"/>
    <col min="8971" max="8971" customWidth="1" width="12.6640625"/>
    <col min="8972" max="8972" customWidth="1" width="12.6640625"/>
    <col min="8973" max="8973" customWidth="1" width="12.6640625"/>
    <col min="8974" max="8974" customWidth="1" width="12.6640625"/>
    <col min="8975" max="8975" customWidth="1" width="12.6640625"/>
    <col min="8976" max="8976" customWidth="1" width="12.6640625"/>
    <col min="8977" max="8977" customWidth="1" width="12.6640625"/>
    <col min="8978" max="8978" customWidth="1" width="12.6640625"/>
    <col min="8979" max="8979" customWidth="1" width="12.6640625"/>
    <col min="8980" max="8980" customWidth="1" width="12.6640625"/>
    <col min="8981" max="8981" customWidth="1" width="12.6640625"/>
    <col min="8982" max="8982" customWidth="1" width="12.6640625"/>
    <col min="8983" max="8983" customWidth="1" width="12.6640625"/>
    <col min="8984" max="8984" customWidth="1" width="12.6640625"/>
    <col min="8985" max="8985" customWidth="1" width="12.6640625"/>
    <col min="8986" max="8986" customWidth="1" width="12.6640625"/>
    <col min="8987" max="8987" customWidth="1" width="12.6640625"/>
    <col min="8988" max="8988" customWidth="1" width="12.6640625"/>
    <col min="8989" max="8989" customWidth="1" width="12.6640625"/>
    <col min="8990" max="8990" customWidth="1" width="12.6640625"/>
    <col min="8991" max="8991" customWidth="1" width="12.6640625"/>
    <col min="8992" max="8992" customWidth="1" width="12.6640625"/>
    <col min="8993" max="8993" customWidth="1" width="12.6640625"/>
    <col min="8994" max="8994" customWidth="1" width="12.6640625"/>
    <col min="8995" max="8995" customWidth="1" width="12.6640625"/>
    <col min="8996" max="8996" customWidth="1" width="12.6640625"/>
    <col min="8997" max="8997" customWidth="1" width="12.6640625"/>
    <col min="8998" max="8998" customWidth="1" width="12.6640625"/>
    <col min="8999" max="8999" customWidth="1" width="12.6640625"/>
    <col min="9000" max="9000" customWidth="1" width="12.6640625"/>
    <col min="9001" max="9001" customWidth="1" width="12.6640625"/>
    <col min="9002" max="9002" customWidth="1" width="12.6640625"/>
    <col min="9003" max="9003" customWidth="1" width="12.6640625"/>
    <col min="9004" max="9004" customWidth="1" width="12.6640625"/>
    <col min="9005" max="9005" customWidth="1" width="12.6640625"/>
    <col min="9006" max="9006" customWidth="1" width="12.6640625"/>
    <col min="9007" max="9007" customWidth="1" width="12.6640625"/>
    <col min="9008" max="9008" customWidth="1" width="12.6640625"/>
    <col min="9009" max="9009" customWidth="1" width="12.6640625"/>
    <col min="9010" max="9010" customWidth="1" width="12.6640625"/>
    <col min="9011" max="9011" customWidth="1" width="12.6640625"/>
    <col min="9012" max="9012" customWidth="1" width="12.6640625"/>
    <col min="9013" max="9013" customWidth="1" width="12.6640625"/>
    <col min="9014" max="9014" customWidth="1" width="12.6640625"/>
    <col min="9015" max="9015" customWidth="1" width="12.6640625"/>
    <col min="9016" max="9016" customWidth="1" width="12.6640625"/>
    <col min="9017" max="9017" customWidth="1" width="12.6640625"/>
    <col min="9018" max="9018" customWidth="1" width="12.6640625"/>
    <col min="9019" max="9019" customWidth="1" width="12.6640625"/>
    <col min="9020" max="9020" customWidth="1" width="12.6640625"/>
    <col min="9021" max="9021" customWidth="1" width="12.6640625"/>
    <col min="9022" max="9022" customWidth="1" width="12.6640625"/>
    <col min="9023" max="9023" customWidth="1" width="12.6640625"/>
    <col min="9024" max="9024" customWidth="1" width="12.6640625"/>
    <col min="9025" max="9025" customWidth="1" width="12.6640625"/>
    <col min="9026" max="9026" customWidth="1" width="12.6640625"/>
    <col min="9027" max="9027" customWidth="1" width="12.6640625"/>
    <col min="9028" max="9028" customWidth="1" width="12.6640625"/>
    <col min="9029" max="9029" customWidth="1" width="12.6640625"/>
    <col min="9030" max="9030" customWidth="1" width="12.6640625"/>
    <col min="9031" max="9031" customWidth="1" width="12.6640625"/>
    <col min="9032" max="9032" customWidth="1" width="12.6640625"/>
    <col min="9033" max="9033" customWidth="1" width="12.6640625"/>
    <col min="9034" max="9034" customWidth="1" width="12.6640625"/>
    <col min="9035" max="9035" customWidth="1" width="12.6640625"/>
    <col min="9036" max="9036" customWidth="1" width="12.6640625"/>
    <col min="9037" max="9037" customWidth="1" width="12.6640625"/>
    <col min="9038" max="9038" customWidth="1" width="12.6640625"/>
    <col min="9039" max="9039" customWidth="1" width="12.6640625"/>
    <col min="9040" max="9040" customWidth="1" width="12.6640625"/>
    <col min="9041" max="9041" customWidth="1" width="12.6640625"/>
    <col min="9042" max="9042" customWidth="1" width="12.6640625"/>
    <col min="9043" max="9043" customWidth="1" width="12.6640625"/>
    <col min="9044" max="9044" customWidth="1" width="12.6640625"/>
    <col min="9045" max="9045" customWidth="1" width="12.6640625"/>
    <col min="9046" max="9046" customWidth="1" width="12.6640625"/>
    <col min="9047" max="9047" customWidth="1" width="12.6640625"/>
    <col min="9048" max="9048" customWidth="1" width="12.6640625"/>
    <col min="9049" max="9049" customWidth="1" width="12.6640625"/>
    <col min="9050" max="9050" customWidth="1" width="12.6640625"/>
    <col min="9051" max="9051" customWidth="1" width="12.6640625"/>
    <col min="9052" max="9052" customWidth="1" width="12.6640625"/>
    <col min="9053" max="9053" customWidth="1" width="12.6640625"/>
    <col min="9054" max="9054" customWidth="1" width="12.6640625"/>
    <col min="9055" max="9055" customWidth="1" width="12.6640625"/>
    <col min="9056" max="9056" customWidth="1" width="12.6640625"/>
    <col min="9057" max="9057" customWidth="1" width="12.6640625"/>
    <col min="9058" max="9058" customWidth="1" width="12.6640625"/>
    <col min="9059" max="9059" customWidth="1" width="12.6640625"/>
    <col min="9060" max="9060" customWidth="1" width="12.6640625"/>
    <col min="9061" max="9061" customWidth="1" width="12.6640625"/>
    <col min="9062" max="9062" customWidth="1" width="12.6640625"/>
    <col min="9063" max="9063" customWidth="1" width="12.6640625"/>
    <col min="9064" max="9064" customWidth="1" width="12.6640625"/>
    <col min="9065" max="9065" customWidth="1" width="12.6640625"/>
    <col min="9066" max="9066" customWidth="1" width="12.6640625"/>
    <col min="9067" max="9067" customWidth="1" width="12.6640625"/>
    <col min="9068" max="9068" customWidth="1" width="12.6640625"/>
    <col min="9069" max="9069" customWidth="1" width="12.6640625"/>
    <col min="9070" max="9070" customWidth="1" width="12.6640625"/>
    <col min="9071" max="9071" customWidth="1" width="12.6640625"/>
    <col min="9072" max="9072" customWidth="1" width="12.6640625"/>
    <col min="9073" max="9073" customWidth="1" width="12.6640625"/>
    <col min="9074" max="9074" customWidth="1" width="12.6640625"/>
    <col min="9075" max="9075" customWidth="1" width="12.6640625"/>
    <col min="9076" max="9076" customWidth="1" width="12.6640625"/>
    <col min="9077" max="9077" customWidth="1" width="12.6640625"/>
    <col min="9078" max="9078" customWidth="1" width="12.6640625"/>
    <col min="9079" max="9079" customWidth="1" width="12.6640625"/>
    <col min="9080" max="9080" customWidth="1" width="12.6640625"/>
    <col min="9081" max="9081" customWidth="1" width="12.6640625"/>
    <col min="9082" max="9082" customWidth="1" width="12.6640625"/>
    <col min="9083" max="9083" customWidth="1" width="12.6640625"/>
    <col min="9084" max="9084" customWidth="1" width="12.6640625"/>
    <col min="9085" max="9085" customWidth="1" width="12.6640625"/>
    <col min="9086" max="9086" customWidth="1" width="12.6640625"/>
    <col min="9087" max="9087" customWidth="1" width="12.6640625"/>
    <col min="9088" max="9088" customWidth="1" width="12.6640625"/>
    <col min="9089" max="9089" customWidth="1" width="12.6640625"/>
    <col min="9090" max="9090" customWidth="1" width="12.6640625"/>
    <col min="9091" max="9091" customWidth="1" width="12.6640625"/>
    <col min="9092" max="9092" customWidth="1" width="12.6640625"/>
    <col min="9093" max="9093" customWidth="1" width="12.6640625"/>
    <col min="9094" max="9094" customWidth="1" width="12.6640625"/>
    <col min="9095" max="9095" customWidth="1" width="12.6640625"/>
    <col min="9096" max="9096" customWidth="1" width="12.6640625"/>
    <col min="9097" max="9097" customWidth="1" width="12.6640625"/>
    <col min="9098" max="9098" customWidth="1" width="12.6640625"/>
    <col min="9099" max="9099" customWidth="1" width="12.6640625"/>
    <col min="9100" max="9100" customWidth="1" width="12.6640625"/>
    <col min="9101" max="9101" customWidth="1" width="12.6640625"/>
    <col min="9102" max="9102" customWidth="1" width="12.6640625"/>
    <col min="9103" max="9103" customWidth="1" width="12.6640625"/>
    <col min="9104" max="9104" customWidth="1" width="12.6640625"/>
    <col min="9105" max="9105" customWidth="1" width="12.6640625"/>
    <col min="9106" max="9106" customWidth="1" width="12.6640625"/>
    <col min="9107" max="9107" customWidth="1" width="12.6640625"/>
    <col min="9108" max="9108" customWidth="1" width="12.6640625"/>
    <col min="9109" max="9109" customWidth="1" width="12.6640625"/>
    <col min="9110" max="9110" customWidth="1" width="12.6640625"/>
    <col min="9111" max="9111" customWidth="1" width="12.6640625"/>
    <col min="9112" max="9112" customWidth="1" width="12.6640625"/>
    <col min="9113" max="9113" customWidth="1" width="12.6640625"/>
    <col min="9114" max="9114" customWidth="1" width="12.6640625"/>
    <col min="9115" max="9115" customWidth="1" width="12.6640625"/>
    <col min="9116" max="9116" customWidth="1" width="12.6640625"/>
    <col min="9117" max="9117" customWidth="1" width="12.6640625"/>
    <col min="9118" max="9118" customWidth="1" width="12.6640625"/>
    <col min="9119" max="9119" customWidth="1" width="12.6640625"/>
    <col min="9120" max="9120" customWidth="1" width="12.6640625"/>
    <col min="9121" max="9121" customWidth="1" width="12.6640625"/>
    <col min="9122" max="9122" customWidth="1" width="12.6640625"/>
    <col min="9123" max="9123" customWidth="1" width="12.6640625"/>
    <col min="9124" max="9124" customWidth="1" width="12.6640625"/>
    <col min="9125" max="9125" customWidth="1" width="12.6640625"/>
    <col min="9126" max="9126" customWidth="1" width="12.6640625"/>
    <col min="9127" max="9127" customWidth="1" width="12.6640625"/>
    <col min="9128" max="9128" customWidth="1" width="12.6640625"/>
    <col min="9129" max="9129" customWidth="1" width="12.6640625"/>
    <col min="9130" max="9130" customWidth="1" width="12.6640625"/>
    <col min="9131" max="9131" customWidth="1" width="12.6640625"/>
    <col min="9132" max="9132" customWidth="1" width="12.6640625"/>
    <col min="9133" max="9133" customWidth="1" width="12.6640625"/>
    <col min="9134" max="9134" customWidth="1" width="12.6640625"/>
    <col min="9135" max="9135" customWidth="1" width="12.6640625"/>
    <col min="9136" max="9136" customWidth="1" width="12.6640625"/>
    <col min="9137" max="9137" customWidth="1" width="12.6640625"/>
    <col min="9138" max="9138" customWidth="1" width="12.6640625"/>
    <col min="9139" max="9139" customWidth="1" width="12.6640625"/>
    <col min="9140" max="9140" customWidth="1" width="12.6640625"/>
    <col min="9141" max="9141" customWidth="1" width="12.6640625"/>
    <col min="9142" max="9142" customWidth="1" width="12.6640625"/>
    <col min="9143" max="9143" customWidth="1" width="12.6640625"/>
    <col min="9144" max="9144" customWidth="1" width="12.6640625"/>
    <col min="9145" max="9145" customWidth="1" width="12.6640625"/>
    <col min="9146" max="9146" customWidth="1" width="12.6640625"/>
    <col min="9147" max="9147" customWidth="1" width="12.6640625"/>
    <col min="9148" max="9148" customWidth="1" width="12.6640625"/>
    <col min="9149" max="9149" customWidth="1" width="12.6640625"/>
    <col min="9150" max="9150" customWidth="1" width="12.6640625"/>
    <col min="9151" max="9151" customWidth="1" width="12.6640625"/>
    <col min="9152" max="9152" customWidth="1" width="12.6640625"/>
    <col min="9153" max="9153" customWidth="1" width="12.6640625"/>
    <col min="9154" max="9154" customWidth="1" width="12.6640625"/>
    <col min="9155" max="9155" customWidth="1" width="12.6640625"/>
    <col min="9156" max="9156" customWidth="1" width="12.6640625"/>
    <col min="9157" max="9157" customWidth="1" width="12.6640625"/>
    <col min="9158" max="9158" customWidth="1" width="12.6640625"/>
    <col min="9159" max="9159" customWidth="1" width="12.6640625"/>
    <col min="9160" max="9160" customWidth="1" width="12.6640625"/>
    <col min="9161" max="9161" customWidth="1" width="12.6640625"/>
    <col min="9162" max="9162" customWidth="1" width="12.6640625"/>
    <col min="9163" max="9163" customWidth="1" width="12.6640625"/>
    <col min="9164" max="9164" customWidth="1" width="12.6640625"/>
    <col min="9165" max="9165" customWidth="1" width="12.6640625"/>
    <col min="9166" max="9166" customWidth="1" width="12.6640625"/>
    <col min="9167" max="9167" customWidth="1" width="12.6640625"/>
    <col min="9168" max="9168" customWidth="1" width="12.6640625"/>
    <col min="9169" max="9169" customWidth="1" width="12.6640625"/>
    <col min="9170" max="9170" customWidth="1" width="12.6640625"/>
    <col min="9171" max="9171" customWidth="1" width="12.6640625"/>
    <col min="9172" max="9172" customWidth="1" width="12.6640625"/>
    <col min="9173" max="9173" customWidth="1" width="12.6640625"/>
    <col min="9174" max="9174" customWidth="1" width="12.6640625"/>
    <col min="9175" max="9175" customWidth="1" width="12.6640625"/>
    <col min="9176" max="9176" customWidth="1" width="12.6640625"/>
    <col min="9177" max="9177" customWidth="1" width="12.6640625"/>
    <col min="9178" max="9178" customWidth="1" width="12.6640625"/>
    <col min="9179" max="9179" customWidth="1" width="12.6640625"/>
    <col min="9180" max="9180" customWidth="1" width="12.6640625"/>
    <col min="9181" max="9181" customWidth="1" width="12.6640625"/>
    <col min="9182" max="9182" customWidth="1" width="12.6640625"/>
    <col min="9183" max="9183" customWidth="1" width="12.6640625"/>
    <col min="9184" max="9184" customWidth="1" width="12.6640625"/>
    <col min="9185" max="9185" customWidth="1" width="12.6640625"/>
    <col min="9186" max="9186" customWidth="1" width="12.6640625"/>
    <col min="9187" max="9187" customWidth="1" width="12.6640625"/>
    <col min="9188" max="9188" customWidth="1" width="12.6640625"/>
    <col min="9189" max="9189" customWidth="1" width="12.6640625"/>
    <col min="9190" max="9190" customWidth="1" width="12.6640625"/>
    <col min="9191" max="9191" customWidth="1" width="12.6640625"/>
    <col min="9192" max="9192" customWidth="1" width="12.6640625"/>
    <col min="9193" max="9193" customWidth="1" width="12.6640625"/>
    <col min="9194" max="9194" customWidth="1" width="12.6640625"/>
    <col min="9195" max="9195" customWidth="1" width="12.6640625"/>
    <col min="9196" max="9196" customWidth="1" width="12.6640625"/>
    <col min="9197" max="9197" customWidth="1" width="12.6640625"/>
    <col min="9198" max="9198" customWidth="1" width="12.6640625"/>
    <col min="9199" max="9199" customWidth="1" width="12.6640625"/>
    <col min="9200" max="9200" customWidth="1" width="12.6640625"/>
    <col min="9201" max="9201" customWidth="1" width="12.6640625"/>
    <col min="9202" max="9202" customWidth="1" width="12.6640625"/>
    <col min="9203" max="9203" customWidth="1" width="12.6640625"/>
    <col min="9204" max="9204" customWidth="1" width="12.6640625"/>
    <col min="9205" max="9205" customWidth="1" width="12.6640625"/>
    <col min="9206" max="9206" customWidth="1" width="12.6640625"/>
    <col min="9207" max="9207" customWidth="1" width="12.6640625"/>
    <col min="9208" max="9208" customWidth="1" width="12.6640625"/>
    <col min="9209" max="9209" customWidth="1" width="12.6640625"/>
    <col min="9210" max="9210" customWidth="1" width="12.6640625"/>
    <col min="9211" max="9211" customWidth="1" width="12.6640625"/>
    <col min="9212" max="9212" customWidth="1" width="12.6640625"/>
    <col min="9213" max="9213" customWidth="1" width="12.6640625"/>
    <col min="9214" max="9214" customWidth="1" width="12.6640625"/>
    <col min="9215" max="9215" customWidth="1" width="12.6640625"/>
    <col min="9216" max="9216" customWidth="1" width="12.6640625"/>
    <col min="9217" max="9217" customWidth="1" width="12.6640625"/>
    <col min="9218" max="9218" customWidth="1" width="12.6640625"/>
    <col min="9219" max="9219" customWidth="1" width="12.6640625"/>
    <col min="9220" max="9220" customWidth="1" width="12.6640625"/>
    <col min="9221" max="9221" customWidth="1" width="12.6640625"/>
    <col min="9222" max="9222" customWidth="1" width="12.6640625"/>
    <col min="9223" max="9223" customWidth="1" width="12.6640625"/>
    <col min="9224" max="9224" customWidth="1" width="12.6640625"/>
    <col min="9225" max="9225" customWidth="1" width="12.6640625"/>
    <col min="9226" max="9226" customWidth="1" width="12.6640625"/>
    <col min="9227" max="9227" customWidth="1" width="12.6640625"/>
    <col min="9228" max="9228" customWidth="1" width="12.6640625"/>
    <col min="9229" max="9229" customWidth="1" width="12.6640625"/>
    <col min="9230" max="9230" customWidth="1" width="12.6640625"/>
    <col min="9231" max="9231" customWidth="1" width="12.6640625"/>
    <col min="9232" max="9232" customWidth="1" width="12.6640625"/>
    <col min="9233" max="9233" customWidth="1" width="12.6640625"/>
    <col min="9234" max="9234" customWidth="1" width="12.6640625"/>
    <col min="9235" max="9235" customWidth="1" width="12.6640625"/>
    <col min="9236" max="9236" customWidth="1" width="12.6640625"/>
    <col min="9237" max="9237" customWidth="1" width="12.6640625"/>
    <col min="9238" max="9238" customWidth="1" width="12.6640625"/>
    <col min="9239" max="9239" customWidth="1" width="12.6640625"/>
    <col min="9240" max="9240" customWidth="1" width="12.6640625"/>
    <col min="9241" max="9241" customWidth="1" width="12.6640625"/>
    <col min="9242" max="9242" customWidth="1" width="12.6640625"/>
    <col min="9243" max="9243" customWidth="1" width="12.6640625"/>
    <col min="9244" max="9244" customWidth="1" width="12.6640625"/>
    <col min="9245" max="9245" customWidth="1" width="12.6640625"/>
    <col min="9246" max="9246" customWidth="1" width="12.6640625"/>
    <col min="9247" max="9247" customWidth="1" width="12.6640625"/>
    <col min="9248" max="9248" customWidth="1" width="12.6640625"/>
    <col min="9249" max="9249" customWidth="1" width="12.6640625"/>
    <col min="9250" max="9250" customWidth="1" width="12.6640625"/>
    <col min="9251" max="9251" customWidth="1" width="12.6640625"/>
    <col min="9252" max="9252" customWidth="1" width="12.6640625"/>
    <col min="9253" max="9253" customWidth="1" width="12.6640625"/>
    <col min="9254" max="9254" customWidth="1" width="12.6640625"/>
    <col min="9255" max="9255" customWidth="1" width="12.6640625"/>
    <col min="9256" max="9256" customWidth="1" width="12.6640625"/>
    <col min="9257" max="9257" customWidth="1" width="12.6640625"/>
    <col min="9258" max="9258" customWidth="1" width="12.6640625"/>
    <col min="9259" max="9259" customWidth="1" width="12.6640625"/>
    <col min="9260" max="9260" customWidth="1" width="12.6640625"/>
    <col min="9261" max="9261" customWidth="1" width="12.6640625"/>
    <col min="9262" max="9262" customWidth="1" width="12.6640625"/>
    <col min="9263" max="9263" customWidth="1" width="12.6640625"/>
    <col min="9264" max="9264" customWidth="1" width="12.6640625"/>
    <col min="9265" max="9265" customWidth="1" width="12.6640625"/>
    <col min="9266" max="9266" customWidth="1" width="12.6640625"/>
    <col min="9267" max="9267" customWidth="1" width="12.6640625"/>
    <col min="9268" max="9268" customWidth="1" width="12.6640625"/>
    <col min="9269" max="9269" customWidth="1" width="12.6640625"/>
    <col min="9270" max="9270" customWidth="1" width="12.6640625"/>
    <col min="9271" max="9271" customWidth="1" width="12.6640625"/>
    <col min="9272" max="9272" customWidth="1" width="12.6640625"/>
    <col min="9273" max="9273" customWidth="1" width="12.6640625"/>
    <col min="9274" max="9274" customWidth="1" width="12.6640625"/>
    <col min="9275" max="9275" customWidth="1" width="12.6640625"/>
    <col min="9276" max="9276" customWidth="1" width="12.6640625"/>
    <col min="9277" max="9277" customWidth="1" width="12.6640625"/>
    <col min="9278" max="9278" customWidth="1" width="12.6640625"/>
    <col min="9279" max="9279" customWidth="1" width="12.6640625"/>
    <col min="9280" max="9280" customWidth="1" width="12.6640625"/>
    <col min="9281" max="9281" customWidth="1" width="12.6640625"/>
    <col min="9282" max="9282" customWidth="1" width="12.6640625"/>
    <col min="9283" max="9283" customWidth="1" width="12.6640625"/>
    <col min="9284" max="9284" customWidth="1" width="12.6640625"/>
    <col min="9285" max="9285" customWidth="1" width="12.6640625"/>
    <col min="9286" max="9286" customWidth="1" width="12.6640625"/>
    <col min="9287" max="9287" customWidth="1" width="12.6640625"/>
    <col min="9288" max="9288" customWidth="1" width="12.6640625"/>
    <col min="9289" max="9289" customWidth="1" width="12.6640625"/>
    <col min="9290" max="9290" customWidth="1" width="12.6640625"/>
    <col min="9291" max="9291" customWidth="1" width="12.6640625"/>
    <col min="9292" max="9292" customWidth="1" width="12.6640625"/>
    <col min="9293" max="9293" customWidth="1" width="12.6640625"/>
    <col min="9294" max="9294" customWidth="1" width="12.6640625"/>
    <col min="9295" max="9295" customWidth="1" width="12.6640625"/>
    <col min="9296" max="9296" customWidth="1" width="12.6640625"/>
    <col min="9297" max="9297" customWidth="1" width="12.6640625"/>
    <col min="9298" max="9298" customWidth="1" width="12.6640625"/>
    <col min="9299" max="9299" customWidth="1" width="12.6640625"/>
    <col min="9300" max="9300" customWidth="1" width="12.6640625"/>
    <col min="9301" max="9301" customWidth="1" width="12.6640625"/>
    <col min="9302" max="9302" customWidth="1" width="12.6640625"/>
    <col min="9303" max="9303" customWidth="1" width="12.6640625"/>
    <col min="9304" max="9304" customWidth="1" width="12.6640625"/>
    <col min="9305" max="9305" customWidth="1" width="12.6640625"/>
    <col min="9306" max="9306" customWidth="1" width="12.6640625"/>
    <col min="9307" max="9307" customWidth="1" width="12.6640625"/>
    <col min="9308" max="9308" customWidth="1" width="12.6640625"/>
    <col min="9309" max="9309" customWidth="1" width="12.6640625"/>
    <col min="9310" max="9310" customWidth="1" width="12.6640625"/>
    <col min="9311" max="9311" customWidth="1" width="12.6640625"/>
    <col min="9312" max="9312" customWidth="1" width="12.6640625"/>
    <col min="9313" max="9313" customWidth="1" width="12.6640625"/>
    <col min="9314" max="9314" customWidth="1" width="12.6640625"/>
    <col min="9315" max="9315" customWidth="1" width="12.6640625"/>
    <col min="9316" max="9316" customWidth="1" width="12.6640625"/>
    <col min="9317" max="9317" customWidth="1" width="12.6640625"/>
    <col min="9318" max="9318" customWidth="1" width="12.6640625"/>
    <col min="9319" max="9319" customWidth="1" width="12.6640625"/>
    <col min="9320" max="9320" customWidth="1" width="12.6640625"/>
    <col min="9321" max="9321" customWidth="1" width="12.6640625"/>
    <col min="9322" max="9322" customWidth="1" width="12.6640625"/>
    <col min="9323" max="9323" customWidth="1" width="12.6640625"/>
    <col min="9324" max="9324" customWidth="1" width="12.6640625"/>
    <col min="9325" max="9325" customWidth="1" width="12.6640625"/>
    <col min="9326" max="9326" customWidth="1" width="12.6640625"/>
    <col min="9327" max="9327" customWidth="1" width="12.6640625"/>
    <col min="9328" max="9328" customWidth="1" width="12.6640625"/>
    <col min="9329" max="9329" customWidth="1" width="12.6640625"/>
    <col min="9330" max="9330" customWidth="1" width="12.6640625"/>
    <col min="9331" max="9331" customWidth="1" width="12.6640625"/>
    <col min="9332" max="9332" customWidth="1" width="12.6640625"/>
    <col min="9333" max="9333" customWidth="1" width="12.6640625"/>
    <col min="9334" max="9334" customWidth="1" width="12.6640625"/>
    <col min="9335" max="9335" customWidth="1" width="12.6640625"/>
    <col min="9336" max="9336" customWidth="1" width="12.6640625"/>
    <col min="9337" max="9337" customWidth="1" width="12.6640625"/>
    <col min="9338" max="9338" customWidth="1" width="12.6640625"/>
    <col min="9339" max="9339" customWidth="1" width="12.6640625"/>
    <col min="9340" max="9340" customWidth="1" width="12.6640625"/>
    <col min="9341" max="9341" customWidth="1" width="12.6640625"/>
    <col min="9342" max="9342" customWidth="1" width="12.6640625"/>
    <col min="9343" max="9343" customWidth="1" width="12.6640625"/>
    <col min="9344" max="9344" customWidth="1" width="12.6640625"/>
    <col min="9345" max="9345" customWidth="1" width="12.6640625"/>
    <col min="9346" max="9346" customWidth="1" width="12.6640625"/>
    <col min="9347" max="9347" customWidth="1" width="12.6640625"/>
    <col min="9348" max="9348" customWidth="1" width="12.6640625"/>
    <col min="9349" max="9349" customWidth="1" width="12.6640625"/>
    <col min="9350" max="9350" customWidth="1" width="12.6640625"/>
    <col min="9351" max="9351" customWidth="1" width="12.6640625"/>
    <col min="9352" max="9352" customWidth="1" width="12.6640625"/>
    <col min="9353" max="9353" customWidth="1" width="12.6640625"/>
    <col min="9354" max="9354" customWidth="1" width="12.6640625"/>
    <col min="9355" max="9355" customWidth="1" width="12.6640625"/>
    <col min="9356" max="9356" customWidth="1" width="12.6640625"/>
    <col min="9357" max="9357" customWidth="1" width="12.6640625"/>
    <col min="9358" max="9358" customWidth="1" width="12.6640625"/>
    <col min="9359" max="9359" customWidth="1" width="12.6640625"/>
    <col min="9360" max="9360" customWidth="1" width="12.6640625"/>
    <col min="9361" max="9361" customWidth="1" width="12.6640625"/>
    <col min="9362" max="9362" customWidth="1" width="12.6640625"/>
    <col min="9363" max="9363" customWidth="1" width="12.6640625"/>
    <col min="9364" max="9364" customWidth="1" width="12.6640625"/>
    <col min="9365" max="9365" customWidth="1" width="12.6640625"/>
    <col min="9366" max="9366" customWidth="1" width="12.6640625"/>
    <col min="9367" max="9367" customWidth="1" width="12.6640625"/>
    <col min="9368" max="9368" customWidth="1" width="12.6640625"/>
    <col min="9369" max="9369" customWidth="1" width="12.6640625"/>
    <col min="9370" max="9370" customWidth="1" width="12.6640625"/>
    <col min="9371" max="9371" customWidth="1" width="12.6640625"/>
    <col min="9372" max="9372" customWidth="1" width="12.6640625"/>
    <col min="9373" max="9373" customWidth="1" width="12.6640625"/>
    <col min="9374" max="9374" customWidth="1" width="12.6640625"/>
    <col min="9375" max="9375" customWidth="1" width="12.6640625"/>
    <col min="9376" max="9376" customWidth="1" width="12.6640625"/>
    <col min="9377" max="9377" customWidth="1" width="12.6640625"/>
    <col min="9378" max="9378" customWidth="1" width="12.6640625"/>
    <col min="9379" max="9379" customWidth="1" width="12.6640625"/>
    <col min="9380" max="9380" customWidth="1" width="12.6640625"/>
    <col min="9381" max="9381" customWidth="1" width="12.6640625"/>
    <col min="9382" max="9382" customWidth="1" width="12.6640625"/>
    <col min="9383" max="9383" customWidth="1" width="12.6640625"/>
    <col min="9384" max="9384" customWidth="1" width="12.6640625"/>
    <col min="9385" max="9385" customWidth="1" width="12.6640625"/>
    <col min="9386" max="9386" customWidth="1" width="12.6640625"/>
    <col min="9387" max="9387" customWidth="1" width="12.6640625"/>
    <col min="9388" max="9388" customWidth="1" width="12.6640625"/>
    <col min="9389" max="9389" customWidth="1" width="12.6640625"/>
    <col min="9390" max="9390" customWidth="1" width="12.6640625"/>
    <col min="9391" max="9391" customWidth="1" width="12.6640625"/>
    <col min="9392" max="9392" customWidth="1" width="12.6640625"/>
    <col min="9393" max="9393" customWidth="1" width="12.6640625"/>
    <col min="9394" max="9394" customWidth="1" width="12.6640625"/>
    <col min="9395" max="9395" customWidth="1" width="12.6640625"/>
    <col min="9396" max="9396" customWidth="1" width="12.6640625"/>
    <col min="9397" max="9397" customWidth="1" width="12.6640625"/>
    <col min="9398" max="9398" customWidth="1" width="12.6640625"/>
    <col min="9399" max="9399" customWidth="1" width="12.6640625"/>
    <col min="9400" max="9400" customWidth="1" width="12.6640625"/>
    <col min="9401" max="9401" customWidth="1" width="12.6640625"/>
    <col min="9402" max="9402" customWidth="1" width="12.6640625"/>
    <col min="9403" max="9403" customWidth="1" width="12.6640625"/>
    <col min="9404" max="9404" customWidth="1" width="12.6640625"/>
    <col min="9405" max="9405" customWidth="1" width="12.6640625"/>
    <col min="9406" max="9406" customWidth="1" width="12.6640625"/>
    <col min="9407" max="9407" customWidth="1" width="12.6640625"/>
    <col min="9408" max="9408" customWidth="1" width="12.6640625"/>
    <col min="9409" max="9409" customWidth="1" width="12.6640625"/>
    <col min="9410" max="9410" customWidth="1" width="12.6640625"/>
    <col min="9411" max="9411" customWidth="1" width="12.6640625"/>
    <col min="9412" max="9412" customWidth="1" width="12.6640625"/>
    <col min="9413" max="9413" customWidth="1" width="12.6640625"/>
    <col min="9414" max="9414" customWidth="1" width="12.6640625"/>
    <col min="9415" max="9415" customWidth="1" width="12.6640625"/>
    <col min="9416" max="9416" customWidth="1" width="12.6640625"/>
    <col min="9417" max="9417" customWidth="1" width="12.6640625"/>
    <col min="9418" max="9418" customWidth="1" width="12.6640625"/>
    <col min="9419" max="9419" customWidth="1" width="12.6640625"/>
    <col min="9420" max="9420" customWidth="1" width="12.6640625"/>
    <col min="9421" max="9421" customWidth="1" width="12.6640625"/>
    <col min="9422" max="9422" customWidth="1" width="12.6640625"/>
    <col min="9423" max="9423" customWidth="1" width="12.6640625"/>
    <col min="9424" max="9424" customWidth="1" width="12.6640625"/>
    <col min="9425" max="9425" customWidth="1" width="12.6640625"/>
    <col min="9426" max="9426" customWidth="1" width="12.6640625"/>
    <col min="9427" max="9427" customWidth="1" width="12.6640625"/>
    <col min="9428" max="9428" customWidth="1" width="12.6640625"/>
    <col min="9429" max="9429" customWidth="1" width="12.6640625"/>
    <col min="9430" max="9430" customWidth="1" width="12.6640625"/>
    <col min="9431" max="9431" customWidth="1" width="12.6640625"/>
    <col min="9432" max="9432" customWidth="1" width="12.6640625"/>
    <col min="9433" max="9433" customWidth="1" width="12.6640625"/>
    <col min="9434" max="9434" customWidth="1" width="12.6640625"/>
    <col min="9435" max="9435" customWidth="1" width="12.6640625"/>
    <col min="9436" max="9436" customWidth="1" width="12.6640625"/>
    <col min="9437" max="9437" customWidth="1" width="12.6640625"/>
    <col min="9438" max="9438" customWidth="1" width="12.6640625"/>
    <col min="9439" max="9439" customWidth="1" width="12.6640625"/>
    <col min="9440" max="9440" customWidth="1" width="12.6640625"/>
    <col min="9441" max="9441" customWidth="1" width="12.6640625"/>
    <col min="9442" max="9442" customWidth="1" width="12.6640625"/>
    <col min="9443" max="9443" customWidth="1" width="12.6640625"/>
    <col min="9444" max="9444" customWidth="1" width="12.6640625"/>
    <col min="9445" max="9445" customWidth="1" width="12.6640625"/>
    <col min="9446" max="9446" customWidth="1" width="12.6640625"/>
    <col min="9447" max="9447" customWidth="1" width="12.6640625"/>
    <col min="9448" max="9448" customWidth="1" width="12.6640625"/>
    <col min="9449" max="9449" customWidth="1" width="12.6640625"/>
    <col min="9450" max="9450" customWidth="1" width="12.6640625"/>
    <col min="9451" max="9451" customWidth="1" width="12.6640625"/>
    <col min="9452" max="9452" customWidth="1" width="12.6640625"/>
    <col min="9453" max="9453" customWidth="1" width="12.6640625"/>
    <col min="9454" max="9454" customWidth="1" width="12.6640625"/>
    <col min="9455" max="9455" customWidth="1" width="12.6640625"/>
    <col min="9456" max="9456" customWidth="1" width="12.6640625"/>
    <col min="9457" max="9457" customWidth="1" width="12.6640625"/>
    <col min="9458" max="9458" customWidth="1" width="12.6640625"/>
    <col min="9459" max="9459" customWidth="1" width="12.6640625"/>
    <col min="9460" max="9460" customWidth="1" width="12.6640625"/>
    <col min="9461" max="9461" customWidth="1" width="12.6640625"/>
    <col min="9462" max="9462" customWidth="1" width="12.6640625"/>
    <col min="9463" max="9463" customWidth="1" width="12.6640625"/>
    <col min="9464" max="9464" customWidth="1" width="12.6640625"/>
    <col min="9465" max="9465" customWidth="1" width="12.6640625"/>
    <col min="9466" max="9466" customWidth="1" width="12.6640625"/>
    <col min="9467" max="9467" customWidth="1" width="12.6640625"/>
    <col min="9468" max="9468" customWidth="1" width="12.6640625"/>
    <col min="9469" max="9469" customWidth="1" width="12.6640625"/>
    <col min="9470" max="9470" customWidth="1" width="12.6640625"/>
    <col min="9471" max="9471" customWidth="1" width="12.6640625"/>
    <col min="9472" max="9472" customWidth="1" width="12.6640625"/>
    <col min="9473" max="9473" customWidth="1" width="12.6640625"/>
    <col min="9474" max="9474" customWidth="1" width="12.6640625"/>
    <col min="9475" max="9475" customWidth="1" width="12.6640625"/>
    <col min="9476" max="9476" customWidth="1" width="12.6640625"/>
    <col min="9477" max="9477" customWidth="1" width="12.6640625"/>
    <col min="9478" max="9478" customWidth="1" width="12.6640625"/>
    <col min="9479" max="9479" customWidth="1" width="12.6640625"/>
    <col min="9480" max="9480" customWidth="1" width="12.6640625"/>
    <col min="9481" max="9481" customWidth="1" width="12.6640625"/>
    <col min="9482" max="9482" customWidth="1" width="12.6640625"/>
    <col min="9483" max="9483" customWidth="1" width="12.6640625"/>
    <col min="9484" max="9484" customWidth="1" width="12.6640625"/>
    <col min="9485" max="9485" customWidth="1" width="12.6640625"/>
    <col min="9486" max="9486" customWidth="1" width="12.6640625"/>
    <col min="9487" max="9487" customWidth="1" width="12.6640625"/>
    <col min="9488" max="9488" customWidth="1" width="12.6640625"/>
    <col min="9489" max="9489" customWidth="1" width="12.6640625"/>
    <col min="9490" max="9490" customWidth="1" width="12.6640625"/>
    <col min="9491" max="9491" customWidth="1" width="12.6640625"/>
    <col min="9492" max="9492" customWidth="1" width="12.6640625"/>
    <col min="9493" max="9493" customWidth="1" width="12.6640625"/>
    <col min="9494" max="9494" customWidth="1" width="12.6640625"/>
    <col min="9495" max="9495" customWidth="1" width="12.6640625"/>
    <col min="9496" max="9496" customWidth="1" width="12.6640625"/>
    <col min="9497" max="9497" customWidth="1" width="12.6640625"/>
    <col min="9498" max="9498" customWidth="1" width="12.6640625"/>
    <col min="9499" max="9499" customWidth="1" width="12.6640625"/>
    <col min="9500" max="9500" customWidth="1" width="12.6640625"/>
    <col min="9501" max="9501" customWidth="1" width="12.6640625"/>
    <col min="9502" max="9502" customWidth="1" width="12.6640625"/>
    <col min="9503" max="9503" customWidth="1" width="12.6640625"/>
    <col min="9504" max="9504" customWidth="1" width="12.6640625"/>
    <col min="9505" max="9505" customWidth="1" width="12.6640625"/>
    <col min="9506" max="9506" customWidth="1" width="12.6640625"/>
    <col min="9507" max="9507" customWidth="1" width="12.6640625"/>
    <col min="9508" max="9508" customWidth="1" width="12.6640625"/>
    <col min="9509" max="9509" customWidth="1" width="12.6640625"/>
    <col min="9510" max="9510" customWidth="1" width="12.6640625"/>
    <col min="9511" max="9511" customWidth="1" width="12.6640625"/>
    <col min="9512" max="9512" customWidth="1" width="12.6640625"/>
    <col min="9513" max="9513" customWidth="1" width="12.6640625"/>
    <col min="9514" max="9514" customWidth="1" width="12.6640625"/>
    <col min="9515" max="9515" customWidth="1" width="12.6640625"/>
    <col min="9516" max="9516" customWidth="1" width="12.6640625"/>
    <col min="9517" max="9517" customWidth="1" width="12.6640625"/>
    <col min="9518" max="9518" customWidth="1" width="12.6640625"/>
    <col min="9519" max="9519" customWidth="1" width="12.6640625"/>
    <col min="9520" max="9520" customWidth="1" width="12.6640625"/>
    <col min="9521" max="9521" customWidth="1" width="12.6640625"/>
    <col min="9522" max="9522" customWidth="1" width="12.6640625"/>
    <col min="9523" max="9523" customWidth="1" width="12.6640625"/>
    <col min="9524" max="9524" customWidth="1" width="12.6640625"/>
    <col min="9525" max="9525" customWidth="1" width="12.6640625"/>
    <col min="9526" max="9526" customWidth="1" width="12.6640625"/>
    <col min="9527" max="9527" customWidth="1" width="12.6640625"/>
    <col min="9528" max="9528" customWidth="1" width="12.6640625"/>
    <col min="9529" max="9529" customWidth="1" width="12.6640625"/>
    <col min="9530" max="9530" customWidth="1" width="12.6640625"/>
    <col min="9531" max="9531" customWidth="1" width="12.6640625"/>
    <col min="9532" max="9532" customWidth="1" width="12.6640625"/>
    <col min="9533" max="9533" customWidth="1" width="12.6640625"/>
    <col min="9534" max="9534" customWidth="1" width="12.6640625"/>
    <col min="9535" max="9535" customWidth="1" width="12.6640625"/>
    <col min="9536" max="9536" customWidth="1" width="12.6640625"/>
    <col min="9537" max="9537" customWidth="1" width="12.6640625"/>
    <col min="9538" max="9538" customWidth="1" width="12.6640625"/>
    <col min="9539" max="9539" customWidth="1" width="12.6640625"/>
    <col min="9540" max="9540" customWidth="1" width="12.6640625"/>
    <col min="9541" max="9541" customWidth="1" width="12.6640625"/>
    <col min="9542" max="9542" customWidth="1" width="12.6640625"/>
    <col min="9543" max="9543" customWidth="1" width="12.6640625"/>
    <col min="9544" max="9544" customWidth="1" width="12.6640625"/>
    <col min="9545" max="9545" customWidth="1" width="12.6640625"/>
    <col min="9546" max="9546" customWidth="1" width="12.6640625"/>
    <col min="9547" max="9547" customWidth="1" width="12.6640625"/>
    <col min="9548" max="9548" customWidth="1" width="12.6640625"/>
    <col min="9549" max="9549" customWidth="1" width="12.6640625"/>
    <col min="9550" max="9550" customWidth="1" width="12.6640625"/>
    <col min="9551" max="9551" customWidth="1" width="12.6640625"/>
    <col min="9552" max="9552" customWidth="1" width="12.6640625"/>
    <col min="9553" max="9553" customWidth="1" width="12.6640625"/>
    <col min="9554" max="9554" customWidth="1" width="12.6640625"/>
    <col min="9555" max="9555" customWidth="1" width="12.6640625"/>
    <col min="9556" max="9556" customWidth="1" width="12.6640625"/>
    <col min="9557" max="9557" customWidth="1" width="12.6640625"/>
    <col min="9558" max="9558" customWidth="1" width="12.6640625"/>
    <col min="9559" max="9559" customWidth="1" width="12.6640625"/>
    <col min="9560" max="9560" customWidth="1" width="12.6640625"/>
    <col min="9561" max="9561" customWidth="1" width="12.6640625"/>
    <col min="9562" max="9562" customWidth="1" width="12.6640625"/>
    <col min="9563" max="9563" customWidth="1" width="12.6640625"/>
    <col min="9564" max="9564" customWidth="1" width="12.6640625"/>
    <col min="9565" max="9565" customWidth="1" width="12.6640625"/>
    <col min="9566" max="9566" customWidth="1" width="12.6640625"/>
    <col min="9567" max="9567" customWidth="1" width="12.6640625"/>
    <col min="9568" max="9568" customWidth="1" width="12.6640625"/>
    <col min="9569" max="9569" customWidth="1" width="12.6640625"/>
    <col min="9570" max="9570" customWidth="1" width="12.6640625"/>
    <col min="9571" max="9571" customWidth="1" width="12.6640625"/>
    <col min="9572" max="9572" customWidth="1" width="12.6640625"/>
    <col min="9573" max="9573" customWidth="1" width="12.6640625"/>
    <col min="9574" max="9574" customWidth="1" width="12.6640625"/>
    <col min="9575" max="9575" customWidth="1" width="12.6640625"/>
    <col min="9576" max="9576" customWidth="1" width="12.6640625"/>
    <col min="9577" max="9577" customWidth="1" width="12.6640625"/>
    <col min="9578" max="9578" customWidth="1" width="12.6640625"/>
    <col min="9579" max="9579" customWidth="1" width="12.6640625"/>
    <col min="9580" max="9580" customWidth="1" width="12.6640625"/>
    <col min="9581" max="9581" customWidth="1" width="12.6640625"/>
    <col min="9582" max="9582" customWidth="1" width="12.6640625"/>
    <col min="9583" max="9583" customWidth="1" width="12.6640625"/>
    <col min="9584" max="9584" customWidth="1" width="12.6640625"/>
    <col min="9585" max="9585" customWidth="1" width="12.6640625"/>
    <col min="9586" max="9586" customWidth="1" width="12.6640625"/>
    <col min="9587" max="9587" customWidth="1" width="12.6640625"/>
    <col min="9588" max="9588" customWidth="1" width="12.6640625"/>
    <col min="9589" max="9589" customWidth="1" width="12.6640625"/>
    <col min="9590" max="9590" customWidth="1" width="12.6640625"/>
    <col min="9591" max="9591" customWidth="1" width="12.6640625"/>
    <col min="9592" max="9592" customWidth="1" width="12.6640625"/>
    <col min="9593" max="9593" customWidth="1" width="12.6640625"/>
    <col min="9594" max="9594" customWidth="1" width="12.6640625"/>
    <col min="9595" max="9595" customWidth="1" width="12.6640625"/>
    <col min="9596" max="9596" customWidth="1" width="12.6640625"/>
    <col min="9597" max="9597" customWidth="1" width="12.6640625"/>
    <col min="9598" max="9598" customWidth="1" width="12.6640625"/>
    <col min="9599" max="9599" customWidth="1" width="12.6640625"/>
    <col min="9600" max="9600" customWidth="1" width="12.6640625"/>
    <col min="9601" max="9601" customWidth="1" width="12.6640625"/>
    <col min="9602" max="9602" customWidth="1" width="12.6640625"/>
    <col min="9603" max="9603" customWidth="1" width="12.6640625"/>
    <col min="9604" max="9604" customWidth="1" width="12.6640625"/>
    <col min="9605" max="9605" customWidth="1" width="12.6640625"/>
    <col min="9606" max="9606" customWidth="1" width="12.6640625"/>
    <col min="9607" max="9607" customWidth="1" width="12.6640625"/>
    <col min="9608" max="9608" customWidth="1" width="12.6640625"/>
    <col min="9609" max="9609" customWidth="1" width="12.6640625"/>
    <col min="9610" max="9610" customWidth="1" width="12.6640625"/>
    <col min="9611" max="9611" customWidth="1" width="12.6640625"/>
    <col min="9612" max="9612" customWidth="1" width="12.6640625"/>
    <col min="9613" max="9613" customWidth="1" width="12.6640625"/>
    <col min="9614" max="9614" customWidth="1" width="12.6640625"/>
    <col min="9615" max="9615" customWidth="1" width="12.6640625"/>
    <col min="9616" max="9616" customWidth="1" width="12.6640625"/>
    <col min="9617" max="9617" customWidth="1" width="12.6640625"/>
    <col min="9618" max="9618" customWidth="1" width="12.6640625"/>
    <col min="9619" max="9619" customWidth="1" width="12.6640625"/>
    <col min="9620" max="9620" customWidth="1" width="12.6640625"/>
    <col min="9621" max="9621" customWidth="1" width="12.6640625"/>
    <col min="9622" max="9622" customWidth="1" width="12.6640625"/>
    <col min="9623" max="9623" customWidth="1" width="12.6640625"/>
    <col min="9624" max="9624" customWidth="1" width="12.6640625"/>
    <col min="9625" max="9625" customWidth="1" width="12.6640625"/>
    <col min="9626" max="9626" customWidth="1" width="12.6640625"/>
    <col min="9627" max="9627" customWidth="1" width="12.6640625"/>
    <col min="9628" max="9628" customWidth="1" width="12.6640625"/>
    <col min="9629" max="9629" customWidth="1" width="12.6640625"/>
    <col min="9630" max="9630" customWidth="1" width="12.6640625"/>
    <col min="9631" max="9631" customWidth="1" width="12.6640625"/>
    <col min="9632" max="9632" customWidth="1" width="12.6640625"/>
    <col min="9633" max="9633" customWidth="1" width="12.6640625"/>
    <col min="9634" max="9634" customWidth="1" width="12.6640625"/>
    <col min="9635" max="9635" customWidth="1" width="12.6640625"/>
    <col min="9636" max="9636" customWidth="1" width="12.6640625"/>
    <col min="9637" max="9637" customWidth="1" width="12.6640625"/>
    <col min="9638" max="9638" customWidth="1" width="12.6640625"/>
    <col min="9639" max="9639" customWidth="1" width="12.6640625"/>
    <col min="9640" max="9640" customWidth="1" width="12.6640625"/>
    <col min="9641" max="9641" customWidth="1" width="12.6640625"/>
    <col min="9642" max="9642" customWidth="1" width="12.6640625"/>
    <col min="9643" max="9643" customWidth="1" width="12.6640625"/>
    <col min="9644" max="9644" customWidth="1" width="12.6640625"/>
    <col min="9645" max="9645" customWidth="1" width="12.6640625"/>
    <col min="9646" max="9646" customWidth="1" width="12.6640625"/>
    <col min="9647" max="9647" customWidth="1" width="12.6640625"/>
    <col min="9648" max="9648" customWidth="1" width="12.6640625"/>
    <col min="9649" max="9649" customWidth="1" width="12.6640625"/>
    <col min="9650" max="9650" customWidth="1" width="12.6640625"/>
    <col min="9651" max="9651" customWidth="1" width="12.6640625"/>
    <col min="9652" max="9652" customWidth="1" width="12.6640625"/>
    <col min="9653" max="9653" customWidth="1" width="12.6640625"/>
    <col min="9654" max="9654" customWidth="1" width="12.6640625"/>
    <col min="9655" max="9655" customWidth="1" width="12.6640625"/>
    <col min="9656" max="9656" customWidth="1" width="12.6640625"/>
    <col min="9657" max="9657" customWidth="1" width="12.6640625"/>
    <col min="9658" max="9658" customWidth="1" width="12.6640625"/>
    <col min="9659" max="9659" customWidth="1" width="12.6640625"/>
    <col min="9660" max="9660" customWidth="1" width="12.6640625"/>
    <col min="9661" max="9661" customWidth="1" width="12.6640625"/>
    <col min="9662" max="9662" customWidth="1" width="12.6640625"/>
    <col min="9663" max="9663" customWidth="1" width="12.6640625"/>
    <col min="9664" max="9664" customWidth="1" width="12.6640625"/>
    <col min="9665" max="9665" customWidth="1" width="12.6640625"/>
    <col min="9666" max="9666" customWidth="1" width="12.6640625"/>
    <col min="9667" max="9667" customWidth="1" width="12.6640625"/>
    <col min="9668" max="9668" customWidth="1" width="12.6640625"/>
    <col min="9669" max="9669" customWidth="1" width="12.6640625"/>
    <col min="9670" max="9670" customWidth="1" width="12.6640625"/>
    <col min="9671" max="9671" customWidth="1" width="12.6640625"/>
    <col min="9672" max="9672" customWidth="1" width="12.6640625"/>
    <col min="9673" max="9673" customWidth="1" width="12.6640625"/>
    <col min="9674" max="9674" customWidth="1" width="12.6640625"/>
    <col min="9675" max="9675" customWidth="1" width="12.6640625"/>
    <col min="9676" max="9676" customWidth="1" width="12.6640625"/>
    <col min="9677" max="9677" customWidth="1" width="12.6640625"/>
    <col min="9678" max="9678" customWidth="1" width="12.6640625"/>
    <col min="9679" max="9679" customWidth="1" width="12.6640625"/>
    <col min="9680" max="9680" customWidth="1" width="12.6640625"/>
    <col min="9681" max="9681" customWidth="1" width="12.6640625"/>
    <col min="9682" max="9682" customWidth="1" width="12.6640625"/>
    <col min="9683" max="9683" customWidth="1" width="12.6640625"/>
    <col min="9684" max="9684" customWidth="1" width="12.6640625"/>
    <col min="9685" max="9685" customWidth="1" width="12.6640625"/>
    <col min="9686" max="9686" customWidth="1" width="12.6640625"/>
    <col min="9687" max="9687" customWidth="1" width="12.6640625"/>
    <col min="9688" max="9688" customWidth="1" width="12.6640625"/>
    <col min="9689" max="9689" customWidth="1" width="12.6640625"/>
    <col min="9690" max="9690" customWidth="1" width="12.6640625"/>
    <col min="9691" max="9691" customWidth="1" width="12.6640625"/>
    <col min="9692" max="9692" customWidth="1" width="12.6640625"/>
    <col min="9693" max="9693" customWidth="1" width="12.6640625"/>
    <col min="9694" max="9694" customWidth="1" width="12.6640625"/>
    <col min="9695" max="9695" customWidth="1" width="12.6640625"/>
    <col min="9696" max="9696" customWidth="1" width="12.6640625"/>
    <col min="9697" max="9697" customWidth="1" width="12.6640625"/>
    <col min="9698" max="9698" customWidth="1" width="12.6640625"/>
    <col min="9699" max="9699" customWidth="1" width="12.6640625"/>
    <col min="9700" max="9700" customWidth="1" width="12.6640625"/>
    <col min="9701" max="9701" customWidth="1" width="12.6640625"/>
    <col min="9702" max="9702" customWidth="1" width="12.6640625"/>
    <col min="9703" max="9703" customWidth="1" width="12.6640625"/>
    <col min="9704" max="9704" customWidth="1" width="12.6640625"/>
    <col min="9705" max="9705" customWidth="1" width="12.6640625"/>
    <col min="9706" max="9706" customWidth="1" width="12.6640625"/>
    <col min="9707" max="9707" customWidth="1" width="12.6640625"/>
    <col min="9708" max="9708" customWidth="1" width="12.6640625"/>
    <col min="9709" max="9709" customWidth="1" width="12.6640625"/>
    <col min="9710" max="9710" customWidth="1" width="12.6640625"/>
    <col min="9711" max="9711" customWidth="1" width="12.6640625"/>
    <col min="9712" max="9712" customWidth="1" width="12.6640625"/>
    <col min="9713" max="9713" customWidth="1" width="12.6640625"/>
    <col min="9714" max="9714" customWidth="1" width="12.6640625"/>
    <col min="9715" max="9715" customWidth="1" width="12.6640625"/>
    <col min="9716" max="9716" customWidth="1" width="12.6640625"/>
    <col min="9717" max="9717" customWidth="1" width="12.6640625"/>
    <col min="9718" max="9718" customWidth="1" width="12.6640625"/>
    <col min="9719" max="9719" customWidth="1" width="12.6640625"/>
    <col min="9720" max="9720" customWidth="1" width="12.6640625"/>
    <col min="9721" max="9721" customWidth="1" width="12.6640625"/>
    <col min="9722" max="9722" customWidth="1" width="12.6640625"/>
    <col min="9723" max="9723" customWidth="1" width="12.6640625"/>
    <col min="9724" max="9724" customWidth="1" width="12.6640625"/>
    <col min="9725" max="9725" customWidth="1" width="12.6640625"/>
    <col min="9726" max="9726" customWidth="1" width="12.6640625"/>
    <col min="9727" max="9727" customWidth="1" width="12.6640625"/>
    <col min="9728" max="9728" customWidth="1" width="12.6640625"/>
    <col min="9729" max="9729" customWidth="1" width="12.6640625"/>
    <col min="9730" max="9730" customWidth="1" width="12.6640625"/>
    <col min="9731" max="9731" customWidth="1" width="12.6640625"/>
    <col min="9732" max="9732" customWidth="1" width="12.6640625"/>
    <col min="9733" max="9733" customWidth="1" width="12.6640625"/>
    <col min="9734" max="9734" customWidth="1" width="12.6640625"/>
    <col min="9735" max="9735" customWidth="1" width="12.6640625"/>
    <col min="9736" max="9736" customWidth="1" width="12.6640625"/>
    <col min="9737" max="9737" customWidth="1" width="12.6640625"/>
    <col min="9738" max="9738" customWidth="1" width="12.6640625"/>
    <col min="9739" max="9739" customWidth="1" width="12.6640625"/>
    <col min="9740" max="9740" customWidth="1" width="12.6640625"/>
    <col min="9741" max="9741" customWidth="1" width="12.6640625"/>
    <col min="9742" max="9742" customWidth="1" width="12.6640625"/>
    <col min="9743" max="9743" customWidth="1" width="12.6640625"/>
    <col min="9744" max="9744" customWidth="1" width="12.6640625"/>
    <col min="9745" max="9745" customWidth="1" width="12.6640625"/>
    <col min="9746" max="9746" customWidth="1" width="12.6640625"/>
    <col min="9747" max="9747" customWidth="1" width="12.6640625"/>
    <col min="9748" max="9748" customWidth="1" width="12.6640625"/>
    <col min="9749" max="9749" customWidth="1" width="12.6640625"/>
    <col min="9750" max="9750" customWidth="1" width="12.6640625"/>
    <col min="9751" max="9751" customWidth="1" width="12.6640625"/>
    <col min="9752" max="9752" customWidth="1" width="12.6640625"/>
    <col min="9753" max="9753" customWidth="1" width="12.6640625"/>
    <col min="9754" max="9754" customWidth="1" width="12.6640625"/>
    <col min="9755" max="9755" customWidth="1" width="12.6640625"/>
    <col min="9756" max="9756" customWidth="1" width="12.6640625"/>
    <col min="9757" max="9757" customWidth="1" width="12.6640625"/>
    <col min="9758" max="9758" customWidth="1" width="12.6640625"/>
    <col min="9759" max="9759" customWidth="1" width="12.6640625"/>
    <col min="9760" max="9760" customWidth="1" width="12.6640625"/>
    <col min="9761" max="9761" customWidth="1" width="12.6640625"/>
    <col min="9762" max="9762" customWidth="1" width="12.6640625"/>
    <col min="9763" max="9763" customWidth="1" width="12.6640625"/>
    <col min="9764" max="9764" customWidth="1" width="12.6640625"/>
    <col min="9765" max="9765" customWidth="1" width="12.6640625"/>
    <col min="9766" max="9766" customWidth="1" width="12.6640625"/>
    <col min="9767" max="9767" customWidth="1" width="12.6640625"/>
    <col min="9768" max="9768" customWidth="1" width="12.6640625"/>
    <col min="9769" max="9769" customWidth="1" width="12.6640625"/>
    <col min="9770" max="9770" customWidth="1" width="12.6640625"/>
    <col min="9771" max="9771" customWidth="1" width="12.6640625"/>
    <col min="9772" max="9772" customWidth="1" width="12.6640625"/>
    <col min="9773" max="9773" customWidth="1" width="12.6640625"/>
    <col min="9774" max="9774" customWidth="1" width="12.6640625"/>
    <col min="9775" max="9775" customWidth="1" width="12.6640625"/>
    <col min="9776" max="9776" customWidth="1" width="12.6640625"/>
    <col min="9777" max="9777" customWidth="1" width="12.6640625"/>
    <col min="9778" max="9778" customWidth="1" width="12.6640625"/>
    <col min="9779" max="9779" customWidth="1" width="12.6640625"/>
    <col min="9780" max="9780" customWidth="1" width="12.6640625"/>
    <col min="9781" max="9781" customWidth="1" width="12.6640625"/>
    <col min="9782" max="9782" customWidth="1" width="12.6640625"/>
    <col min="9783" max="9783" customWidth="1" width="12.6640625"/>
    <col min="9784" max="9784" customWidth="1" width="12.6640625"/>
    <col min="9785" max="9785" customWidth="1" width="12.6640625"/>
    <col min="9786" max="9786" customWidth="1" width="12.6640625"/>
    <col min="9787" max="9787" customWidth="1" width="12.6640625"/>
    <col min="9788" max="9788" customWidth="1" width="12.6640625"/>
    <col min="9789" max="9789" customWidth="1" width="12.6640625"/>
    <col min="9790" max="9790" customWidth="1" width="12.6640625"/>
    <col min="9791" max="9791" customWidth="1" width="12.6640625"/>
    <col min="9792" max="9792" customWidth="1" width="12.6640625"/>
    <col min="9793" max="9793" customWidth="1" width="12.6640625"/>
    <col min="9794" max="9794" customWidth="1" width="12.6640625"/>
    <col min="9795" max="9795" customWidth="1" width="12.6640625"/>
    <col min="9796" max="9796" customWidth="1" width="12.6640625"/>
    <col min="9797" max="9797" customWidth="1" width="12.6640625"/>
    <col min="9798" max="9798" customWidth="1" width="12.6640625"/>
    <col min="9799" max="9799" customWidth="1" width="12.6640625"/>
    <col min="9800" max="9800" customWidth="1" width="12.6640625"/>
    <col min="9801" max="9801" customWidth="1" width="12.6640625"/>
    <col min="9802" max="9802" customWidth="1" width="12.6640625"/>
    <col min="9803" max="9803" customWidth="1" width="12.6640625"/>
    <col min="9804" max="9804" customWidth="1" width="12.6640625"/>
    <col min="9805" max="9805" customWidth="1" width="12.6640625"/>
    <col min="9806" max="9806" customWidth="1" width="12.6640625"/>
    <col min="9807" max="9807" customWidth="1" width="12.6640625"/>
    <col min="9808" max="9808" customWidth="1" width="12.6640625"/>
    <col min="9809" max="9809" customWidth="1" width="12.6640625"/>
    <col min="9810" max="9810" customWidth="1" width="12.6640625"/>
    <col min="9811" max="9811" customWidth="1" width="12.6640625"/>
    <col min="9812" max="9812" customWidth="1" width="12.6640625"/>
    <col min="9813" max="9813" customWidth="1" width="12.6640625"/>
    <col min="9814" max="9814" customWidth="1" width="12.6640625"/>
    <col min="9815" max="9815" customWidth="1" width="12.6640625"/>
    <col min="9816" max="9816" customWidth="1" width="12.6640625"/>
    <col min="9817" max="9817" customWidth="1" width="12.6640625"/>
    <col min="9818" max="9818" customWidth="1" width="12.6640625"/>
    <col min="9819" max="9819" customWidth="1" width="12.6640625"/>
    <col min="9820" max="9820" customWidth="1" width="12.6640625"/>
    <col min="9821" max="9821" customWidth="1" width="12.6640625"/>
    <col min="9822" max="9822" customWidth="1" width="12.6640625"/>
    <col min="9823" max="9823" customWidth="1" width="12.6640625"/>
    <col min="9824" max="9824" customWidth="1" width="12.6640625"/>
    <col min="9825" max="9825" customWidth="1" width="12.6640625"/>
    <col min="9826" max="9826" customWidth="1" width="12.6640625"/>
    <col min="9827" max="9827" customWidth="1" width="12.6640625"/>
    <col min="9828" max="9828" customWidth="1" width="12.6640625"/>
    <col min="9829" max="9829" customWidth="1" width="12.6640625"/>
    <col min="9830" max="9830" customWidth="1" width="12.6640625"/>
    <col min="9831" max="9831" customWidth="1" width="12.6640625"/>
    <col min="9832" max="9832" customWidth="1" width="12.6640625"/>
    <col min="9833" max="9833" customWidth="1" width="12.6640625"/>
    <col min="9834" max="9834" customWidth="1" width="12.6640625"/>
    <col min="9835" max="9835" customWidth="1" width="12.6640625"/>
    <col min="9836" max="9836" customWidth="1" width="12.6640625"/>
    <col min="9837" max="9837" customWidth="1" width="12.6640625"/>
    <col min="9838" max="9838" customWidth="1" width="12.6640625"/>
    <col min="9839" max="9839" customWidth="1" width="12.6640625"/>
    <col min="9840" max="9840" customWidth="1" width="12.6640625"/>
    <col min="9841" max="9841" customWidth="1" width="12.6640625"/>
    <col min="9842" max="9842" customWidth="1" width="12.6640625"/>
    <col min="9843" max="9843" customWidth="1" width="12.6640625"/>
    <col min="9844" max="9844" customWidth="1" width="12.6640625"/>
    <col min="9845" max="9845" customWidth="1" width="12.6640625"/>
    <col min="9846" max="9846" customWidth="1" width="12.6640625"/>
    <col min="9847" max="9847" customWidth="1" width="12.6640625"/>
    <col min="9848" max="9848" customWidth="1" width="12.6640625"/>
    <col min="9849" max="9849" customWidth="1" width="12.6640625"/>
    <col min="9850" max="9850" customWidth="1" width="12.6640625"/>
    <col min="9851" max="9851" customWidth="1" width="12.6640625"/>
    <col min="9852" max="9852" customWidth="1" width="12.6640625"/>
    <col min="9853" max="9853" customWidth="1" width="12.6640625"/>
    <col min="9854" max="9854" customWidth="1" width="12.6640625"/>
    <col min="9855" max="9855" customWidth="1" width="12.6640625"/>
    <col min="9856" max="9856" customWidth="1" width="12.6640625"/>
    <col min="9857" max="9857" customWidth="1" width="12.6640625"/>
    <col min="9858" max="9858" customWidth="1" width="12.6640625"/>
    <col min="9859" max="9859" customWidth="1" width="12.6640625"/>
    <col min="9860" max="9860" customWidth="1" width="12.6640625"/>
    <col min="9861" max="9861" customWidth="1" width="12.6640625"/>
    <col min="9862" max="9862" customWidth="1" width="12.6640625"/>
    <col min="9863" max="9863" customWidth="1" width="12.6640625"/>
    <col min="9864" max="9864" customWidth="1" width="12.6640625"/>
    <col min="9865" max="9865" customWidth="1" width="12.6640625"/>
    <col min="9866" max="9866" customWidth="1" width="12.6640625"/>
    <col min="9867" max="9867" customWidth="1" width="12.6640625"/>
    <col min="9868" max="9868" customWidth="1" width="12.6640625"/>
    <col min="9869" max="9869" customWidth="1" width="12.6640625"/>
    <col min="9870" max="9870" customWidth="1" width="12.6640625"/>
    <col min="9871" max="9871" customWidth="1" width="12.6640625"/>
    <col min="9872" max="9872" customWidth="1" width="12.6640625"/>
    <col min="9873" max="9873" customWidth="1" width="12.6640625"/>
    <col min="9874" max="9874" customWidth="1" width="12.6640625"/>
    <col min="9875" max="9875" customWidth="1" width="12.6640625"/>
    <col min="9876" max="9876" customWidth="1" width="12.6640625"/>
    <col min="9877" max="9877" customWidth="1" width="12.6640625"/>
    <col min="9878" max="9878" customWidth="1" width="12.6640625"/>
    <col min="9879" max="9879" customWidth="1" width="12.6640625"/>
    <col min="9880" max="9880" customWidth="1" width="12.6640625"/>
    <col min="9881" max="9881" customWidth="1" width="12.6640625"/>
    <col min="9882" max="9882" customWidth="1" width="12.6640625"/>
    <col min="9883" max="9883" customWidth="1" width="12.6640625"/>
    <col min="9884" max="9884" customWidth="1" width="12.6640625"/>
    <col min="9885" max="9885" customWidth="1" width="12.6640625"/>
    <col min="9886" max="9886" customWidth="1" width="12.6640625"/>
    <col min="9887" max="9887" customWidth="1" width="12.6640625"/>
    <col min="9888" max="9888" customWidth="1" width="12.6640625"/>
    <col min="9889" max="9889" customWidth="1" width="12.6640625"/>
    <col min="9890" max="9890" customWidth="1" width="12.6640625"/>
    <col min="9891" max="9891" customWidth="1" width="12.6640625"/>
    <col min="9892" max="9892" customWidth="1" width="12.6640625"/>
    <col min="9893" max="9893" customWidth="1" width="12.6640625"/>
    <col min="9894" max="9894" customWidth="1" width="12.6640625"/>
    <col min="9895" max="9895" customWidth="1" width="12.6640625"/>
    <col min="9896" max="9896" customWidth="1" width="12.6640625"/>
    <col min="9897" max="9897" customWidth="1" width="12.6640625"/>
    <col min="9898" max="9898" customWidth="1" width="12.6640625"/>
    <col min="9899" max="9899" customWidth="1" width="12.6640625"/>
    <col min="9900" max="9900" customWidth="1" width="12.6640625"/>
    <col min="9901" max="9901" customWidth="1" width="12.6640625"/>
    <col min="9902" max="9902" customWidth="1" width="12.6640625"/>
    <col min="9903" max="9903" customWidth="1" width="12.6640625"/>
    <col min="9904" max="9904" customWidth="1" width="12.6640625"/>
    <col min="9905" max="9905" customWidth="1" width="12.6640625"/>
    <col min="9906" max="9906" customWidth="1" width="12.6640625"/>
    <col min="9907" max="9907" customWidth="1" width="12.6640625"/>
    <col min="9908" max="9908" customWidth="1" width="12.6640625"/>
    <col min="9909" max="9909" customWidth="1" width="12.6640625"/>
    <col min="9910" max="9910" customWidth="1" width="12.6640625"/>
    <col min="9911" max="9911" customWidth="1" width="12.6640625"/>
    <col min="9912" max="9912" customWidth="1" width="12.6640625"/>
    <col min="9913" max="9913" customWidth="1" width="12.6640625"/>
    <col min="9914" max="9914" customWidth="1" width="12.6640625"/>
    <col min="9915" max="9915" customWidth="1" width="12.6640625"/>
    <col min="9916" max="9916" customWidth="1" width="12.6640625"/>
    <col min="9917" max="9917" customWidth="1" width="12.6640625"/>
    <col min="9918" max="9918" customWidth="1" width="12.6640625"/>
    <col min="9919" max="9919" customWidth="1" width="12.6640625"/>
    <col min="9920" max="9920" customWidth="1" width="12.6640625"/>
    <col min="9921" max="9921" customWidth="1" width="12.6640625"/>
    <col min="9922" max="9922" customWidth="1" width="12.6640625"/>
    <col min="9923" max="9923" customWidth="1" width="12.6640625"/>
    <col min="9924" max="9924" customWidth="1" width="12.6640625"/>
    <col min="9925" max="9925" customWidth="1" width="12.6640625"/>
    <col min="9926" max="9926" customWidth="1" width="12.6640625"/>
    <col min="9927" max="9927" customWidth="1" width="12.6640625"/>
    <col min="9928" max="9928" customWidth="1" width="12.6640625"/>
    <col min="9929" max="9929" customWidth="1" width="12.6640625"/>
    <col min="9930" max="9930" customWidth="1" width="12.6640625"/>
    <col min="9931" max="9931" customWidth="1" width="12.6640625"/>
    <col min="9932" max="9932" customWidth="1" width="12.6640625"/>
    <col min="9933" max="9933" customWidth="1" width="12.6640625"/>
    <col min="9934" max="9934" customWidth="1" width="12.6640625"/>
    <col min="9935" max="9935" customWidth="1" width="12.6640625"/>
    <col min="9936" max="9936" customWidth="1" width="12.6640625"/>
    <col min="9937" max="9937" customWidth="1" width="12.6640625"/>
    <col min="9938" max="9938" customWidth="1" width="12.6640625"/>
    <col min="9939" max="9939" customWidth="1" width="12.6640625"/>
    <col min="9940" max="9940" customWidth="1" width="12.6640625"/>
    <col min="9941" max="9941" customWidth="1" width="12.6640625"/>
    <col min="9942" max="9942" customWidth="1" width="12.6640625"/>
    <col min="9943" max="9943" customWidth="1" width="12.6640625"/>
    <col min="9944" max="9944" customWidth="1" width="12.6640625"/>
    <col min="9945" max="9945" customWidth="1" width="12.6640625"/>
    <col min="9946" max="9946" customWidth="1" width="12.6640625"/>
    <col min="9947" max="9947" customWidth="1" width="12.6640625"/>
    <col min="9948" max="9948" customWidth="1" width="12.6640625"/>
    <col min="9949" max="9949" customWidth="1" width="12.6640625"/>
    <col min="9950" max="9950" customWidth="1" width="12.6640625"/>
    <col min="9951" max="9951" customWidth="1" width="12.6640625"/>
    <col min="9952" max="9952" customWidth="1" width="12.6640625"/>
    <col min="9953" max="9953" customWidth="1" width="12.6640625"/>
    <col min="9954" max="9954" customWidth="1" width="12.6640625"/>
    <col min="9955" max="9955" customWidth="1" width="12.6640625"/>
    <col min="9956" max="9956" customWidth="1" width="12.6640625"/>
    <col min="9957" max="9957" customWidth="1" width="12.6640625"/>
    <col min="9958" max="9958" customWidth="1" width="12.6640625"/>
    <col min="9959" max="9959" customWidth="1" width="12.6640625"/>
    <col min="9960" max="9960" customWidth="1" width="12.6640625"/>
    <col min="9961" max="9961" customWidth="1" width="12.6640625"/>
    <col min="9962" max="9962" customWidth="1" width="12.6640625"/>
    <col min="9963" max="9963" customWidth="1" width="12.6640625"/>
    <col min="9964" max="9964" customWidth="1" width="12.6640625"/>
    <col min="9965" max="9965" customWidth="1" width="12.6640625"/>
    <col min="9966" max="9966" customWidth="1" width="12.6640625"/>
    <col min="9967" max="9967" customWidth="1" width="12.6640625"/>
    <col min="9968" max="9968" customWidth="1" width="12.6640625"/>
    <col min="9969" max="9969" customWidth="1" width="12.6640625"/>
    <col min="9970" max="9970" customWidth="1" width="12.6640625"/>
    <col min="9971" max="9971" customWidth="1" width="12.6640625"/>
    <col min="9972" max="9972" customWidth="1" width="12.6640625"/>
    <col min="9973" max="9973" customWidth="1" width="12.6640625"/>
    <col min="9974" max="9974" customWidth="1" width="12.6640625"/>
    <col min="9975" max="9975" customWidth="1" width="12.6640625"/>
    <col min="9976" max="9976" customWidth="1" width="12.6640625"/>
    <col min="9977" max="9977" customWidth="1" width="12.6640625"/>
    <col min="9978" max="9978" customWidth="1" width="12.6640625"/>
    <col min="9979" max="9979" customWidth="1" width="12.6640625"/>
    <col min="9980" max="9980" customWidth="1" width="12.6640625"/>
    <col min="9981" max="9981" customWidth="1" width="12.6640625"/>
    <col min="9982" max="9982" customWidth="1" width="12.6640625"/>
    <col min="9983" max="9983" customWidth="1" width="12.6640625"/>
    <col min="9984" max="9984" customWidth="1" width="12.6640625"/>
    <col min="9985" max="9985" customWidth="1" width="12.6640625"/>
    <col min="9986" max="9986" customWidth="1" width="12.6640625"/>
    <col min="9987" max="9987" customWidth="1" width="12.6640625"/>
    <col min="9988" max="9988" customWidth="1" width="12.6640625"/>
    <col min="9989" max="9989" customWidth="1" width="12.6640625"/>
    <col min="9990" max="9990" customWidth="1" width="12.6640625"/>
    <col min="9991" max="9991" customWidth="1" width="12.6640625"/>
    <col min="9992" max="9992" customWidth="1" width="12.6640625"/>
    <col min="9993" max="9993" customWidth="1" width="12.6640625"/>
    <col min="9994" max="9994" customWidth="1" width="12.6640625"/>
    <col min="9995" max="9995" customWidth="1" width="12.6640625"/>
    <col min="9996" max="9996" customWidth="1" width="12.6640625"/>
    <col min="9997" max="9997" customWidth="1" width="12.6640625"/>
    <col min="9998" max="9998" customWidth="1" width="12.6640625"/>
    <col min="9999" max="9999" customWidth="1" width="12.6640625"/>
    <col min="10000" max="10000" customWidth="1" width="12.6640625"/>
    <col min="10001" max="10001" customWidth="1" width="12.6640625"/>
    <col min="10002" max="10002" customWidth="1" width="12.6640625"/>
    <col min="10003" max="10003" customWidth="1" width="12.6640625"/>
    <col min="10004" max="10004" customWidth="1" width="12.6640625"/>
    <col min="10005" max="10005" customWidth="1" width="12.6640625"/>
    <col min="10006" max="10006" customWidth="1" width="12.6640625"/>
    <col min="10007" max="10007" customWidth="1" width="12.6640625"/>
    <col min="10008" max="10008" customWidth="1" width="12.6640625"/>
    <col min="10009" max="10009" customWidth="1" width="12.6640625"/>
    <col min="10010" max="10010" customWidth="1" width="12.6640625"/>
    <col min="10011" max="10011" customWidth="1" width="12.6640625"/>
    <col min="10012" max="10012" customWidth="1" width="12.6640625"/>
    <col min="10013" max="10013" customWidth="1" width="12.6640625"/>
    <col min="10014" max="10014" customWidth="1" width="12.6640625"/>
    <col min="10015" max="10015" customWidth="1" width="12.6640625"/>
    <col min="10016" max="10016" customWidth="1" width="12.6640625"/>
    <col min="10017" max="10017" customWidth="1" width="12.6640625"/>
    <col min="10018" max="10018" customWidth="1" width="12.6640625"/>
    <col min="10019" max="10019" customWidth="1" width="12.6640625"/>
    <col min="10020" max="10020" customWidth="1" width="12.6640625"/>
    <col min="10021" max="10021" customWidth="1" width="12.6640625"/>
    <col min="10022" max="10022" customWidth="1" width="12.6640625"/>
    <col min="10023" max="10023" customWidth="1" width="12.6640625"/>
    <col min="10024" max="10024" customWidth="1" width="12.6640625"/>
    <col min="10025" max="10025" customWidth="1" width="12.6640625"/>
    <col min="10026" max="10026" customWidth="1" width="12.6640625"/>
    <col min="10027" max="10027" customWidth="1" width="12.6640625"/>
    <col min="10028" max="10028" customWidth="1" width="12.6640625"/>
    <col min="10029" max="10029" customWidth="1" width="12.6640625"/>
    <col min="10030" max="10030" customWidth="1" width="12.6640625"/>
    <col min="10031" max="10031" customWidth="1" width="12.6640625"/>
    <col min="10032" max="10032" customWidth="1" width="12.6640625"/>
    <col min="10033" max="10033" customWidth="1" width="12.6640625"/>
    <col min="10034" max="10034" customWidth="1" width="12.6640625"/>
    <col min="10035" max="10035" customWidth="1" width="12.6640625"/>
    <col min="10036" max="10036" customWidth="1" width="12.6640625"/>
    <col min="10037" max="10037" customWidth="1" width="12.6640625"/>
    <col min="10038" max="10038" customWidth="1" width="12.6640625"/>
    <col min="10039" max="10039" customWidth="1" width="12.6640625"/>
    <col min="10040" max="10040" customWidth="1" width="12.6640625"/>
    <col min="10041" max="10041" customWidth="1" width="12.6640625"/>
    <col min="10042" max="10042" customWidth="1" width="12.6640625"/>
    <col min="10043" max="10043" customWidth="1" width="12.6640625"/>
    <col min="10044" max="10044" customWidth="1" width="12.6640625"/>
    <col min="10045" max="10045" customWidth="1" width="12.6640625"/>
    <col min="10046" max="10046" customWidth="1" width="12.6640625"/>
    <col min="10047" max="10047" customWidth="1" width="12.6640625"/>
    <col min="10048" max="10048" customWidth="1" width="12.6640625"/>
    <col min="10049" max="10049" customWidth="1" width="12.6640625"/>
    <col min="10050" max="10050" customWidth="1" width="12.6640625"/>
    <col min="10051" max="10051" customWidth="1" width="12.6640625"/>
    <col min="10052" max="10052" customWidth="1" width="12.6640625"/>
    <col min="10053" max="10053" customWidth="1" width="12.6640625"/>
    <col min="10054" max="10054" customWidth="1" width="12.6640625"/>
    <col min="10055" max="10055" customWidth="1" width="12.6640625"/>
    <col min="10056" max="10056" customWidth="1" width="12.6640625"/>
    <col min="10057" max="10057" customWidth="1" width="12.6640625"/>
    <col min="10058" max="10058" customWidth="1" width="12.6640625"/>
    <col min="10059" max="10059" customWidth="1" width="12.6640625"/>
    <col min="10060" max="10060" customWidth="1" width="12.6640625"/>
    <col min="10061" max="10061" customWidth="1" width="12.6640625"/>
    <col min="10062" max="10062" customWidth="1" width="12.6640625"/>
    <col min="10063" max="10063" customWidth="1" width="12.6640625"/>
    <col min="10064" max="10064" customWidth="1" width="12.6640625"/>
    <col min="10065" max="10065" customWidth="1" width="12.6640625"/>
    <col min="10066" max="10066" customWidth="1" width="12.6640625"/>
    <col min="10067" max="10067" customWidth="1" width="12.6640625"/>
    <col min="10068" max="10068" customWidth="1" width="12.6640625"/>
    <col min="10069" max="10069" customWidth="1" width="12.6640625"/>
    <col min="10070" max="10070" customWidth="1" width="12.6640625"/>
    <col min="10071" max="10071" customWidth="1" width="12.6640625"/>
    <col min="10072" max="10072" customWidth="1" width="12.6640625"/>
    <col min="10073" max="10073" customWidth="1" width="12.6640625"/>
    <col min="10074" max="10074" customWidth="1" width="12.6640625"/>
    <col min="10075" max="10075" customWidth="1" width="12.6640625"/>
    <col min="10076" max="10076" customWidth="1" width="12.6640625"/>
    <col min="10077" max="10077" customWidth="1" width="12.6640625"/>
    <col min="10078" max="10078" customWidth="1" width="12.6640625"/>
    <col min="10079" max="10079" customWidth="1" width="12.6640625"/>
    <col min="10080" max="10080" customWidth="1" width="12.6640625"/>
    <col min="10081" max="10081" customWidth="1" width="12.6640625"/>
    <col min="10082" max="10082" customWidth="1" width="12.6640625"/>
    <col min="10083" max="10083" customWidth="1" width="12.6640625"/>
    <col min="10084" max="10084" customWidth="1" width="12.6640625"/>
    <col min="10085" max="10085" customWidth="1" width="12.6640625"/>
    <col min="10086" max="10086" customWidth="1" width="12.6640625"/>
    <col min="10087" max="10087" customWidth="1" width="12.6640625"/>
    <col min="10088" max="10088" customWidth="1" width="12.6640625"/>
    <col min="10089" max="10089" customWidth="1" width="12.6640625"/>
    <col min="10090" max="10090" customWidth="1" width="12.6640625"/>
    <col min="10091" max="10091" customWidth="1" width="12.6640625"/>
    <col min="10092" max="10092" customWidth="1" width="12.6640625"/>
    <col min="10093" max="10093" customWidth="1" width="12.6640625"/>
    <col min="10094" max="10094" customWidth="1" width="12.6640625"/>
    <col min="10095" max="10095" customWidth="1" width="12.6640625"/>
    <col min="10096" max="10096" customWidth="1" width="12.6640625"/>
    <col min="10097" max="10097" customWidth="1" width="12.6640625"/>
    <col min="10098" max="10098" customWidth="1" width="12.6640625"/>
    <col min="10099" max="10099" customWidth="1" width="12.6640625"/>
    <col min="10100" max="10100" customWidth="1" width="12.6640625"/>
    <col min="10101" max="10101" customWidth="1" width="12.6640625"/>
    <col min="10102" max="10102" customWidth="1" width="12.6640625"/>
    <col min="10103" max="10103" customWidth="1" width="12.6640625"/>
    <col min="10104" max="10104" customWidth="1" width="12.6640625"/>
    <col min="10105" max="10105" customWidth="1" width="12.6640625"/>
    <col min="10106" max="10106" customWidth="1" width="12.6640625"/>
    <col min="10107" max="10107" customWidth="1" width="12.6640625"/>
    <col min="10108" max="10108" customWidth="1" width="12.6640625"/>
    <col min="10109" max="10109" customWidth="1" width="12.6640625"/>
    <col min="10110" max="10110" customWidth="1" width="12.6640625"/>
    <col min="10111" max="10111" customWidth="1" width="12.6640625"/>
    <col min="10112" max="10112" customWidth="1" width="12.6640625"/>
    <col min="10113" max="10113" customWidth="1" width="12.6640625"/>
    <col min="10114" max="10114" customWidth="1" width="12.6640625"/>
    <col min="10115" max="10115" customWidth="1" width="12.6640625"/>
    <col min="10116" max="10116" customWidth="1" width="12.6640625"/>
    <col min="10117" max="10117" customWidth="1" width="12.6640625"/>
    <col min="10118" max="10118" customWidth="1" width="12.6640625"/>
    <col min="10119" max="10119" customWidth="1" width="12.6640625"/>
    <col min="10120" max="10120" customWidth="1" width="12.6640625"/>
    <col min="10121" max="10121" customWidth="1" width="12.6640625"/>
    <col min="10122" max="10122" customWidth="1" width="12.6640625"/>
    <col min="10123" max="10123" customWidth="1" width="12.6640625"/>
    <col min="10124" max="10124" customWidth="1" width="12.6640625"/>
    <col min="10125" max="10125" customWidth="1" width="12.6640625"/>
    <col min="10126" max="10126" customWidth="1" width="12.6640625"/>
    <col min="10127" max="10127" customWidth="1" width="12.6640625"/>
    <col min="10128" max="10128" customWidth="1" width="12.6640625"/>
    <col min="10129" max="10129" customWidth="1" width="12.6640625"/>
    <col min="10130" max="10130" customWidth="1" width="12.6640625"/>
    <col min="10131" max="10131" customWidth="1" width="12.6640625"/>
    <col min="10132" max="10132" customWidth="1" width="12.6640625"/>
    <col min="10133" max="10133" customWidth="1" width="12.6640625"/>
    <col min="10134" max="10134" customWidth="1" width="12.6640625"/>
    <col min="10135" max="10135" customWidth="1" width="12.6640625"/>
    <col min="10136" max="10136" customWidth="1" width="12.6640625"/>
    <col min="10137" max="10137" customWidth="1" width="12.6640625"/>
    <col min="10138" max="10138" customWidth="1" width="12.6640625"/>
    <col min="10139" max="10139" customWidth="1" width="12.6640625"/>
    <col min="10140" max="10140" customWidth="1" width="12.6640625"/>
    <col min="10141" max="10141" customWidth="1" width="12.6640625"/>
    <col min="10142" max="10142" customWidth="1" width="12.6640625"/>
    <col min="10143" max="10143" customWidth="1" width="12.6640625"/>
    <col min="10144" max="10144" customWidth="1" width="12.6640625"/>
    <col min="10145" max="10145" customWidth="1" width="12.6640625"/>
    <col min="10146" max="10146" customWidth="1" width="12.6640625"/>
    <col min="10147" max="10147" customWidth="1" width="12.6640625"/>
    <col min="10148" max="10148" customWidth="1" width="12.6640625"/>
    <col min="10149" max="10149" customWidth="1" width="12.6640625"/>
    <col min="10150" max="10150" customWidth="1" width="12.6640625"/>
    <col min="10151" max="10151" customWidth="1" width="12.6640625"/>
    <col min="10152" max="10152" customWidth="1" width="12.6640625"/>
    <col min="10153" max="10153" customWidth="1" width="12.6640625"/>
    <col min="10154" max="10154" customWidth="1" width="12.6640625"/>
    <col min="10155" max="10155" customWidth="1" width="12.6640625"/>
    <col min="10156" max="10156" customWidth="1" width="12.6640625"/>
    <col min="10157" max="10157" customWidth="1" width="12.6640625"/>
    <col min="10158" max="10158" customWidth="1" width="12.6640625"/>
    <col min="10159" max="10159" customWidth="1" width="12.6640625"/>
    <col min="10160" max="10160" customWidth="1" width="12.6640625"/>
    <col min="10161" max="10161" customWidth="1" width="12.6640625"/>
    <col min="10162" max="10162" customWidth="1" width="12.6640625"/>
    <col min="10163" max="10163" customWidth="1" width="12.6640625"/>
    <col min="10164" max="10164" customWidth="1" width="12.6640625"/>
    <col min="10165" max="10165" customWidth="1" width="12.6640625"/>
    <col min="10166" max="10166" customWidth="1" width="12.6640625"/>
    <col min="10167" max="10167" customWidth="1" width="12.6640625"/>
    <col min="10168" max="10168" customWidth="1" width="12.6640625"/>
    <col min="10169" max="10169" customWidth="1" width="12.6640625"/>
    <col min="10170" max="10170" customWidth="1" width="12.6640625"/>
    <col min="10171" max="10171" customWidth="1" width="12.6640625"/>
    <col min="10172" max="10172" customWidth="1" width="12.6640625"/>
    <col min="10173" max="10173" customWidth="1" width="12.6640625"/>
    <col min="10174" max="10174" customWidth="1" width="12.6640625"/>
    <col min="10175" max="10175" customWidth="1" width="12.6640625"/>
    <col min="10176" max="10176" customWidth="1" width="12.6640625"/>
    <col min="10177" max="10177" customWidth="1" width="12.6640625"/>
    <col min="10178" max="10178" customWidth="1" width="12.6640625"/>
    <col min="10179" max="10179" customWidth="1" width="12.6640625"/>
    <col min="10180" max="10180" customWidth="1" width="12.6640625"/>
    <col min="10181" max="10181" customWidth="1" width="12.6640625"/>
    <col min="10182" max="10182" customWidth="1" width="12.6640625"/>
    <col min="10183" max="10183" customWidth="1" width="12.6640625"/>
    <col min="10184" max="10184" customWidth="1" width="12.6640625"/>
    <col min="10185" max="10185" customWidth="1" width="12.6640625"/>
    <col min="10186" max="10186" customWidth="1" width="12.6640625"/>
    <col min="10187" max="10187" customWidth="1" width="12.6640625"/>
    <col min="10188" max="10188" customWidth="1" width="12.6640625"/>
    <col min="10189" max="10189" customWidth="1" width="12.6640625"/>
    <col min="10190" max="10190" customWidth="1" width="12.6640625"/>
    <col min="10191" max="10191" customWidth="1" width="12.6640625"/>
    <col min="10192" max="10192" customWidth="1" width="12.6640625"/>
    <col min="10193" max="10193" customWidth="1" width="12.6640625"/>
    <col min="10194" max="10194" customWidth="1" width="12.6640625"/>
    <col min="10195" max="10195" customWidth="1" width="12.6640625"/>
    <col min="10196" max="10196" customWidth="1" width="12.6640625"/>
    <col min="10197" max="10197" customWidth="1" width="12.6640625"/>
    <col min="10198" max="10198" customWidth="1" width="12.6640625"/>
    <col min="10199" max="10199" customWidth="1" width="12.6640625"/>
    <col min="10200" max="10200" customWidth="1" width="12.6640625"/>
    <col min="10201" max="10201" customWidth="1" width="12.6640625"/>
    <col min="10202" max="10202" customWidth="1" width="12.6640625"/>
    <col min="10203" max="10203" customWidth="1" width="12.6640625"/>
    <col min="10204" max="10204" customWidth="1" width="12.6640625"/>
    <col min="10205" max="10205" customWidth="1" width="12.6640625"/>
    <col min="10206" max="10206" customWidth="1" width="12.6640625"/>
    <col min="10207" max="10207" customWidth="1" width="12.6640625"/>
    <col min="10208" max="10208" customWidth="1" width="12.6640625"/>
    <col min="10209" max="10209" customWidth="1" width="12.6640625"/>
    <col min="10210" max="10210" customWidth="1" width="12.6640625"/>
    <col min="10211" max="10211" customWidth="1" width="12.6640625"/>
    <col min="10212" max="10212" customWidth="1" width="12.6640625"/>
    <col min="10213" max="10213" customWidth="1" width="12.6640625"/>
    <col min="10214" max="10214" customWidth="1" width="12.6640625"/>
    <col min="10215" max="10215" customWidth="1" width="12.6640625"/>
    <col min="10216" max="10216" customWidth="1" width="12.6640625"/>
    <col min="10217" max="10217" customWidth="1" width="12.6640625"/>
    <col min="10218" max="10218" customWidth="1" width="12.6640625"/>
    <col min="10219" max="10219" customWidth="1" width="12.6640625"/>
    <col min="10220" max="10220" customWidth="1" width="12.6640625"/>
    <col min="10221" max="10221" customWidth="1" width="12.6640625"/>
    <col min="10222" max="10222" customWidth="1" width="12.6640625"/>
    <col min="10223" max="10223" customWidth="1" width="12.6640625"/>
    <col min="10224" max="10224" customWidth="1" width="12.6640625"/>
    <col min="10225" max="10225" customWidth="1" width="12.6640625"/>
    <col min="10226" max="10226" customWidth="1" width="12.6640625"/>
    <col min="10227" max="10227" customWidth="1" width="12.6640625"/>
    <col min="10228" max="10228" customWidth="1" width="12.6640625"/>
    <col min="10229" max="10229" customWidth="1" width="12.6640625"/>
    <col min="10230" max="10230" customWidth="1" width="12.6640625"/>
    <col min="10231" max="10231" customWidth="1" width="12.6640625"/>
    <col min="10232" max="10232" customWidth="1" width="12.6640625"/>
    <col min="10233" max="10233" customWidth="1" width="12.6640625"/>
    <col min="10234" max="10234" customWidth="1" width="12.6640625"/>
    <col min="10235" max="10235" customWidth="1" width="12.6640625"/>
    <col min="10236" max="10236" customWidth="1" width="12.6640625"/>
    <col min="10237" max="10237" customWidth="1" width="12.6640625"/>
    <col min="10238" max="10238" customWidth="1" width="12.6640625"/>
    <col min="10239" max="10239" customWidth="1" width="12.6640625"/>
    <col min="10240" max="10240" customWidth="1" width="12.6640625"/>
    <col min="10241" max="10241" customWidth="1" width="12.6640625"/>
    <col min="10242" max="10242" customWidth="1" width="12.6640625"/>
    <col min="10243" max="10243" customWidth="1" width="12.6640625"/>
    <col min="10244" max="10244" customWidth="1" width="12.6640625"/>
    <col min="10245" max="10245" customWidth="1" width="12.6640625"/>
    <col min="10246" max="10246" customWidth="1" width="12.6640625"/>
    <col min="10247" max="10247" customWidth="1" width="12.6640625"/>
    <col min="10248" max="10248" customWidth="1" width="12.6640625"/>
    <col min="10249" max="10249" customWidth="1" width="12.6640625"/>
    <col min="10250" max="10250" customWidth="1" width="12.6640625"/>
    <col min="10251" max="10251" customWidth="1" width="12.6640625"/>
    <col min="10252" max="10252" customWidth="1" width="12.6640625"/>
    <col min="10253" max="10253" customWidth="1" width="12.6640625"/>
    <col min="10254" max="10254" customWidth="1" width="12.6640625"/>
    <col min="10255" max="10255" customWidth="1" width="12.6640625"/>
    <col min="10256" max="10256" customWidth="1" width="12.6640625"/>
    <col min="10257" max="10257" customWidth="1" width="12.6640625"/>
    <col min="10258" max="10258" customWidth="1" width="12.6640625"/>
    <col min="10259" max="10259" customWidth="1" width="12.6640625"/>
    <col min="10260" max="10260" customWidth="1" width="12.6640625"/>
    <col min="10261" max="10261" customWidth="1" width="12.6640625"/>
    <col min="10262" max="10262" customWidth="1" width="12.6640625"/>
    <col min="10263" max="10263" customWidth="1" width="12.6640625"/>
    <col min="10264" max="10264" customWidth="1" width="12.6640625"/>
    <col min="10265" max="10265" customWidth="1" width="12.6640625"/>
    <col min="10266" max="10266" customWidth="1" width="12.6640625"/>
    <col min="10267" max="10267" customWidth="1" width="12.6640625"/>
    <col min="10268" max="10268" customWidth="1" width="12.6640625"/>
    <col min="10269" max="10269" customWidth="1" width="12.6640625"/>
    <col min="10270" max="10270" customWidth="1" width="12.6640625"/>
    <col min="10271" max="10271" customWidth="1" width="12.6640625"/>
    <col min="10272" max="10272" customWidth="1" width="12.6640625"/>
    <col min="10273" max="10273" customWidth="1" width="12.6640625"/>
    <col min="10274" max="10274" customWidth="1" width="12.6640625"/>
    <col min="10275" max="10275" customWidth="1" width="12.6640625"/>
    <col min="10276" max="10276" customWidth="1" width="12.6640625"/>
    <col min="10277" max="10277" customWidth="1" width="12.6640625"/>
    <col min="10278" max="10278" customWidth="1" width="12.6640625"/>
    <col min="10279" max="10279" customWidth="1" width="12.6640625"/>
    <col min="10280" max="10280" customWidth="1" width="12.6640625"/>
    <col min="10281" max="10281" customWidth="1" width="12.6640625"/>
    <col min="10282" max="10282" customWidth="1" width="12.6640625"/>
    <col min="10283" max="10283" customWidth="1" width="12.6640625"/>
    <col min="10284" max="10284" customWidth="1" width="12.6640625"/>
    <col min="10285" max="10285" customWidth="1" width="12.6640625"/>
    <col min="10286" max="10286" customWidth="1" width="12.6640625"/>
    <col min="10287" max="10287" customWidth="1" width="12.6640625"/>
    <col min="10288" max="10288" customWidth="1" width="12.6640625"/>
    <col min="10289" max="10289" customWidth="1" width="12.6640625"/>
    <col min="10290" max="10290" customWidth="1" width="12.6640625"/>
    <col min="10291" max="10291" customWidth="1" width="12.6640625"/>
    <col min="10292" max="10292" customWidth="1" width="12.6640625"/>
    <col min="10293" max="10293" customWidth="1" width="12.6640625"/>
    <col min="10294" max="10294" customWidth="1" width="12.6640625"/>
    <col min="10295" max="10295" customWidth="1" width="12.6640625"/>
    <col min="10296" max="10296" customWidth="1" width="12.6640625"/>
    <col min="10297" max="10297" customWidth="1" width="12.6640625"/>
    <col min="10298" max="10298" customWidth="1" width="12.6640625"/>
    <col min="10299" max="10299" customWidth="1" width="12.6640625"/>
    <col min="10300" max="10300" customWidth="1" width="12.6640625"/>
    <col min="10301" max="10301" customWidth="1" width="12.6640625"/>
    <col min="10302" max="10302" customWidth="1" width="12.6640625"/>
    <col min="10303" max="10303" customWidth="1" width="12.6640625"/>
    <col min="10304" max="10304" customWidth="1" width="12.6640625"/>
    <col min="10305" max="10305" customWidth="1" width="12.6640625"/>
    <col min="10306" max="10306" customWidth="1" width="12.6640625"/>
    <col min="10307" max="10307" customWidth="1" width="12.6640625"/>
    <col min="10308" max="10308" customWidth="1" width="12.6640625"/>
    <col min="10309" max="10309" customWidth="1" width="12.6640625"/>
    <col min="10310" max="10310" customWidth="1" width="12.6640625"/>
    <col min="10311" max="10311" customWidth="1" width="12.6640625"/>
    <col min="10312" max="10312" customWidth="1" width="12.6640625"/>
    <col min="10313" max="10313" customWidth="1" width="12.6640625"/>
    <col min="10314" max="10314" customWidth="1" width="12.6640625"/>
    <col min="10315" max="10315" customWidth="1" width="12.6640625"/>
    <col min="10316" max="10316" customWidth="1" width="12.6640625"/>
    <col min="10317" max="10317" customWidth="1" width="12.6640625"/>
    <col min="10318" max="10318" customWidth="1" width="12.6640625"/>
    <col min="10319" max="10319" customWidth="1" width="12.6640625"/>
    <col min="10320" max="10320" customWidth="1" width="12.6640625"/>
    <col min="10321" max="10321" customWidth="1" width="12.6640625"/>
    <col min="10322" max="10322" customWidth="1" width="12.6640625"/>
    <col min="10323" max="10323" customWidth="1" width="12.6640625"/>
    <col min="10324" max="10324" customWidth="1" width="12.6640625"/>
    <col min="10325" max="10325" customWidth="1" width="12.6640625"/>
    <col min="10326" max="10326" customWidth="1" width="12.6640625"/>
    <col min="10327" max="10327" customWidth="1" width="12.6640625"/>
    <col min="10328" max="10328" customWidth="1" width="12.6640625"/>
    <col min="10329" max="10329" customWidth="1" width="12.6640625"/>
    <col min="10330" max="10330" customWidth="1" width="12.6640625"/>
    <col min="10331" max="10331" customWidth="1" width="12.6640625"/>
    <col min="10332" max="10332" customWidth="1" width="12.6640625"/>
    <col min="10333" max="10333" customWidth="1" width="12.6640625"/>
    <col min="10334" max="10334" customWidth="1" width="12.6640625"/>
    <col min="10335" max="10335" customWidth="1" width="12.6640625"/>
    <col min="10336" max="10336" customWidth="1" width="12.6640625"/>
    <col min="10337" max="10337" customWidth="1" width="12.6640625"/>
    <col min="10338" max="10338" customWidth="1" width="12.6640625"/>
    <col min="10339" max="10339" customWidth="1" width="12.6640625"/>
    <col min="10340" max="10340" customWidth="1" width="12.6640625"/>
    <col min="10341" max="10341" customWidth="1" width="12.6640625"/>
    <col min="10342" max="10342" customWidth="1" width="12.6640625"/>
    <col min="10343" max="10343" customWidth="1" width="12.6640625"/>
    <col min="10344" max="10344" customWidth="1" width="12.6640625"/>
    <col min="10345" max="10345" customWidth="1" width="12.6640625"/>
    <col min="10346" max="10346" customWidth="1" width="12.6640625"/>
    <col min="10347" max="10347" customWidth="1" width="12.6640625"/>
    <col min="10348" max="10348" customWidth="1" width="12.6640625"/>
    <col min="10349" max="10349" customWidth="1" width="12.6640625"/>
    <col min="10350" max="10350" customWidth="1" width="12.6640625"/>
    <col min="10351" max="10351" customWidth="1" width="12.6640625"/>
    <col min="10352" max="10352" customWidth="1" width="12.6640625"/>
    <col min="10353" max="10353" customWidth="1" width="12.6640625"/>
    <col min="10354" max="10354" customWidth="1" width="12.6640625"/>
    <col min="10355" max="10355" customWidth="1" width="12.6640625"/>
    <col min="10356" max="10356" customWidth="1" width="12.6640625"/>
    <col min="10357" max="10357" customWidth="1" width="12.6640625"/>
    <col min="10358" max="10358" customWidth="1" width="12.6640625"/>
    <col min="10359" max="10359" customWidth="1" width="12.6640625"/>
    <col min="10360" max="10360" customWidth="1" width="12.6640625"/>
    <col min="10361" max="10361" customWidth="1" width="12.6640625"/>
    <col min="10362" max="10362" customWidth="1" width="12.6640625"/>
    <col min="10363" max="10363" customWidth="1" width="12.6640625"/>
    <col min="10364" max="10364" customWidth="1" width="12.6640625"/>
    <col min="10365" max="10365" customWidth="1" width="12.6640625"/>
    <col min="10366" max="10366" customWidth="1" width="12.6640625"/>
    <col min="10367" max="10367" customWidth="1" width="12.6640625"/>
    <col min="10368" max="10368" customWidth="1" width="12.6640625"/>
    <col min="10369" max="10369" customWidth="1" width="12.6640625"/>
    <col min="10370" max="10370" customWidth="1" width="12.6640625"/>
    <col min="10371" max="10371" customWidth="1" width="12.6640625"/>
    <col min="10372" max="10372" customWidth="1" width="12.6640625"/>
    <col min="10373" max="10373" customWidth="1" width="12.6640625"/>
    <col min="10374" max="10374" customWidth="1" width="12.6640625"/>
    <col min="10375" max="10375" customWidth="1" width="12.6640625"/>
    <col min="10376" max="10376" customWidth="1" width="12.6640625"/>
    <col min="10377" max="10377" customWidth="1" width="12.6640625"/>
    <col min="10378" max="10378" customWidth="1" width="12.6640625"/>
    <col min="10379" max="10379" customWidth="1" width="12.6640625"/>
    <col min="10380" max="10380" customWidth="1" width="12.6640625"/>
    <col min="10381" max="10381" customWidth="1" width="12.6640625"/>
    <col min="10382" max="10382" customWidth="1" width="12.6640625"/>
    <col min="10383" max="10383" customWidth="1" width="12.6640625"/>
    <col min="10384" max="10384" customWidth="1" width="12.6640625"/>
    <col min="10385" max="10385" customWidth="1" width="12.6640625"/>
    <col min="10386" max="10386" customWidth="1" width="12.6640625"/>
    <col min="10387" max="10387" customWidth="1" width="12.6640625"/>
    <col min="10388" max="10388" customWidth="1" width="12.6640625"/>
    <col min="10389" max="10389" customWidth="1" width="12.6640625"/>
    <col min="10390" max="10390" customWidth="1" width="12.6640625"/>
    <col min="10391" max="10391" customWidth="1" width="12.6640625"/>
    <col min="10392" max="10392" customWidth="1" width="12.6640625"/>
    <col min="10393" max="10393" customWidth="1" width="12.6640625"/>
    <col min="10394" max="10394" customWidth="1" width="12.6640625"/>
    <col min="10395" max="10395" customWidth="1" width="12.6640625"/>
    <col min="10396" max="10396" customWidth="1" width="12.6640625"/>
    <col min="10397" max="10397" customWidth="1" width="12.6640625"/>
    <col min="10398" max="10398" customWidth="1" width="12.6640625"/>
    <col min="10399" max="10399" customWidth="1" width="12.6640625"/>
    <col min="10400" max="10400" customWidth="1" width="12.6640625"/>
    <col min="10401" max="10401" customWidth="1" width="12.6640625"/>
    <col min="10402" max="10402" customWidth="1" width="12.6640625"/>
    <col min="10403" max="10403" customWidth="1" width="12.6640625"/>
    <col min="10404" max="10404" customWidth="1" width="12.6640625"/>
    <col min="10405" max="10405" customWidth="1" width="12.6640625"/>
    <col min="10406" max="10406" customWidth="1" width="12.6640625"/>
    <col min="10407" max="10407" customWidth="1" width="12.6640625"/>
    <col min="10408" max="10408" customWidth="1" width="12.6640625"/>
    <col min="10409" max="10409" customWidth="1" width="12.6640625"/>
    <col min="10410" max="10410" customWidth="1" width="12.6640625"/>
    <col min="10411" max="10411" customWidth="1" width="12.6640625"/>
    <col min="10412" max="10412" customWidth="1" width="12.6640625"/>
    <col min="10413" max="10413" customWidth="1" width="12.6640625"/>
    <col min="10414" max="10414" customWidth="1" width="12.6640625"/>
    <col min="10415" max="10415" customWidth="1" width="12.6640625"/>
    <col min="10416" max="10416" customWidth="1" width="12.6640625"/>
    <col min="10417" max="10417" customWidth="1" width="12.6640625"/>
    <col min="10418" max="10418" customWidth="1" width="12.6640625"/>
    <col min="10419" max="10419" customWidth="1" width="12.6640625"/>
    <col min="10420" max="10420" customWidth="1" width="12.6640625"/>
    <col min="10421" max="10421" customWidth="1" width="12.6640625"/>
    <col min="10422" max="10422" customWidth="1" width="12.6640625"/>
    <col min="10423" max="10423" customWidth="1" width="12.6640625"/>
    <col min="10424" max="10424" customWidth="1" width="12.6640625"/>
    <col min="10425" max="10425" customWidth="1" width="12.6640625"/>
    <col min="10426" max="10426" customWidth="1" width="12.6640625"/>
    <col min="10427" max="10427" customWidth="1" width="12.6640625"/>
    <col min="10428" max="10428" customWidth="1" width="12.6640625"/>
    <col min="10429" max="10429" customWidth="1" width="12.6640625"/>
    <col min="10430" max="10430" customWidth="1" width="12.6640625"/>
    <col min="10431" max="10431" customWidth="1" width="12.6640625"/>
    <col min="10432" max="10432" customWidth="1" width="12.6640625"/>
    <col min="10433" max="10433" customWidth="1" width="12.6640625"/>
    <col min="10434" max="10434" customWidth="1" width="12.6640625"/>
    <col min="10435" max="10435" customWidth="1" width="12.6640625"/>
    <col min="10436" max="10436" customWidth="1" width="12.6640625"/>
    <col min="10437" max="10437" customWidth="1" width="12.6640625"/>
    <col min="10438" max="10438" customWidth="1" width="12.6640625"/>
    <col min="10439" max="10439" customWidth="1" width="12.6640625"/>
    <col min="10440" max="10440" customWidth="1" width="12.6640625"/>
    <col min="10441" max="10441" customWidth="1" width="12.6640625"/>
    <col min="10442" max="10442" customWidth="1" width="12.6640625"/>
    <col min="10443" max="10443" customWidth="1" width="12.6640625"/>
    <col min="10444" max="10444" customWidth="1" width="12.6640625"/>
    <col min="10445" max="10445" customWidth="1" width="12.6640625"/>
    <col min="10446" max="10446" customWidth="1" width="12.6640625"/>
    <col min="10447" max="10447" customWidth="1" width="12.6640625"/>
    <col min="10448" max="10448" customWidth="1" width="12.6640625"/>
    <col min="10449" max="10449" customWidth="1" width="12.6640625"/>
    <col min="10450" max="10450" customWidth="1" width="12.6640625"/>
    <col min="10451" max="10451" customWidth="1" width="12.6640625"/>
    <col min="10452" max="10452" customWidth="1" width="12.6640625"/>
    <col min="10453" max="10453" customWidth="1" width="12.6640625"/>
    <col min="10454" max="10454" customWidth="1" width="12.6640625"/>
    <col min="10455" max="10455" customWidth="1" width="12.6640625"/>
    <col min="10456" max="10456" customWidth="1" width="12.6640625"/>
    <col min="10457" max="10457" customWidth="1" width="12.6640625"/>
    <col min="10458" max="10458" customWidth="1" width="12.6640625"/>
    <col min="10459" max="10459" customWidth="1" width="12.6640625"/>
    <col min="10460" max="10460" customWidth="1" width="12.6640625"/>
    <col min="10461" max="10461" customWidth="1" width="12.6640625"/>
    <col min="10462" max="10462" customWidth="1" width="12.6640625"/>
    <col min="10463" max="10463" customWidth="1" width="12.6640625"/>
    <col min="10464" max="10464" customWidth="1" width="12.6640625"/>
    <col min="10465" max="10465" customWidth="1" width="12.6640625"/>
    <col min="10466" max="10466" customWidth="1" width="12.6640625"/>
    <col min="10467" max="10467" customWidth="1" width="12.6640625"/>
    <col min="10468" max="10468" customWidth="1" width="12.6640625"/>
    <col min="10469" max="10469" customWidth="1" width="12.6640625"/>
    <col min="10470" max="10470" customWidth="1" width="12.6640625"/>
    <col min="10471" max="10471" customWidth="1" width="12.6640625"/>
    <col min="10472" max="10472" customWidth="1" width="12.6640625"/>
    <col min="10473" max="10473" customWidth="1" width="12.6640625"/>
    <col min="10474" max="10474" customWidth="1" width="12.6640625"/>
    <col min="10475" max="10475" customWidth="1" width="12.6640625"/>
    <col min="10476" max="10476" customWidth="1" width="12.6640625"/>
    <col min="10477" max="10477" customWidth="1" width="12.6640625"/>
    <col min="10478" max="10478" customWidth="1" width="12.6640625"/>
    <col min="10479" max="10479" customWidth="1" width="12.6640625"/>
    <col min="10480" max="10480" customWidth="1" width="12.6640625"/>
    <col min="10481" max="10481" customWidth="1" width="12.6640625"/>
    <col min="10482" max="10482" customWidth="1" width="12.6640625"/>
    <col min="10483" max="10483" customWidth="1" width="12.6640625"/>
    <col min="10484" max="10484" customWidth="1" width="12.6640625"/>
    <col min="10485" max="10485" customWidth="1" width="12.6640625"/>
    <col min="10486" max="10486" customWidth="1" width="12.6640625"/>
    <col min="10487" max="10487" customWidth="1" width="12.6640625"/>
    <col min="10488" max="10488" customWidth="1" width="12.6640625"/>
    <col min="10489" max="10489" customWidth="1" width="12.6640625"/>
    <col min="10490" max="10490" customWidth="1" width="12.6640625"/>
    <col min="10491" max="10491" customWidth="1" width="12.6640625"/>
    <col min="10492" max="10492" customWidth="1" width="12.6640625"/>
    <col min="10493" max="10493" customWidth="1" width="12.6640625"/>
    <col min="10494" max="10494" customWidth="1" width="12.6640625"/>
    <col min="10495" max="10495" customWidth="1" width="12.6640625"/>
    <col min="10496" max="10496" customWidth="1" width="12.6640625"/>
    <col min="10497" max="10497" customWidth="1" width="12.6640625"/>
    <col min="10498" max="10498" customWidth="1" width="12.6640625"/>
    <col min="10499" max="10499" customWidth="1" width="12.6640625"/>
    <col min="10500" max="10500" customWidth="1" width="12.6640625"/>
    <col min="10501" max="10501" customWidth="1" width="12.6640625"/>
    <col min="10502" max="10502" customWidth="1" width="12.6640625"/>
    <col min="10503" max="10503" customWidth="1" width="12.6640625"/>
    <col min="10504" max="10504" customWidth="1" width="12.6640625"/>
    <col min="10505" max="10505" customWidth="1" width="12.6640625"/>
    <col min="10506" max="10506" customWidth="1" width="12.6640625"/>
    <col min="10507" max="10507" customWidth="1" width="12.6640625"/>
    <col min="10508" max="10508" customWidth="1" width="12.6640625"/>
    <col min="10509" max="10509" customWidth="1" width="12.6640625"/>
    <col min="10510" max="10510" customWidth="1" width="12.6640625"/>
    <col min="10511" max="10511" customWidth="1" width="12.6640625"/>
    <col min="10512" max="10512" customWidth="1" width="12.6640625"/>
    <col min="10513" max="10513" customWidth="1" width="12.6640625"/>
    <col min="10514" max="10514" customWidth="1" width="12.6640625"/>
    <col min="10515" max="10515" customWidth="1" width="12.6640625"/>
    <col min="10516" max="10516" customWidth="1" width="12.6640625"/>
    <col min="10517" max="10517" customWidth="1" width="12.6640625"/>
    <col min="10518" max="10518" customWidth="1" width="12.6640625"/>
    <col min="10519" max="10519" customWidth="1" width="12.6640625"/>
    <col min="10520" max="10520" customWidth="1" width="12.6640625"/>
    <col min="10521" max="10521" customWidth="1" width="12.6640625"/>
    <col min="10522" max="10522" customWidth="1" width="12.6640625"/>
    <col min="10523" max="10523" customWidth="1" width="12.6640625"/>
    <col min="10524" max="10524" customWidth="1" width="12.6640625"/>
    <col min="10525" max="10525" customWidth="1" width="12.6640625"/>
    <col min="10526" max="10526" customWidth="1" width="12.6640625"/>
    <col min="10527" max="10527" customWidth="1" width="12.6640625"/>
    <col min="10528" max="10528" customWidth="1" width="12.6640625"/>
    <col min="10529" max="10529" customWidth="1" width="12.6640625"/>
    <col min="10530" max="10530" customWidth="1" width="12.6640625"/>
    <col min="10531" max="10531" customWidth="1" width="12.6640625"/>
    <col min="10532" max="10532" customWidth="1" width="12.6640625"/>
    <col min="10533" max="10533" customWidth="1" width="12.6640625"/>
    <col min="10534" max="10534" customWidth="1" width="12.6640625"/>
    <col min="10535" max="10535" customWidth="1" width="12.6640625"/>
    <col min="10536" max="10536" customWidth="1" width="12.6640625"/>
    <col min="10537" max="10537" customWidth="1" width="12.6640625"/>
    <col min="10538" max="10538" customWidth="1" width="12.6640625"/>
    <col min="10539" max="10539" customWidth="1" width="12.6640625"/>
    <col min="10540" max="10540" customWidth="1" width="12.6640625"/>
    <col min="10541" max="10541" customWidth="1" width="12.6640625"/>
    <col min="10542" max="10542" customWidth="1" width="12.6640625"/>
    <col min="10543" max="10543" customWidth="1" width="12.6640625"/>
    <col min="10544" max="10544" customWidth="1" width="12.6640625"/>
    <col min="10545" max="10545" customWidth="1" width="12.6640625"/>
    <col min="10546" max="10546" customWidth="1" width="12.6640625"/>
    <col min="10547" max="10547" customWidth="1" width="12.6640625"/>
    <col min="10548" max="10548" customWidth="1" width="12.6640625"/>
    <col min="10549" max="10549" customWidth="1" width="12.6640625"/>
    <col min="10550" max="10550" customWidth="1" width="12.6640625"/>
    <col min="10551" max="10551" customWidth="1" width="12.6640625"/>
    <col min="10552" max="10552" customWidth="1" width="12.6640625"/>
    <col min="10553" max="10553" customWidth="1" width="12.6640625"/>
    <col min="10554" max="10554" customWidth="1" width="12.6640625"/>
    <col min="10555" max="10555" customWidth="1" width="12.6640625"/>
    <col min="10556" max="10556" customWidth="1" width="12.6640625"/>
    <col min="10557" max="10557" customWidth="1" width="12.6640625"/>
    <col min="10558" max="10558" customWidth="1" width="12.6640625"/>
    <col min="10559" max="10559" customWidth="1" width="12.6640625"/>
    <col min="10560" max="10560" customWidth="1" width="12.6640625"/>
    <col min="10561" max="10561" customWidth="1" width="12.6640625"/>
    <col min="10562" max="10562" customWidth="1" width="12.6640625"/>
    <col min="10563" max="10563" customWidth="1" width="12.6640625"/>
    <col min="10564" max="10564" customWidth="1" width="12.6640625"/>
    <col min="10565" max="10565" customWidth="1" width="12.6640625"/>
    <col min="10566" max="10566" customWidth="1" width="12.6640625"/>
    <col min="10567" max="10567" customWidth="1" width="12.6640625"/>
    <col min="10568" max="10568" customWidth="1" width="12.6640625"/>
    <col min="10569" max="10569" customWidth="1" width="12.6640625"/>
    <col min="10570" max="10570" customWidth="1" width="12.6640625"/>
    <col min="10571" max="10571" customWidth="1" width="12.6640625"/>
    <col min="10572" max="10572" customWidth="1" width="12.6640625"/>
    <col min="10573" max="10573" customWidth="1" width="12.6640625"/>
    <col min="10574" max="10574" customWidth="1" width="12.6640625"/>
    <col min="10575" max="10575" customWidth="1" width="12.6640625"/>
    <col min="10576" max="10576" customWidth="1" width="12.6640625"/>
    <col min="10577" max="10577" customWidth="1" width="12.6640625"/>
    <col min="10578" max="10578" customWidth="1" width="12.6640625"/>
    <col min="10579" max="10579" customWidth="1" width="12.6640625"/>
    <col min="10580" max="10580" customWidth="1" width="12.6640625"/>
    <col min="10581" max="10581" customWidth="1" width="12.6640625"/>
    <col min="10582" max="10582" customWidth="1" width="12.6640625"/>
    <col min="10583" max="10583" customWidth="1" width="12.6640625"/>
    <col min="10584" max="10584" customWidth="1" width="12.6640625"/>
    <col min="10585" max="10585" customWidth="1" width="12.6640625"/>
    <col min="10586" max="10586" customWidth="1" width="12.6640625"/>
    <col min="10587" max="10587" customWidth="1" width="12.6640625"/>
    <col min="10588" max="10588" customWidth="1" width="12.6640625"/>
    <col min="10589" max="10589" customWidth="1" width="12.6640625"/>
    <col min="10590" max="10590" customWidth="1" width="12.6640625"/>
    <col min="10591" max="10591" customWidth="1" width="12.6640625"/>
    <col min="10592" max="10592" customWidth="1" width="12.6640625"/>
    <col min="10593" max="10593" customWidth="1" width="12.6640625"/>
    <col min="10594" max="10594" customWidth="1" width="12.6640625"/>
    <col min="10595" max="10595" customWidth="1" width="12.6640625"/>
    <col min="10596" max="10596" customWidth="1" width="12.6640625"/>
    <col min="10597" max="10597" customWidth="1" width="12.6640625"/>
    <col min="10598" max="10598" customWidth="1" width="12.6640625"/>
    <col min="10599" max="10599" customWidth="1" width="12.6640625"/>
    <col min="10600" max="10600" customWidth="1" width="12.6640625"/>
    <col min="10601" max="10601" customWidth="1" width="12.6640625"/>
    <col min="10602" max="10602" customWidth="1" width="12.6640625"/>
    <col min="10603" max="10603" customWidth="1" width="12.6640625"/>
    <col min="10604" max="10604" customWidth="1" width="12.6640625"/>
    <col min="10605" max="10605" customWidth="1" width="12.6640625"/>
    <col min="10606" max="10606" customWidth="1" width="12.6640625"/>
    <col min="10607" max="10607" customWidth="1" width="12.6640625"/>
    <col min="10608" max="10608" customWidth="1" width="12.6640625"/>
    <col min="10609" max="10609" customWidth="1" width="12.6640625"/>
    <col min="10610" max="10610" customWidth="1" width="12.6640625"/>
    <col min="10611" max="10611" customWidth="1" width="12.6640625"/>
    <col min="10612" max="10612" customWidth="1" width="12.6640625"/>
    <col min="10613" max="10613" customWidth="1" width="12.6640625"/>
    <col min="10614" max="10614" customWidth="1" width="12.6640625"/>
    <col min="10615" max="10615" customWidth="1" width="12.6640625"/>
    <col min="10616" max="10616" customWidth="1" width="12.6640625"/>
    <col min="10617" max="10617" customWidth="1" width="12.6640625"/>
    <col min="10618" max="10618" customWidth="1" width="12.6640625"/>
    <col min="10619" max="10619" customWidth="1" width="12.6640625"/>
    <col min="10620" max="10620" customWidth="1" width="12.6640625"/>
    <col min="10621" max="10621" customWidth="1" width="12.6640625"/>
    <col min="10622" max="10622" customWidth="1" width="12.6640625"/>
    <col min="10623" max="10623" customWidth="1" width="12.6640625"/>
    <col min="10624" max="10624" customWidth="1" width="12.6640625"/>
    <col min="10625" max="10625" customWidth="1" width="12.6640625"/>
    <col min="10626" max="10626" customWidth="1" width="12.6640625"/>
    <col min="10627" max="10627" customWidth="1" width="12.6640625"/>
    <col min="10628" max="10628" customWidth="1" width="12.6640625"/>
    <col min="10629" max="10629" customWidth="1" width="12.6640625"/>
    <col min="10630" max="10630" customWidth="1" width="12.6640625"/>
    <col min="10631" max="10631" customWidth="1" width="12.6640625"/>
    <col min="10632" max="10632" customWidth="1" width="12.6640625"/>
    <col min="10633" max="10633" customWidth="1" width="12.6640625"/>
    <col min="10634" max="10634" customWidth="1" width="12.6640625"/>
    <col min="10635" max="10635" customWidth="1" width="12.6640625"/>
    <col min="10636" max="10636" customWidth="1" width="12.6640625"/>
    <col min="10637" max="10637" customWidth="1" width="12.6640625"/>
    <col min="10638" max="10638" customWidth="1" width="12.6640625"/>
    <col min="10639" max="10639" customWidth="1" width="12.6640625"/>
    <col min="10640" max="10640" customWidth="1" width="12.6640625"/>
    <col min="10641" max="10641" customWidth="1" width="12.6640625"/>
    <col min="10642" max="10642" customWidth="1" width="12.6640625"/>
    <col min="10643" max="10643" customWidth="1" width="12.6640625"/>
    <col min="10644" max="10644" customWidth="1" width="12.6640625"/>
    <col min="10645" max="10645" customWidth="1" width="12.6640625"/>
    <col min="10646" max="10646" customWidth="1" width="12.6640625"/>
    <col min="10647" max="10647" customWidth="1" width="12.6640625"/>
    <col min="10648" max="10648" customWidth="1" width="12.6640625"/>
    <col min="10649" max="10649" customWidth="1" width="12.6640625"/>
    <col min="10650" max="10650" customWidth="1" width="12.6640625"/>
    <col min="10651" max="10651" customWidth="1" width="12.6640625"/>
    <col min="10652" max="10652" customWidth="1" width="12.6640625"/>
    <col min="10653" max="10653" customWidth="1" width="12.6640625"/>
    <col min="10654" max="10654" customWidth="1" width="12.6640625"/>
    <col min="10655" max="10655" customWidth="1" width="12.6640625"/>
    <col min="10656" max="10656" customWidth="1" width="12.6640625"/>
    <col min="10657" max="10657" customWidth="1" width="12.6640625"/>
    <col min="10658" max="10658" customWidth="1" width="12.6640625"/>
    <col min="10659" max="10659" customWidth="1" width="12.6640625"/>
    <col min="10660" max="10660" customWidth="1" width="12.6640625"/>
    <col min="10661" max="10661" customWidth="1" width="12.6640625"/>
    <col min="10662" max="10662" customWidth="1" width="12.6640625"/>
    <col min="10663" max="10663" customWidth="1" width="12.6640625"/>
    <col min="10664" max="10664" customWidth="1" width="12.6640625"/>
    <col min="10665" max="10665" customWidth="1" width="12.6640625"/>
    <col min="10666" max="10666" customWidth="1" width="12.6640625"/>
    <col min="10667" max="10667" customWidth="1" width="12.6640625"/>
    <col min="10668" max="10668" customWidth="1" width="12.6640625"/>
    <col min="10669" max="10669" customWidth="1" width="12.6640625"/>
    <col min="10670" max="10670" customWidth="1" width="12.6640625"/>
    <col min="10671" max="10671" customWidth="1" width="12.6640625"/>
    <col min="10672" max="10672" customWidth="1" width="12.6640625"/>
    <col min="10673" max="10673" customWidth="1" width="12.6640625"/>
    <col min="10674" max="10674" customWidth="1" width="12.6640625"/>
    <col min="10675" max="10675" customWidth="1" width="12.6640625"/>
    <col min="10676" max="10676" customWidth="1" width="12.6640625"/>
    <col min="10677" max="10677" customWidth="1" width="12.6640625"/>
    <col min="10678" max="10678" customWidth="1" width="12.6640625"/>
    <col min="10679" max="10679" customWidth="1" width="12.6640625"/>
    <col min="10680" max="10680" customWidth="1" width="12.6640625"/>
    <col min="10681" max="10681" customWidth="1" width="12.6640625"/>
    <col min="10682" max="10682" customWidth="1" width="12.6640625"/>
    <col min="10683" max="10683" customWidth="1" width="12.6640625"/>
    <col min="10684" max="10684" customWidth="1" width="12.6640625"/>
    <col min="10685" max="10685" customWidth="1" width="12.6640625"/>
    <col min="10686" max="10686" customWidth="1" width="12.6640625"/>
    <col min="10687" max="10687" customWidth="1" width="12.6640625"/>
    <col min="10688" max="10688" customWidth="1" width="12.6640625"/>
    <col min="10689" max="10689" customWidth="1" width="12.6640625"/>
    <col min="10690" max="10690" customWidth="1" width="12.6640625"/>
    <col min="10691" max="10691" customWidth="1" width="12.6640625"/>
    <col min="10692" max="10692" customWidth="1" width="12.6640625"/>
    <col min="10693" max="10693" customWidth="1" width="12.6640625"/>
    <col min="10694" max="10694" customWidth="1" width="12.6640625"/>
    <col min="10695" max="10695" customWidth="1" width="12.6640625"/>
    <col min="10696" max="10696" customWidth="1" width="12.6640625"/>
    <col min="10697" max="10697" customWidth="1" width="12.6640625"/>
    <col min="10698" max="10698" customWidth="1" width="12.6640625"/>
    <col min="10699" max="10699" customWidth="1" width="12.6640625"/>
    <col min="10700" max="10700" customWidth="1" width="12.6640625"/>
    <col min="10701" max="10701" customWidth="1" width="12.6640625"/>
    <col min="10702" max="10702" customWidth="1" width="12.6640625"/>
    <col min="10703" max="10703" customWidth="1" width="12.6640625"/>
    <col min="10704" max="10704" customWidth="1" width="12.6640625"/>
    <col min="10705" max="10705" customWidth="1" width="12.6640625"/>
    <col min="10706" max="10706" customWidth="1" width="12.6640625"/>
    <col min="10707" max="10707" customWidth="1" width="12.6640625"/>
    <col min="10708" max="10708" customWidth="1" width="12.6640625"/>
    <col min="10709" max="10709" customWidth="1" width="12.6640625"/>
    <col min="10710" max="10710" customWidth="1" width="12.6640625"/>
    <col min="10711" max="10711" customWidth="1" width="12.6640625"/>
    <col min="10712" max="10712" customWidth="1" width="12.6640625"/>
    <col min="10713" max="10713" customWidth="1" width="12.6640625"/>
    <col min="10714" max="10714" customWidth="1" width="12.6640625"/>
    <col min="10715" max="10715" customWidth="1" width="12.6640625"/>
    <col min="10716" max="10716" customWidth="1" width="12.6640625"/>
    <col min="10717" max="10717" customWidth="1" width="12.6640625"/>
    <col min="10718" max="10718" customWidth="1" width="12.6640625"/>
    <col min="10719" max="10719" customWidth="1" width="12.6640625"/>
    <col min="10720" max="10720" customWidth="1" width="12.6640625"/>
    <col min="10721" max="10721" customWidth="1" width="12.6640625"/>
    <col min="10722" max="10722" customWidth="1" width="12.6640625"/>
    <col min="10723" max="10723" customWidth="1" width="12.6640625"/>
    <col min="10724" max="10724" customWidth="1" width="12.6640625"/>
    <col min="10725" max="10725" customWidth="1" width="12.6640625"/>
    <col min="10726" max="10726" customWidth="1" width="12.6640625"/>
    <col min="10727" max="10727" customWidth="1" width="12.6640625"/>
    <col min="10728" max="10728" customWidth="1" width="12.6640625"/>
    <col min="10729" max="10729" customWidth="1" width="12.6640625"/>
    <col min="10730" max="10730" customWidth="1" width="12.6640625"/>
    <col min="10731" max="10731" customWidth="1" width="12.6640625"/>
    <col min="10732" max="10732" customWidth="1" width="12.6640625"/>
    <col min="10733" max="10733" customWidth="1" width="12.6640625"/>
    <col min="10734" max="10734" customWidth="1" width="12.6640625"/>
    <col min="10735" max="10735" customWidth="1" width="12.6640625"/>
    <col min="10736" max="10736" customWidth="1" width="12.6640625"/>
    <col min="10737" max="10737" customWidth="1" width="12.6640625"/>
    <col min="10738" max="10738" customWidth="1" width="12.6640625"/>
    <col min="10739" max="10739" customWidth="1" width="12.6640625"/>
    <col min="10740" max="10740" customWidth="1" width="12.6640625"/>
    <col min="10741" max="10741" customWidth="1" width="12.6640625"/>
    <col min="10742" max="10742" customWidth="1" width="12.6640625"/>
    <col min="10743" max="10743" customWidth="1" width="12.6640625"/>
    <col min="10744" max="10744" customWidth="1" width="12.6640625"/>
    <col min="10745" max="10745" customWidth="1" width="12.6640625"/>
    <col min="10746" max="10746" customWidth="1" width="12.6640625"/>
    <col min="10747" max="10747" customWidth="1" width="12.6640625"/>
    <col min="10748" max="10748" customWidth="1" width="12.6640625"/>
    <col min="10749" max="10749" customWidth="1" width="12.6640625"/>
    <col min="10750" max="10750" customWidth="1" width="12.6640625"/>
    <col min="10751" max="10751" customWidth="1" width="12.6640625"/>
    <col min="10752" max="10752" customWidth="1" width="12.6640625"/>
    <col min="10753" max="10753" customWidth="1" width="12.6640625"/>
    <col min="10754" max="10754" customWidth="1" width="12.6640625"/>
    <col min="10755" max="10755" customWidth="1" width="12.6640625"/>
    <col min="10756" max="10756" customWidth="1" width="12.6640625"/>
    <col min="10757" max="10757" customWidth="1" width="12.6640625"/>
    <col min="10758" max="10758" customWidth="1" width="12.6640625"/>
    <col min="10759" max="10759" customWidth="1" width="12.6640625"/>
    <col min="10760" max="10760" customWidth="1" width="12.6640625"/>
    <col min="10761" max="10761" customWidth="1" width="12.6640625"/>
    <col min="10762" max="10762" customWidth="1" width="12.6640625"/>
    <col min="10763" max="10763" customWidth="1" width="12.6640625"/>
    <col min="10764" max="10764" customWidth="1" width="12.6640625"/>
    <col min="10765" max="10765" customWidth="1" width="12.6640625"/>
    <col min="10766" max="10766" customWidth="1" width="12.6640625"/>
    <col min="10767" max="10767" customWidth="1" width="12.6640625"/>
    <col min="10768" max="10768" customWidth="1" width="12.6640625"/>
    <col min="10769" max="10769" customWidth="1" width="12.6640625"/>
    <col min="10770" max="10770" customWidth="1" width="12.6640625"/>
    <col min="10771" max="10771" customWidth="1" width="12.6640625"/>
    <col min="10772" max="10772" customWidth="1" width="12.6640625"/>
    <col min="10773" max="10773" customWidth="1" width="12.6640625"/>
    <col min="10774" max="10774" customWidth="1" width="12.6640625"/>
    <col min="10775" max="10775" customWidth="1" width="12.6640625"/>
    <col min="10776" max="10776" customWidth="1" width="12.6640625"/>
    <col min="10777" max="10777" customWidth="1" width="12.6640625"/>
    <col min="10778" max="10778" customWidth="1" width="12.6640625"/>
    <col min="10779" max="10779" customWidth="1" width="12.6640625"/>
    <col min="10780" max="10780" customWidth="1" width="12.6640625"/>
    <col min="10781" max="10781" customWidth="1" width="12.6640625"/>
    <col min="10782" max="10782" customWidth="1" width="12.6640625"/>
    <col min="10783" max="10783" customWidth="1" width="12.6640625"/>
    <col min="10784" max="10784" customWidth="1" width="12.6640625"/>
    <col min="10785" max="10785" customWidth="1" width="12.6640625"/>
    <col min="10786" max="10786" customWidth="1" width="12.6640625"/>
    <col min="10787" max="10787" customWidth="1" width="12.6640625"/>
    <col min="10788" max="10788" customWidth="1" width="12.6640625"/>
    <col min="10789" max="10789" customWidth="1" width="12.6640625"/>
    <col min="10790" max="10790" customWidth="1" width="12.6640625"/>
    <col min="10791" max="10791" customWidth="1" width="12.6640625"/>
    <col min="10792" max="10792" customWidth="1" width="12.6640625"/>
    <col min="10793" max="10793" customWidth="1" width="12.6640625"/>
    <col min="10794" max="10794" customWidth="1" width="12.6640625"/>
    <col min="10795" max="10795" customWidth="1" width="12.6640625"/>
    <col min="10796" max="10796" customWidth="1" width="12.6640625"/>
    <col min="10797" max="10797" customWidth="1" width="12.6640625"/>
    <col min="10798" max="10798" customWidth="1" width="12.6640625"/>
    <col min="10799" max="10799" customWidth="1" width="12.6640625"/>
    <col min="10800" max="10800" customWidth="1" width="12.6640625"/>
    <col min="10801" max="10801" customWidth="1" width="12.6640625"/>
    <col min="10802" max="10802" customWidth="1" width="12.6640625"/>
    <col min="10803" max="10803" customWidth="1" width="12.6640625"/>
    <col min="10804" max="10804" customWidth="1" width="12.6640625"/>
    <col min="10805" max="10805" customWidth="1" width="12.6640625"/>
    <col min="10806" max="10806" customWidth="1" width="12.6640625"/>
    <col min="10807" max="10807" customWidth="1" width="12.6640625"/>
    <col min="10808" max="10808" customWidth="1" width="12.6640625"/>
    <col min="10809" max="10809" customWidth="1" width="12.6640625"/>
    <col min="10810" max="10810" customWidth="1" width="12.6640625"/>
    <col min="10811" max="10811" customWidth="1" width="12.6640625"/>
    <col min="10812" max="10812" customWidth="1" width="12.6640625"/>
    <col min="10813" max="10813" customWidth="1" width="12.6640625"/>
    <col min="10814" max="10814" customWidth="1" width="12.6640625"/>
    <col min="10815" max="10815" customWidth="1" width="12.6640625"/>
    <col min="10816" max="10816" customWidth="1" width="12.6640625"/>
    <col min="10817" max="10817" customWidth="1" width="12.6640625"/>
    <col min="10818" max="10818" customWidth="1" width="12.6640625"/>
    <col min="10819" max="10819" customWidth="1" width="12.6640625"/>
    <col min="10820" max="10820" customWidth="1" width="12.6640625"/>
    <col min="10821" max="10821" customWidth="1" width="12.6640625"/>
    <col min="10822" max="10822" customWidth="1" width="12.6640625"/>
    <col min="10823" max="10823" customWidth="1" width="12.6640625"/>
    <col min="10824" max="10824" customWidth="1" width="12.6640625"/>
    <col min="10825" max="10825" customWidth="1" width="12.6640625"/>
    <col min="10826" max="10826" customWidth="1" width="12.6640625"/>
    <col min="10827" max="10827" customWidth="1" width="12.6640625"/>
    <col min="10828" max="10828" customWidth="1" width="12.6640625"/>
    <col min="10829" max="10829" customWidth="1" width="12.6640625"/>
    <col min="10830" max="10830" customWidth="1" width="12.6640625"/>
    <col min="10831" max="10831" customWidth="1" width="12.6640625"/>
    <col min="10832" max="10832" customWidth="1" width="12.6640625"/>
    <col min="10833" max="10833" customWidth="1" width="12.6640625"/>
    <col min="10834" max="10834" customWidth="1" width="12.6640625"/>
    <col min="10835" max="10835" customWidth="1" width="12.6640625"/>
    <col min="10836" max="10836" customWidth="1" width="12.6640625"/>
    <col min="10837" max="10837" customWidth="1" width="12.6640625"/>
    <col min="10838" max="10838" customWidth="1" width="12.6640625"/>
    <col min="10839" max="10839" customWidth="1" width="12.6640625"/>
    <col min="10840" max="10840" customWidth="1" width="12.6640625"/>
    <col min="10841" max="10841" customWidth="1" width="12.6640625"/>
    <col min="10842" max="10842" customWidth="1" width="12.6640625"/>
    <col min="10843" max="10843" customWidth="1" width="12.6640625"/>
    <col min="10844" max="10844" customWidth="1" width="12.6640625"/>
    <col min="10845" max="10845" customWidth="1" width="12.6640625"/>
    <col min="10846" max="10846" customWidth="1" width="12.6640625"/>
    <col min="10847" max="10847" customWidth="1" width="12.6640625"/>
    <col min="10848" max="10848" customWidth="1" width="12.6640625"/>
    <col min="10849" max="10849" customWidth="1" width="12.6640625"/>
    <col min="10850" max="10850" customWidth="1" width="12.6640625"/>
    <col min="10851" max="10851" customWidth="1" width="12.6640625"/>
    <col min="10852" max="10852" customWidth="1" width="12.6640625"/>
    <col min="10853" max="10853" customWidth="1" width="12.6640625"/>
    <col min="10854" max="10854" customWidth="1" width="12.6640625"/>
    <col min="10855" max="10855" customWidth="1" width="12.6640625"/>
    <col min="10856" max="10856" customWidth="1" width="12.6640625"/>
    <col min="10857" max="10857" customWidth="1" width="12.6640625"/>
    <col min="10858" max="10858" customWidth="1" width="12.6640625"/>
    <col min="10859" max="10859" customWidth="1" width="12.6640625"/>
    <col min="10860" max="10860" customWidth="1" width="12.6640625"/>
    <col min="10861" max="10861" customWidth="1" width="12.6640625"/>
    <col min="10862" max="10862" customWidth="1" width="12.6640625"/>
    <col min="10863" max="10863" customWidth="1" width="12.6640625"/>
    <col min="10864" max="10864" customWidth="1" width="12.6640625"/>
    <col min="10865" max="10865" customWidth="1" width="12.6640625"/>
    <col min="10866" max="10866" customWidth="1" width="12.6640625"/>
    <col min="10867" max="10867" customWidth="1" width="12.6640625"/>
    <col min="10868" max="10868" customWidth="1" width="12.6640625"/>
    <col min="10869" max="10869" customWidth="1" width="12.6640625"/>
    <col min="10870" max="10870" customWidth="1" width="12.6640625"/>
    <col min="10871" max="10871" customWidth="1" width="12.6640625"/>
    <col min="10872" max="10872" customWidth="1" width="12.6640625"/>
    <col min="10873" max="10873" customWidth="1" width="12.6640625"/>
    <col min="10874" max="10874" customWidth="1" width="12.6640625"/>
    <col min="10875" max="10875" customWidth="1" width="12.6640625"/>
    <col min="10876" max="10876" customWidth="1" width="12.6640625"/>
    <col min="10877" max="10877" customWidth="1" width="12.6640625"/>
    <col min="10878" max="10878" customWidth="1" width="12.6640625"/>
    <col min="10879" max="10879" customWidth="1" width="12.6640625"/>
    <col min="10880" max="10880" customWidth="1" width="12.6640625"/>
    <col min="10881" max="10881" customWidth="1" width="12.6640625"/>
    <col min="10882" max="10882" customWidth="1" width="12.6640625"/>
    <col min="10883" max="10883" customWidth="1" width="12.6640625"/>
    <col min="10884" max="10884" customWidth="1" width="12.6640625"/>
    <col min="10885" max="10885" customWidth="1" width="12.6640625"/>
    <col min="10886" max="10886" customWidth="1" width="12.6640625"/>
    <col min="10887" max="10887" customWidth="1" width="12.6640625"/>
    <col min="10888" max="10888" customWidth="1" width="12.6640625"/>
    <col min="10889" max="10889" customWidth="1" width="12.6640625"/>
    <col min="10890" max="10890" customWidth="1" width="12.6640625"/>
    <col min="10891" max="10891" customWidth="1" width="12.6640625"/>
    <col min="10892" max="10892" customWidth="1" width="12.6640625"/>
    <col min="10893" max="10893" customWidth="1" width="12.6640625"/>
    <col min="10894" max="10894" customWidth="1" width="12.6640625"/>
    <col min="10895" max="10895" customWidth="1" width="12.6640625"/>
    <col min="10896" max="10896" customWidth="1" width="12.6640625"/>
    <col min="10897" max="10897" customWidth="1" width="12.6640625"/>
    <col min="10898" max="10898" customWidth="1" width="12.6640625"/>
    <col min="10899" max="10899" customWidth="1" width="12.6640625"/>
    <col min="10900" max="10900" customWidth="1" width="12.6640625"/>
    <col min="10901" max="10901" customWidth="1" width="12.6640625"/>
    <col min="10902" max="10902" customWidth="1" width="12.6640625"/>
    <col min="10903" max="10903" customWidth="1" width="12.6640625"/>
    <col min="10904" max="10904" customWidth="1" width="12.6640625"/>
    <col min="10905" max="10905" customWidth="1" width="12.6640625"/>
    <col min="10906" max="10906" customWidth="1" width="12.6640625"/>
    <col min="10907" max="10907" customWidth="1" width="12.6640625"/>
    <col min="10908" max="10908" customWidth="1" width="12.6640625"/>
    <col min="10909" max="10909" customWidth="1" width="12.6640625"/>
    <col min="10910" max="10910" customWidth="1" width="12.6640625"/>
    <col min="10911" max="10911" customWidth="1" width="12.6640625"/>
    <col min="10912" max="10912" customWidth="1" width="12.6640625"/>
    <col min="10913" max="10913" customWidth="1" width="12.6640625"/>
    <col min="10914" max="10914" customWidth="1" width="12.6640625"/>
    <col min="10915" max="10915" customWidth="1" width="12.6640625"/>
    <col min="10916" max="10916" customWidth="1" width="12.6640625"/>
    <col min="10917" max="10917" customWidth="1" width="12.6640625"/>
    <col min="10918" max="10918" customWidth="1" width="12.6640625"/>
    <col min="10919" max="10919" customWidth="1" width="12.6640625"/>
    <col min="10920" max="10920" customWidth="1" width="12.6640625"/>
    <col min="10921" max="10921" customWidth="1" width="12.6640625"/>
    <col min="10922" max="10922" customWidth="1" width="12.6640625"/>
    <col min="10923" max="10923" customWidth="1" width="12.6640625"/>
    <col min="10924" max="10924" customWidth="1" width="12.6640625"/>
    <col min="10925" max="10925" customWidth="1" width="12.6640625"/>
    <col min="10926" max="10926" customWidth="1" width="12.6640625"/>
    <col min="10927" max="10927" customWidth="1" width="12.6640625"/>
    <col min="10928" max="10928" customWidth="1" width="12.6640625"/>
    <col min="10929" max="10929" customWidth="1" width="12.6640625"/>
    <col min="10930" max="10930" customWidth="1" width="12.6640625"/>
    <col min="10931" max="10931" customWidth="1" width="12.6640625"/>
    <col min="10932" max="10932" customWidth="1" width="12.6640625"/>
    <col min="10933" max="10933" customWidth="1" width="12.6640625"/>
    <col min="10934" max="10934" customWidth="1" width="12.6640625"/>
    <col min="10935" max="10935" customWidth="1" width="12.6640625"/>
    <col min="10936" max="10936" customWidth="1" width="12.6640625"/>
    <col min="10937" max="10937" customWidth="1" width="12.6640625"/>
    <col min="10938" max="10938" customWidth="1" width="12.6640625"/>
    <col min="10939" max="10939" customWidth="1" width="12.6640625"/>
    <col min="10940" max="10940" customWidth="1" width="12.6640625"/>
    <col min="10941" max="10941" customWidth="1" width="12.6640625"/>
    <col min="10942" max="10942" customWidth="1" width="12.6640625"/>
    <col min="10943" max="10943" customWidth="1" width="12.6640625"/>
    <col min="10944" max="10944" customWidth="1" width="12.6640625"/>
    <col min="10945" max="10945" customWidth="1" width="12.6640625"/>
    <col min="10946" max="10946" customWidth="1" width="12.6640625"/>
    <col min="10947" max="10947" customWidth="1" width="12.6640625"/>
    <col min="10948" max="10948" customWidth="1" width="12.6640625"/>
    <col min="10949" max="10949" customWidth="1" width="12.6640625"/>
    <col min="10950" max="10950" customWidth="1" width="12.6640625"/>
    <col min="10951" max="10951" customWidth="1" width="12.6640625"/>
    <col min="10952" max="10952" customWidth="1" width="12.6640625"/>
    <col min="10953" max="10953" customWidth="1" width="12.6640625"/>
    <col min="10954" max="10954" customWidth="1" width="12.6640625"/>
    <col min="10955" max="10955" customWidth="1" width="12.6640625"/>
    <col min="10956" max="10956" customWidth="1" width="12.6640625"/>
    <col min="10957" max="10957" customWidth="1" width="12.6640625"/>
    <col min="10958" max="10958" customWidth="1" width="12.6640625"/>
    <col min="10959" max="10959" customWidth="1" width="12.6640625"/>
    <col min="10960" max="10960" customWidth="1" width="12.6640625"/>
    <col min="10961" max="10961" customWidth="1" width="12.6640625"/>
    <col min="10962" max="10962" customWidth="1" width="12.6640625"/>
    <col min="10963" max="10963" customWidth="1" width="12.6640625"/>
    <col min="10964" max="10964" customWidth="1" width="12.6640625"/>
    <col min="10965" max="10965" customWidth="1" width="12.6640625"/>
    <col min="10966" max="10966" customWidth="1" width="12.6640625"/>
    <col min="10967" max="10967" customWidth="1" width="12.6640625"/>
    <col min="10968" max="10968" customWidth="1" width="12.6640625"/>
    <col min="10969" max="10969" customWidth="1" width="12.6640625"/>
    <col min="10970" max="10970" customWidth="1" width="12.6640625"/>
    <col min="10971" max="10971" customWidth="1" width="12.6640625"/>
    <col min="10972" max="10972" customWidth="1" width="12.6640625"/>
    <col min="10973" max="10973" customWidth="1" width="12.6640625"/>
    <col min="10974" max="10974" customWidth="1" width="12.6640625"/>
    <col min="10975" max="10975" customWidth="1" width="12.6640625"/>
    <col min="10976" max="10976" customWidth="1" width="12.6640625"/>
    <col min="10977" max="10977" customWidth="1" width="12.6640625"/>
    <col min="10978" max="10978" customWidth="1" width="12.6640625"/>
    <col min="10979" max="10979" customWidth="1" width="12.6640625"/>
    <col min="10980" max="10980" customWidth="1" width="12.6640625"/>
    <col min="10981" max="10981" customWidth="1" width="12.6640625"/>
    <col min="10982" max="10982" customWidth="1" width="12.6640625"/>
    <col min="10983" max="10983" customWidth="1" width="12.6640625"/>
    <col min="10984" max="10984" customWidth="1" width="12.6640625"/>
    <col min="10985" max="10985" customWidth="1" width="12.6640625"/>
    <col min="10986" max="10986" customWidth="1" width="12.6640625"/>
    <col min="10987" max="10987" customWidth="1" width="12.6640625"/>
    <col min="10988" max="10988" customWidth="1" width="12.6640625"/>
    <col min="10989" max="10989" customWidth="1" width="12.6640625"/>
    <col min="10990" max="10990" customWidth="1" width="12.6640625"/>
    <col min="10991" max="10991" customWidth="1" width="12.6640625"/>
    <col min="10992" max="10992" customWidth="1" width="12.6640625"/>
    <col min="10993" max="10993" customWidth="1" width="12.6640625"/>
    <col min="10994" max="10994" customWidth="1" width="12.6640625"/>
    <col min="10995" max="10995" customWidth="1" width="12.6640625"/>
    <col min="10996" max="10996" customWidth="1" width="12.6640625"/>
    <col min="10997" max="10997" customWidth="1" width="12.6640625"/>
    <col min="10998" max="10998" customWidth="1" width="12.6640625"/>
    <col min="10999" max="10999" customWidth="1" width="12.6640625"/>
    <col min="11000" max="11000" customWidth="1" width="12.6640625"/>
    <col min="11001" max="11001" customWidth="1" width="12.6640625"/>
    <col min="11002" max="11002" customWidth="1" width="12.6640625"/>
    <col min="11003" max="11003" customWidth="1" width="12.6640625"/>
    <col min="11004" max="11004" customWidth="1" width="12.6640625"/>
    <col min="11005" max="11005" customWidth="1" width="12.6640625"/>
    <col min="11006" max="11006" customWidth="1" width="12.6640625"/>
    <col min="11007" max="11007" customWidth="1" width="12.6640625"/>
    <col min="11008" max="11008" customWidth="1" width="12.6640625"/>
    <col min="11009" max="11009" customWidth="1" width="12.6640625"/>
    <col min="11010" max="11010" customWidth="1" width="12.6640625"/>
    <col min="11011" max="11011" customWidth="1" width="12.6640625"/>
    <col min="11012" max="11012" customWidth="1" width="12.6640625"/>
    <col min="11013" max="11013" customWidth="1" width="12.6640625"/>
    <col min="11014" max="11014" customWidth="1" width="12.6640625"/>
    <col min="11015" max="11015" customWidth="1" width="12.6640625"/>
    <col min="11016" max="11016" customWidth="1" width="12.6640625"/>
    <col min="11017" max="11017" customWidth="1" width="12.6640625"/>
    <col min="11018" max="11018" customWidth="1" width="12.6640625"/>
    <col min="11019" max="11019" customWidth="1" width="12.6640625"/>
    <col min="11020" max="11020" customWidth="1" width="12.6640625"/>
    <col min="11021" max="11021" customWidth="1" width="12.6640625"/>
    <col min="11022" max="11022" customWidth="1" width="12.6640625"/>
    <col min="11023" max="11023" customWidth="1" width="12.6640625"/>
    <col min="11024" max="11024" customWidth="1" width="12.6640625"/>
    <col min="11025" max="11025" customWidth="1" width="12.6640625"/>
    <col min="11026" max="11026" customWidth="1" width="12.6640625"/>
    <col min="11027" max="11027" customWidth="1" width="12.6640625"/>
    <col min="11028" max="11028" customWidth="1" width="12.6640625"/>
    <col min="11029" max="11029" customWidth="1" width="12.6640625"/>
    <col min="11030" max="11030" customWidth="1" width="12.6640625"/>
    <col min="11031" max="11031" customWidth="1" width="12.6640625"/>
    <col min="11032" max="11032" customWidth="1" width="12.6640625"/>
    <col min="11033" max="11033" customWidth="1" width="12.6640625"/>
    <col min="11034" max="11034" customWidth="1" width="12.6640625"/>
    <col min="11035" max="11035" customWidth="1" width="12.6640625"/>
    <col min="11036" max="11036" customWidth="1" width="12.6640625"/>
    <col min="11037" max="11037" customWidth="1" width="12.6640625"/>
    <col min="11038" max="11038" customWidth="1" width="12.6640625"/>
    <col min="11039" max="11039" customWidth="1" width="12.6640625"/>
    <col min="11040" max="11040" customWidth="1" width="12.6640625"/>
    <col min="11041" max="11041" customWidth="1" width="12.6640625"/>
    <col min="11042" max="11042" customWidth="1" width="12.6640625"/>
    <col min="11043" max="11043" customWidth="1" width="12.6640625"/>
    <col min="11044" max="11044" customWidth="1" width="12.6640625"/>
    <col min="11045" max="11045" customWidth="1" width="12.6640625"/>
    <col min="11046" max="11046" customWidth="1" width="12.6640625"/>
    <col min="11047" max="11047" customWidth="1" width="12.6640625"/>
    <col min="11048" max="11048" customWidth="1" width="12.6640625"/>
    <col min="11049" max="11049" customWidth="1" width="12.6640625"/>
    <col min="11050" max="11050" customWidth="1" width="12.6640625"/>
    <col min="11051" max="11051" customWidth="1" width="12.6640625"/>
    <col min="11052" max="11052" customWidth="1" width="12.6640625"/>
    <col min="11053" max="11053" customWidth="1" width="12.6640625"/>
    <col min="11054" max="11054" customWidth="1" width="12.6640625"/>
    <col min="11055" max="11055" customWidth="1" width="12.6640625"/>
    <col min="11056" max="11056" customWidth="1" width="12.6640625"/>
    <col min="11057" max="11057" customWidth="1" width="12.6640625"/>
    <col min="11058" max="11058" customWidth="1" width="12.6640625"/>
    <col min="11059" max="11059" customWidth="1" width="12.6640625"/>
    <col min="11060" max="11060" customWidth="1" width="12.6640625"/>
    <col min="11061" max="11061" customWidth="1" width="12.6640625"/>
    <col min="11062" max="11062" customWidth="1" width="12.6640625"/>
    <col min="11063" max="11063" customWidth="1" width="12.6640625"/>
    <col min="11064" max="11064" customWidth="1" width="12.6640625"/>
    <col min="11065" max="11065" customWidth="1" width="12.6640625"/>
    <col min="11066" max="11066" customWidth="1" width="12.6640625"/>
    <col min="11067" max="11067" customWidth="1" width="12.6640625"/>
    <col min="11068" max="11068" customWidth="1" width="12.6640625"/>
    <col min="11069" max="11069" customWidth="1" width="12.6640625"/>
    <col min="11070" max="11070" customWidth="1" width="12.6640625"/>
    <col min="11071" max="11071" customWidth="1" width="12.6640625"/>
    <col min="11072" max="11072" customWidth="1" width="12.6640625"/>
    <col min="11073" max="11073" customWidth="1" width="12.6640625"/>
    <col min="11074" max="11074" customWidth="1" width="12.6640625"/>
    <col min="11075" max="11075" customWidth="1" width="12.6640625"/>
    <col min="11076" max="11076" customWidth="1" width="12.6640625"/>
    <col min="11077" max="11077" customWidth="1" width="12.6640625"/>
    <col min="11078" max="11078" customWidth="1" width="12.6640625"/>
    <col min="11079" max="11079" customWidth="1" width="12.6640625"/>
    <col min="11080" max="11080" customWidth="1" width="12.6640625"/>
    <col min="11081" max="11081" customWidth="1" width="12.6640625"/>
    <col min="11082" max="11082" customWidth="1" width="12.6640625"/>
    <col min="11083" max="11083" customWidth="1" width="12.6640625"/>
    <col min="11084" max="11084" customWidth="1" width="12.6640625"/>
    <col min="11085" max="11085" customWidth="1" width="12.6640625"/>
    <col min="11086" max="11086" customWidth="1" width="12.6640625"/>
    <col min="11087" max="11087" customWidth="1" width="12.6640625"/>
    <col min="11088" max="11088" customWidth="1" width="12.6640625"/>
    <col min="11089" max="11089" customWidth="1" width="12.6640625"/>
    <col min="11090" max="11090" customWidth="1" width="12.6640625"/>
    <col min="11091" max="11091" customWidth="1" width="12.6640625"/>
    <col min="11092" max="11092" customWidth="1" width="12.6640625"/>
    <col min="11093" max="11093" customWidth="1" width="12.6640625"/>
    <col min="11094" max="11094" customWidth="1" width="12.6640625"/>
    <col min="11095" max="11095" customWidth="1" width="12.6640625"/>
    <col min="11096" max="11096" customWidth="1" width="12.6640625"/>
    <col min="11097" max="11097" customWidth="1" width="12.6640625"/>
    <col min="11098" max="11098" customWidth="1" width="12.6640625"/>
    <col min="11099" max="11099" customWidth="1" width="12.6640625"/>
    <col min="11100" max="11100" customWidth="1" width="12.6640625"/>
    <col min="11101" max="11101" customWidth="1" width="12.6640625"/>
    <col min="11102" max="11102" customWidth="1" width="12.6640625"/>
    <col min="11103" max="11103" customWidth="1" width="12.6640625"/>
    <col min="11104" max="11104" customWidth="1" width="12.6640625"/>
    <col min="11105" max="11105" customWidth="1" width="12.6640625"/>
    <col min="11106" max="11106" customWidth="1" width="12.6640625"/>
    <col min="11107" max="11107" customWidth="1" width="12.6640625"/>
    <col min="11108" max="11108" customWidth="1" width="12.6640625"/>
    <col min="11109" max="11109" customWidth="1" width="12.6640625"/>
    <col min="11110" max="11110" customWidth="1" width="12.6640625"/>
    <col min="11111" max="11111" customWidth="1" width="12.6640625"/>
    <col min="11112" max="11112" customWidth="1" width="12.6640625"/>
    <col min="11113" max="11113" customWidth="1" width="12.6640625"/>
    <col min="11114" max="11114" customWidth="1" width="12.6640625"/>
    <col min="11115" max="11115" customWidth="1" width="12.6640625"/>
    <col min="11116" max="11116" customWidth="1" width="12.6640625"/>
    <col min="11117" max="11117" customWidth="1" width="12.6640625"/>
    <col min="11118" max="11118" customWidth="1" width="12.6640625"/>
    <col min="11119" max="11119" customWidth="1" width="12.6640625"/>
    <col min="11120" max="11120" customWidth="1" width="12.6640625"/>
    <col min="11121" max="11121" customWidth="1" width="12.6640625"/>
    <col min="11122" max="11122" customWidth="1" width="12.6640625"/>
    <col min="11123" max="11123" customWidth="1" width="12.6640625"/>
    <col min="11124" max="11124" customWidth="1" width="12.6640625"/>
    <col min="11125" max="11125" customWidth="1" width="12.6640625"/>
    <col min="11126" max="11126" customWidth="1" width="12.6640625"/>
    <col min="11127" max="11127" customWidth="1" width="12.6640625"/>
    <col min="11128" max="11128" customWidth="1" width="12.6640625"/>
    <col min="11129" max="11129" customWidth="1" width="12.6640625"/>
    <col min="11130" max="11130" customWidth="1" width="12.6640625"/>
    <col min="11131" max="11131" customWidth="1" width="12.6640625"/>
    <col min="11132" max="11132" customWidth="1" width="12.6640625"/>
    <col min="11133" max="11133" customWidth="1" width="12.6640625"/>
    <col min="11134" max="11134" customWidth="1" width="12.6640625"/>
    <col min="11135" max="11135" customWidth="1" width="12.6640625"/>
    <col min="11136" max="11136" customWidth="1" width="12.6640625"/>
    <col min="11137" max="11137" customWidth="1" width="12.6640625"/>
    <col min="11138" max="11138" customWidth="1" width="12.6640625"/>
    <col min="11139" max="11139" customWidth="1" width="12.6640625"/>
    <col min="11140" max="11140" customWidth="1" width="12.6640625"/>
    <col min="11141" max="11141" customWidth="1" width="12.6640625"/>
    <col min="11142" max="11142" customWidth="1" width="12.6640625"/>
    <col min="11143" max="11143" customWidth="1" width="12.6640625"/>
    <col min="11144" max="11144" customWidth="1" width="12.6640625"/>
    <col min="11145" max="11145" customWidth="1" width="12.6640625"/>
    <col min="11146" max="11146" customWidth="1" width="12.6640625"/>
    <col min="11147" max="11147" customWidth="1" width="12.6640625"/>
    <col min="11148" max="11148" customWidth="1" width="12.6640625"/>
    <col min="11149" max="11149" customWidth="1" width="12.6640625"/>
    <col min="11150" max="11150" customWidth="1" width="12.6640625"/>
    <col min="11151" max="11151" customWidth="1" width="12.6640625"/>
    <col min="11152" max="11152" customWidth="1" width="12.6640625"/>
    <col min="11153" max="11153" customWidth="1" width="12.6640625"/>
    <col min="11154" max="11154" customWidth="1" width="12.6640625"/>
    <col min="11155" max="11155" customWidth="1" width="12.6640625"/>
    <col min="11156" max="11156" customWidth="1" width="12.6640625"/>
    <col min="11157" max="11157" customWidth="1" width="12.6640625"/>
    <col min="11158" max="11158" customWidth="1" width="12.6640625"/>
    <col min="11159" max="11159" customWidth="1" width="12.6640625"/>
    <col min="11160" max="11160" customWidth="1" width="12.6640625"/>
    <col min="11161" max="11161" customWidth="1" width="12.6640625"/>
    <col min="11162" max="11162" customWidth="1" width="12.6640625"/>
    <col min="11163" max="11163" customWidth="1" width="12.6640625"/>
    <col min="11164" max="11164" customWidth="1" width="12.6640625"/>
    <col min="11165" max="11165" customWidth="1" width="12.6640625"/>
    <col min="11166" max="11166" customWidth="1" width="12.6640625"/>
    <col min="11167" max="11167" customWidth="1" width="12.6640625"/>
    <col min="11168" max="11168" customWidth="1" width="12.6640625"/>
    <col min="11169" max="11169" customWidth="1" width="12.6640625"/>
    <col min="11170" max="11170" customWidth="1" width="12.6640625"/>
    <col min="11171" max="11171" customWidth="1" width="12.6640625"/>
    <col min="11172" max="11172" customWidth="1" width="12.6640625"/>
    <col min="11173" max="11173" customWidth="1" width="12.6640625"/>
    <col min="11174" max="11174" customWidth="1" width="12.6640625"/>
    <col min="11175" max="11175" customWidth="1" width="12.6640625"/>
    <col min="11176" max="11176" customWidth="1" width="12.6640625"/>
    <col min="11177" max="11177" customWidth="1" width="12.6640625"/>
    <col min="11178" max="11178" customWidth="1" width="12.6640625"/>
    <col min="11179" max="11179" customWidth="1" width="12.6640625"/>
    <col min="11180" max="11180" customWidth="1" width="12.6640625"/>
    <col min="11181" max="11181" customWidth="1" width="12.6640625"/>
    <col min="11182" max="11182" customWidth="1" width="12.6640625"/>
    <col min="11183" max="11183" customWidth="1" width="12.6640625"/>
    <col min="11184" max="11184" customWidth="1" width="12.6640625"/>
    <col min="11185" max="11185" customWidth="1" width="12.6640625"/>
    <col min="11186" max="11186" customWidth="1" width="12.6640625"/>
    <col min="11187" max="11187" customWidth="1" width="12.6640625"/>
    <col min="11188" max="11188" customWidth="1" width="12.6640625"/>
    <col min="11189" max="11189" customWidth="1" width="12.6640625"/>
    <col min="11190" max="11190" customWidth="1" width="12.6640625"/>
    <col min="11191" max="11191" customWidth="1" width="12.6640625"/>
    <col min="11192" max="11192" customWidth="1" width="12.6640625"/>
    <col min="11193" max="11193" customWidth="1" width="12.6640625"/>
    <col min="11194" max="11194" customWidth="1" width="12.6640625"/>
    <col min="11195" max="11195" customWidth="1" width="12.6640625"/>
    <col min="11196" max="11196" customWidth="1" width="12.6640625"/>
    <col min="11197" max="11197" customWidth="1" width="12.6640625"/>
    <col min="11198" max="11198" customWidth="1" width="12.6640625"/>
    <col min="11199" max="11199" customWidth="1" width="12.6640625"/>
    <col min="11200" max="11200" customWidth="1" width="12.6640625"/>
    <col min="11201" max="11201" customWidth="1" width="12.6640625"/>
    <col min="11202" max="11202" customWidth="1" width="12.6640625"/>
    <col min="11203" max="11203" customWidth="1" width="12.6640625"/>
    <col min="11204" max="11204" customWidth="1" width="12.6640625"/>
    <col min="11205" max="11205" customWidth="1" width="12.6640625"/>
    <col min="11206" max="11206" customWidth="1" width="12.6640625"/>
    <col min="11207" max="11207" customWidth="1" width="12.6640625"/>
    <col min="11208" max="11208" customWidth="1" width="12.6640625"/>
    <col min="11209" max="11209" customWidth="1" width="12.6640625"/>
    <col min="11210" max="11210" customWidth="1" width="12.6640625"/>
    <col min="11211" max="11211" customWidth="1" width="12.6640625"/>
    <col min="11212" max="11212" customWidth="1" width="12.6640625"/>
    <col min="11213" max="11213" customWidth="1" width="12.6640625"/>
    <col min="11214" max="11214" customWidth="1" width="12.6640625"/>
    <col min="11215" max="11215" customWidth="1" width="12.6640625"/>
    <col min="11216" max="11216" customWidth="1" width="12.6640625"/>
    <col min="11217" max="11217" customWidth="1" width="12.6640625"/>
    <col min="11218" max="11218" customWidth="1" width="12.6640625"/>
    <col min="11219" max="11219" customWidth="1" width="12.6640625"/>
    <col min="11220" max="11220" customWidth="1" width="12.6640625"/>
    <col min="11221" max="11221" customWidth="1" width="12.6640625"/>
    <col min="11222" max="11222" customWidth="1" width="12.6640625"/>
    <col min="11223" max="11223" customWidth="1" width="12.6640625"/>
    <col min="11224" max="11224" customWidth="1" width="12.6640625"/>
    <col min="11225" max="11225" customWidth="1" width="12.6640625"/>
    <col min="11226" max="11226" customWidth="1" width="12.6640625"/>
    <col min="11227" max="11227" customWidth="1" width="12.6640625"/>
    <col min="11228" max="11228" customWidth="1" width="12.6640625"/>
    <col min="11229" max="11229" customWidth="1" width="12.6640625"/>
    <col min="11230" max="11230" customWidth="1" width="12.6640625"/>
    <col min="11231" max="11231" customWidth="1" width="12.6640625"/>
    <col min="11232" max="11232" customWidth="1" width="12.6640625"/>
    <col min="11233" max="11233" customWidth="1" width="12.6640625"/>
    <col min="11234" max="11234" customWidth="1" width="12.6640625"/>
    <col min="11235" max="11235" customWidth="1" width="12.6640625"/>
    <col min="11236" max="11236" customWidth="1" width="12.6640625"/>
    <col min="11237" max="11237" customWidth="1" width="12.6640625"/>
    <col min="11238" max="11238" customWidth="1" width="12.6640625"/>
    <col min="11239" max="11239" customWidth="1" width="12.6640625"/>
    <col min="11240" max="11240" customWidth="1" width="12.6640625"/>
    <col min="11241" max="11241" customWidth="1" width="12.6640625"/>
    <col min="11242" max="11242" customWidth="1" width="12.6640625"/>
    <col min="11243" max="11243" customWidth="1" width="12.6640625"/>
    <col min="11244" max="11244" customWidth="1" width="12.6640625"/>
    <col min="11245" max="11245" customWidth="1" width="12.6640625"/>
    <col min="11246" max="11246" customWidth="1" width="12.6640625"/>
    <col min="11247" max="11247" customWidth="1" width="12.6640625"/>
    <col min="11248" max="11248" customWidth="1" width="12.6640625"/>
    <col min="11249" max="11249" customWidth="1" width="12.6640625"/>
    <col min="11250" max="11250" customWidth="1" width="12.6640625"/>
    <col min="11251" max="11251" customWidth="1" width="12.6640625"/>
    <col min="11252" max="11252" customWidth="1" width="12.6640625"/>
    <col min="11253" max="11253" customWidth="1" width="12.6640625"/>
    <col min="11254" max="11254" customWidth="1" width="12.6640625"/>
    <col min="11255" max="11255" customWidth="1" width="12.6640625"/>
    <col min="11256" max="11256" customWidth="1" width="12.6640625"/>
    <col min="11257" max="11257" customWidth="1" width="12.6640625"/>
    <col min="11258" max="11258" customWidth="1" width="12.6640625"/>
    <col min="11259" max="11259" customWidth="1" width="12.6640625"/>
    <col min="11260" max="11260" customWidth="1" width="12.6640625"/>
    <col min="11261" max="11261" customWidth="1" width="12.6640625"/>
    <col min="11262" max="11262" customWidth="1" width="12.6640625"/>
    <col min="11263" max="11263" customWidth="1" width="12.6640625"/>
    <col min="11264" max="11264" customWidth="1" width="12.6640625"/>
    <col min="11265" max="11265" customWidth="1" width="12.6640625"/>
    <col min="11266" max="11266" customWidth="1" width="12.6640625"/>
    <col min="11267" max="11267" customWidth="1" width="12.6640625"/>
    <col min="11268" max="11268" customWidth="1" width="12.6640625"/>
    <col min="11269" max="11269" customWidth="1" width="12.6640625"/>
    <col min="11270" max="11270" customWidth="1" width="12.6640625"/>
    <col min="11271" max="11271" customWidth="1" width="12.6640625"/>
    <col min="11272" max="11272" customWidth="1" width="12.6640625"/>
    <col min="11273" max="11273" customWidth="1" width="12.6640625"/>
    <col min="11274" max="11274" customWidth="1" width="12.6640625"/>
    <col min="11275" max="11275" customWidth="1" width="12.6640625"/>
    <col min="11276" max="11276" customWidth="1" width="12.6640625"/>
    <col min="11277" max="11277" customWidth="1" width="12.6640625"/>
    <col min="11278" max="11278" customWidth="1" width="12.6640625"/>
    <col min="11279" max="11279" customWidth="1" width="12.6640625"/>
    <col min="11280" max="11280" customWidth="1" width="12.6640625"/>
    <col min="11281" max="11281" customWidth="1" width="12.6640625"/>
    <col min="11282" max="11282" customWidth="1" width="12.6640625"/>
    <col min="11283" max="11283" customWidth="1" width="12.6640625"/>
    <col min="11284" max="11284" customWidth="1" width="12.6640625"/>
    <col min="11285" max="11285" customWidth="1" width="12.6640625"/>
    <col min="11286" max="11286" customWidth="1" width="12.6640625"/>
    <col min="11287" max="11287" customWidth="1" width="12.6640625"/>
    <col min="11288" max="11288" customWidth="1" width="12.6640625"/>
    <col min="11289" max="11289" customWidth="1" width="12.6640625"/>
    <col min="11290" max="11290" customWidth="1" width="12.6640625"/>
    <col min="11291" max="11291" customWidth="1" width="12.6640625"/>
    <col min="11292" max="11292" customWidth="1" width="12.6640625"/>
    <col min="11293" max="11293" customWidth="1" width="12.6640625"/>
    <col min="11294" max="11294" customWidth="1" width="12.6640625"/>
    <col min="11295" max="11295" customWidth="1" width="12.6640625"/>
    <col min="11296" max="11296" customWidth="1" width="12.6640625"/>
    <col min="11297" max="11297" customWidth="1" width="12.6640625"/>
    <col min="11298" max="11298" customWidth="1" width="12.6640625"/>
    <col min="11299" max="11299" customWidth="1" width="12.6640625"/>
    <col min="11300" max="11300" customWidth="1" width="12.6640625"/>
    <col min="11301" max="11301" customWidth="1" width="12.6640625"/>
    <col min="11302" max="11302" customWidth="1" width="12.6640625"/>
    <col min="11303" max="11303" customWidth="1" width="12.6640625"/>
    <col min="11304" max="11304" customWidth="1" width="12.6640625"/>
    <col min="11305" max="11305" customWidth="1" width="12.6640625"/>
    <col min="11306" max="11306" customWidth="1" width="12.6640625"/>
    <col min="11307" max="11307" customWidth="1" width="12.6640625"/>
    <col min="11308" max="11308" customWidth="1" width="12.6640625"/>
    <col min="11309" max="11309" customWidth="1" width="12.6640625"/>
    <col min="11310" max="11310" customWidth="1" width="12.6640625"/>
    <col min="11311" max="11311" customWidth="1" width="12.6640625"/>
    <col min="11312" max="11312" customWidth="1" width="12.6640625"/>
    <col min="11313" max="11313" customWidth="1" width="12.6640625"/>
    <col min="11314" max="11314" customWidth="1" width="12.6640625"/>
    <col min="11315" max="11315" customWidth="1" width="12.6640625"/>
    <col min="11316" max="11316" customWidth="1" width="12.6640625"/>
    <col min="11317" max="11317" customWidth="1" width="12.6640625"/>
    <col min="11318" max="11318" customWidth="1" width="12.6640625"/>
    <col min="11319" max="11319" customWidth="1" width="12.6640625"/>
    <col min="11320" max="11320" customWidth="1" width="12.6640625"/>
    <col min="11321" max="11321" customWidth="1" width="12.6640625"/>
    <col min="11322" max="11322" customWidth="1" width="12.6640625"/>
    <col min="11323" max="11323" customWidth="1" width="12.6640625"/>
    <col min="11324" max="11324" customWidth="1" width="12.6640625"/>
    <col min="11325" max="11325" customWidth="1" width="12.6640625"/>
    <col min="11326" max="11326" customWidth="1" width="12.6640625"/>
    <col min="11327" max="11327" customWidth="1" width="12.6640625"/>
    <col min="11328" max="11328" customWidth="1" width="12.6640625"/>
    <col min="11329" max="11329" customWidth="1" width="12.6640625"/>
    <col min="11330" max="11330" customWidth="1" width="12.6640625"/>
    <col min="11331" max="11331" customWidth="1" width="12.6640625"/>
    <col min="11332" max="11332" customWidth="1" width="12.6640625"/>
    <col min="11333" max="11333" customWidth="1" width="12.6640625"/>
    <col min="11334" max="11334" customWidth="1" width="12.6640625"/>
    <col min="11335" max="11335" customWidth="1" width="12.6640625"/>
    <col min="11336" max="11336" customWidth="1" width="12.6640625"/>
    <col min="11337" max="11337" customWidth="1" width="12.6640625"/>
    <col min="11338" max="11338" customWidth="1" width="12.6640625"/>
    <col min="11339" max="11339" customWidth="1" width="12.6640625"/>
    <col min="11340" max="11340" customWidth="1" width="12.6640625"/>
    <col min="11341" max="11341" customWidth="1" width="12.6640625"/>
    <col min="11342" max="11342" customWidth="1" width="12.6640625"/>
    <col min="11343" max="11343" customWidth="1" width="12.6640625"/>
    <col min="11344" max="11344" customWidth="1" width="12.6640625"/>
    <col min="11345" max="11345" customWidth="1" width="12.6640625"/>
    <col min="11346" max="11346" customWidth="1" width="12.6640625"/>
    <col min="11347" max="11347" customWidth="1" width="12.6640625"/>
    <col min="11348" max="11348" customWidth="1" width="12.6640625"/>
    <col min="11349" max="11349" customWidth="1" width="12.6640625"/>
    <col min="11350" max="11350" customWidth="1" width="12.6640625"/>
    <col min="11351" max="11351" customWidth="1" width="12.6640625"/>
    <col min="11352" max="11352" customWidth="1" width="12.6640625"/>
    <col min="11353" max="11353" customWidth="1" width="12.6640625"/>
    <col min="11354" max="11354" customWidth="1" width="12.6640625"/>
    <col min="11355" max="11355" customWidth="1" width="12.6640625"/>
    <col min="11356" max="11356" customWidth="1" width="12.6640625"/>
    <col min="11357" max="11357" customWidth="1" width="12.6640625"/>
    <col min="11358" max="11358" customWidth="1" width="12.6640625"/>
    <col min="11359" max="11359" customWidth="1" width="12.6640625"/>
    <col min="11360" max="11360" customWidth="1" width="12.6640625"/>
    <col min="11361" max="11361" customWidth="1" width="12.6640625"/>
    <col min="11362" max="11362" customWidth="1" width="12.6640625"/>
    <col min="11363" max="11363" customWidth="1" width="12.6640625"/>
    <col min="11364" max="11364" customWidth="1" width="12.6640625"/>
    <col min="11365" max="11365" customWidth="1" width="12.6640625"/>
    <col min="11366" max="11366" customWidth="1" width="12.6640625"/>
    <col min="11367" max="11367" customWidth="1" width="12.6640625"/>
    <col min="11368" max="11368" customWidth="1" width="12.6640625"/>
    <col min="11369" max="11369" customWidth="1" width="12.6640625"/>
    <col min="11370" max="11370" customWidth="1" width="12.6640625"/>
    <col min="11371" max="11371" customWidth="1" width="12.6640625"/>
    <col min="11372" max="11372" customWidth="1" width="12.6640625"/>
    <col min="11373" max="11373" customWidth="1" width="12.6640625"/>
    <col min="11374" max="11374" customWidth="1" width="12.6640625"/>
    <col min="11375" max="11375" customWidth="1" width="12.6640625"/>
    <col min="11376" max="11376" customWidth="1" width="12.6640625"/>
    <col min="11377" max="11377" customWidth="1" width="12.6640625"/>
    <col min="11378" max="11378" customWidth="1" width="12.6640625"/>
    <col min="11379" max="11379" customWidth="1" width="12.6640625"/>
    <col min="11380" max="11380" customWidth="1" width="12.6640625"/>
    <col min="11381" max="11381" customWidth="1" width="12.6640625"/>
    <col min="11382" max="11382" customWidth="1" width="12.6640625"/>
    <col min="11383" max="11383" customWidth="1" width="12.6640625"/>
    <col min="11384" max="11384" customWidth="1" width="12.6640625"/>
    <col min="11385" max="11385" customWidth="1" width="12.6640625"/>
    <col min="11386" max="11386" customWidth="1" width="12.6640625"/>
    <col min="11387" max="11387" customWidth="1" width="12.6640625"/>
    <col min="11388" max="11388" customWidth="1" width="12.6640625"/>
    <col min="11389" max="11389" customWidth="1" width="12.6640625"/>
    <col min="11390" max="11390" customWidth="1" width="12.6640625"/>
    <col min="11391" max="11391" customWidth="1" width="12.6640625"/>
    <col min="11392" max="11392" customWidth="1" width="12.6640625"/>
    <col min="11393" max="11393" customWidth="1" width="12.6640625"/>
    <col min="11394" max="11394" customWidth="1" width="12.6640625"/>
    <col min="11395" max="11395" customWidth="1" width="12.6640625"/>
    <col min="11396" max="11396" customWidth="1" width="12.6640625"/>
    <col min="11397" max="11397" customWidth="1" width="12.6640625"/>
    <col min="11398" max="11398" customWidth="1" width="12.6640625"/>
    <col min="11399" max="11399" customWidth="1" width="12.6640625"/>
    <col min="11400" max="11400" customWidth="1" width="12.6640625"/>
    <col min="11401" max="11401" customWidth="1" width="12.6640625"/>
    <col min="11402" max="11402" customWidth="1" width="12.6640625"/>
    <col min="11403" max="11403" customWidth="1" width="12.6640625"/>
    <col min="11404" max="11404" customWidth="1" width="12.6640625"/>
    <col min="11405" max="11405" customWidth="1" width="12.6640625"/>
    <col min="11406" max="11406" customWidth="1" width="12.6640625"/>
    <col min="11407" max="11407" customWidth="1" width="12.6640625"/>
    <col min="11408" max="11408" customWidth="1" width="12.6640625"/>
    <col min="11409" max="11409" customWidth="1" width="12.6640625"/>
    <col min="11410" max="11410" customWidth="1" width="12.6640625"/>
    <col min="11411" max="11411" customWidth="1" width="12.6640625"/>
    <col min="11412" max="11412" customWidth="1" width="12.6640625"/>
    <col min="11413" max="11413" customWidth="1" width="12.6640625"/>
    <col min="11414" max="11414" customWidth="1" width="12.6640625"/>
    <col min="11415" max="11415" customWidth="1" width="12.6640625"/>
    <col min="11416" max="11416" customWidth="1" width="12.6640625"/>
    <col min="11417" max="11417" customWidth="1" width="12.6640625"/>
    <col min="11418" max="11418" customWidth="1" width="12.6640625"/>
    <col min="11419" max="11419" customWidth="1" width="12.6640625"/>
    <col min="11420" max="11420" customWidth="1" width="12.6640625"/>
    <col min="11421" max="11421" customWidth="1" width="12.6640625"/>
    <col min="11422" max="11422" customWidth="1" width="12.6640625"/>
    <col min="11423" max="11423" customWidth="1" width="12.6640625"/>
    <col min="11424" max="11424" customWidth="1" width="12.6640625"/>
    <col min="11425" max="11425" customWidth="1" width="12.6640625"/>
    <col min="11426" max="11426" customWidth="1" width="12.6640625"/>
    <col min="11427" max="11427" customWidth="1" width="12.6640625"/>
    <col min="11428" max="11428" customWidth="1" width="12.6640625"/>
    <col min="11429" max="11429" customWidth="1" width="12.6640625"/>
    <col min="11430" max="11430" customWidth="1" width="12.6640625"/>
    <col min="11431" max="11431" customWidth="1" width="12.6640625"/>
    <col min="11432" max="11432" customWidth="1" width="12.6640625"/>
    <col min="11433" max="11433" customWidth="1" width="12.6640625"/>
    <col min="11434" max="11434" customWidth="1" width="12.6640625"/>
    <col min="11435" max="11435" customWidth="1" width="12.6640625"/>
    <col min="11436" max="11436" customWidth="1" width="12.6640625"/>
    <col min="11437" max="11437" customWidth="1" width="12.6640625"/>
    <col min="11438" max="11438" customWidth="1" width="12.6640625"/>
    <col min="11439" max="11439" customWidth="1" width="12.6640625"/>
    <col min="11440" max="11440" customWidth="1" width="12.6640625"/>
    <col min="11441" max="11441" customWidth="1" width="12.6640625"/>
    <col min="11442" max="11442" customWidth="1" width="12.6640625"/>
    <col min="11443" max="11443" customWidth="1" width="12.6640625"/>
    <col min="11444" max="11444" customWidth="1" width="12.6640625"/>
    <col min="11445" max="11445" customWidth="1" width="12.6640625"/>
    <col min="11446" max="11446" customWidth="1" width="12.6640625"/>
    <col min="11447" max="11447" customWidth="1" width="12.6640625"/>
    <col min="11448" max="11448" customWidth="1" width="12.6640625"/>
    <col min="11449" max="11449" customWidth="1" width="12.6640625"/>
    <col min="11450" max="11450" customWidth="1" width="12.6640625"/>
    <col min="11451" max="11451" customWidth="1" width="12.6640625"/>
    <col min="11452" max="11452" customWidth="1" width="12.6640625"/>
    <col min="11453" max="11453" customWidth="1" width="12.6640625"/>
    <col min="11454" max="11454" customWidth="1" width="12.6640625"/>
    <col min="11455" max="11455" customWidth="1" width="12.6640625"/>
    <col min="11456" max="11456" customWidth="1" width="12.6640625"/>
    <col min="11457" max="11457" customWidth="1" width="12.6640625"/>
    <col min="11458" max="11458" customWidth="1" width="12.6640625"/>
    <col min="11459" max="11459" customWidth="1" width="12.6640625"/>
    <col min="11460" max="11460" customWidth="1" width="12.6640625"/>
    <col min="11461" max="11461" customWidth="1" width="12.6640625"/>
    <col min="11462" max="11462" customWidth="1" width="12.6640625"/>
    <col min="11463" max="11463" customWidth="1" width="12.6640625"/>
    <col min="11464" max="11464" customWidth="1" width="12.6640625"/>
    <col min="11465" max="11465" customWidth="1" width="12.6640625"/>
    <col min="11466" max="11466" customWidth="1" width="12.6640625"/>
    <col min="11467" max="11467" customWidth="1" width="12.6640625"/>
    <col min="11468" max="11468" customWidth="1" width="12.6640625"/>
    <col min="11469" max="11469" customWidth="1" width="12.6640625"/>
    <col min="11470" max="11470" customWidth="1" width="12.6640625"/>
    <col min="11471" max="11471" customWidth="1" width="12.6640625"/>
    <col min="11472" max="11472" customWidth="1" width="12.6640625"/>
    <col min="11473" max="11473" customWidth="1" width="12.6640625"/>
    <col min="11474" max="11474" customWidth="1" width="12.6640625"/>
    <col min="11475" max="11475" customWidth="1" width="12.6640625"/>
    <col min="11476" max="11476" customWidth="1" width="12.6640625"/>
    <col min="11477" max="11477" customWidth="1" width="12.6640625"/>
    <col min="11478" max="11478" customWidth="1" width="12.6640625"/>
    <col min="11479" max="11479" customWidth="1" width="12.6640625"/>
    <col min="11480" max="11480" customWidth="1" width="12.6640625"/>
    <col min="11481" max="11481" customWidth="1" width="12.6640625"/>
    <col min="11482" max="11482" customWidth="1" width="12.6640625"/>
    <col min="11483" max="11483" customWidth="1" width="12.6640625"/>
    <col min="11484" max="11484" customWidth="1" width="12.6640625"/>
    <col min="11485" max="11485" customWidth="1" width="12.6640625"/>
    <col min="11486" max="11486" customWidth="1" width="12.6640625"/>
    <col min="11487" max="11487" customWidth="1" width="12.6640625"/>
    <col min="11488" max="11488" customWidth="1" width="12.6640625"/>
    <col min="11489" max="11489" customWidth="1" width="12.6640625"/>
    <col min="11490" max="11490" customWidth="1" width="12.6640625"/>
    <col min="11491" max="11491" customWidth="1" width="12.6640625"/>
    <col min="11492" max="11492" customWidth="1" width="12.6640625"/>
    <col min="11493" max="11493" customWidth="1" width="12.6640625"/>
    <col min="11494" max="11494" customWidth="1" width="12.6640625"/>
    <col min="11495" max="11495" customWidth="1" width="12.6640625"/>
    <col min="11496" max="11496" customWidth="1" width="12.6640625"/>
    <col min="11497" max="11497" customWidth="1" width="12.6640625"/>
    <col min="11498" max="11498" customWidth="1" width="12.6640625"/>
    <col min="11499" max="11499" customWidth="1" width="12.6640625"/>
    <col min="11500" max="11500" customWidth="1" width="12.6640625"/>
    <col min="11501" max="11501" customWidth="1" width="12.6640625"/>
    <col min="11502" max="11502" customWidth="1" width="12.6640625"/>
    <col min="11503" max="11503" customWidth="1" width="12.6640625"/>
    <col min="11504" max="11504" customWidth="1" width="12.6640625"/>
    <col min="11505" max="11505" customWidth="1" width="12.6640625"/>
    <col min="11506" max="11506" customWidth="1" width="12.6640625"/>
    <col min="11507" max="11507" customWidth="1" width="12.6640625"/>
    <col min="11508" max="11508" customWidth="1" width="12.6640625"/>
    <col min="11509" max="11509" customWidth="1" width="12.6640625"/>
    <col min="11510" max="11510" customWidth="1" width="12.6640625"/>
    <col min="11511" max="11511" customWidth="1" width="12.6640625"/>
    <col min="11512" max="11512" customWidth="1" width="12.6640625"/>
    <col min="11513" max="11513" customWidth="1" width="12.6640625"/>
    <col min="11514" max="11514" customWidth="1" width="12.6640625"/>
    <col min="11515" max="11515" customWidth="1" width="12.6640625"/>
    <col min="11516" max="11516" customWidth="1" width="12.6640625"/>
    <col min="11517" max="11517" customWidth="1" width="12.6640625"/>
    <col min="11518" max="11518" customWidth="1" width="12.6640625"/>
    <col min="11519" max="11519" customWidth="1" width="12.6640625"/>
    <col min="11520" max="11520" customWidth="1" width="12.6640625"/>
    <col min="11521" max="11521" customWidth="1" width="12.6640625"/>
    <col min="11522" max="11522" customWidth="1" width="12.6640625"/>
    <col min="11523" max="11523" customWidth="1" width="12.6640625"/>
    <col min="11524" max="11524" customWidth="1" width="12.6640625"/>
    <col min="11525" max="11525" customWidth="1" width="12.6640625"/>
    <col min="11526" max="11526" customWidth="1" width="12.6640625"/>
    <col min="11527" max="11527" customWidth="1" width="12.6640625"/>
    <col min="11528" max="11528" customWidth="1" width="12.6640625"/>
    <col min="11529" max="11529" customWidth="1" width="12.6640625"/>
    <col min="11530" max="11530" customWidth="1" width="12.6640625"/>
    <col min="11531" max="11531" customWidth="1" width="12.6640625"/>
    <col min="11532" max="11532" customWidth="1" width="12.6640625"/>
    <col min="11533" max="11533" customWidth="1" width="12.6640625"/>
    <col min="11534" max="11534" customWidth="1" width="12.6640625"/>
    <col min="11535" max="11535" customWidth="1" width="12.6640625"/>
    <col min="11536" max="11536" customWidth="1" width="12.6640625"/>
    <col min="11537" max="11537" customWidth="1" width="12.6640625"/>
    <col min="11538" max="11538" customWidth="1" width="12.6640625"/>
    <col min="11539" max="11539" customWidth="1" width="12.6640625"/>
    <col min="11540" max="11540" customWidth="1" width="12.6640625"/>
    <col min="11541" max="11541" customWidth="1" width="12.6640625"/>
    <col min="11542" max="11542" customWidth="1" width="12.6640625"/>
    <col min="11543" max="11543" customWidth="1" width="12.6640625"/>
    <col min="11544" max="11544" customWidth="1" width="12.6640625"/>
    <col min="11545" max="11545" customWidth="1" width="12.6640625"/>
    <col min="11546" max="11546" customWidth="1" width="12.6640625"/>
    <col min="11547" max="11547" customWidth="1" width="12.6640625"/>
    <col min="11548" max="11548" customWidth="1" width="12.6640625"/>
    <col min="11549" max="11549" customWidth="1" width="12.6640625"/>
    <col min="11550" max="11550" customWidth="1" width="12.6640625"/>
    <col min="11551" max="11551" customWidth="1" width="12.6640625"/>
    <col min="11552" max="11552" customWidth="1" width="12.6640625"/>
    <col min="11553" max="11553" customWidth="1" width="12.6640625"/>
    <col min="11554" max="11554" customWidth="1" width="12.6640625"/>
    <col min="11555" max="11555" customWidth="1" width="12.6640625"/>
    <col min="11556" max="11556" customWidth="1" width="12.6640625"/>
    <col min="11557" max="11557" customWidth="1" width="12.6640625"/>
    <col min="11558" max="11558" customWidth="1" width="12.6640625"/>
    <col min="11559" max="11559" customWidth="1" width="12.6640625"/>
    <col min="11560" max="11560" customWidth="1" width="12.6640625"/>
    <col min="11561" max="11561" customWidth="1" width="12.6640625"/>
    <col min="11562" max="11562" customWidth="1" width="12.6640625"/>
    <col min="11563" max="11563" customWidth="1" width="12.6640625"/>
    <col min="11564" max="11564" customWidth="1" width="12.6640625"/>
    <col min="11565" max="11565" customWidth="1" width="12.6640625"/>
    <col min="11566" max="11566" customWidth="1" width="12.6640625"/>
    <col min="11567" max="11567" customWidth="1" width="12.6640625"/>
    <col min="11568" max="11568" customWidth="1" width="12.6640625"/>
    <col min="11569" max="11569" customWidth="1" width="12.6640625"/>
    <col min="11570" max="11570" customWidth="1" width="12.6640625"/>
    <col min="11571" max="11571" customWidth="1" width="12.6640625"/>
    <col min="11572" max="11572" customWidth="1" width="12.6640625"/>
    <col min="11573" max="11573" customWidth="1" width="12.6640625"/>
    <col min="11574" max="11574" customWidth="1" width="12.6640625"/>
    <col min="11575" max="11575" customWidth="1" width="12.6640625"/>
    <col min="11576" max="11576" customWidth="1" width="12.6640625"/>
    <col min="11577" max="11577" customWidth="1" width="12.6640625"/>
    <col min="11578" max="11578" customWidth="1" width="12.6640625"/>
    <col min="11579" max="11579" customWidth="1" width="12.6640625"/>
    <col min="11580" max="11580" customWidth="1" width="12.6640625"/>
    <col min="11581" max="11581" customWidth="1" width="12.6640625"/>
    <col min="11582" max="11582" customWidth="1" width="12.6640625"/>
    <col min="11583" max="11583" customWidth="1" width="12.6640625"/>
    <col min="11584" max="11584" customWidth="1" width="12.6640625"/>
    <col min="11585" max="11585" customWidth="1" width="12.6640625"/>
    <col min="11586" max="11586" customWidth="1" width="12.6640625"/>
    <col min="11587" max="11587" customWidth="1" width="12.6640625"/>
    <col min="11588" max="11588" customWidth="1" width="12.6640625"/>
    <col min="11589" max="11589" customWidth="1" width="12.6640625"/>
    <col min="11590" max="11590" customWidth="1" width="12.6640625"/>
    <col min="11591" max="11591" customWidth="1" width="12.6640625"/>
    <col min="11592" max="11592" customWidth="1" width="12.6640625"/>
    <col min="11593" max="11593" customWidth="1" width="12.6640625"/>
    <col min="11594" max="11594" customWidth="1" width="12.6640625"/>
    <col min="11595" max="11595" customWidth="1" width="12.6640625"/>
    <col min="11596" max="11596" customWidth="1" width="12.6640625"/>
    <col min="11597" max="11597" customWidth="1" width="12.6640625"/>
    <col min="11598" max="11598" customWidth="1" width="12.6640625"/>
    <col min="11599" max="11599" customWidth="1" width="12.6640625"/>
    <col min="11600" max="11600" customWidth="1" width="12.6640625"/>
    <col min="11601" max="11601" customWidth="1" width="12.6640625"/>
    <col min="11602" max="11602" customWidth="1" width="12.6640625"/>
    <col min="11603" max="11603" customWidth="1" width="12.6640625"/>
    <col min="11604" max="11604" customWidth="1" width="12.6640625"/>
    <col min="11605" max="11605" customWidth="1" width="12.6640625"/>
    <col min="11606" max="11606" customWidth="1" width="12.6640625"/>
    <col min="11607" max="11607" customWidth="1" width="12.6640625"/>
    <col min="11608" max="11608" customWidth="1" width="12.6640625"/>
    <col min="11609" max="11609" customWidth="1" width="12.6640625"/>
    <col min="11610" max="11610" customWidth="1" width="12.6640625"/>
    <col min="11611" max="11611" customWidth="1" width="12.6640625"/>
    <col min="11612" max="11612" customWidth="1" width="12.6640625"/>
    <col min="11613" max="11613" customWidth="1" width="12.6640625"/>
    <col min="11614" max="11614" customWidth="1" width="12.6640625"/>
    <col min="11615" max="11615" customWidth="1" width="12.6640625"/>
    <col min="11616" max="11616" customWidth="1" width="12.6640625"/>
    <col min="11617" max="11617" customWidth="1" width="12.6640625"/>
    <col min="11618" max="11618" customWidth="1" width="12.6640625"/>
    <col min="11619" max="11619" customWidth="1" width="12.6640625"/>
    <col min="11620" max="11620" customWidth="1" width="12.6640625"/>
    <col min="11621" max="11621" customWidth="1" width="12.6640625"/>
    <col min="11622" max="11622" customWidth="1" width="12.6640625"/>
    <col min="11623" max="11623" customWidth="1" width="12.6640625"/>
    <col min="11624" max="11624" customWidth="1" width="12.6640625"/>
    <col min="11625" max="11625" customWidth="1" width="12.6640625"/>
    <col min="11626" max="11626" customWidth="1" width="12.6640625"/>
    <col min="11627" max="11627" customWidth="1" width="12.6640625"/>
    <col min="11628" max="11628" customWidth="1" width="12.6640625"/>
    <col min="11629" max="11629" customWidth="1" width="12.6640625"/>
    <col min="11630" max="11630" customWidth="1" width="12.6640625"/>
    <col min="11631" max="11631" customWidth="1" width="12.6640625"/>
    <col min="11632" max="11632" customWidth="1" width="12.6640625"/>
    <col min="11633" max="11633" customWidth="1" width="12.6640625"/>
    <col min="11634" max="11634" customWidth="1" width="12.6640625"/>
    <col min="11635" max="11635" customWidth="1" width="12.6640625"/>
    <col min="11636" max="11636" customWidth="1" width="12.6640625"/>
    <col min="11637" max="11637" customWidth="1" width="12.6640625"/>
    <col min="11638" max="11638" customWidth="1" width="12.6640625"/>
    <col min="11639" max="11639" customWidth="1" width="12.6640625"/>
    <col min="11640" max="11640" customWidth="1" width="12.6640625"/>
    <col min="11641" max="11641" customWidth="1" width="12.6640625"/>
    <col min="11642" max="11642" customWidth="1" width="12.6640625"/>
    <col min="11643" max="11643" customWidth="1" width="12.6640625"/>
    <col min="11644" max="11644" customWidth="1" width="12.6640625"/>
    <col min="11645" max="11645" customWidth="1" width="12.6640625"/>
    <col min="11646" max="11646" customWidth="1" width="12.6640625"/>
    <col min="11647" max="11647" customWidth="1" width="12.6640625"/>
    <col min="11648" max="11648" customWidth="1" width="12.6640625"/>
    <col min="11649" max="11649" customWidth="1" width="12.6640625"/>
    <col min="11650" max="11650" customWidth="1" width="12.6640625"/>
    <col min="11651" max="11651" customWidth="1" width="12.6640625"/>
    <col min="11652" max="11652" customWidth="1" width="12.6640625"/>
    <col min="11653" max="11653" customWidth="1" width="12.6640625"/>
    <col min="11654" max="11654" customWidth="1" width="12.6640625"/>
    <col min="11655" max="11655" customWidth="1" width="12.6640625"/>
    <col min="11656" max="11656" customWidth="1" width="12.6640625"/>
    <col min="11657" max="11657" customWidth="1" width="12.6640625"/>
    <col min="11658" max="11658" customWidth="1" width="12.6640625"/>
    <col min="11659" max="11659" customWidth="1" width="12.6640625"/>
    <col min="11660" max="11660" customWidth="1" width="12.6640625"/>
    <col min="11661" max="11661" customWidth="1" width="12.6640625"/>
    <col min="11662" max="11662" customWidth="1" width="12.6640625"/>
    <col min="11663" max="11663" customWidth="1" width="12.6640625"/>
    <col min="11664" max="11664" customWidth="1" width="12.6640625"/>
    <col min="11665" max="11665" customWidth="1" width="12.6640625"/>
    <col min="11666" max="11666" customWidth="1" width="12.6640625"/>
    <col min="11667" max="11667" customWidth="1" width="12.6640625"/>
    <col min="11668" max="11668" customWidth="1" width="12.6640625"/>
    <col min="11669" max="11669" customWidth="1" width="12.6640625"/>
    <col min="11670" max="11670" customWidth="1" width="12.6640625"/>
    <col min="11671" max="11671" customWidth="1" width="12.6640625"/>
    <col min="11672" max="11672" customWidth="1" width="12.6640625"/>
    <col min="11673" max="11673" customWidth="1" width="12.6640625"/>
    <col min="11674" max="11674" customWidth="1" width="12.6640625"/>
    <col min="11675" max="11675" customWidth="1" width="12.6640625"/>
    <col min="11676" max="11676" customWidth="1" width="12.6640625"/>
    <col min="11677" max="11677" customWidth="1" width="12.6640625"/>
    <col min="11678" max="11678" customWidth="1" width="12.6640625"/>
    <col min="11679" max="11679" customWidth="1" width="12.6640625"/>
    <col min="11680" max="11680" customWidth="1" width="12.6640625"/>
    <col min="11681" max="11681" customWidth="1" width="12.6640625"/>
    <col min="11682" max="11682" customWidth="1" width="12.6640625"/>
    <col min="11683" max="11683" customWidth="1" width="12.6640625"/>
    <col min="11684" max="11684" customWidth="1" width="12.6640625"/>
    <col min="11685" max="11685" customWidth="1" width="12.6640625"/>
    <col min="11686" max="11686" customWidth="1" width="12.6640625"/>
    <col min="11687" max="11687" customWidth="1" width="12.6640625"/>
    <col min="11688" max="11688" customWidth="1" width="12.6640625"/>
    <col min="11689" max="11689" customWidth="1" width="12.6640625"/>
    <col min="11690" max="11690" customWidth="1" width="12.6640625"/>
    <col min="11691" max="11691" customWidth="1" width="12.6640625"/>
    <col min="11692" max="11692" customWidth="1" width="12.6640625"/>
    <col min="11693" max="11693" customWidth="1" width="12.6640625"/>
    <col min="11694" max="11694" customWidth="1" width="12.6640625"/>
    <col min="11695" max="11695" customWidth="1" width="12.6640625"/>
    <col min="11696" max="11696" customWidth="1" width="12.6640625"/>
    <col min="11697" max="11697" customWidth="1" width="12.6640625"/>
    <col min="11698" max="11698" customWidth="1" width="12.6640625"/>
    <col min="11699" max="11699" customWidth="1" width="12.6640625"/>
    <col min="11700" max="11700" customWidth="1" width="12.6640625"/>
    <col min="11701" max="11701" customWidth="1" width="12.6640625"/>
    <col min="11702" max="11702" customWidth="1" width="12.6640625"/>
    <col min="11703" max="11703" customWidth="1" width="12.6640625"/>
    <col min="11704" max="11704" customWidth="1" width="12.6640625"/>
    <col min="11705" max="11705" customWidth="1" width="12.6640625"/>
    <col min="11706" max="11706" customWidth="1" width="12.6640625"/>
    <col min="11707" max="11707" customWidth="1" width="12.6640625"/>
    <col min="11708" max="11708" customWidth="1" width="12.6640625"/>
    <col min="11709" max="11709" customWidth="1" width="12.6640625"/>
    <col min="11710" max="11710" customWidth="1" width="12.6640625"/>
    <col min="11711" max="11711" customWidth="1" width="12.6640625"/>
    <col min="11712" max="11712" customWidth="1" width="12.6640625"/>
    <col min="11713" max="11713" customWidth="1" width="12.6640625"/>
    <col min="11714" max="11714" customWidth="1" width="12.6640625"/>
    <col min="11715" max="11715" customWidth="1" width="12.6640625"/>
    <col min="11716" max="11716" customWidth="1" width="12.6640625"/>
    <col min="11717" max="11717" customWidth="1" width="12.6640625"/>
    <col min="11718" max="11718" customWidth="1" width="12.6640625"/>
    <col min="11719" max="11719" customWidth="1" width="12.6640625"/>
    <col min="11720" max="11720" customWidth="1" width="12.6640625"/>
    <col min="11721" max="11721" customWidth="1" width="12.6640625"/>
    <col min="11722" max="11722" customWidth="1" width="12.6640625"/>
    <col min="11723" max="11723" customWidth="1" width="12.6640625"/>
    <col min="11724" max="11724" customWidth="1" width="12.6640625"/>
    <col min="11725" max="11725" customWidth="1" width="12.6640625"/>
    <col min="11726" max="11726" customWidth="1" width="12.6640625"/>
    <col min="11727" max="11727" customWidth="1" width="12.6640625"/>
    <col min="11728" max="11728" customWidth="1" width="12.6640625"/>
    <col min="11729" max="11729" customWidth="1" width="12.6640625"/>
    <col min="11730" max="11730" customWidth="1" width="12.6640625"/>
    <col min="11731" max="11731" customWidth="1" width="12.6640625"/>
    <col min="11732" max="11732" customWidth="1" width="12.6640625"/>
    <col min="11733" max="11733" customWidth="1" width="12.6640625"/>
    <col min="11734" max="11734" customWidth="1" width="12.6640625"/>
    <col min="11735" max="11735" customWidth="1" width="12.6640625"/>
    <col min="11736" max="11736" customWidth="1" width="12.6640625"/>
    <col min="11737" max="11737" customWidth="1" width="12.6640625"/>
    <col min="11738" max="11738" customWidth="1" width="12.6640625"/>
    <col min="11739" max="11739" customWidth="1" width="12.6640625"/>
    <col min="11740" max="11740" customWidth="1" width="12.6640625"/>
    <col min="11741" max="11741" customWidth="1" width="12.6640625"/>
    <col min="11742" max="11742" customWidth="1" width="12.6640625"/>
    <col min="11743" max="11743" customWidth="1" width="12.6640625"/>
    <col min="11744" max="11744" customWidth="1" width="12.6640625"/>
    <col min="11745" max="11745" customWidth="1" width="12.6640625"/>
    <col min="11746" max="11746" customWidth="1" width="12.6640625"/>
    <col min="11747" max="11747" customWidth="1" width="12.6640625"/>
    <col min="11748" max="11748" customWidth="1" width="12.6640625"/>
    <col min="11749" max="11749" customWidth="1" width="12.6640625"/>
    <col min="11750" max="11750" customWidth="1" width="12.6640625"/>
    <col min="11751" max="11751" customWidth="1" width="12.6640625"/>
    <col min="11752" max="11752" customWidth="1" width="12.6640625"/>
    <col min="11753" max="11753" customWidth="1" width="12.6640625"/>
    <col min="11754" max="11754" customWidth="1" width="12.6640625"/>
    <col min="11755" max="11755" customWidth="1" width="12.6640625"/>
    <col min="11756" max="11756" customWidth="1" width="12.6640625"/>
    <col min="11757" max="11757" customWidth="1" width="12.6640625"/>
    <col min="11758" max="11758" customWidth="1" width="12.6640625"/>
    <col min="11759" max="11759" customWidth="1" width="12.6640625"/>
    <col min="11760" max="11760" customWidth="1" width="12.6640625"/>
    <col min="11761" max="11761" customWidth="1" width="12.6640625"/>
    <col min="11762" max="11762" customWidth="1" width="12.6640625"/>
    <col min="11763" max="11763" customWidth="1" width="12.6640625"/>
    <col min="11764" max="11764" customWidth="1" width="12.6640625"/>
    <col min="11765" max="11765" customWidth="1" width="12.6640625"/>
    <col min="11766" max="11766" customWidth="1" width="12.6640625"/>
    <col min="11767" max="11767" customWidth="1" width="12.6640625"/>
    <col min="11768" max="11768" customWidth="1" width="12.6640625"/>
    <col min="11769" max="11769" customWidth="1" width="12.6640625"/>
    <col min="11770" max="11770" customWidth="1" width="12.6640625"/>
    <col min="11771" max="11771" customWidth="1" width="12.6640625"/>
    <col min="11772" max="11772" customWidth="1" width="12.6640625"/>
    <col min="11773" max="11773" customWidth="1" width="12.6640625"/>
    <col min="11774" max="11774" customWidth="1" width="12.6640625"/>
    <col min="11775" max="11775" customWidth="1" width="12.6640625"/>
    <col min="11776" max="11776" customWidth="1" width="12.6640625"/>
    <col min="11777" max="11777" customWidth="1" width="12.6640625"/>
    <col min="11778" max="11778" customWidth="1" width="12.6640625"/>
    <col min="11779" max="11779" customWidth="1" width="12.6640625"/>
    <col min="11780" max="11780" customWidth="1" width="12.6640625"/>
    <col min="11781" max="11781" customWidth="1" width="12.6640625"/>
    <col min="11782" max="11782" customWidth="1" width="12.6640625"/>
    <col min="11783" max="11783" customWidth="1" width="12.6640625"/>
    <col min="11784" max="11784" customWidth="1" width="12.6640625"/>
    <col min="11785" max="11785" customWidth="1" width="12.6640625"/>
    <col min="11786" max="11786" customWidth="1" width="12.6640625"/>
    <col min="11787" max="11787" customWidth="1" width="12.6640625"/>
    <col min="11788" max="11788" customWidth="1" width="12.6640625"/>
    <col min="11789" max="11789" customWidth="1" width="12.6640625"/>
    <col min="11790" max="11790" customWidth="1" width="12.6640625"/>
    <col min="11791" max="11791" customWidth="1" width="12.6640625"/>
    <col min="11792" max="11792" customWidth="1" width="12.6640625"/>
    <col min="11793" max="11793" customWidth="1" width="12.6640625"/>
    <col min="11794" max="11794" customWidth="1" width="12.6640625"/>
    <col min="11795" max="11795" customWidth="1" width="12.6640625"/>
    <col min="11796" max="11796" customWidth="1" width="12.6640625"/>
    <col min="11797" max="11797" customWidth="1" width="12.6640625"/>
    <col min="11798" max="11798" customWidth="1" width="12.6640625"/>
    <col min="11799" max="11799" customWidth="1" width="12.6640625"/>
    <col min="11800" max="11800" customWidth="1" width="12.6640625"/>
    <col min="11801" max="11801" customWidth="1" width="12.6640625"/>
    <col min="11802" max="11802" customWidth="1" width="12.6640625"/>
    <col min="11803" max="11803" customWidth="1" width="12.6640625"/>
    <col min="11804" max="11804" customWidth="1" width="12.6640625"/>
    <col min="11805" max="11805" customWidth="1" width="12.6640625"/>
    <col min="11806" max="11806" customWidth="1" width="12.6640625"/>
    <col min="11807" max="11807" customWidth="1" width="12.6640625"/>
    <col min="11808" max="11808" customWidth="1" width="12.6640625"/>
    <col min="11809" max="11809" customWidth="1" width="12.6640625"/>
    <col min="11810" max="11810" customWidth="1" width="12.6640625"/>
    <col min="11811" max="11811" customWidth="1" width="12.6640625"/>
    <col min="11812" max="11812" customWidth="1" width="12.6640625"/>
    <col min="11813" max="11813" customWidth="1" width="12.6640625"/>
    <col min="11814" max="11814" customWidth="1" width="12.6640625"/>
    <col min="11815" max="11815" customWidth="1" width="12.6640625"/>
    <col min="11816" max="11816" customWidth="1" width="12.6640625"/>
    <col min="11817" max="11817" customWidth="1" width="12.6640625"/>
    <col min="11818" max="11818" customWidth="1" width="12.6640625"/>
    <col min="11819" max="11819" customWidth="1" width="12.6640625"/>
    <col min="11820" max="11820" customWidth="1" width="12.6640625"/>
    <col min="11821" max="11821" customWidth="1" width="12.6640625"/>
    <col min="11822" max="11822" customWidth="1" width="12.6640625"/>
    <col min="11823" max="11823" customWidth="1" width="12.6640625"/>
    <col min="11824" max="11824" customWidth="1" width="12.6640625"/>
    <col min="11825" max="11825" customWidth="1" width="12.6640625"/>
    <col min="11826" max="11826" customWidth="1" width="12.6640625"/>
    <col min="11827" max="11827" customWidth="1" width="12.6640625"/>
    <col min="11828" max="11828" customWidth="1" width="12.6640625"/>
    <col min="11829" max="11829" customWidth="1" width="12.6640625"/>
    <col min="11830" max="11830" customWidth="1" width="12.6640625"/>
    <col min="11831" max="11831" customWidth="1" width="12.6640625"/>
    <col min="11832" max="11832" customWidth="1" width="12.6640625"/>
    <col min="11833" max="11833" customWidth="1" width="12.6640625"/>
    <col min="11834" max="11834" customWidth="1" width="12.6640625"/>
    <col min="11835" max="11835" customWidth="1" width="12.6640625"/>
    <col min="11836" max="11836" customWidth="1" width="12.6640625"/>
    <col min="11837" max="11837" customWidth="1" width="12.6640625"/>
    <col min="11838" max="11838" customWidth="1" width="12.6640625"/>
    <col min="11839" max="11839" customWidth="1" width="12.6640625"/>
    <col min="11840" max="11840" customWidth="1" width="12.6640625"/>
    <col min="11841" max="11841" customWidth="1" width="12.6640625"/>
    <col min="11842" max="11842" customWidth="1" width="12.6640625"/>
    <col min="11843" max="11843" customWidth="1" width="12.6640625"/>
    <col min="11844" max="11844" customWidth="1" width="12.6640625"/>
    <col min="11845" max="11845" customWidth="1" width="12.6640625"/>
    <col min="11846" max="11846" customWidth="1" width="12.6640625"/>
    <col min="11847" max="11847" customWidth="1" width="12.6640625"/>
    <col min="11848" max="11848" customWidth="1" width="12.6640625"/>
    <col min="11849" max="11849" customWidth="1" width="12.6640625"/>
    <col min="11850" max="11850" customWidth="1" width="12.6640625"/>
    <col min="11851" max="11851" customWidth="1" width="12.6640625"/>
    <col min="11852" max="11852" customWidth="1" width="12.6640625"/>
    <col min="11853" max="11853" customWidth="1" width="12.6640625"/>
    <col min="11854" max="11854" customWidth="1" width="12.6640625"/>
    <col min="11855" max="11855" customWidth="1" width="12.6640625"/>
    <col min="11856" max="11856" customWidth="1" width="12.6640625"/>
    <col min="11857" max="11857" customWidth="1" width="12.6640625"/>
    <col min="11858" max="11858" customWidth="1" width="12.6640625"/>
    <col min="11859" max="11859" customWidth="1" width="12.6640625"/>
    <col min="11860" max="11860" customWidth="1" width="12.6640625"/>
    <col min="11861" max="11861" customWidth="1" width="12.6640625"/>
    <col min="11862" max="11862" customWidth="1" width="12.6640625"/>
    <col min="11863" max="11863" customWidth="1" width="12.6640625"/>
    <col min="11864" max="11864" customWidth="1" width="12.6640625"/>
    <col min="11865" max="11865" customWidth="1" width="12.6640625"/>
    <col min="11866" max="11866" customWidth="1" width="12.6640625"/>
    <col min="11867" max="11867" customWidth="1" width="12.6640625"/>
    <col min="11868" max="11868" customWidth="1" width="12.6640625"/>
    <col min="11869" max="11869" customWidth="1" width="12.6640625"/>
    <col min="11870" max="11870" customWidth="1" width="12.6640625"/>
    <col min="11871" max="11871" customWidth="1" width="12.6640625"/>
    <col min="11872" max="11872" customWidth="1" width="12.6640625"/>
    <col min="11873" max="11873" customWidth="1" width="12.6640625"/>
    <col min="11874" max="11874" customWidth="1" width="12.6640625"/>
    <col min="11875" max="11875" customWidth="1" width="12.6640625"/>
    <col min="11876" max="11876" customWidth="1" width="12.6640625"/>
    <col min="11877" max="11877" customWidth="1" width="12.6640625"/>
    <col min="11878" max="11878" customWidth="1" width="12.6640625"/>
    <col min="11879" max="11879" customWidth="1" width="12.6640625"/>
    <col min="11880" max="11880" customWidth="1" width="12.6640625"/>
    <col min="11881" max="11881" customWidth="1" width="12.6640625"/>
    <col min="11882" max="11882" customWidth="1" width="12.6640625"/>
    <col min="11883" max="11883" customWidth="1" width="12.6640625"/>
    <col min="11884" max="11884" customWidth="1" width="12.6640625"/>
    <col min="11885" max="11885" customWidth="1" width="12.6640625"/>
    <col min="11886" max="11886" customWidth="1" width="12.6640625"/>
    <col min="11887" max="11887" customWidth="1" width="12.6640625"/>
    <col min="11888" max="11888" customWidth="1" width="12.6640625"/>
    <col min="11889" max="11889" customWidth="1" width="12.6640625"/>
    <col min="11890" max="11890" customWidth="1" width="12.6640625"/>
    <col min="11891" max="11891" customWidth="1" width="12.6640625"/>
    <col min="11892" max="11892" customWidth="1" width="12.6640625"/>
    <col min="11893" max="11893" customWidth="1" width="12.6640625"/>
    <col min="11894" max="11894" customWidth="1" width="12.6640625"/>
    <col min="11895" max="11895" customWidth="1" width="12.6640625"/>
    <col min="11896" max="11896" customWidth="1" width="12.6640625"/>
    <col min="11897" max="11897" customWidth="1" width="12.6640625"/>
    <col min="11898" max="11898" customWidth="1" width="12.6640625"/>
    <col min="11899" max="11899" customWidth="1" width="12.6640625"/>
    <col min="11900" max="11900" customWidth="1" width="12.6640625"/>
    <col min="11901" max="11901" customWidth="1" width="12.6640625"/>
    <col min="11902" max="11902" customWidth="1" width="12.6640625"/>
    <col min="11903" max="11903" customWidth="1" width="12.6640625"/>
    <col min="11904" max="11904" customWidth="1" width="12.6640625"/>
    <col min="11905" max="11905" customWidth="1" width="12.6640625"/>
    <col min="11906" max="11906" customWidth="1" width="12.6640625"/>
    <col min="11907" max="11907" customWidth="1" width="12.6640625"/>
    <col min="11908" max="11908" customWidth="1" width="12.6640625"/>
    <col min="11909" max="11909" customWidth="1" width="12.6640625"/>
    <col min="11910" max="11910" customWidth="1" width="12.6640625"/>
    <col min="11911" max="11911" customWidth="1" width="12.6640625"/>
    <col min="11912" max="11912" customWidth="1" width="12.6640625"/>
    <col min="11913" max="11913" customWidth="1" width="12.6640625"/>
    <col min="11914" max="11914" customWidth="1" width="12.6640625"/>
    <col min="11915" max="11915" customWidth="1" width="12.6640625"/>
    <col min="11916" max="11916" customWidth="1" width="12.6640625"/>
    <col min="11917" max="11917" customWidth="1" width="12.6640625"/>
    <col min="11918" max="11918" customWidth="1" width="12.6640625"/>
    <col min="11919" max="11919" customWidth="1" width="12.6640625"/>
    <col min="11920" max="11920" customWidth="1" width="12.6640625"/>
    <col min="11921" max="11921" customWidth="1" width="12.6640625"/>
    <col min="11922" max="11922" customWidth="1" width="12.6640625"/>
    <col min="11923" max="11923" customWidth="1" width="12.6640625"/>
    <col min="11924" max="11924" customWidth="1" width="12.6640625"/>
    <col min="11925" max="11925" customWidth="1" width="12.6640625"/>
    <col min="11926" max="11926" customWidth="1" width="12.6640625"/>
    <col min="11927" max="11927" customWidth="1" width="12.6640625"/>
    <col min="11928" max="11928" customWidth="1" width="12.6640625"/>
    <col min="11929" max="11929" customWidth="1" width="12.6640625"/>
    <col min="11930" max="11930" customWidth="1" width="12.6640625"/>
    <col min="11931" max="11931" customWidth="1" width="12.6640625"/>
    <col min="11932" max="11932" customWidth="1" width="12.6640625"/>
    <col min="11933" max="11933" customWidth="1" width="12.6640625"/>
    <col min="11934" max="11934" customWidth="1" width="12.6640625"/>
    <col min="11935" max="11935" customWidth="1" width="12.6640625"/>
    <col min="11936" max="11936" customWidth="1" width="12.6640625"/>
    <col min="11937" max="11937" customWidth="1" width="12.6640625"/>
    <col min="11938" max="11938" customWidth="1" width="12.6640625"/>
    <col min="11939" max="11939" customWidth="1" width="12.6640625"/>
    <col min="11940" max="11940" customWidth="1" width="12.6640625"/>
    <col min="11941" max="11941" customWidth="1" width="12.6640625"/>
    <col min="11942" max="11942" customWidth="1" width="12.6640625"/>
    <col min="11943" max="11943" customWidth="1" width="12.6640625"/>
    <col min="11944" max="11944" customWidth="1" width="12.6640625"/>
    <col min="11945" max="11945" customWidth="1" width="12.6640625"/>
    <col min="11946" max="11946" customWidth="1" width="12.6640625"/>
    <col min="11947" max="11947" customWidth="1" width="12.6640625"/>
    <col min="11948" max="11948" customWidth="1" width="12.6640625"/>
    <col min="11949" max="11949" customWidth="1" width="12.6640625"/>
    <col min="11950" max="11950" customWidth="1" width="12.6640625"/>
    <col min="11951" max="11951" customWidth="1" width="12.6640625"/>
    <col min="11952" max="11952" customWidth="1" width="12.6640625"/>
    <col min="11953" max="11953" customWidth="1" width="12.6640625"/>
    <col min="11954" max="11954" customWidth="1" width="12.6640625"/>
    <col min="11955" max="11955" customWidth="1" width="12.6640625"/>
    <col min="11956" max="11956" customWidth="1" width="12.6640625"/>
    <col min="11957" max="11957" customWidth="1" width="12.6640625"/>
    <col min="11958" max="11958" customWidth="1" width="12.6640625"/>
    <col min="11959" max="11959" customWidth="1" width="12.6640625"/>
    <col min="11960" max="11960" customWidth="1" width="12.6640625"/>
    <col min="11961" max="11961" customWidth="1" width="12.6640625"/>
    <col min="11962" max="11962" customWidth="1" width="12.6640625"/>
    <col min="11963" max="11963" customWidth="1" width="12.6640625"/>
    <col min="11964" max="11964" customWidth="1" width="12.6640625"/>
    <col min="11965" max="11965" customWidth="1" width="12.6640625"/>
    <col min="11966" max="11966" customWidth="1" width="12.6640625"/>
    <col min="11967" max="11967" customWidth="1" width="12.6640625"/>
    <col min="11968" max="11968" customWidth="1" width="12.6640625"/>
    <col min="11969" max="11969" customWidth="1" width="12.6640625"/>
    <col min="11970" max="11970" customWidth="1" width="12.6640625"/>
    <col min="11971" max="11971" customWidth="1" width="12.6640625"/>
    <col min="11972" max="11972" customWidth="1" width="12.6640625"/>
    <col min="11973" max="11973" customWidth="1" width="12.6640625"/>
    <col min="11974" max="11974" customWidth="1" width="12.6640625"/>
    <col min="11975" max="11975" customWidth="1" width="12.6640625"/>
    <col min="11976" max="11976" customWidth="1" width="12.6640625"/>
    <col min="11977" max="11977" customWidth="1" width="12.6640625"/>
    <col min="11978" max="11978" customWidth="1" width="12.6640625"/>
    <col min="11979" max="11979" customWidth="1" width="12.6640625"/>
    <col min="11980" max="11980" customWidth="1" width="12.6640625"/>
    <col min="11981" max="11981" customWidth="1" width="12.6640625"/>
    <col min="11982" max="11982" customWidth="1" width="12.6640625"/>
    <col min="11983" max="11983" customWidth="1" width="12.6640625"/>
    <col min="11984" max="11984" customWidth="1" width="12.6640625"/>
    <col min="11985" max="11985" customWidth="1" width="12.6640625"/>
    <col min="11986" max="11986" customWidth="1" width="12.6640625"/>
    <col min="11987" max="11987" customWidth="1" width="12.6640625"/>
    <col min="11988" max="11988" customWidth="1" width="12.6640625"/>
    <col min="11989" max="11989" customWidth="1" width="12.6640625"/>
    <col min="11990" max="11990" customWidth="1" width="12.6640625"/>
    <col min="11991" max="11991" customWidth="1" width="12.6640625"/>
    <col min="11992" max="11992" customWidth="1" width="12.6640625"/>
    <col min="11993" max="11993" customWidth="1" width="12.6640625"/>
    <col min="11994" max="11994" customWidth="1" width="12.6640625"/>
    <col min="11995" max="11995" customWidth="1" width="12.6640625"/>
    <col min="11996" max="11996" customWidth="1" width="12.6640625"/>
    <col min="11997" max="11997" customWidth="1" width="12.6640625"/>
    <col min="11998" max="11998" customWidth="1" width="12.6640625"/>
    <col min="11999" max="11999" customWidth="1" width="12.6640625"/>
    <col min="12000" max="12000" customWidth="1" width="12.6640625"/>
    <col min="12001" max="12001" customWidth="1" width="12.6640625"/>
    <col min="12002" max="12002" customWidth="1" width="12.6640625"/>
    <col min="12003" max="12003" customWidth="1" width="12.6640625"/>
    <col min="12004" max="12004" customWidth="1" width="12.6640625"/>
    <col min="12005" max="12005" customWidth="1" width="12.6640625"/>
    <col min="12006" max="12006" customWidth="1" width="12.6640625"/>
    <col min="12007" max="12007" customWidth="1" width="12.6640625"/>
    <col min="12008" max="12008" customWidth="1" width="12.6640625"/>
    <col min="12009" max="12009" customWidth="1" width="12.6640625"/>
    <col min="12010" max="12010" customWidth="1" width="12.6640625"/>
    <col min="12011" max="12011" customWidth="1" width="12.6640625"/>
    <col min="12012" max="12012" customWidth="1" width="12.6640625"/>
    <col min="12013" max="12013" customWidth="1" width="12.6640625"/>
    <col min="12014" max="12014" customWidth="1" width="12.6640625"/>
    <col min="12015" max="12015" customWidth="1" width="12.6640625"/>
    <col min="12016" max="12016" customWidth="1" width="12.6640625"/>
    <col min="12017" max="12017" customWidth="1" width="12.6640625"/>
    <col min="12018" max="12018" customWidth="1" width="12.6640625"/>
    <col min="12019" max="12019" customWidth="1" width="12.6640625"/>
    <col min="12020" max="12020" customWidth="1" width="12.6640625"/>
    <col min="12021" max="12021" customWidth="1" width="12.6640625"/>
    <col min="12022" max="12022" customWidth="1" width="12.6640625"/>
    <col min="12023" max="12023" customWidth="1" width="12.6640625"/>
    <col min="12024" max="12024" customWidth="1" width="12.6640625"/>
    <col min="12025" max="12025" customWidth="1" width="12.6640625"/>
    <col min="12026" max="12026" customWidth="1" width="12.6640625"/>
    <col min="12027" max="12027" customWidth="1" width="12.6640625"/>
    <col min="12028" max="12028" customWidth="1" width="12.6640625"/>
    <col min="12029" max="12029" customWidth="1" width="12.6640625"/>
    <col min="12030" max="12030" customWidth="1" width="12.6640625"/>
    <col min="12031" max="12031" customWidth="1" width="12.6640625"/>
    <col min="12032" max="12032" customWidth="1" width="12.6640625"/>
    <col min="12033" max="12033" customWidth="1" width="12.6640625"/>
    <col min="12034" max="12034" customWidth="1" width="12.6640625"/>
    <col min="12035" max="12035" customWidth="1" width="12.6640625"/>
    <col min="12036" max="12036" customWidth="1" width="12.6640625"/>
    <col min="12037" max="12037" customWidth="1" width="12.6640625"/>
    <col min="12038" max="12038" customWidth="1" width="12.6640625"/>
    <col min="12039" max="12039" customWidth="1" width="12.6640625"/>
    <col min="12040" max="12040" customWidth="1" width="12.6640625"/>
    <col min="12041" max="12041" customWidth="1" width="12.6640625"/>
    <col min="12042" max="12042" customWidth="1" width="12.6640625"/>
    <col min="12043" max="12043" customWidth="1" width="12.6640625"/>
    <col min="12044" max="12044" customWidth="1" width="12.6640625"/>
    <col min="12045" max="12045" customWidth="1" width="12.6640625"/>
    <col min="12046" max="12046" customWidth="1" width="12.6640625"/>
    <col min="12047" max="12047" customWidth="1" width="12.6640625"/>
    <col min="12048" max="12048" customWidth="1" width="12.6640625"/>
    <col min="12049" max="12049" customWidth="1" width="12.6640625"/>
    <col min="12050" max="12050" customWidth="1" width="12.6640625"/>
    <col min="12051" max="12051" customWidth="1" width="12.6640625"/>
    <col min="12052" max="12052" customWidth="1" width="12.6640625"/>
    <col min="12053" max="12053" customWidth="1" width="12.6640625"/>
    <col min="12054" max="12054" customWidth="1" width="12.6640625"/>
    <col min="12055" max="12055" customWidth="1" width="12.6640625"/>
    <col min="12056" max="12056" customWidth="1" width="12.6640625"/>
    <col min="12057" max="12057" customWidth="1" width="12.6640625"/>
    <col min="12058" max="12058" customWidth="1" width="12.6640625"/>
    <col min="12059" max="12059" customWidth="1" width="12.6640625"/>
    <col min="12060" max="12060" customWidth="1" width="12.6640625"/>
    <col min="12061" max="12061" customWidth="1" width="12.6640625"/>
    <col min="12062" max="12062" customWidth="1" width="12.6640625"/>
    <col min="12063" max="12063" customWidth="1" width="12.6640625"/>
    <col min="12064" max="12064" customWidth="1" width="12.6640625"/>
    <col min="12065" max="12065" customWidth="1" width="12.6640625"/>
    <col min="12066" max="12066" customWidth="1" width="12.6640625"/>
    <col min="12067" max="12067" customWidth="1" width="12.6640625"/>
    <col min="12068" max="12068" customWidth="1" width="12.6640625"/>
    <col min="12069" max="12069" customWidth="1" width="12.6640625"/>
    <col min="12070" max="12070" customWidth="1" width="12.6640625"/>
    <col min="12071" max="12071" customWidth="1" width="12.6640625"/>
    <col min="12072" max="12072" customWidth="1" width="12.6640625"/>
    <col min="12073" max="12073" customWidth="1" width="12.6640625"/>
    <col min="12074" max="12074" customWidth="1" width="12.6640625"/>
    <col min="12075" max="12075" customWidth="1" width="12.6640625"/>
    <col min="12076" max="12076" customWidth="1" width="12.6640625"/>
    <col min="12077" max="12077" customWidth="1" width="12.6640625"/>
    <col min="12078" max="12078" customWidth="1" width="12.6640625"/>
    <col min="12079" max="12079" customWidth="1" width="12.6640625"/>
    <col min="12080" max="12080" customWidth="1" width="12.6640625"/>
    <col min="12081" max="12081" customWidth="1" width="12.6640625"/>
    <col min="12082" max="12082" customWidth="1" width="12.6640625"/>
    <col min="12083" max="12083" customWidth="1" width="12.6640625"/>
    <col min="12084" max="12084" customWidth="1" width="12.6640625"/>
    <col min="12085" max="12085" customWidth="1" width="12.6640625"/>
    <col min="12086" max="12086" customWidth="1" width="12.6640625"/>
    <col min="12087" max="12087" customWidth="1" width="12.6640625"/>
    <col min="12088" max="12088" customWidth="1" width="12.6640625"/>
    <col min="12089" max="12089" customWidth="1" width="12.6640625"/>
    <col min="12090" max="12090" customWidth="1" width="12.6640625"/>
    <col min="12091" max="12091" customWidth="1" width="12.6640625"/>
    <col min="12092" max="12092" customWidth="1" width="12.6640625"/>
    <col min="12093" max="12093" customWidth="1" width="12.6640625"/>
    <col min="12094" max="12094" customWidth="1" width="12.6640625"/>
    <col min="12095" max="12095" customWidth="1" width="12.6640625"/>
    <col min="12096" max="12096" customWidth="1" width="12.6640625"/>
    <col min="12097" max="12097" customWidth="1" width="12.6640625"/>
    <col min="12098" max="12098" customWidth="1" width="12.6640625"/>
    <col min="12099" max="12099" customWidth="1" width="12.6640625"/>
    <col min="12100" max="12100" customWidth="1" width="12.6640625"/>
    <col min="12101" max="12101" customWidth="1" width="12.6640625"/>
    <col min="12102" max="12102" customWidth="1" width="12.6640625"/>
    <col min="12103" max="12103" customWidth="1" width="12.6640625"/>
    <col min="12104" max="12104" customWidth="1" width="12.6640625"/>
    <col min="12105" max="12105" customWidth="1" width="12.6640625"/>
    <col min="12106" max="12106" customWidth="1" width="12.6640625"/>
    <col min="12107" max="12107" customWidth="1" width="12.6640625"/>
    <col min="12108" max="12108" customWidth="1" width="12.6640625"/>
    <col min="12109" max="12109" customWidth="1" width="12.6640625"/>
    <col min="12110" max="12110" customWidth="1" width="12.6640625"/>
    <col min="12111" max="12111" customWidth="1" width="12.6640625"/>
    <col min="12112" max="12112" customWidth="1" width="12.6640625"/>
    <col min="12113" max="12113" customWidth="1" width="12.6640625"/>
    <col min="12114" max="12114" customWidth="1" width="12.6640625"/>
    <col min="12115" max="12115" customWidth="1" width="12.6640625"/>
    <col min="12116" max="12116" customWidth="1" width="12.6640625"/>
    <col min="12117" max="12117" customWidth="1" width="12.6640625"/>
    <col min="12118" max="12118" customWidth="1" width="12.6640625"/>
    <col min="12119" max="12119" customWidth="1" width="12.6640625"/>
    <col min="12120" max="12120" customWidth="1" width="12.6640625"/>
    <col min="12121" max="12121" customWidth="1" width="12.6640625"/>
    <col min="12122" max="12122" customWidth="1" width="12.6640625"/>
    <col min="12123" max="12123" customWidth="1" width="12.6640625"/>
    <col min="12124" max="12124" customWidth="1" width="12.6640625"/>
    <col min="12125" max="12125" customWidth="1" width="12.6640625"/>
    <col min="12126" max="12126" customWidth="1" width="12.6640625"/>
    <col min="12127" max="12127" customWidth="1" width="12.6640625"/>
    <col min="12128" max="12128" customWidth="1" width="12.6640625"/>
    <col min="12129" max="12129" customWidth="1" width="12.6640625"/>
    <col min="12130" max="12130" customWidth="1" width="12.6640625"/>
    <col min="12131" max="12131" customWidth="1" width="12.6640625"/>
    <col min="12132" max="12132" customWidth="1" width="12.6640625"/>
    <col min="12133" max="12133" customWidth="1" width="12.6640625"/>
    <col min="12134" max="12134" customWidth="1" width="12.6640625"/>
    <col min="12135" max="12135" customWidth="1" width="12.6640625"/>
    <col min="12136" max="12136" customWidth="1" width="12.6640625"/>
    <col min="12137" max="12137" customWidth="1" width="12.6640625"/>
    <col min="12138" max="12138" customWidth="1" width="12.6640625"/>
    <col min="12139" max="12139" customWidth="1" width="12.6640625"/>
    <col min="12140" max="12140" customWidth="1" width="12.6640625"/>
    <col min="12141" max="12141" customWidth="1" width="12.6640625"/>
    <col min="12142" max="12142" customWidth="1" width="12.6640625"/>
    <col min="12143" max="12143" customWidth="1" width="12.6640625"/>
    <col min="12144" max="12144" customWidth="1" width="12.6640625"/>
    <col min="12145" max="12145" customWidth="1" width="12.6640625"/>
    <col min="12146" max="12146" customWidth="1" width="12.6640625"/>
    <col min="12147" max="12147" customWidth="1" width="12.6640625"/>
    <col min="12148" max="12148" customWidth="1" width="12.6640625"/>
    <col min="12149" max="12149" customWidth="1" width="12.6640625"/>
    <col min="12150" max="12150" customWidth="1" width="12.6640625"/>
    <col min="12151" max="12151" customWidth="1" width="12.6640625"/>
    <col min="12152" max="12152" customWidth="1" width="12.6640625"/>
    <col min="12153" max="12153" customWidth="1" width="12.6640625"/>
    <col min="12154" max="12154" customWidth="1" width="12.6640625"/>
    <col min="12155" max="12155" customWidth="1" width="12.6640625"/>
    <col min="12156" max="12156" customWidth="1" width="12.6640625"/>
    <col min="12157" max="12157" customWidth="1" width="12.6640625"/>
    <col min="12158" max="12158" customWidth="1" width="12.6640625"/>
    <col min="12159" max="12159" customWidth="1" width="12.6640625"/>
    <col min="12160" max="12160" customWidth="1" width="12.6640625"/>
    <col min="12161" max="12161" customWidth="1" width="12.6640625"/>
    <col min="12162" max="12162" customWidth="1" width="12.6640625"/>
    <col min="12163" max="12163" customWidth="1" width="12.6640625"/>
    <col min="12164" max="12164" customWidth="1" width="12.6640625"/>
    <col min="12165" max="12165" customWidth="1" width="12.6640625"/>
    <col min="12166" max="12166" customWidth="1" width="12.6640625"/>
    <col min="12167" max="12167" customWidth="1" width="12.6640625"/>
    <col min="12168" max="12168" customWidth="1" width="12.6640625"/>
    <col min="12169" max="12169" customWidth="1" width="12.6640625"/>
    <col min="12170" max="12170" customWidth="1" width="12.6640625"/>
    <col min="12171" max="12171" customWidth="1" width="12.6640625"/>
    <col min="12172" max="12172" customWidth="1" width="12.6640625"/>
    <col min="12173" max="12173" customWidth="1" width="12.6640625"/>
    <col min="12174" max="12174" customWidth="1" width="12.6640625"/>
    <col min="12175" max="12175" customWidth="1" width="12.6640625"/>
    <col min="12176" max="12176" customWidth="1" width="12.6640625"/>
    <col min="12177" max="12177" customWidth="1" width="12.6640625"/>
    <col min="12178" max="12178" customWidth="1" width="12.6640625"/>
    <col min="12179" max="12179" customWidth="1" width="12.6640625"/>
    <col min="12180" max="12180" customWidth="1" width="12.6640625"/>
    <col min="12181" max="12181" customWidth="1" width="12.6640625"/>
    <col min="12182" max="12182" customWidth="1" width="12.6640625"/>
    <col min="12183" max="12183" customWidth="1" width="12.6640625"/>
    <col min="12184" max="12184" customWidth="1" width="12.6640625"/>
    <col min="12185" max="12185" customWidth="1" width="12.6640625"/>
    <col min="12186" max="12186" customWidth="1" width="12.6640625"/>
    <col min="12187" max="12187" customWidth="1" width="12.6640625"/>
    <col min="12188" max="12188" customWidth="1" width="12.6640625"/>
    <col min="12189" max="12189" customWidth="1" width="12.6640625"/>
    <col min="12190" max="12190" customWidth="1" width="12.6640625"/>
    <col min="12191" max="12191" customWidth="1" width="12.6640625"/>
    <col min="12192" max="12192" customWidth="1" width="12.6640625"/>
    <col min="12193" max="12193" customWidth="1" width="12.6640625"/>
    <col min="12194" max="12194" customWidth="1" width="12.6640625"/>
    <col min="12195" max="12195" customWidth="1" width="12.6640625"/>
    <col min="12196" max="12196" customWidth="1" width="12.6640625"/>
    <col min="12197" max="12197" customWidth="1" width="12.6640625"/>
    <col min="12198" max="12198" customWidth="1" width="12.6640625"/>
    <col min="12199" max="12199" customWidth="1" width="12.6640625"/>
    <col min="12200" max="12200" customWidth="1" width="12.6640625"/>
    <col min="12201" max="12201" customWidth="1" width="12.6640625"/>
    <col min="12202" max="12202" customWidth="1" width="12.6640625"/>
    <col min="12203" max="12203" customWidth="1" width="12.6640625"/>
    <col min="12204" max="12204" customWidth="1" width="12.6640625"/>
    <col min="12205" max="12205" customWidth="1" width="12.6640625"/>
    <col min="12206" max="12206" customWidth="1" width="12.6640625"/>
    <col min="12207" max="12207" customWidth="1" width="12.6640625"/>
    <col min="12208" max="12208" customWidth="1" width="12.6640625"/>
    <col min="12209" max="12209" customWidth="1" width="12.6640625"/>
    <col min="12210" max="12210" customWidth="1" width="12.6640625"/>
    <col min="12211" max="12211" customWidth="1" width="12.6640625"/>
    <col min="12212" max="12212" customWidth="1" width="12.6640625"/>
    <col min="12213" max="12213" customWidth="1" width="12.6640625"/>
    <col min="12214" max="12214" customWidth="1" width="12.6640625"/>
    <col min="12215" max="12215" customWidth="1" width="12.6640625"/>
    <col min="12216" max="12216" customWidth="1" width="12.6640625"/>
    <col min="12217" max="12217" customWidth="1" width="12.6640625"/>
    <col min="12218" max="12218" customWidth="1" width="12.6640625"/>
    <col min="12219" max="12219" customWidth="1" width="12.6640625"/>
    <col min="12220" max="12220" customWidth="1" width="12.6640625"/>
    <col min="12221" max="12221" customWidth="1" width="12.6640625"/>
    <col min="12222" max="12222" customWidth="1" width="12.6640625"/>
    <col min="12223" max="12223" customWidth="1" width="12.6640625"/>
    <col min="12224" max="12224" customWidth="1" width="12.6640625"/>
    <col min="12225" max="12225" customWidth="1" width="12.6640625"/>
    <col min="12226" max="12226" customWidth="1" width="12.6640625"/>
    <col min="12227" max="12227" customWidth="1" width="12.6640625"/>
    <col min="12228" max="12228" customWidth="1" width="12.6640625"/>
    <col min="12229" max="12229" customWidth="1" width="12.6640625"/>
    <col min="12230" max="12230" customWidth="1" width="12.6640625"/>
    <col min="12231" max="12231" customWidth="1" width="12.6640625"/>
    <col min="12232" max="12232" customWidth="1" width="12.6640625"/>
    <col min="12233" max="12233" customWidth="1" width="12.6640625"/>
    <col min="12234" max="12234" customWidth="1" width="12.6640625"/>
    <col min="12235" max="12235" customWidth="1" width="12.6640625"/>
    <col min="12236" max="12236" customWidth="1" width="12.6640625"/>
    <col min="12237" max="12237" customWidth="1" width="12.6640625"/>
    <col min="12238" max="12238" customWidth="1" width="12.6640625"/>
    <col min="12239" max="12239" customWidth="1" width="12.6640625"/>
    <col min="12240" max="12240" customWidth="1" width="12.6640625"/>
    <col min="12241" max="12241" customWidth="1" width="12.6640625"/>
    <col min="12242" max="12242" customWidth="1" width="12.6640625"/>
    <col min="12243" max="12243" customWidth="1" width="12.6640625"/>
    <col min="12244" max="12244" customWidth="1" width="12.6640625"/>
    <col min="12245" max="12245" customWidth="1" width="12.6640625"/>
    <col min="12246" max="12246" customWidth="1" width="12.6640625"/>
    <col min="12247" max="12247" customWidth="1" width="12.6640625"/>
    <col min="12248" max="12248" customWidth="1" width="12.6640625"/>
    <col min="12249" max="12249" customWidth="1" width="12.6640625"/>
    <col min="12250" max="12250" customWidth="1" width="12.6640625"/>
    <col min="12251" max="12251" customWidth="1" width="12.6640625"/>
    <col min="12252" max="12252" customWidth="1" width="12.6640625"/>
    <col min="12253" max="12253" customWidth="1" width="12.6640625"/>
    <col min="12254" max="12254" customWidth="1" width="12.6640625"/>
    <col min="12255" max="12255" customWidth="1" width="12.6640625"/>
    <col min="12256" max="12256" customWidth="1" width="12.6640625"/>
    <col min="12257" max="12257" customWidth="1" width="12.6640625"/>
    <col min="12258" max="12258" customWidth="1" width="12.6640625"/>
    <col min="12259" max="12259" customWidth="1" width="12.6640625"/>
    <col min="12260" max="12260" customWidth="1" width="12.6640625"/>
    <col min="12261" max="12261" customWidth="1" width="12.6640625"/>
    <col min="12262" max="12262" customWidth="1" width="12.6640625"/>
    <col min="12263" max="12263" customWidth="1" width="12.6640625"/>
    <col min="12264" max="12264" customWidth="1" width="12.6640625"/>
    <col min="12265" max="12265" customWidth="1" width="12.6640625"/>
    <col min="12266" max="12266" customWidth="1" width="12.6640625"/>
    <col min="12267" max="12267" customWidth="1" width="12.6640625"/>
    <col min="12268" max="12268" customWidth="1" width="12.6640625"/>
    <col min="12269" max="12269" customWidth="1" width="12.6640625"/>
    <col min="12270" max="12270" customWidth="1" width="12.6640625"/>
    <col min="12271" max="12271" customWidth="1" width="12.6640625"/>
    <col min="12272" max="12272" customWidth="1" width="12.6640625"/>
    <col min="12273" max="12273" customWidth="1" width="12.6640625"/>
    <col min="12274" max="12274" customWidth="1" width="12.6640625"/>
    <col min="12275" max="12275" customWidth="1" width="12.6640625"/>
    <col min="12276" max="12276" customWidth="1" width="12.6640625"/>
    <col min="12277" max="12277" customWidth="1" width="12.6640625"/>
    <col min="12278" max="12278" customWidth="1" width="12.6640625"/>
    <col min="12279" max="12279" customWidth="1" width="12.6640625"/>
    <col min="12280" max="12280" customWidth="1" width="12.6640625"/>
    <col min="12281" max="12281" customWidth="1" width="12.6640625"/>
    <col min="12282" max="12282" customWidth="1" width="12.6640625"/>
    <col min="12283" max="12283" customWidth="1" width="12.6640625"/>
    <col min="12284" max="12284" customWidth="1" width="12.6640625"/>
    <col min="12285" max="12285" customWidth="1" width="12.6640625"/>
    <col min="12286" max="12286" customWidth="1" width="12.6640625"/>
    <col min="12287" max="12287" customWidth="1" width="12.6640625"/>
    <col min="12288" max="12288" customWidth="1" width="12.6640625"/>
    <col min="12289" max="12289" customWidth="1" width="12.6640625"/>
    <col min="12290" max="12290" customWidth="1" width="12.6640625"/>
    <col min="12291" max="12291" customWidth="1" width="12.6640625"/>
    <col min="12292" max="12292" customWidth="1" width="12.6640625"/>
    <col min="12293" max="12293" customWidth="1" width="12.6640625"/>
    <col min="12294" max="12294" customWidth="1" width="12.6640625"/>
    <col min="12295" max="12295" customWidth="1" width="12.6640625"/>
    <col min="12296" max="12296" customWidth="1" width="12.6640625"/>
    <col min="12297" max="12297" customWidth="1" width="12.6640625"/>
    <col min="12298" max="12298" customWidth="1" width="12.6640625"/>
    <col min="12299" max="12299" customWidth="1" width="12.6640625"/>
    <col min="12300" max="12300" customWidth="1" width="12.6640625"/>
    <col min="12301" max="12301" customWidth="1" width="12.6640625"/>
    <col min="12302" max="12302" customWidth="1" width="12.6640625"/>
    <col min="12303" max="12303" customWidth="1" width="12.6640625"/>
    <col min="12304" max="12304" customWidth="1" width="12.6640625"/>
    <col min="12305" max="12305" customWidth="1" width="12.6640625"/>
    <col min="12306" max="12306" customWidth="1" width="12.6640625"/>
    <col min="12307" max="12307" customWidth="1" width="12.6640625"/>
    <col min="12308" max="12308" customWidth="1" width="12.6640625"/>
    <col min="12309" max="12309" customWidth="1" width="12.6640625"/>
    <col min="12310" max="12310" customWidth="1" width="12.6640625"/>
    <col min="12311" max="12311" customWidth="1" width="12.6640625"/>
    <col min="12312" max="12312" customWidth="1" width="12.6640625"/>
    <col min="12313" max="12313" customWidth="1" width="12.6640625"/>
    <col min="12314" max="12314" customWidth="1" width="12.6640625"/>
    <col min="12315" max="12315" customWidth="1" width="12.6640625"/>
    <col min="12316" max="12316" customWidth="1" width="12.6640625"/>
    <col min="12317" max="12317" customWidth="1" width="12.6640625"/>
    <col min="12318" max="12318" customWidth="1" width="12.6640625"/>
    <col min="12319" max="12319" customWidth="1" width="12.6640625"/>
    <col min="12320" max="12320" customWidth="1" width="12.6640625"/>
    <col min="12321" max="12321" customWidth="1" width="12.6640625"/>
    <col min="12322" max="12322" customWidth="1" width="12.6640625"/>
    <col min="12323" max="12323" customWidth="1" width="12.6640625"/>
    <col min="12324" max="12324" customWidth="1" width="12.6640625"/>
    <col min="12325" max="12325" customWidth="1" width="12.6640625"/>
    <col min="12326" max="12326" customWidth="1" width="12.6640625"/>
    <col min="12327" max="12327" customWidth="1" width="12.6640625"/>
    <col min="12328" max="12328" customWidth="1" width="12.6640625"/>
    <col min="12329" max="12329" customWidth="1" width="12.6640625"/>
    <col min="12330" max="12330" customWidth="1" width="12.6640625"/>
    <col min="12331" max="12331" customWidth="1" width="12.6640625"/>
    <col min="12332" max="12332" customWidth="1" width="12.6640625"/>
    <col min="12333" max="12333" customWidth="1" width="12.6640625"/>
    <col min="12334" max="12334" customWidth="1" width="12.6640625"/>
    <col min="12335" max="12335" customWidth="1" width="12.6640625"/>
    <col min="12336" max="12336" customWidth="1" width="12.6640625"/>
    <col min="12337" max="12337" customWidth="1" width="12.6640625"/>
    <col min="12338" max="12338" customWidth="1" width="12.6640625"/>
    <col min="12339" max="12339" customWidth="1" width="12.6640625"/>
    <col min="12340" max="12340" customWidth="1" width="12.6640625"/>
    <col min="12341" max="12341" customWidth="1" width="12.6640625"/>
    <col min="12342" max="12342" customWidth="1" width="12.6640625"/>
    <col min="12343" max="12343" customWidth="1" width="12.6640625"/>
    <col min="12344" max="12344" customWidth="1" width="12.6640625"/>
    <col min="12345" max="12345" customWidth="1" width="12.6640625"/>
    <col min="12346" max="12346" customWidth="1" width="12.6640625"/>
    <col min="12347" max="12347" customWidth="1" width="12.6640625"/>
    <col min="12348" max="12348" customWidth="1" width="12.6640625"/>
    <col min="12349" max="12349" customWidth="1" width="12.6640625"/>
    <col min="12350" max="12350" customWidth="1" width="12.6640625"/>
    <col min="12351" max="12351" customWidth="1" width="12.6640625"/>
    <col min="12352" max="12352" customWidth="1" width="12.6640625"/>
    <col min="12353" max="12353" customWidth="1" width="12.6640625"/>
    <col min="12354" max="12354" customWidth="1" width="12.6640625"/>
    <col min="12355" max="12355" customWidth="1" width="12.6640625"/>
    <col min="12356" max="12356" customWidth="1" width="12.6640625"/>
    <col min="12357" max="12357" customWidth="1" width="12.6640625"/>
    <col min="12358" max="12358" customWidth="1" width="12.6640625"/>
    <col min="12359" max="12359" customWidth="1" width="12.6640625"/>
    <col min="12360" max="12360" customWidth="1" width="12.6640625"/>
    <col min="12361" max="12361" customWidth="1" width="12.6640625"/>
    <col min="12362" max="12362" customWidth="1" width="12.6640625"/>
    <col min="12363" max="12363" customWidth="1" width="12.6640625"/>
    <col min="12364" max="12364" customWidth="1" width="12.6640625"/>
    <col min="12365" max="12365" customWidth="1" width="12.6640625"/>
    <col min="12366" max="12366" customWidth="1" width="12.6640625"/>
    <col min="12367" max="12367" customWidth="1" width="12.6640625"/>
    <col min="12368" max="12368" customWidth="1" width="12.6640625"/>
    <col min="12369" max="12369" customWidth="1" width="12.6640625"/>
    <col min="12370" max="12370" customWidth="1" width="12.6640625"/>
    <col min="12371" max="12371" customWidth="1" width="12.6640625"/>
    <col min="12372" max="12372" customWidth="1" width="12.6640625"/>
    <col min="12373" max="12373" customWidth="1" width="12.6640625"/>
    <col min="12374" max="12374" customWidth="1" width="12.6640625"/>
    <col min="12375" max="12375" customWidth="1" width="12.6640625"/>
    <col min="12376" max="12376" customWidth="1" width="12.6640625"/>
    <col min="12377" max="12377" customWidth="1" width="12.6640625"/>
    <col min="12378" max="12378" customWidth="1" width="12.6640625"/>
    <col min="12379" max="12379" customWidth="1" width="12.6640625"/>
    <col min="12380" max="12380" customWidth="1" width="12.6640625"/>
    <col min="12381" max="12381" customWidth="1" width="12.6640625"/>
    <col min="12382" max="12382" customWidth="1" width="12.6640625"/>
    <col min="12383" max="12383" customWidth="1" width="12.6640625"/>
    <col min="12384" max="12384" customWidth="1" width="12.6640625"/>
    <col min="12385" max="12385" customWidth="1" width="12.6640625"/>
    <col min="12386" max="12386" customWidth="1" width="12.6640625"/>
    <col min="12387" max="12387" customWidth="1" width="12.6640625"/>
    <col min="12388" max="12388" customWidth="1" width="12.6640625"/>
    <col min="12389" max="12389" customWidth="1" width="12.6640625"/>
    <col min="12390" max="12390" customWidth="1" width="12.6640625"/>
    <col min="12391" max="12391" customWidth="1" width="12.6640625"/>
    <col min="12392" max="12392" customWidth="1" width="12.6640625"/>
    <col min="12393" max="12393" customWidth="1" width="12.6640625"/>
    <col min="12394" max="12394" customWidth="1" width="12.6640625"/>
    <col min="12395" max="12395" customWidth="1" width="12.6640625"/>
    <col min="12396" max="12396" customWidth="1" width="12.6640625"/>
    <col min="12397" max="12397" customWidth="1" width="12.6640625"/>
    <col min="12398" max="12398" customWidth="1" width="12.6640625"/>
    <col min="12399" max="12399" customWidth="1" width="12.6640625"/>
    <col min="12400" max="12400" customWidth="1" width="12.6640625"/>
    <col min="12401" max="12401" customWidth="1" width="12.6640625"/>
    <col min="12402" max="12402" customWidth="1" width="12.6640625"/>
    <col min="12403" max="12403" customWidth="1" width="12.6640625"/>
    <col min="12404" max="12404" customWidth="1" width="12.6640625"/>
    <col min="12405" max="12405" customWidth="1" width="12.6640625"/>
    <col min="12406" max="12406" customWidth="1" width="12.6640625"/>
    <col min="12407" max="12407" customWidth="1" width="12.6640625"/>
    <col min="12408" max="12408" customWidth="1" width="12.6640625"/>
    <col min="12409" max="12409" customWidth="1" width="12.6640625"/>
    <col min="12410" max="12410" customWidth="1" width="12.6640625"/>
    <col min="12411" max="12411" customWidth="1" width="12.6640625"/>
    <col min="12412" max="12412" customWidth="1" width="12.6640625"/>
    <col min="12413" max="12413" customWidth="1" width="12.6640625"/>
    <col min="12414" max="12414" customWidth="1" width="12.6640625"/>
    <col min="12415" max="12415" customWidth="1" width="12.6640625"/>
    <col min="12416" max="12416" customWidth="1" width="12.6640625"/>
    <col min="12417" max="12417" customWidth="1" width="12.6640625"/>
    <col min="12418" max="12418" customWidth="1" width="12.6640625"/>
    <col min="12419" max="12419" customWidth="1" width="12.6640625"/>
    <col min="12420" max="12420" customWidth="1" width="12.6640625"/>
    <col min="12421" max="12421" customWidth="1" width="12.6640625"/>
    <col min="12422" max="12422" customWidth="1" width="12.6640625"/>
    <col min="12423" max="12423" customWidth="1" width="12.6640625"/>
    <col min="12424" max="12424" customWidth="1" width="12.6640625"/>
    <col min="12425" max="12425" customWidth="1" width="12.6640625"/>
    <col min="12426" max="12426" customWidth="1" width="12.6640625"/>
    <col min="12427" max="12427" customWidth="1" width="12.6640625"/>
    <col min="12428" max="12428" customWidth="1" width="12.6640625"/>
    <col min="12429" max="12429" customWidth="1" width="12.6640625"/>
    <col min="12430" max="12430" customWidth="1" width="12.6640625"/>
    <col min="12431" max="12431" customWidth="1" width="12.6640625"/>
    <col min="12432" max="12432" customWidth="1" width="12.6640625"/>
    <col min="12433" max="12433" customWidth="1" width="12.6640625"/>
    <col min="12434" max="12434" customWidth="1" width="12.6640625"/>
    <col min="12435" max="12435" customWidth="1" width="12.6640625"/>
    <col min="12436" max="12436" customWidth="1" width="12.6640625"/>
    <col min="12437" max="12437" customWidth="1" width="12.6640625"/>
    <col min="12438" max="12438" customWidth="1" width="12.6640625"/>
    <col min="12439" max="12439" customWidth="1" width="12.6640625"/>
    <col min="12440" max="12440" customWidth="1" width="12.6640625"/>
    <col min="12441" max="12441" customWidth="1" width="12.6640625"/>
    <col min="12442" max="12442" customWidth="1" width="12.6640625"/>
    <col min="12443" max="12443" customWidth="1" width="12.6640625"/>
    <col min="12444" max="12444" customWidth="1" width="12.6640625"/>
    <col min="12445" max="12445" customWidth="1" width="12.6640625"/>
    <col min="12446" max="12446" customWidth="1" width="12.6640625"/>
    <col min="12447" max="12447" customWidth="1" width="12.6640625"/>
    <col min="12448" max="12448" customWidth="1" width="12.6640625"/>
    <col min="12449" max="12449" customWidth="1" width="12.6640625"/>
    <col min="12450" max="12450" customWidth="1" width="12.6640625"/>
    <col min="12451" max="12451" customWidth="1" width="12.6640625"/>
    <col min="12452" max="12452" customWidth="1" width="12.6640625"/>
    <col min="12453" max="12453" customWidth="1" width="12.6640625"/>
    <col min="12454" max="12454" customWidth="1" width="12.6640625"/>
    <col min="12455" max="12455" customWidth="1" width="12.6640625"/>
    <col min="12456" max="12456" customWidth="1" width="12.6640625"/>
    <col min="12457" max="12457" customWidth="1" width="12.6640625"/>
    <col min="12458" max="12458" customWidth="1" width="12.6640625"/>
    <col min="12459" max="12459" customWidth="1" width="12.6640625"/>
    <col min="12460" max="12460" customWidth="1" width="12.6640625"/>
    <col min="12461" max="12461" customWidth="1" width="12.6640625"/>
    <col min="12462" max="12462" customWidth="1" width="12.6640625"/>
    <col min="12463" max="12463" customWidth="1" width="12.6640625"/>
    <col min="12464" max="12464" customWidth="1" width="12.6640625"/>
    <col min="12465" max="12465" customWidth="1" width="12.6640625"/>
    <col min="12466" max="12466" customWidth="1" width="12.6640625"/>
    <col min="12467" max="12467" customWidth="1" width="12.6640625"/>
    <col min="12468" max="12468" customWidth="1" width="12.6640625"/>
    <col min="12469" max="12469" customWidth="1" width="12.6640625"/>
    <col min="12470" max="12470" customWidth="1" width="12.6640625"/>
    <col min="12471" max="12471" customWidth="1" width="12.6640625"/>
    <col min="12472" max="12472" customWidth="1" width="12.6640625"/>
    <col min="12473" max="12473" customWidth="1" width="12.6640625"/>
    <col min="12474" max="12474" customWidth="1" width="12.6640625"/>
    <col min="12475" max="12475" customWidth="1" width="12.6640625"/>
    <col min="12476" max="12476" customWidth="1" width="12.6640625"/>
    <col min="12477" max="12477" customWidth="1" width="12.6640625"/>
    <col min="12478" max="12478" customWidth="1" width="12.6640625"/>
    <col min="12479" max="12479" customWidth="1" width="12.6640625"/>
    <col min="12480" max="12480" customWidth="1" width="12.6640625"/>
    <col min="12481" max="12481" customWidth="1" width="12.6640625"/>
    <col min="12482" max="12482" customWidth="1" width="12.6640625"/>
    <col min="12483" max="12483" customWidth="1" width="12.6640625"/>
    <col min="12484" max="12484" customWidth="1" width="12.6640625"/>
    <col min="12485" max="12485" customWidth="1" width="12.6640625"/>
    <col min="12486" max="12486" customWidth="1" width="12.6640625"/>
    <col min="12487" max="12487" customWidth="1" width="12.6640625"/>
    <col min="12488" max="12488" customWidth="1" width="12.6640625"/>
    <col min="12489" max="12489" customWidth="1" width="12.6640625"/>
    <col min="12490" max="12490" customWidth="1" width="12.6640625"/>
    <col min="12491" max="12491" customWidth="1" width="12.6640625"/>
    <col min="12492" max="12492" customWidth="1" width="12.6640625"/>
    <col min="12493" max="12493" customWidth="1" width="12.6640625"/>
    <col min="12494" max="12494" customWidth="1" width="12.6640625"/>
    <col min="12495" max="12495" customWidth="1" width="12.6640625"/>
    <col min="12496" max="12496" customWidth="1" width="12.6640625"/>
    <col min="12497" max="12497" customWidth="1" width="12.6640625"/>
    <col min="12498" max="12498" customWidth="1" width="12.6640625"/>
    <col min="12499" max="12499" customWidth="1" width="12.6640625"/>
    <col min="12500" max="12500" customWidth="1" width="12.6640625"/>
    <col min="12501" max="12501" customWidth="1" width="12.6640625"/>
    <col min="12502" max="12502" customWidth="1" width="12.6640625"/>
    <col min="12503" max="12503" customWidth="1" width="12.6640625"/>
    <col min="12504" max="12504" customWidth="1" width="12.6640625"/>
    <col min="12505" max="12505" customWidth="1" width="12.6640625"/>
    <col min="12506" max="12506" customWidth="1" width="12.6640625"/>
    <col min="12507" max="12507" customWidth="1" width="12.6640625"/>
    <col min="12508" max="12508" customWidth="1" width="12.6640625"/>
    <col min="12509" max="12509" customWidth="1" width="12.6640625"/>
    <col min="12510" max="12510" customWidth="1" width="12.6640625"/>
    <col min="12511" max="12511" customWidth="1" width="12.6640625"/>
    <col min="12512" max="12512" customWidth="1" width="12.6640625"/>
    <col min="12513" max="12513" customWidth="1" width="12.6640625"/>
    <col min="12514" max="12514" customWidth="1" width="12.6640625"/>
    <col min="12515" max="12515" customWidth="1" width="12.6640625"/>
    <col min="12516" max="12516" customWidth="1" width="12.6640625"/>
    <col min="12517" max="12517" customWidth="1" width="12.6640625"/>
    <col min="12518" max="12518" customWidth="1" width="12.6640625"/>
    <col min="12519" max="12519" customWidth="1" width="12.6640625"/>
    <col min="12520" max="12520" customWidth="1" width="12.6640625"/>
    <col min="12521" max="12521" customWidth="1" width="12.6640625"/>
    <col min="12522" max="12522" customWidth="1" width="12.6640625"/>
    <col min="12523" max="12523" customWidth="1" width="12.6640625"/>
    <col min="12524" max="12524" customWidth="1" width="12.6640625"/>
    <col min="12525" max="12525" customWidth="1" width="12.6640625"/>
    <col min="12526" max="12526" customWidth="1" width="12.6640625"/>
    <col min="12527" max="12527" customWidth="1" width="12.6640625"/>
    <col min="12528" max="12528" customWidth="1" width="12.6640625"/>
    <col min="12529" max="12529" customWidth="1" width="12.6640625"/>
    <col min="12530" max="12530" customWidth="1" width="12.6640625"/>
    <col min="12531" max="12531" customWidth="1" width="12.6640625"/>
    <col min="12532" max="12532" customWidth="1" width="12.6640625"/>
    <col min="12533" max="12533" customWidth="1" width="12.6640625"/>
    <col min="12534" max="12534" customWidth="1" width="12.6640625"/>
    <col min="12535" max="12535" customWidth="1" width="12.6640625"/>
    <col min="12536" max="12536" customWidth="1" width="12.6640625"/>
    <col min="12537" max="12537" customWidth="1" width="12.6640625"/>
    <col min="12538" max="12538" customWidth="1" width="12.6640625"/>
    <col min="12539" max="12539" customWidth="1" width="12.6640625"/>
    <col min="12540" max="12540" customWidth="1" width="12.6640625"/>
    <col min="12541" max="12541" customWidth="1" width="12.6640625"/>
    <col min="12542" max="12542" customWidth="1" width="12.6640625"/>
    <col min="12543" max="12543" customWidth="1" width="12.6640625"/>
    <col min="12544" max="12544" customWidth="1" width="12.6640625"/>
    <col min="12545" max="12545" customWidth="1" width="12.6640625"/>
    <col min="12546" max="12546" customWidth="1" width="12.6640625"/>
    <col min="12547" max="12547" customWidth="1" width="12.6640625"/>
    <col min="12548" max="12548" customWidth="1" width="12.6640625"/>
    <col min="12549" max="12549" customWidth="1" width="12.6640625"/>
    <col min="12550" max="12550" customWidth="1" width="12.6640625"/>
    <col min="12551" max="12551" customWidth="1" width="12.6640625"/>
    <col min="12552" max="12552" customWidth="1" width="12.6640625"/>
    <col min="12553" max="12553" customWidth="1" width="12.6640625"/>
    <col min="12554" max="12554" customWidth="1" width="12.6640625"/>
    <col min="12555" max="12555" customWidth="1" width="12.6640625"/>
    <col min="12556" max="12556" customWidth="1" width="12.6640625"/>
    <col min="12557" max="12557" customWidth="1" width="12.6640625"/>
    <col min="12558" max="12558" customWidth="1" width="12.6640625"/>
    <col min="12559" max="12559" customWidth="1" width="12.6640625"/>
    <col min="12560" max="12560" customWidth="1" width="12.6640625"/>
    <col min="12561" max="12561" customWidth="1" width="12.6640625"/>
    <col min="12562" max="12562" customWidth="1" width="12.6640625"/>
    <col min="12563" max="12563" customWidth="1" width="12.6640625"/>
    <col min="12564" max="12564" customWidth="1" width="12.6640625"/>
    <col min="12565" max="12565" customWidth="1" width="12.6640625"/>
    <col min="12566" max="12566" customWidth="1" width="12.6640625"/>
    <col min="12567" max="12567" customWidth="1" width="12.6640625"/>
    <col min="12568" max="12568" customWidth="1" width="12.6640625"/>
    <col min="12569" max="12569" customWidth="1" width="12.6640625"/>
    <col min="12570" max="12570" customWidth="1" width="12.6640625"/>
    <col min="12571" max="12571" customWidth="1" width="12.6640625"/>
    <col min="12572" max="12572" customWidth="1" width="12.6640625"/>
    <col min="12573" max="12573" customWidth="1" width="12.6640625"/>
    <col min="12574" max="12574" customWidth="1" width="12.6640625"/>
    <col min="12575" max="12575" customWidth="1" width="12.6640625"/>
    <col min="12576" max="12576" customWidth="1" width="12.6640625"/>
    <col min="12577" max="12577" customWidth="1" width="12.6640625"/>
    <col min="12578" max="12578" customWidth="1" width="12.6640625"/>
    <col min="12579" max="12579" customWidth="1" width="12.6640625"/>
    <col min="12580" max="12580" customWidth="1" width="12.6640625"/>
    <col min="12581" max="12581" customWidth="1" width="12.6640625"/>
    <col min="12582" max="12582" customWidth="1" width="12.6640625"/>
    <col min="12583" max="12583" customWidth="1" width="12.6640625"/>
    <col min="12584" max="12584" customWidth="1" width="12.6640625"/>
    <col min="12585" max="12585" customWidth="1" width="12.6640625"/>
    <col min="12586" max="12586" customWidth="1" width="12.6640625"/>
    <col min="12587" max="12587" customWidth="1" width="12.6640625"/>
    <col min="12588" max="12588" customWidth="1" width="12.6640625"/>
    <col min="12589" max="12589" customWidth="1" width="12.6640625"/>
    <col min="12590" max="12590" customWidth="1" width="12.6640625"/>
    <col min="12591" max="12591" customWidth="1" width="12.6640625"/>
    <col min="12592" max="12592" customWidth="1" width="12.6640625"/>
    <col min="12593" max="12593" customWidth="1" width="12.6640625"/>
    <col min="12594" max="12594" customWidth="1" width="12.6640625"/>
    <col min="12595" max="12595" customWidth="1" width="12.6640625"/>
    <col min="12596" max="12596" customWidth="1" width="12.6640625"/>
    <col min="12597" max="12597" customWidth="1" width="12.6640625"/>
    <col min="12598" max="12598" customWidth="1" width="12.6640625"/>
    <col min="12599" max="12599" customWidth="1" width="12.6640625"/>
    <col min="12600" max="12600" customWidth="1" width="12.6640625"/>
    <col min="12601" max="12601" customWidth="1" width="12.6640625"/>
    <col min="12602" max="12602" customWidth="1" width="12.6640625"/>
    <col min="12603" max="12603" customWidth="1" width="12.6640625"/>
    <col min="12604" max="12604" customWidth="1" width="12.6640625"/>
    <col min="12605" max="12605" customWidth="1" width="12.6640625"/>
    <col min="12606" max="12606" customWidth="1" width="12.6640625"/>
    <col min="12607" max="12607" customWidth="1" width="12.6640625"/>
    <col min="12608" max="12608" customWidth="1" width="12.6640625"/>
    <col min="12609" max="12609" customWidth="1" width="12.6640625"/>
    <col min="12610" max="12610" customWidth="1" width="12.6640625"/>
    <col min="12611" max="12611" customWidth="1" width="12.6640625"/>
    <col min="12612" max="12612" customWidth="1" width="12.6640625"/>
    <col min="12613" max="12613" customWidth="1" width="12.6640625"/>
    <col min="12614" max="12614" customWidth="1" width="12.6640625"/>
    <col min="12615" max="12615" customWidth="1" width="12.6640625"/>
    <col min="12616" max="12616" customWidth="1" width="12.6640625"/>
    <col min="12617" max="12617" customWidth="1" width="12.6640625"/>
    <col min="12618" max="12618" customWidth="1" width="12.6640625"/>
    <col min="12619" max="12619" customWidth="1" width="12.6640625"/>
    <col min="12620" max="12620" customWidth="1" width="12.6640625"/>
    <col min="12621" max="12621" customWidth="1" width="12.6640625"/>
    <col min="12622" max="12622" customWidth="1" width="12.6640625"/>
    <col min="12623" max="12623" customWidth="1" width="12.6640625"/>
    <col min="12624" max="12624" customWidth="1" width="12.6640625"/>
    <col min="12625" max="12625" customWidth="1" width="12.6640625"/>
    <col min="12626" max="12626" customWidth="1" width="12.6640625"/>
    <col min="12627" max="12627" customWidth="1" width="12.6640625"/>
    <col min="12628" max="12628" customWidth="1" width="12.6640625"/>
    <col min="12629" max="12629" customWidth="1" width="12.6640625"/>
    <col min="12630" max="12630" customWidth="1" width="12.6640625"/>
    <col min="12631" max="12631" customWidth="1" width="12.6640625"/>
    <col min="12632" max="12632" customWidth="1" width="12.6640625"/>
    <col min="12633" max="12633" customWidth="1" width="12.6640625"/>
    <col min="12634" max="12634" customWidth="1" width="12.6640625"/>
    <col min="12635" max="12635" customWidth="1" width="12.6640625"/>
    <col min="12636" max="12636" customWidth="1" width="12.6640625"/>
    <col min="12637" max="12637" customWidth="1" width="12.6640625"/>
    <col min="12638" max="12638" customWidth="1" width="12.6640625"/>
    <col min="12639" max="12639" customWidth="1" width="12.6640625"/>
    <col min="12640" max="12640" customWidth="1" width="12.6640625"/>
    <col min="12641" max="12641" customWidth="1" width="12.6640625"/>
    <col min="12642" max="12642" customWidth="1" width="12.6640625"/>
    <col min="12643" max="12643" customWidth="1" width="12.6640625"/>
    <col min="12644" max="12644" customWidth="1" width="12.6640625"/>
    <col min="12645" max="12645" customWidth="1" width="12.6640625"/>
    <col min="12646" max="12646" customWidth="1" width="12.6640625"/>
    <col min="12647" max="12647" customWidth="1" width="12.6640625"/>
    <col min="12648" max="12648" customWidth="1" width="12.6640625"/>
    <col min="12649" max="12649" customWidth="1" width="12.6640625"/>
    <col min="12650" max="12650" customWidth="1" width="12.6640625"/>
    <col min="12651" max="12651" customWidth="1" width="12.6640625"/>
    <col min="12652" max="12652" customWidth="1" width="12.6640625"/>
    <col min="12653" max="12653" customWidth="1" width="12.6640625"/>
    <col min="12654" max="12654" customWidth="1" width="12.6640625"/>
    <col min="12655" max="12655" customWidth="1" width="12.6640625"/>
    <col min="12656" max="12656" customWidth="1" width="12.6640625"/>
    <col min="12657" max="12657" customWidth="1" width="12.6640625"/>
    <col min="12658" max="12658" customWidth="1" width="12.6640625"/>
    <col min="12659" max="12659" customWidth="1" width="12.6640625"/>
    <col min="12660" max="12660" customWidth="1" width="12.6640625"/>
    <col min="12661" max="12661" customWidth="1" width="12.6640625"/>
    <col min="12662" max="12662" customWidth="1" width="12.6640625"/>
    <col min="12663" max="12663" customWidth="1" width="12.6640625"/>
    <col min="12664" max="12664" customWidth="1" width="12.6640625"/>
    <col min="12665" max="12665" customWidth="1" width="12.6640625"/>
    <col min="12666" max="12666" customWidth="1" width="12.6640625"/>
    <col min="12667" max="12667" customWidth="1" width="12.6640625"/>
    <col min="12668" max="12668" customWidth="1" width="12.6640625"/>
    <col min="12669" max="12669" customWidth="1" width="12.6640625"/>
    <col min="12670" max="12670" customWidth="1" width="12.6640625"/>
    <col min="12671" max="12671" customWidth="1" width="12.6640625"/>
    <col min="12672" max="12672" customWidth="1" width="12.6640625"/>
    <col min="12673" max="12673" customWidth="1" width="12.6640625"/>
    <col min="12674" max="12674" customWidth="1" width="12.6640625"/>
    <col min="12675" max="12675" customWidth="1" width="12.6640625"/>
    <col min="12676" max="12676" customWidth="1" width="12.6640625"/>
    <col min="12677" max="12677" customWidth="1" width="12.6640625"/>
    <col min="12678" max="12678" customWidth="1" width="12.6640625"/>
    <col min="12679" max="12679" customWidth="1" width="12.6640625"/>
    <col min="12680" max="12680" customWidth="1" width="12.6640625"/>
    <col min="12681" max="12681" customWidth="1" width="12.6640625"/>
    <col min="12682" max="12682" customWidth="1" width="12.6640625"/>
    <col min="12683" max="12683" customWidth="1" width="12.6640625"/>
    <col min="12684" max="12684" customWidth="1" width="12.6640625"/>
    <col min="12685" max="12685" customWidth="1" width="12.6640625"/>
    <col min="12686" max="12686" customWidth="1" width="12.6640625"/>
    <col min="12687" max="12687" customWidth="1" width="12.6640625"/>
    <col min="12688" max="12688" customWidth="1" width="12.6640625"/>
    <col min="12689" max="12689" customWidth="1" width="12.6640625"/>
    <col min="12690" max="12690" customWidth="1" width="12.6640625"/>
    <col min="12691" max="12691" customWidth="1" width="12.6640625"/>
    <col min="12692" max="12692" customWidth="1" width="12.6640625"/>
    <col min="12693" max="12693" customWidth="1" width="12.6640625"/>
    <col min="12694" max="12694" customWidth="1" width="12.6640625"/>
    <col min="12695" max="12695" customWidth="1" width="12.6640625"/>
    <col min="12696" max="12696" customWidth="1" width="12.6640625"/>
    <col min="12697" max="12697" customWidth="1" width="12.6640625"/>
    <col min="12698" max="12698" customWidth="1" width="12.6640625"/>
    <col min="12699" max="12699" customWidth="1" width="12.6640625"/>
    <col min="12700" max="12700" customWidth="1" width="12.6640625"/>
    <col min="12701" max="12701" customWidth="1" width="12.6640625"/>
    <col min="12702" max="12702" customWidth="1" width="12.6640625"/>
    <col min="12703" max="12703" customWidth="1" width="12.6640625"/>
    <col min="12704" max="12704" customWidth="1" width="12.6640625"/>
    <col min="12705" max="12705" customWidth="1" width="12.6640625"/>
    <col min="12706" max="12706" customWidth="1" width="12.6640625"/>
    <col min="12707" max="12707" customWidth="1" width="12.6640625"/>
    <col min="12708" max="12708" customWidth="1" width="12.6640625"/>
    <col min="12709" max="12709" customWidth="1" width="12.6640625"/>
    <col min="12710" max="12710" customWidth="1" width="12.6640625"/>
    <col min="12711" max="12711" customWidth="1" width="12.6640625"/>
    <col min="12712" max="12712" customWidth="1" width="12.6640625"/>
    <col min="12713" max="12713" customWidth="1" width="12.6640625"/>
    <col min="12714" max="12714" customWidth="1" width="12.6640625"/>
    <col min="12715" max="12715" customWidth="1" width="12.6640625"/>
    <col min="12716" max="12716" customWidth="1" width="12.6640625"/>
    <col min="12717" max="12717" customWidth="1" width="12.6640625"/>
    <col min="12718" max="12718" customWidth="1" width="12.6640625"/>
    <col min="12719" max="12719" customWidth="1" width="12.6640625"/>
    <col min="12720" max="12720" customWidth="1" width="12.6640625"/>
    <col min="12721" max="12721" customWidth="1" width="12.6640625"/>
    <col min="12722" max="12722" customWidth="1" width="12.6640625"/>
    <col min="12723" max="12723" customWidth="1" width="12.6640625"/>
    <col min="12724" max="12724" customWidth="1" width="12.6640625"/>
    <col min="12725" max="12725" customWidth="1" width="12.6640625"/>
    <col min="12726" max="12726" customWidth="1" width="12.6640625"/>
    <col min="12727" max="12727" customWidth="1" width="12.6640625"/>
    <col min="12728" max="12728" customWidth="1" width="12.6640625"/>
    <col min="12729" max="12729" customWidth="1" width="12.6640625"/>
    <col min="12730" max="12730" customWidth="1" width="12.6640625"/>
    <col min="12731" max="12731" customWidth="1" width="12.6640625"/>
    <col min="12732" max="12732" customWidth="1" width="12.6640625"/>
    <col min="12733" max="12733" customWidth="1" width="12.6640625"/>
    <col min="12734" max="12734" customWidth="1" width="12.6640625"/>
    <col min="12735" max="12735" customWidth="1" width="12.6640625"/>
    <col min="12736" max="12736" customWidth="1" width="12.6640625"/>
    <col min="12737" max="12737" customWidth="1" width="12.6640625"/>
    <col min="12738" max="12738" customWidth="1" width="12.6640625"/>
    <col min="12739" max="12739" customWidth="1" width="12.6640625"/>
    <col min="12740" max="12740" customWidth="1" width="12.6640625"/>
    <col min="12741" max="12741" customWidth="1" width="12.6640625"/>
    <col min="12742" max="12742" customWidth="1" width="12.6640625"/>
    <col min="12743" max="12743" customWidth="1" width="12.6640625"/>
    <col min="12744" max="12744" customWidth="1" width="12.6640625"/>
    <col min="12745" max="12745" customWidth="1" width="12.6640625"/>
    <col min="12746" max="12746" customWidth="1" width="12.6640625"/>
    <col min="12747" max="12747" customWidth="1" width="12.6640625"/>
    <col min="12748" max="12748" customWidth="1" width="12.6640625"/>
    <col min="12749" max="12749" customWidth="1" width="12.6640625"/>
    <col min="12750" max="12750" customWidth="1" width="12.6640625"/>
    <col min="12751" max="12751" customWidth="1" width="12.6640625"/>
    <col min="12752" max="12752" customWidth="1" width="12.6640625"/>
    <col min="12753" max="12753" customWidth="1" width="12.6640625"/>
    <col min="12754" max="12754" customWidth="1" width="12.6640625"/>
    <col min="12755" max="12755" customWidth="1" width="12.6640625"/>
    <col min="12756" max="12756" customWidth="1" width="12.6640625"/>
    <col min="12757" max="12757" customWidth="1" width="12.6640625"/>
    <col min="12758" max="12758" customWidth="1" width="12.6640625"/>
    <col min="12759" max="12759" customWidth="1" width="12.6640625"/>
    <col min="12760" max="12760" customWidth="1" width="12.6640625"/>
    <col min="12761" max="12761" customWidth="1" width="12.6640625"/>
    <col min="12762" max="12762" customWidth="1" width="12.6640625"/>
    <col min="12763" max="12763" customWidth="1" width="12.6640625"/>
    <col min="12764" max="12764" customWidth="1" width="12.6640625"/>
    <col min="12765" max="12765" customWidth="1" width="12.6640625"/>
    <col min="12766" max="12766" customWidth="1" width="12.6640625"/>
    <col min="12767" max="12767" customWidth="1" width="12.6640625"/>
    <col min="12768" max="12768" customWidth="1" width="12.6640625"/>
    <col min="12769" max="12769" customWidth="1" width="12.6640625"/>
    <col min="12770" max="12770" customWidth="1" width="12.6640625"/>
    <col min="12771" max="12771" customWidth="1" width="12.6640625"/>
    <col min="12772" max="12772" customWidth="1" width="12.6640625"/>
    <col min="12773" max="12773" customWidth="1" width="12.6640625"/>
    <col min="12774" max="12774" customWidth="1" width="12.6640625"/>
    <col min="12775" max="12775" customWidth="1" width="12.6640625"/>
    <col min="12776" max="12776" customWidth="1" width="12.6640625"/>
    <col min="12777" max="12777" customWidth="1" width="12.6640625"/>
    <col min="12778" max="12778" customWidth="1" width="12.6640625"/>
    <col min="12779" max="12779" customWidth="1" width="12.6640625"/>
    <col min="12780" max="12780" customWidth="1" width="12.6640625"/>
    <col min="12781" max="12781" customWidth="1" width="12.6640625"/>
    <col min="12782" max="12782" customWidth="1" width="12.6640625"/>
    <col min="12783" max="12783" customWidth="1" width="12.6640625"/>
    <col min="12784" max="12784" customWidth="1" width="12.6640625"/>
    <col min="12785" max="12785" customWidth="1" width="12.6640625"/>
    <col min="12786" max="12786" customWidth="1" width="12.6640625"/>
    <col min="12787" max="12787" customWidth="1" width="12.6640625"/>
    <col min="12788" max="12788" customWidth="1" width="12.6640625"/>
    <col min="12789" max="12789" customWidth="1" width="12.6640625"/>
    <col min="12790" max="12790" customWidth="1" width="12.6640625"/>
    <col min="12791" max="12791" customWidth="1" width="12.6640625"/>
    <col min="12792" max="12792" customWidth="1" width="12.6640625"/>
    <col min="12793" max="12793" customWidth="1" width="12.6640625"/>
    <col min="12794" max="12794" customWidth="1" width="12.6640625"/>
    <col min="12795" max="12795" customWidth="1" width="12.6640625"/>
    <col min="12796" max="12796" customWidth="1" width="12.6640625"/>
    <col min="12797" max="12797" customWidth="1" width="12.6640625"/>
    <col min="12798" max="12798" customWidth="1" width="12.6640625"/>
    <col min="12799" max="12799" customWidth="1" width="12.6640625"/>
    <col min="12800" max="12800" customWidth="1" width="12.6640625"/>
    <col min="12801" max="12801" customWidth="1" width="12.6640625"/>
    <col min="12802" max="12802" customWidth="1" width="12.6640625"/>
    <col min="12803" max="12803" customWidth="1" width="12.6640625"/>
    <col min="12804" max="12804" customWidth="1" width="12.6640625"/>
    <col min="12805" max="12805" customWidth="1" width="12.6640625"/>
    <col min="12806" max="12806" customWidth="1" width="12.6640625"/>
    <col min="12807" max="12807" customWidth="1" width="12.6640625"/>
    <col min="12808" max="12808" customWidth="1" width="12.6640625"/>
    <col min="12809" max="12809" customWidth="1" width="12.6640625"/>
    <col min="12810" max="12810" customWidth="1" width="12.6640625"/>
    <col min="12811" max="12811" customWidth="1" width="12.6640625"/>
    <col min="12812" max="12812" customWidth="1" width="12.6640625"/>
    <col min="12813" max="12813" customWidth="1" width="12.6640625"/>
    <col min="12814" max="12814" customWidth="1" width="12.6640625"/>
    <col min="12815" max="12815" customWidth="1" width="12.6640625"/>
    <col min="12816" max="12816" customWidth="1" width="12.6640625"/>
    <col min="12817" max="12817" customWidth="1" width="12.6640625"/>
    <col min="12818" max="12818" customWidth="1" width="12.6640625"/>
    <col min="12819" max="12819" customWidth="1" width="12.6640625"/>
    <col min="12820" max="12820" customWidth="1" width="12.6640625"/>
    <col min="12821" max="12821" customWidth="1" width="12.6640625"/>
    <col min="12822" max="12822" customWidth="1" width="12.6640625"/>
    <col min="12823" max="12823" customWidth="1" width="12.6640625"/>
    <col min="12824" max="12824" customWidth="1" width="12.6640625"/>
    <col min="12825" max="12825" customWidth="1" width="12.6640625"/>
    <col min="12826" max="12826" customWidth="1" width="12.6640625"/>
    <col min="12827" max="12827" customWidth="1" width="12.6640625"/>
    <col min="12828" max="12828" customWidth="1" width="12.6640625"/>
    <col min="12829" max="12829" customWidth="1" width="12.6640625"/>
    <col min="12830" max="12830" customWidth="1" width="12.6640625"/>
    <col min="12831" max="12831" customWidth="1" width="12.6640625"/>
    <col min="12832" max="12832" customWidth="1" width="12.6640625"/>
    <col min="12833" max="12833" customWidth="1" width="12.6640625"/>
    <col min="12834" max="12834" customWidth="1" width="12.6640625"/>
    <col min="12835" max="12835" customWidth="1" width="12.6640625"/>
    <col min="12836" max="12836" customWidth="1" width="12.6640625"/>
    <col min="12837" max="12837" customWidth="1" width="12.6640625"/>
    <col min="12838" max="12838" customWidth="1" width="12.6640625"/>
    <col min="12839" max="12839" customWidth="1" width="12.6640625"/>
    <col min="12840" max="12840" customWidth="1" width="12.6640625"/>
    <col min="12841" max="12841" customWidth="1" width="12.6640625"/>
    <col min="12842" max="12842" customWidth="1" width="12.6640625"/>
    <col min="12843" max="12843" customWidth="1" width="12.6640625"/>
    <col min="12844" max="12844" customWidth="1" width="12.6640625"/>
    <col min="12845" max="12845" customWidth="1" width="12.6640625"/>
    <col min="12846" max="12846" customWidth="1" width="12.6640625"/>
    <col min="12847" max="12847" customWidth="1" width="12.6640625"/>
    <col min="12848" max="12848" customWidth="1" width="12.6640625"/>
    <col min="12849" max="12849" customWidth="1" width="12.6640625"/>
    <col min="12850" max="12850" customWidth="1" width="12.6640625"/>
    <col min="12851" max="12851" customWidth="1" width="12.6640625"/>
    <col min="12852" max="12852" customWidth="1" width="12.6640625"/>
    <col min="12853" max="12853" customWidth="1" width="12.6640625"/>
    <col min="12854" max="12854" customWidth="1" width="12.6640625"/>
    <col min="12855" max="12855" customWidth="1" width="12.6640625"/>
    <col min="12856" max="12856" customWidth="1" width="12.6640625"/>
    <col min="12857" max="12857" customWidth="1" width="12.6640625"/>
    <col min="12858" max="12858" customWidth="1" width="12.6640625"/>
    <col min="12859" max="12859" customWidth="1" width="12.6640625"/>
    <col min="12860" max="12860" customWidth="1" width="12.6640625"/>
    <col min="12861" max="12861" customWidth="1" width="12.6640625"/>
    <col min="12862" max="12862" customWidth="1" width="12.6640625"/>
    <col min="12863" max="12863" customWidth="1" width="12.6640625"/>
    <col min="12864" max="12864" customWidth="1" width="12.6640625"/>
    <col min="12865" max="12865" customWidth="1" width="12.6640625"/>
    <col min="12866" max="12866" customWidth="1" width="12.6640625"/>
    <col min="12867" max="12867" customWidth="1" width="12.6640625"/>
    <col min="12868" max="12868" customWidth="1" width="12.6640625"/>
    <col min="12869" max="12869" customWidth="1" width="12.6640625"/>
    <col min="12870" max="12870" customWidth="1" width="12.6640625"/>
    <col min="12871" max="12871" customWidth="1" width="12.6640625"/>
    <col min="12872" max="12872" customWidth="1" width="12.6640625"/>
    <col min="12873" max="12873" customWidth="1" width="12.6640625"/>
    <col min="12874" max="12874" customWidth="1" width="12.6640625"/>
    <col min="12875" max="12875" customWidth="1" width="12.6640625"/>
    <col min="12876" max="12876" customWidth="1" width="12.6640625"/>
    <col min="12877" max="12877" customWidth="1" width="12.6640625"/>
    <col min="12878" max="12878" customWidth="1" width="12.6640625"/>
    <col min="12879" max="12879" customWidth="1" width="12.6640625"/>
    <col min="12880" max="12880" customWidth="1" width="12.6640625"/>
    <col min="12881" max="12881" customWidth="1" width="12.6640625"/>
    <col min="12882" max="12882" customWidth="1" width="12.6640625"/>
    <col min="12883" max="12883" customWidth="1" width="12.6640625"/>
    <col min="12884" max="12884" customWidth="1" width="12.6640625"/>
    <col min="12885" max="12885" customWidth="1" width="12.6640625"/>
    <col min="12886" max="12886" customWidth="1" width="12.6640625"/>
    <col min="12887" max="12887" customWidth="1" width="12.6640625"/>
    <col min="12888" max="12888" customWidth="1" width="12.6640625"/>
    <col min="12889" max="12889" customWidth="1" width="12.6640625"/>
    <col min="12890" max="12890" customWidth="1" width="12.6640625"/>
    <col min="12891" max="12891" customWidth="1" width="12.6640625"/>
    <col min="12892" max="12892" customWidth="1" width="12.6640625"/>
    <col min="12893" max="12893" customWidth="1" width="12.6640625"/>
    <col min="12894" max="12894" customWidth="1" width="12.6640625"/>
    <col min="12895" max="12895" customWidth="1" width="12.6640625"/>
    <col min="12896" max="12896" customWidth="1" width="12.6640625"/>
    <col min="12897" max="12897" customWidth="1" width="12.6640625"/>
    <col min="12898" max="12898" customWidth="1" width="12.6640625"/>
    <col min="12899" max="12899" customWidth="1" width="12.6640625"/>
    <col min="12900" max="12900" customWidth="1" width="12.6640625"/>
    <col min="12901" max="12901" customWidth="1" width="12.6640625"/>
    <col min="12902" max="12902" customWidth="1" width="12.6640625"/>
    <col min="12903" max="12903" customWidth="1" width="12.6640625"/>
    <col min="12904" max="12904" customWidth="1" width="12.6640625"/>
    <col min="12905" max="12905" customWidth="1" width="12.6640625"/>
    <col min="12906" max="12906" customWidth="1" width="12.6640625"/>
    <col min="12907" max="12907" customWidth="1" width="12.6640625"/>
    <col min="12908" max="12908" customWidth="1" width="12.6640625"/>
    <col min="12909" max="12909" customWidth="1" width="12.6640625"/>
    <col min="12910" max="12910" customWidth="1" width="12.6640625"/>
    <col min="12911" max="12911" customWidth="1" width="12.6640625"/>
    <col min="12912" max="12912" customWidth="1" width="12.6640625"/>
    <col min="12913" max="12913" customWidth="1" width="12.6640625"/>
    <col min="12914" max="12914" customWidth="1" width="12.6640625"/>
    <col min="12915" max="12915" customWidth="1" width="12.6640625"/>
    <col min="12916" max="12916" customWidth="1" width="12.6640625"/>
    <col min="12917" max="12917" customWidth="1" width="12.6640625"/>
    <col min="12918" max="12918" customWidth="1" width="12.6640625"/>
    <col min="12919" max="12919" customWidth="1" width="12.6640625"/>
    <col min="12920" max="12920" customWidth="1" width="12.6640625"/>
    <col min="12921" max="12921" customWidth="1" width="12.6640625"/>
    <col min="12922" max="12922" customWidth="1" width="12.6640625"/>
    <col min="12923" max="12923" customWidth="1" width="12.6640625"/>
    <col min="12924" max="12924" customWidth="1" width="12.6640625"/>
    <col min="12925" max="12925" customWidth="1" width="12.6640625"/>
    <col min="12926" max="12926" customWidth="1" width="12.6640625"/>
    <col min="12927" max="12927" customWidth="1" width="12.6640625"/>
    <col min="12928" max="12928" customWidth="1" width="12.6640625"/>
    <col min="12929" max="12929" customWidth="1" width="12.6640625"/>
    <col min="12930" max="12930" customWidth="1" width="12.6640625"/>
    <col min="12931" max="12931" customWidth="1" width="12.6640625"/>
    <col min="12932" max="12932" customWidth="1" width="12.6640625"/>
    <col min="12933" max="12933" customWidth="1" width="12.6640625"/>
    <col min="12934" max="12934" customWidth="1" width="12.6640625"/>
    <col min="12935" max="12935" customWidth="1" width="12.6640625"/>
    <col min="12936" max="12936" customWidth="1" width="12.6640625"/>
    <col min="12937" max="12937" customWidth="1" width="12.6640625"/>
    <col min="12938" max="12938" customWidth="1" width="12.6640625"/>
    <col min="12939" max="12939" customWidth="1" width="12.6640625"/>
    <col min="12940" max="12940" customWidth="1" width="12.6640625"/>
    <col min="12941" max="12941" customWidth="1" width="12.6640625"/>
    <col min="12942" max="12942" customWidth="1" width="12.6640625"/>
    <col min="12943" max="12943" customWidth="1" width="12.6640625"/>
    <col min="12944" max="12944" customWidth="1" width="12.6640625"/>
    <col min="12945" max="12945" customWidth="1" width="12.6640625"/>
    <col min="12946" max="12946" customWidth="1" width="12.6640625"/>
    <col min="12947" max="12947" customWidth="1" width="12.6640625"/>
    <col min="12948" max="12948" customWidth="1" width="12.6640625"/>
    <col min="12949" max="12949" customWidth="1" width="12.6640625"/>
    <col min="12950" max="12950" customWidth="1" width="12.6640625"/>
    <col min="12951" max="12951" customWidth="1" width="12.6640625"/>
    <col min="12952" max="12952" customWidth="1" width="12.6640625"/>
    <col min="12953" max="12953" customWidth="1" width="12.6640625"/>
    <col min="12954" max="12954" customWidth="1" width="12.6640625"/>
    <col min="12955" max="12955" customWidth="1" width="12.6640625"/>
    <col min="12956" max="12956" customWidth="1" width="12.6640625"/>
    <col min="12957" max="12957" customWidth="1" width="12.6640625"/>
    <col min="12958" max="12958" customWidth="1" width="12.6640625"/>
    <col min="12959" max="12959" customWidth="1" width="12.6640625"/>
    <col min="12960" max="12960" customWidth="1" width="12.6640625"/>
    <col min="12961" max="12961" customWidth="1" width="12.6640625"/>
    <col min="12962" max="12962" customWidth="1" width="12.6640625"/>
    <col min="12963" max="12963" customWidth="1" width="12.6640625"/>
    <col min="12964" max="12964" customWidth="1" width="12.6640625"/>
    <col min="12965" max="12965" customWidth="1" width="12.6640625"/>
    <col min="12966" max="12966" customWidth="1" width="12.6640625"/>
    <col min="12967" max="12967" customWidth="1" width="12.6640625"/>
    <col min="12968" max="12968" customWidth="1" width="12.6640625"/>
    <col min="12969" max="12969" customWidth="1" width="12.6640625"/>
    <col min="12970" max="12970" customWidth="1" width="12.6640625"/>
    <col min="12971" max="12971" customWidth="1" width="12.6640625"/>
    <col min="12972" max="12972" customWidth="1" width="12.6640625"/>
    <col min="12973" max="12973" customWidth="1" width="12.6640625"/>
    <col min="12974" max="12974" customWidth="1" width="12.6640625"/>
    <col min="12975" max="12975" customWidth="1" width="12.6640625"/>
    <col min="12976" max="12976" customWidth="1" width="12.6640625"/>
    <col min="12977" max="12977" customWidth="1" width="12.6640625"/>
    <col min="12978" max="12978" customWidth="1" width="12.6640625"/>
    <col min="12979" max="12979" customWidth="1" width="12.6640625"/>
    <col min="12980" max="12980" customWidth="1" width="12.6640625"/>
    <col min="12981" max="12981" customWidth="1" width="12.6640625"/>
    <col min="12982" max="12982" customWidth="1" width="12.6640625"/>
    <col min="12983" max="12983" customWidth="1" width="12.6640625"/>
    <col min="12984" max="12984" customWidth="1" width="12.6640625"/>
    <col min="12985" max="12985" customWidth="1" width="12.6640625"/>
    <col min="12986" max="12986" customWidth="1" width="12.6640625"/>
    <col min="12987" max="12987" customWidth="1" width="12.6640625"/>
    <col min="12988" max="12988" customWidth="1" width="12.6640625"/>
    <col min="12989" max="12989" customWidth="1" width="12.6640625"/>
    <col min="12990" max="12990" customWidth="1" width="12.6640625"/>
    <col min="12991" max="12991" customWidth="1" width="12.6640625"/>
    <col min="12992" max="12992" customWidth="1" width="12.6640625"/>
    <col min="12993" max="12993" customWidth="1" width="12.6640625"/>
    <col min="12994" max="12994" customWidth="1" width="12.6640625"/>
    <col min="12995" max="12995" customWidth="1" width="12.6640625"/>
    <col min="12996" max="12996" customWidth="1" width="12.6640625"/>
    <col min="12997" max="12997" customWidth="1" width="12.6640625"/>
    <col min="12998" max="12998" customWidth="1" width="12.6640625"/>
    <col min="12999" max="12999" customWidth="1" width="12.6640625"/>
    <col min="13000" max="13000" customWidth="1" width="12.6640625"/>
    <col min="13001" max="13001" customWidth="1" width="12.6640625"/>
    <col min="13002" max="13002" customWidth="1" width="12.6640625"/>
    <col min="13003" max="13003" customWidth="1" width="12.6640625"/>
    <col min="13004" max="13004" customWidth="1" width="12.6640625"/>
    <col min="13005" max="13005" customWidth="1" width="12.6640625"/>
    <col min="13006" max="13006" customWidth="1" width="12.6640625"/>
    <col min="13007" max="13007" customWidth="1" width="12.6640625"/>
    <col min="13008" max="13008" customWidth="1" width="12.6640625"/>
    <col min="13009" max="13009" customWidth="1" width="12.6640625"/>
    <col min="13010" max="13010" customWidth="1" width="12.6640625"/>
    <col min="13011" max="13011" customWidth="1" width="12.6640625"/>
    <col min="13012" max="13012" customWidth="1" width="12.6640625"/>
    <col min="13013" max="13013" customWidth="1" width="12.6640625"/>
    <col min="13014" max="13014" customWidth="1" width="12.6640625"/>
    <col min="13015" max="13015" customWidth="1" width="12.6640625"/>
    <col min="13016" max="13016" customWidth="1" width="12.6640625"/>
    <col min="13017" max="13017" customWidth="1" width="12.6640625"/>
    <col min="13018" max="13018" customWidth="1" width="12.6640625"/>
    <col min="13019" max="13019" customWidth="1" width="12.6640625"/>
    <col min="13020" max="13020" customWidth="1" width="12.6640625"/>
    <col min="13021" max="13021" customWidth="1" width="12.6640625"/>
    <col min="13022" max="13022" customWidth="1" width="12.6640625"/>
    <col min="13023" max="13023" customWidth="1" width="12.6640625"/>
    <col min="13024" max="13024" customWidth="1" width="12.6640625"/>
    <col min="13025" max="13025" customWidth="1" width="12.6640625"/>
    <col min="13026" max="13026" customWidth="1" width="12.6640625"/>
    <col min="13027" max="13027" customWidth="1" width="12.6640625"/>
    <col min="13028" max="13028" customWidth="1" width="12.6640625"/>
    <col min="13029" max="13029" customWidth="1" width="12.6640625"/>
    <col min="13030" max="13030" customWidth="1" width="12.6640625"/>
    <col min="13031" max="13031" customWidth="1" width="12.6640625"/>
    <col min="13032" max="13032" customWidth="1" width="12.6640625"/>
    <col min="13033" max="13033" customWidth="1" width="12.6640625"/>
    <col min="13034" max="13034" customWidth="1" width="12.6640625"/>
    <col min="13035" max="13035" customWidth="1" width="12.6640625"/>
    <col min="13036" max="13036" customWidth="1" width="12.6640625"/>
    <col min="13037" max="13037" customWidth="1" width="12.6640625"/>
    <col min="13038" max="13038" customWidth="1" width="12.6640625"/>
    <col min="13039" max="13039" customWidth="1" width="12.6640625"/>
    <col min="13040" max="13040" customWidth="1" width="12.6640625"/>
    <col min="13041" max="13041" customWidth="1" width="12.6640625"/>
    <col min="13042" max="13042" customWidth="1" width="12.6640625"/>
    <col min="13043" max="13043" customWidth="1" width="12.6640625"/>
    <col min="13044" max="13044" customWidth="1" width="12.6640625"/>
    <col min="13045" max="13045" customWidth="1" width="12.6640625"/>
    <col min="13046" max="13046" customWidth="1" width="12.6640625"/>
    <col min="13047" max="13047" customWidth="1" width="12.6640625"/>
    <col min="13048" max="13048" customWidth="1" width="12.6640625"/>
    <col min="13049" max="13049" customWidth="1" width="12.6640625"/>
    <col min="13050" max="13050" customWidth="1" width="12.6640625"/>
    <col min="13051" max="13051" customWidth="1" width="12.6640625"/>
    <col min="13052" max="13052" customWidth="1" width="12.6640625"/>
    <col min="13053" max="13053" customWidth="1" width="12.6640625"/>
    <col min="13054" max="13054" customWidth="1" width="12.6640625"/>
    <col min="13055" max="13055" customWidth="1" width="12.6640625"/>
    <col min="13056" max="13056" customWidth="1" width="12.6640625"/>
    <col min="13057" max="13057" customWidth="1" width="12.6640625"/>
    <col min="13058" max="13058" customWidth="1" width="12.6640625"/>
    <col min="13059" max="13059" customWidth="1" width="12.6640625"/>
    <col min="13060" max="13060" customWidth="1" width="12.6640625"/>
    <col min="13061" max="13061" customWidth="1" width="12.6640625"/>
    <col min="13062" max="13062" customWidth="1" width="12.6640625"/>
    <col min="13063" max="13063" customWidth="1" width="12.6640625"/>
    <col min="13064" max="13064" customWidth="1" width="12.6640625"/>
    <col min="13065" max="13065" customWidth="1" width="12.6640625"/>
    <col min="13066" max="13066" customWidth="1" width="12.6640625"/>
    <col min="13067" max="13067" customWidth="1" width="12.6640625"/>
    <col min="13068" max="13068" customWidth="1" width="12.6640625"/>
    <col min="13069" max="13069" customWidth="1" width="12.6640625"/>
    <col min="13070" max="13070" customWidth="1" width="12.6640625"/>
    <col min="13071" max="13071" customWidth="1" width="12.6640625"/>
    <col min="13072" max="13072" customWidth="1" width="12.6640625"/>
    <col min="13073" max="13073" customWidth="1" width="12.6640625"/>
    <col min="13074" max="13074" customWidth="1" width="12.6640625"/>
    <col min="13075" max="13075" customWidth="1" width="12.6640625"/>
    <col min="13076" max="13076" customWidth="1" width="12.6640625"/>
    <col min="13077" max="13077" customWidth="1" width="12.6640625"/>
    <col min="13078" max="13078" customWidth="1" width="12.6640625"/>
    <col min="13079" max="13079" customWidth="1" width="12.6640625"/>
    <col min="13080" max="13080" customWidth="1" width="12.6640625"/>
    <col min="13081" max="13081" customWidth="1" width="12.6640625"/>
    <col min="13082" max="13082" customWidth="1" width="12.6640625"/>
    <col min="13083" max="13083" customWidth="1" width="12.6640625"/>
    <col min="13084" max="13084" customWidth="1" width="12.6640625"/>
    <col min="13085" max="13085" customWidth="1" width="12.6640625"/>
    <col min="13086" max="13086" customWidth="1" width="12.6640625"/>
    <col min="13087" max="13087" customWidth="1" width="12.6640625"/>
    <col min="13088" max="13088" customWidth="1" width="12.6640625"/>
    <col min="13089" max="13089" customWidth="1" width="12.6640625"/>
    <col min="13090" max="13090" customWidth="1" width="12.6640625"/>
    <col min="13091" max="13091" customWidth="1" width="12.6640625"/>
    <col min="13092" max="13092" customWidth="1" width="12.6640625"/>
    <col min="13093" max="13093" customWidth="1" width="12.6640625"/>
    <col min="13094" max="13094" customWidth="1" width="12.6640625"/>
    <col min="13095" max="13095" customWidth="1" width="12.6640625"/>
    <col min="13096" max="13096" customWidth="1" width="12.6640625"/>
    <col min="13097" max="13097" customWidth="1" width="12.6640625"/>
    <col min="13098" max="13098" customWidth="1" width="12.6640625"/>
    <col min="13099" max="13099" customWidth="1" width="12.6640625"/>
    <col min="13100" max="13100" customWidth="1" width="12.6640625"/>
    <col min="13101" max="13101" customWidth="1" width="12.6640625"/>
    <col min="13102" max="13102" customWidth="1" width="12.6640625"/>
    <col min="13103" max="13103" customWidth="1" width="12.6640625"/>
    <col min="13104" max="13104" customWidth="1" width="12.6640625"/>
    <col min="13105" max="13105" customWidth="1" width="12.6640625"/>
    <col min="13106" max="13106" customWidth="1" width="12.6640625"/>
    <col min="13107" max="13107" customWidth="1" width="12.6640625"/>
    <col min="13108" max="13108" customWidth="1" width="12.6640625"/>
    <col min="13109" max="13109" customWidth="1" width="12.6640625"/>
    <col min="13110" max="13110" customWidth="1" width="12.6640625"/>
    <col min="13111" max="13111" customWidth="1" width="12.6640625"/>
    <col min="13112" max="13112" customWidth="1" width="12.6640625"/>
    <col min="13113" max="13113" customWidth="1" width="12.6640625"/>
    <col min="13114" max="13114" customWidth="1" width="12.6640625"/>
    <col min="13115" max="13115" customWidth="1" width="12.6640625"/>
    <col min="13116" max="13116" customWidth="1" width="12.6640625"/>
    <col min="13117" max="13117" customWidth="1" width="12.6640625"/>
    <col min="13118" max="13118" customWidth="1" width="12.6640625"/>
    <col min="13119" max="13119" customWidth="1" width="12.6640625"/>
    <col min="13120" max="13120" customWidth="1" width="12.6640625"/>
    <col min="13121" max="13121" customWidth="1" width="12.6640625"/>
    <col min="13122" max="13122" customWidth="1" width="12.6640625"/>
    <col min="13123" max="13123" customWidth="1" width="12.6640625"/>
    <col min="13124" max="13124" customWidth="1" width="12.6640625"/>
    <col min="13125" max="13125" customWidth="1" width="12.6640625"/>
    <col min="13126" max="13126" customWidth="1" width="12.6640625"/>
    <col min="13127" max="13127" customWidth="1" width="12.6640625"/>
    <col min="13128" max="13128" customWidth="1" width="12.6640625"/>
    <col min="13129" max="13129" customWidth="1" width="12.6640625"/>
    <col min="13130" max="13130" customWidth="1" width="12.6640625"/>
    <col min="13131" max="13131" customWidth="1" width="12.6640625"/>
    <col min="13132" max="13132" customWidth="1" width="12.6640625"/>
    <col min="13133" max="13133" customWidth="1" width="12.6640625"/>
    <col min="13134" max="13134" customWidth="1" width="12.6640625"/>
    <col min="13135" max="13135" customWidth="1" width="12.6640625"/>
    <col min="13136" max="13136" customWidth="1" width="12.6640625"/>
    <col min="13137" max="13137" customWidth="1" width="12.6640625"/>
    <col min="13138" max="13138" customWidth="1" width="12.6640625"/>
    <col min="13139" max="13139" customWidth="1" width="12.6640625"/>
    <col min="13140" max="13140" customWidth="1" width="12.6640625"/>
    <col min="13141" max="13141" customWidth="1" width="12.6640625"/>
    <col min="13142" max="13142" customWidth="1" width="12.6640625"/>
    <col min="13143" max="13143" customWidth="1" width="12.6640625"/>
    <col min="13144" max="13144" customWidth="1" width="12.6640625"/>
    <col min="13145" max="13145" customWidth="1" width="12.6640625"/>
    <col min="13146" max="13146" customWidth="1" width="12.6640625"/>
    <col min="13147" max="13147" customWidth="1" width="12.6640625"/>
    <col min="13148" max="13148" customWidth="1" width="12.6640625"/>
    <col min="13149" max="13149" customWidth="1" width="12.6640625"/>
    <col min="13150" max="13150" customWidth="1" width="12.6640625"/>
    <col min="13151" max="13151" customWidth="1" width="12.6640625"/>
    <col min="13152" max="13152" customWidth="1" width="12.6640625"/>
    <col min="13153" max="13153" customWidth="1" width="12.6640625"/>
    <col min="13154" max="13154" customWidth="1" width="12.6640625"/>
    <col min="13155" max="13155" customWidth="1" width="12.6640625"/>
    <col min="13156" max="13156" customWidth="1" width="12.6640625"/>
    <col min="13157" max="13157" customWidth="1" width="12.6640625"/>
    <col min="13158" max="13158" customWidth="1" width="12.6640625"/>
    <col min="13159" max="13159" customWidth="1" width="12.6640625"/>
    <col min="13160" max="13160" customWidth="1" width="12.6640625"/>
    <col min="13161" max="13161" customWidth="1" width="12.6640625"/>
    <col min="13162" max="13162" customWidth="1" width="12.6640625"/>
    <col min="13163" max="13163" customWidth="1" width="12.6640625"/>
    <col min="13164" max="13164" customWidth="1" width="12.6640625"/>
    <col min="13165" max="13165" customWidth="1" width="12.6640625"/>
    <col min="13166" max="13166" customWidth="1" width="12.6640625"/>
    <col min="13167" max="13167" customWidth="1" width="12.6640625"/>
    <col min="13168" max="13168" customWidth="1" width="12.6640625"/>
    <col min="13169" max="13169" customWidth="1" width="12.6640625"/>
    <col min="13170" max="13170" customWidth="1" width="12.6640625"/>
    <col min="13171" max="13171" customWidth="1" width="12.6640625"/>
    <col min="13172" max="13172" customWidth="1" width="12.6640625"/>
    <col min="13173" max="13173" customWidth="1" width="12.6640625"/>
    <col min="13174" max="13174" customWidth="1" width="12.6640625"/>
    <col min="13175" max="13175" customWidth="1" width="12.6640625"/>
    <col min="13176" max="13176" customWidth="1" width="12.6640625"/>
    <col min="13177" max="13177" customWidth="1" width="12.6640625"/>
    <col min="13178" max="13178" customWidth="1" width="12.6640625"/>
    <col min="13179" max="13179" customWidth="1" width="12.6640625"/>
    <col min="13180" max="13180" customWidth="1" width="12.6640625"/>
    <col min="13181" max="13181" customWidth="1" width="12.6640625"/>
    <col min="13182" max="13182" customWidth="1" width="12.6640625"/>
    <col min="13183" max="13183" customWidth="1" width="12.6640625"/>
    <col min="13184" max="13184" customWidth="1" width="12.6640625"/>
    <col min="13185" max="13185" customWidth="1" width="12.6640625"/>
    <col min="13186" max="13186" customWidth="1" width="12.6640625"/>
    <col min="13187" max="13187" customWidth="1" width="12.6640625"/>
    <col min="13188" max="13188" customWidth="1" width="12.6640625"/>
    <col min="13189" max="13189" customWidth="1" width="12.6640625"/>
    <col min="13190" max="13190" customWidth="1" width="12.6640625"/>
    <col min="13191" max="13191" customWidth="1" width="12.6640625"/>
    <col min="13192" max="13192" customWidth="1" width="12.6640625"/>
    <col min="13193" max="13193" customWidth="1" width="12.6640625"/>
    <col min="13194" max="13194" customWidth="1" width="12.6640625"/>
    <col min="13195" max="13195" customWidth="1" width="12.6640625"/>
    <col min="13196" max="13196" customWidth="1" width="12.6640625"/>
    <col min="13197" max="13197" customWidth="1" width="12.6640625"/>
    <col min="13198" max="13198" customWidth="1" width="12.6640625"/>
    <col min="13199" max="13199" customWidth="1" width="12.6640625"/>
    <col min="13200" max="13200" customWidth="1" width="12.6640625"/>
    <col min="13201" max="13201" customWidth="1" width="12.6640625"/>
    <col min="13202" max="13202" customWidth="1" width="12.6640625"/>
    <col min="13203" max="13203" customWidth="1" width="12.6640625"/>
    <col min="13204" max="13204" customWidth="1" width="12.6640625"/>
    <col min="13205" max="13205" customWidth="1" width="12.6640625"/>
    <col min="13206" max="13206" customWidth="1" width="12.6640625"/>
    <col min="13207" max="13207" customWidth="1" width="12.6640625"/>
    <col min="13208" max="13208" customWidth="1" width="12.6640625"/>
    <col min="13209" max="13209" customWidth="1" width="12.6640625"/>
    <col min="13210" max="13210" customWidth="1" width="12.6640625"/>
    <col min="13211" max="13211" customWidth="1" width="12.6640625"/>
    <col min="13212" max="13212" customWidth="1" width="12.6640625"/>
    <col min="13213" max="13213" customWidth="1" width="12.6640625"/>
    <col min="13214" max="13214" customWidth="1" width="12.6640625"/>
    <col min="13215" max="13215" customWidth="1" width="12.6640625"/>
    <col min="13216" max="13216" customWidth="1" width="12.6640625"/>
    <col min="13217" max="13217" customWidth="1" width="12.6640625"/>
    <col min="13218" max="13218" customWidth="1" width="12.6640625"/>
    <col min="13219" max="13219" customWidth="1" width="12.6640625"/>
    <col min="13220" max="13220" customWidth="1" width="12.6640625"/>
    <col min="13221" max="13221" customWidth="1" width="12.6640625"/>
    <col min="13222" max="13222" customWidth="1" width="12.6640625"/>
    <col min="13223" max="13223" customWidth="1" width="12.6640625"/>
    <col min="13224" max="13224" customWidth="1" width="12.6640625"/>
    <col min="13225" max="13225" customWidth="1" width="12.6640625"/>
    <col min="13226" max="13226" customWidth="1" width="12.6640625"/>
    <col min="13227" max="13227" customWidth="1" width="12.6640625"/>
    <col min="13228" max="13228" customWidth="1" width="12.6640625"/>
    <col min="13229" max="13229" customWidth="1" width="12.6640625"/>
    <col min="13230" max="13230" customWidth="1" width="12.6640625"/>
    <col min="13231" max="13231" customWidth="1" width="12.6640625"/>
    <col min="13232" max="13232" customWidth="1" width="12.6640625"/>
    <col min="13233" max="13233" customWidth="1" width="12.6640625"/>
    <col min="13234" max="13234" customWidth="1" width="12.6640625"/>
    <col min="13235" max="13235" customWidth="1" width="12.6640625"/>
    <col min="13236" max="13236" customWidth="1" width="12.6640625"/>
    <col min="13237" max="13237" customWidth="1" width="12.6640625"/>
    <col min="13238" max="13238" customWidth="1" width="12.6640625"/>
    <col min="13239" max="13239" customWidth="1" width="12.6640625"/>
    <col min="13240" max="13240" customWidth="1" width="12.6640625"/>
    <col min="13241" max="13241" customWidth="1" width="12.6640625"/>
    <col min="13242" max="13242" customWidth="1" width="12.6640625"/>
    <col min="13243" max="13243" customWidth="1" width="12.6640625"/>
    <col min="13244" max="13244" customWidth="1" width="12.6640625"/>
    <col min="13245" max="13245" customWidth="1" width="12.6640625"/>
    <col min="13246" max="13246" customWidth="1" width="12.6640625"/>
    <col min="13247" max="13247" customWidth="1" width="12.6640625"/>
    <col min="13248" max="13248" customWidth="1" width="12.6640625"/>
    <col min="13249" max="13249" customWidth="1" width="12.6640625"/>
    <col min="13250" max="13250" customWidth="1" width="12.6640625"/>
    <col min="13251" max="13251" customWidth="1" width="12.6640625"/>
    <col min="13252" max="13252" customWidth="1" width="12.6640625"/>
    <col min="13253" max="13253" customWidth="1" width="12.6640625"/>
    <col min="13254" max="13254" customWidth="1" width="12.6640625"/>
    <col min="13255" max="13255" customWidth="1" width="12.6640625"/>
    <col min="13256" max="13256" customWidth="1" width="12.6640625"/>
    <col min="13257" max="13257" customWidth="1" width="12.6640625"/>
    <col min="13258" max="13258" customWidth="1" width="12.6640625"/>
    <col min="13259" max="13259" customWidth="1" width="12.6640625"/>
    <col min="13260" max="13260" customWidth="1" width="12.6640625"/>
    <col min="13261" max="13261" customWidth="1" width="12.6640625"/>
    <col min="13262" max="13262" customWidth="1" width="12.6640625"/>
    <col min="13263" max="13263" customWidth="1" width="12.6640625"/>
    <col min="13264" max="13264" customWidth="1" width="12.6640625"/>
    <col min="13265" max="13265" customWidth="1" width="12.6640625"/>
    <col min="13266" max="13266" customWidth="1" width="12.6640625"/>
    <col min="13267" max="13267" customWidth="1" width="12.6640625"/>
    <col min="13268" max="13268" customWidth="1" width="12.6640625"/>
    <col min="13269" max="13269" customWidth="1" width="12.6640625"/>
    <col min="13270" max="13270" customWidth="1" width="12.6640625"/>
    <col min="13271" max="13271" customWidth="1" width="12.6640625"/>
    <col min="13272" max="13272" customWidth="1" width="12.6640625"/>
    <col min="13273" max="13273" customWidth="1" width="12.6640625"/>
    <col min="13274" max="13274" customWidth="1" width="12.6640625"/>
    <col min="13275" max="13275" customWidth="1" width="12.6640625"/>
    <col min="13276" max="13276" customWidth="1" width="12.6640625"/>
    <col min="13277" max="13277" customWidth="1" width="12.6640625"/>
    <col min="13278" max="13278" customWidth="1" width="12.6640625"/>
    <col min="13279" max="13279" customWidth="1" width="12.6640625"/>
    <col min="13280" max="13280" customWidth="1" width="12.6640625"/>
    <col min="13281" max="13281" customWidth="1" width="12.6640625"/>
    <col min="13282" max="13282" customWidth="1" width="12.6640625"/>
    <col min="13283" max="13283" customWidth="1" width="12.6640625"/>
    <col min="13284" max="13284" customWidth="1" width="12.6640625"/>
    <col min="13285" max="13285" customWidth="1" width="12.6640625"/>
    <col min="13286" max="13286" customWidth="1" width="12.6640625"/>
    <col min="13287" max="13287" customWidth="1" width="12.6640625"/>
    <col min="13288" max="13288" customWidth="1" width="12.6640625"/>
    <col min="13289" max="13289" customWidth="1" width="12.6640625"/>
    <col min="13290" max="13290" customWidth="1" width="12.6640625"/>
    <col min="13291" max="13291" customWidth="1" width="12.6640625"/>
    <col min="13292" max="13292" customWidth="1" width="12.6640625"/>
    <col min="13293" max="13293" customWidth="1" width="12.6640625"/>
    <col min="13294" max="13294" customWidth="1" width="12.6640625"/>
    <col min="13295" max="13295" customWidth="1" width="12.6640625"/>
    <col min="13296" max="13296" customWidth="1" width="12.6640625"/>
    <col min="13297" max="13297" customWidth="1" width="12.6640625"/>
    <col min="13298" max="13298" customWidth="1" width="12.6640625"/>
    <col min="13299" max="13299" customWidth="1" width="12.6640625"/>
    <col min="13300" max="13300" customWidth="1" width="12.6640625"/>
    <col min="13301" max="13301" customWidth="1" width="12.6640625"/>
    <col min="13302" max="13302" customWidth="1" width="12.6640625"/>
    <col min="13303" max="13303" customWidth="1" width="12.6640625"/>
    <col min="13304" max="13304" customWidth="1" width="12.6640625"/>
    <col min="13305" max="13305" customWidth="1" width="12.6640625"/>
    <col min="13306" max="13306" customWidth="1" width="12.6640625"/>
    <col min="13307" max="13307" customWidth="1" width="12.6640625"/>
    <col min="13308" max="13308" customWidth="1" width="12.6640625"/>
    <col min="13309" max="13309" customWidth="1" width="12.6640625"/>
    <col min="13310" max="13310" customWidth="1" width="12.6640625"/>
    <col min="13311" max="13311" customWidth="1" width="12.6640625"/>
    <col min="13312" max="13312" customWidth="1" width="12.6640625"/>
    <col min="13313" max="13313" customWidth="1" width="12.6640625"/>
    <col min="13314" max="13314" customWidth="1" width="12.6640625"/>
    <col min="13315" max="13315" customWidth="1" width="12.6640625"/>
    <col min="13316" max="13316" customWidth="1" width="12.6640625"/>
    <col min="13317" max="13317" customWidth="1" width="12.6640625"/>
    <col min="13318" max="13318" customWidth="1" width="12.6640625"/>
    <col min="13319" max="13319" customWidth="1" width="12.6640625"/>
    <col min="13320" max="13320" customWidth="1" width="12.6640625"/>
    <col min="13321" max="13321" customWidth="1" width="12.6640625"/>
    <col min="13322" max="13322" customWidth="1" width="12.6640625"/>
    <col min="13323" max="13323" customWidth="1" width="12.6640625"/>
    <col min="13324" max="13324" customWidth="1" width="12.6640625"/>
    <col min="13325" max="13325" customWidth="1" width="12.6640625"/>
    <col min="13326" max="13326" customWidth="1" width="12.6640625"/>
    <col min="13327" max="13327" customWidth="1" width="12.6640625"/>
    <col min="13328" max="13328" customWidth="1" width="12.6640625"/>
    <col min="13329" max="13329" customWidth="1" width="12.6640625"/>
    <col min="13330" max="13330" customWidth="1" width="12.6640625"/>
    <col min="13331" max="13331" customWidth="1" width="12.6640625"/>
    <col min="13332" max="13332" customWidth="1" width="12.6640625"/>
    <col min="13333" max="13333" customWidth="1" width="12.6640625"/>
    <col min="13334" max="13334" customWidth="1" width="12.6640625"/>
    <col min="13335" max="13335" customWidth="1" width="12.6640625"/>
    <col min="13336" max="13336" customWidth="1" width="12.6640625"/>
    <col min="13337" max="13337" customWidth="1" width="12.6640625"/>
    <col min="13338" max="13338" customWidth="1" width="12.6640625"/>
    <col min="13339" max="13339" customWidth="1" width="12.6640625"/>
    <col min="13340" max="13340" customWidth="1" width="12.6640625"/>
    <col min="13341" max="13341" customWidth="1" width="12.6640625"/>
    <col min="13342" max="13342" customWidth="1" width="12.6640625"/>
    <col min="13343" max="13343" customWidth="1" width="12.6640625"/>
    <col min="13344" max="13344" customWidth="1" width="12.6640625"/>
    <col min="13345" max="13345" customWidth="1" width="12.6640625"/>
    <col min="13346" max="13346" customWidth="1" width="12.6640625"/>
    <col min="13347" max="13347" customWidth="1" width="12.6640625"/>
    <col min="13348" max="13348" customWidth="1" width="12.6640625"/>
    <col min="13349" max="13349" customWidth="1" width="12.6640625"/>
    <col min="13350" max="13350" customWidth="1" width="12.6640625"/>
    <col min="13351" max="13351" customWidth="1" width="12.6640625"/>
    <col min="13352" max="13352" customWidth="1" width="12.6640625"/>
    <col min="13353" max="13353" customWidth="1" width="12.6640625"/>
    <col min="13354" max="13354" customWidth="1" width="12.6640625"/>
    <col min="13355" max="13355" customWidth="1" width="12.6640625"/>
    <col min="13356" max="13356" customWidth="1" width="12.6640625"/>
    <col min="13357" max="13357" customWidth="1" width="12.6640625"/>
    <col min="13358" max="13358" customWidth="1" width="12.6640625"/>
    <col min="13359" max="13359" customWidth="1" width="12.6640625"/>
    <col min="13360" max="13360" customWidth="1" width="12.6640625"/>
    <col min="13361" max="13361" customWidth="1" width="12.6640625"/>
    <col min="13362" max="13362" customWidth="1" width="12.6640625"/>
    <col min="13363" max="13363" customWidth="1" width="12.6640625"/>
    <col min="13364" max="13364" customWidth="1" width="12.6640625"/>
    <col min="13365" max="13365" customWidth="1" width="12.6640625"/>
    <col min="13366" max="13366" customWidth="1" width="12.6640625"/>
    <col min="13367" max="13367" customWidth="1" width="12.6640625"/>
    <col min="13368" max="13368" customWidth="1" width="12.6640625"/>
    <col min="13369" max="13369" customWidth="1" width="12.6640625"/>
    <col min="13370" max="13370" customWidth="1" width="12.6640625"/>
    <col min="13371" max="13371" customWidth="1" width="12.6640625"/>
    <col min="13372" max="13372" customWidth="1" width="12.6640625"/>
    <col min="13373" max="13373" customWidth="1" width="12.6640625"/>
    <col min="13374" max="13374" customWidth="1" width="12.6640625"/>
    <col min="13375" max="13375" customWidth="1" width="12.6640625"/>
    <col min="13376" max="13376" customWidth="1" width="12.6640625"/>
    <col min="13377" max="13377" customWidth="1" width="12.6640625"/>
    <col min="13378" max="13378" customWidth="1" width="12.6640625"/>
    <col min="13379" max="13379" customWidth="1" width="12.6640625"/>
    <col min="13380" max="13380" customWidth="1" width="12.6640625"/>
    <col min="13381" max="13381" customWidth="1" width="12.6640625"/>
    <col min="13382" max="13382" customWidth="1" width="12.6640625"/>
    <col min="13383" max="13383" customWidth="1" width="12.6640625"/>
    <col min="13384" max="13384" customWidth="1" width="12.6640625"/>
    <col min="13385" max="13385" customWidth="1" width="12.6640625"/>
    <col min="13386" max="13386" customWidth="1" width="12.6640625"/>
    <col min="13387" max="13387" customWidth="1" width="12.6640625"/>
    <col min="13388" max="13388" customWidth="1" width="12.6640625"/>
    <col min="13389" max="13389" customWidth="1" width="12.6640625"/>
    <col min="13390" max="13390" customWidth="1" width="12.6640625"/>
    <col min="13391" max="13391" customWidth="1" width="12.6640625"/>
    <col min="13392" max="13392" customWidth="1" width="12.6640625"/>
    <col min="13393" max="13393" customWidth="1" width="12.6640625"/>
    <col min="13394" max="13394" customWidth="1" width="12.6640625"/>
    <col min="13395" max="13395" customWidth="1" width="12.6640625"/>
    <col min="13396" max="13396" customWidth="1" width="12.6640625"/>
    <col min="13397" max="13397" customWidth="1" width="12.6640625"/>
    <col min="13398" max="13398" customWidth="1" width="12.6640625"/>
    <col min="13399" max="13399" customWidth="1" width="12.6640625"/>
    <col min="13400" max="13400" customWidth="1" width="12.6640625"/>
    <col min="13401" max="13401" customWidth="1" width="12.6640625"/>
    <col min="13402" max="13402" customWidth="1" width="12.6640625"/>
    <col min="13403" max="13403" customWidth="1" width="12.6640625"/>
    <col min="13404" max="13404" customWidth="1" width="12.6640625"/>
    <col min="13405" max="13405" customWidth="1" width="12.6640625"/>
    <col min="13406" max="13406" customWidth="1" width="12.6640625"/>
    <col min="13407" max="13407" customWidth="1" width="12.6640625"/>
    <col min="13408" max="13408" customWidth="1" width="12.6640625"/>
    <col min="13409" max="13409" customWidth="1" width="12.6640625"/>
    <col min="13410" max="13410" customWidth="1" width="12.6640625"/>
    <col min="13411" max="13411" customWidth="1" width="12.6640625"/>
    <col min="13412" max="13412" customWidth="1" width="12.6640625"/>
    <col min="13413" max="13413" customWidth="1" width="12.6640625"/>
    <col min="13414" max="13414" customWidth="1" width="12.6640625"/>
    <col min="13415" max="13415" customWidth="1" width="12.6640625"/>
    <col min="13416" max="13416" customWidth="1" width="12.6640625"/>
    <col min="13417" max="13417" customWidth="1" width="12.6640625"/>
    <col min="13418" max="13418" customWidth="1" width="12.6640625"/>
    <col min="13419" max="13419" customWidth="1" width="12.6640625"/>
    <col min="13420" max="13420" customWidth="1" width="12.6640625"/>
    <col min="13421" max="13421" customWidth="1" width="12.6640625"/>
    <col min="13422" max="13422" customWidth="1" width="12.6640625"/>
    <col min="13423" max="13423" customWidth="1" width="12.6640625"/>
    <col min="13424" max="13424" customWidth="1" width="12.6640625"/>
    <col min="13425" max="13425" customWidth="1" width="12.6640625"/>
    <col min="13426" max="13426" customWidth="1" width="12.6640625"/>
    <col min="13427" max="13427" customWidth="1" width="12.6640625"/>
    <col min="13428" max="13428" customWidth="1" width="12.6640625"/>
    <col min="13429" max="13429" customWidth="1" width="12.6640625"/>
    <col min="13430" max="13430" customWidth="1" width="12.6640625"/>
    <col min="13431" max="13431" customWidth="1" width="12.6640625"/>
    <col min="13432" max="13432" customWidth="1" width="12.6640625"/>
    <col min="13433" max="13433" customWidth="1" width="12.6640625"/>
    <col min="13434" max="13434" customWidth="1" width="12.6640625"/>
    <col min="13435" max="13435" customWidth="1" width="12.6640625"/>
    <col min="13436" max="13436" customWidth="1" width="12.6640625"/>
    <col min="13437" max="13437" customWidth="1" width="12.6640625"/>
    <col min="13438" max="13438" customWidth="1" width="12.6640625"/>
    <col min="13439" max="13439" customWidth="1" width="12.6640625"/>
    <col min="13440" max="13440" customWidth="1" width="12.6640625"/>
    <col min="13441" max="13441" customWidth="1" width="12.6640625"/>
    <col min="13442" max="13442" customWidth="1" width="12.6640625"/>
    <col min="13443" max="13443" customWidth="1" width="12.6640625"/>
    <col min="13444" max="13444" customWidth="1" width="12.6640625"/>
    <col min="13445" max="13445" customWidth="1" width="12.6640625"/>
    <col min="13446" max="13446" customWidth="1" width="12.6640625"/>
    <col min="13447" max="13447" customWidth="1" width="12.6640625"/>
    <col min="13448" max="13448" customWidth="1" width="12.6640625"/>
    <col min="13449" max="13449" customWidth="1" width="12.6640625"/>
    <col min="13450" max="13450" customWidth="1" width="12.6640625"/>
    <col min="13451" max="13451" customWidth="1" width="12.6640625"/>
    <col min="13452" max="13452" customWidth="1" width="12.6640625"/>
    <col min="13453" max="13453" customWidth="1" width="12.6640625"/>
    <col min="13454" max="13454" customWidth="1" width="12.6640625"/>
    <col min="13455" max="13455" customWidth="1" width="12.6640625"/>
    <col min="13456" max="13456" customWidth="1" width="12.6640625"/>
    <col min="13457" max="13457" customWidth="1" width="12.6640625"/>
    <col min="13458" max="13458" customWidth="1" width="12.6640625"/>
    <col min="13459" max="13459" customWidth="1" width="12.6640625"/>
    <col min="13460" max="13460" customWidth="1" width="12.6640625"/>
    <col min="13461" max="13461" customWidth="1" width="12.6640625"/>
    <col min="13462" max="13462" customWidth="1" width="12.6640625"/>
    <col min="13463" max="13463" customWidth="1" width="12.6640625"/>
    <col min="13464" max="13464" customWidth="1" width="12.6640625"/>
    <col min="13465" max="13465" customWidth="1" width="12.6640625"/>
    <col min="13466" max="13466" customWidth="1" width="12.6640625"/>
    <col min="13467" max="13467" customWidth="1" width="12.6640625"/>
    <col min="13468" max="13468" customWidth="1" width="12.6640625"/>
    <col min="13469" max="13469" customWidth="1" width="12.6640625"/>
    <col min="13470" max="13470" customWidth="1" width="12.6640625"/>
    <col min="13471" max="13471" customWidth="1" width="12.6640625"/>
    <col min="13472" max="13472" customWidth="1" width="12.6640625"/>
    <col min="13473" max="13473" customWidth="1" width="12.6640625"/>
    <col min="13474" max="13474" customWidth="1" width="12.6640625"/>
    <col min="13475" max="13475" customWidth="1" width="12.6640625"/>
    <col min="13476" max="13476" customWidth="1" width="12.6640625"/>
    <col min="13477" max="13477" customWidth="1" width="12.6640625"/>
    <col min="13478" max="13478" customWidth="1" width="12.6640625"/>
    <col min="13479" max="13479" customWidth="1" width="12.6640625"/>
    <col min="13480" max="13480" customWidth="1" width="12.6640625"/>
    <col min="13481" max="13481" customWidth="1" width="12.6640625"/>
    <col min="13482" max="13482" customWidth="1" width="12.6640625"/>
    <col min="13483" max="13483" customWidth="1" width="12.6640625"/>
    <col min="13484" max="13484" customWidth="1" width="12.6640625"/>
    <col min="13485" max="13485" customWidth="1" width="12.6640625"/>
    <col min="13486" max="13486" customWidth="1" width="12.6640625"/>
    <col min="13487" max="13487" customWidth="1" width="12.6640625"/>
    <col min="13488" max="13488" customWidth="1" width="12.6640625"/>
    <col min="13489" max="13489" customWidth="1" width="12.6640625"/>
    <col min="13490" max="13490" customWidth="1" width="12.6640625"/>
    <col min="13491" max="13491" customWidth="1" width="12.6640625"/>
    <col min="13492" max="13492" customWidth="1" width="12.6640625"/>
    <col min="13493" max="13493" customWidth="1" width="12.6640625"/>
    <col min="13494" max="13494" customWidth="1" width="12.6640625"/>
    <col min="13495" max="13495" customWidth="1" width="12.6640625"/>
    <col min="13496" max="13496" customWidth="1" width="12.6640625"/>
    <col min="13497" max="13497" customWidth="1" width="12.6640625"/>
    <col min="13498" max="13498" customWidth="1" width="12.6640625"/>
    <col min="13499" max="13499" customWidth="1" width="12.6640625"/>
    <col min="13500" max="13500" customWidth="1" width="12.6640625"/>
    <col min="13501" max="13501" customWidth="1" width="12.6640625"/>
    <col min="13502" max="13502" customWidth="1" width="12.6640625"/>
    <col min="13503" max="13503" customWidth="1" width="12.6640625"/>
    <col min="13504" max="13504" customWidth="1" width="12.6640625"/>
    <col min="13505" max="13505" customWidth="1" width="12.6640625"/>
    <col min="13506" max="13506" customWidth="1" width="12.6640625"/>
    <col min="13507" max="13507" customWidth="1" width="12.6640625"/>
    <col min="13508" max="13508" customWidth="1" width="12.6640625"/>
    <col min="13509" max="13509" customWidth="1" width="12.6640625"/>
    <col min="13510" max="13510" customWidth="1" width="12.6640625"/>
    <col min="13511" max="13511" customWidth="1" width="12.6640625"/>
    <col min="13512" max="13512" customWidth="1" width="12.6640625"/>
    <col min="13513" max="13513" customWidth="1" width="12.6640625"/>
    <col min="13514" max="13514" customWidth="1" width="12.6640625"/>
    <col min="13515" max="13515" customWidth="1" width="12.6640625"/>
    <col min="13516" max="13516" customWidth="1" width="12.6640625"/>
    <col min="13517" max="13517" customWidth="1" width="12.6640625"/>
    <col min="13518" max="13518" customWidth="1" width="12.6640625"/>
    <col min="13519" max="13519" customWidth="1" width="12.6640625"/>
    <col min="13520" max="13520" customWidth="1" width="12.6640625"/>
    <col min="13521" max="13521" customWidth="1" width="12.6640625"/>
    <col min="13522" max="13522" customWidth="1" width="12.6640625"/>
    <col min="13523" max="13523" customWidth="1" width="12.6640625"/>
    <col min="13524" max="13524" customWidth="1" width="12.6640625"/>
    <col min="13525" max="13525" customWidth="1" width="12.6640625"/>
    <col min="13526" max="13526" customWidth="1" width="12.6640625"/>
    <col min="13527" max="13527" customWidth="1" width="12.6640625"/>
    <col min="13528" max="13528" customWidth="1" width="12.6640625"/>
    <col min="13529" max="13529" customWidth="1" width="12.6640625"/>
    <col min="13530" max="13530" customWidth="1" width="12.6640625"/>
    <col min="13531" max="13531" customWidth="1" width="12.6640625"/>
    <col min="13532" max="13532" customWidth="1" width="12.6640625"/>
    <col min="13533" max="13533" customWidth="1" width="12.6640625"/>
    <col min="13534" max="13534" customWidth="1" width="12.6640625"/>
    <col min="13535" max="13535" customWidth="1" width="12.6640625"/>
    <col min="13536" max="13536" customWidth="1" width="12.6640625"/>
    <col min="13537" max="13537" customWidth="1" width="12.6640625"/>
    <col min="13538" max="13538" customWidth="1" width="12.6640625"/>
    <col min="13539" max="13539" customWidth="1" width="12.6640625"/>
    <col min="13540" max="13540" customWidth="1" width="12.6640625"/>
    <col min="13541" max="13541" customWidth="1" width="12.6640625"/>
    <col min="13542" max="13542" customWidth="1" width="12.6640625"/>
    <col min="13543" max="13543" customWidth="1" width="12.6640625"/>
    <col min="13544" max="13544" customWidth="1" width="12.6640625"/>
    <col min="13545" max="13545" customWidth="1" width="12.6640625"/>
    <col min="13546" max="13546" customWidth="1" width="12.6640625"/>
    <col min="13547" max="13547" customWidth="1" width="12.6640625"/>
    <col min="13548" max="13548" customWidth="1" width="12.6640625"/>
    <col min="13549" max="13549" customWidth="1" width="12.6640625"/>
    <col min="13550" max="13550" customWidth="1" width="12.6640625"/>
    <col min="13551" max="13551" customWidth="1" width="12.6640625"/>
    <col min="13552" max="13552" customWidth="1" width="12.6640625"/>
    <col min="13553" max="13553" customWidth="1" width="12.6640625"/>
    <col min="13554" max="13554" customWidth="1" width="12.6640625"/>
    <col min="13555" max="13555" customWidth="1" width="12.6640625"/>
    <col min="13556" max="13556" customWidth="1" width="12.6640625"/>
    <col min="13557" max="13557" customWidth="1" width="12.6640625"/>
    <col min="13558" max="13558" customWidth="1" width="12.6640625"/>
    <col min="13559" max="13559" customWidth="1" width="12.6640625"/>
    <col min="13560" max="13560" customWidth="1" width="12.6640625"/>
    <col min="13561" max="13561" customWidth="1" width="12.6640625"/>
    <col min="13562" max="13562" customWidth="1" width="12.6640625"/>
    <col min="13563" max="13563" customWidth="1" width="12.6640625"/>
    <col min="13564" max="13564" customWidth="1" width="12.6640625"/>
    <col min="13565" max="13565" customWidth="1" width="12.6640625"/>
    <col min="13566" max="13566" customWidth="1" width="12.6640625"/>
    <col min="13567" max="13567" customWidth="1" width="12.6640625"/>
    <col min="13568" max="13568" customWidth="1" width="12.6640625"/>
    <col min="13569" max="13569" customWidth="1" width="12.6640625"/>
    <col min="13570" max="13570" customWidth="1" width="12.6640625"/>
    <col min="13571" max="13571" customWidth="1" width="12.6640625"/>
    <col min="13572" max="13572" customWidth="1" width="12.6640625"/>
    <col min="13573" max="13573" customWidth="1" width="12.6640625"/>
    <col min="13574" max="13574" customWidth="1" width="12.6640625"/>
    <col min="13575" max="13575" customWidth="1" width="12.6640625"/>
    <col min="13576" max="13576" customWidth="1" width="12.6640625"/>
    <col min="13577" max="13577" customWidth="1" width="12.6640625"/>
    <col min="13578" max="13578" customWidth="1" width="12.6640625"/>
    <col min="13579" max="13579" customWidth="1" width="12.6640625"/>
    <col min="13580" max="13580" customWidth="1" width="12.6640625"/>
    <col min="13581" max="13581" customWidth="1" width="12.6640625"/>
    <col min="13582" max="13582" customWidth="1" width="12.6640625"/>
    <col min="13583" max="13583" customWidth="1" width="12.6640625"/>
    <col min="13584" max="13584" customWidth="1" width="12.6640625"/>
    <col min="13585" max="13585" customWidth="1" width="12.6640625"/>
    <col min="13586" max="13586" customWidth="1" width="12.6640625"/>
    <col min="13587" max="13587" customWidth="1" width="12.6640625"/>
    <col min="13588" max="13588" customWidth="1" width="12.6640625"/>
    <col min="13589" max="13589" customWidth="1" width="12.6640625"/>
    <col min="13590" max="13590" customWidth="1" width="12.6640625"/>
    <col min="13591" max="13591" customWidth="1" width="12.6640625"/>
    <col min="13592" max="13592" customWidth="1" width="12.6640625"/>
    <col min="13593" max="13593" customWidth="1" width="12.6640625"/>
    <col min="13594" max="13594" customWidth="1" width="12.6640625"/>
    <col min="13595" max="13595" customWidth="1" width="12.6640625"/>
    <col min="13596" max="13596" customWidth="1" width="12.6640625"/>
    <col min="13597" max="13597" customWidth="1" width="12.6640625"/>
    <col min="13598" max="13598" customWidth="1" width="12.6640625"/>
    <col min="13599" max="13599" customWidth="1" width="12.6640625"/>
    <col min="13600" max="13600" customWidth="1" width="12.6640625"/>
    <col min="13601" max="13601" customWidth="1" width="12.6640625"/>
    <col min="13602" max="13602" customWidth="1" width="12.6640625"/>
    <col min="13603" max="13603" customWidth="1" width="12.6640625"/>
    <col min="13604" max="13604" customWidth="1" width="12.6640625"/>
    <col min="13605" max="13605" customWidth="1" width="12.6640625"/>
    <col min="13606" max="13606" customWidth="1" width="12.6640625"/>
    <col min="13607" max="13607" customWidth="1" width="12.6640625"/>
    <col min="13608" max="13608" customWidth="1" width="12.6640625"/>
    <col min="13609" max="13609" customWidth="1" width="12.6640625"/>
    <col min="13610" max="13610" customWidth="1" width="12.6640625"/>
    <col min="13611" max="13611" customWidth="1" width="12.6640625"/>
    <col min="13612" max="13612" customWidth="1" width="12.6640625"/>
    <col min="13613" max="13613" customWidth="1" width="12.6640625"/>
    <col min="13614" max="13614" customWidth="1" width="12.6640625"/>
    <col min="13615" max="13615" customWidth="1" width="12.6640625"/>
    <col min="13616" max="13616" customWidth="1" width="12.6640625"/>
    <col min="13617" max="13617" customWidth="1" width="12.6640625"/>
    <col min="13618" max="13618" customWidth="1" width="12.6640625"/>
    <col min="13619" max="13619" customWidth="1" width="12.6640625"/>
    <col min="13620" max="13620" customWidth="1" width="12.6640625"/>
    <col min="13621" max="13621" customWidth="1" width="12.6640625"/>
    <col min="13622" max="13622" customWidth="1" width="12.6640625"/>
    <col min="13623" max="13623" customWidth="1" width="12.6640625"/>
    <col min="13624" max="13624" customWidth="1" width="12.6640625"/>
    <col min="13625" max="13625" customWidth="1" width="12.6640625"/>
    <col min="13626" max="13626" customWidth="1" width="12.6640625"/>
    <col min="13627" max="13627" customWidth="1" width="12.6640625"/>
    <col min="13628" max="13628" customWidth="1" width="12.6640625"/>
    <col min="13629" max="13629" customWidth="1" width="12.6640625"/>
    <col min="13630" max="13630" customWidth="1" width="12.6640625"/>
    <col min="13631" max="13631" customWidth="1" width="12.6640625"/>
    <col min="13632" max="13632" customWidth="1" width="12.6640625"/>
    <col min="13633" max="13633" customWidth="1" width="12.6640625"/>
    <col min="13634" max="13634" customWidth="1" width="12.6640625"/>
    <col min="13635" max="13635" customWidth="1" width="12.6640625"/>
    <col min="13636" max="13636" customWidth="1" width="12.6640625"/>
    <col min="13637" max="13637" customWidth="1" width="12.6640625"/>
    <col min="13638" max="13638" customWidth="1" width="12.6640625"/>
    <col min="13639" max="13639" customWidth="1" width="12.6640625"/>
    <col min="13640" max="13640" customWidth="1" width="12.6640625"/>
    <col min="13641" max="13641" customWidth="1" width="12.6640625"/>
    <col min="13642" max="13642" customWidth="1" width="12.6640625"/>
    <col min="13643" max="13643" customWidth="1" width="12.6640625"/>
    <col min="13644" max="13644" customWidth="1" width="12.6640625"/>
    <col min="13645" max="13645" customWidth="1" width="12.6640625"/>
    <col min="13646" max="13646" customWidth="1" width="12.6640625"/>
    <col min="13647" max="13647" customWidth="1" width="12.6640625"/>
    <col min="13648" max="13648" customWidth="1" width="12.6640625"/>
    <col min="13649" max="13649" customWidth="1" width="12.6640625"/>
    <col min="13650" max="13650" customWidth="1" width="12.6640625"/>
    <col min="13651" max="13651" customWidth="1" width="12.6640625"/>
    <col min="13652" max="13652" customWidth="1" width="12.6640625"/>
    <col min="13653" max="13653" customWidth="1" width="12.6640625"/>
    <col min="13654" max="13654" customWidth="1" width="12.6640625"/>
    <col min="13655" max="13655" customWidth="1" width="12.6640625"/>
    <col min="13656" max="13656" customWidth="1" width="12.6640625"/>
    <col min="13657" max="13657" customWidth="1" width="12.6640625"/>
    <col min="13658" max="13658" customWidth="1" width="12.6640625"/>
    <col min="13659" max="13659" customWidth="1" width="12.6640625"/>
    <col min="13660" max="13660" customWidth="1" width="12.6640625"/>
    <col min="13661" max="13661" customWidth="1" width="12.6640625"/>
    <col min="13662" max="13662" customWidth="1" width="12.6640625"/>
    <col min="13663" max="13663" customWidth="1" width="12.6640625"/>
    <col min="13664" max="13664" customWidth="1" width="12.6640625"/>
    <col min="13665" max="13665" customWidth="1" width="12.6640625"/>
    <col min="13666" max="13666" customWidth="1" width="12.6640625"/>
    <col min="13667" max="13667" customWidth="1" width="12.6640625"/>
    <col min="13668" max="13668" customWidth="1" width="12.6640625"/>
    <col min="13669" max="13669" customWidth="1" width="12.6640625"/>
    <col min="13670" max="13670" customWidth="1" width="12.6640625"/>
    <col min="13671" max="13671" customWidth="1" width="12.6640625"/>
    <col min="13672" max="13672" customWidth="1" width="12.6640625"/>
    <col min="13673" max="13673" customWidth="1" width="12.6640625"/>
    <col min="13674" max="13674" customWidth="1" width="12.6640625"/>
    <col min="13675" max="13675" customWidth="1" width="12.6640625"/>
    <col min="13676" max="13676" customWidth="1" width="12.6640625"/>
    <col min="13677" max="13677" customWidth="1" width="12.6640625"/>
    <col min="13678" max="13678" customWidth="1" width="12.6640625"/>
    <col min="13679" max="13679" customWidth="1" width="12.6640625"/>
    <col min="13680" max="13680" customWidth="1" width="12.6640625"/>
    <col min="13681" max="13681" customWidth="1" width="12.6640625"/>
    <col min="13682" max="13682" customWidth="1" width="12.6640625"/>
    <col min="13683" max="13683" customWidth="1" width="12.6640625"/>
    <col min="13684" max="13684" customWidth="1" width="12.6640625"/>
    <col min="13685" max="13685" customWidth="1" width="12.6640625"/>
    <col min="13686" max="13686" customWidth="1" width="12.6640625"/>
    <col min="13687" max="13687" customWidth="1" width="12.6640625"/>
    <col min="13688" max="13688" customWidth="1" width="12.6640625"/>
    <col min="13689" max="13689" customWidth="1" width="12.6640625"/>
    <col min="13690" max="13690" customWidth="1" width="12.6640625"/>
    <col min="13691" max="13691" customWidth="1" width="12.6640625"/>
    <col min="13692" max="13692" customWidth="1" width="12.6640625"/>
    <col min="13693" max="13693" customWidth="1" width="12.6640625"/>
    <col min="13694" max="13694" customWidth="1" width="12.6640625"/>
    <col min="13695" max="13695" customWidth="1" width="12.6640625"/>
    <col min="13696" max="13696" customWidth="1" width="12.6640625"/>
    <col min="13697" max="13697" customWidth="1" width="12.6640625"/>
    <col min="13698" max="13698" customWidth="1" width="12.6640625"/>
    <col min="13699" max="13699" customWidth="1" width="12.6640625"/>
    <col min="13700" max="13700" customWidth="1" width="12.6640625"/>
    <col min="13701" max="13701" customWidth="1" width="12.6640625"/>
    <col min="13702" max="13702" customWidth="1" width="12.6640625"/>
    <col min="13703" max="13703" customWidth="1" width="12.6640625"/>
    <col min="13704" max="13704" customWidth="1" width="12.6640625"/>
    <col min="13705" max="13705" customWidth="1" width="12.6640625"/>
    <col min="13706" max="13706" customWidth="1" width="12.6640625"/>
    <col min="13707" max="13707" customWidth="1" width="12.6640625"/>
    <col min="13708" max="13708" customWidth="1" width="12.6640625"/>
    <col min="13709" max="13709" customWidth="1" width="12.6640625"/>
    <col min="13710" max="13710" customWidth="1" width="12.6640625"/>
    <col min="13711" max="13711" customWidth="1" width="12.6640625"/>
    <col min="13712" max="13712" customWidth="1" width="12.6640625"/>
    <col min="13713" max="13713" customWidth="1" width="12.6640625"/>
    <col min="13714" max="13714" customWidth="1" width="12.6640625"/>
    <col min="13715" max="13715" customWidth="1" width="12.6640625"/>
    <col min="13716" max="13716" customWidth="1" width="12.6640625"/>
    <col min="13717" max="13717" customWidth="1" width="12.6640625"/>
    <col min="13718" max="13718" customWidth="1" width="12.6640625"/>
    <col min="13719" max="13719" customWidth="1" width="12.6640625"/>
    <col min="13720" max="13720" customWidth="1" width="12.6640625"/>
    <col min="13721" max="13721" customWidth="1" width="12.6640625"/>
    <col min="13722" max="13722" customWidth="1" width="12.6640625"/>
    <col min="13723" max="13723" customWidth="1" width="12.6640625"/>
    <col min="13724" max="13724" customWidth="1" width="12.6640625"/>
    <col min="13725" max="13725" customWidth="1" width="12.6640625"/>
    <col min="13726" max="13726" customWidth="1" width="12.6640625"/>
    <col min="13727" max="13727" customWidth="1" width="12.6640625"/>
    <col min="13728" max="13728" customWidth="1" width="12.6640625"/>
    <col min="13729" max="13729" customWidth="1" width="12.6640625"/>
    <col min="13730" max="13730" customWidth="1" width="12.6640625"/>
    <col min="13731" max="13731" customWidth="1" width="12.6640625"/>
    <col min="13732" max="13732" customWidth="1" width="12.6640625"/>
    <col min="13733" max="13733" customWidth="1" width="12.6640625"/>
    <col min="13734" max="13734" customWidth="1" width="12.6640625"/>
    <col min="13735" max="13735" customWidth="1" width="12.6640625"/>
    <col min="13736" max="13736" customWidth="1" width="12.6640625"/>
    <col min="13737" max="13737" customWidth="1" width="12.6640625"/>
    <col min="13738" max="13738" customWidth="1" width="12.6640625"/>
    <col min="13739" max="13739" customWidth="1" width="12.6640625"/>
    <col min="13740" max="13740" customWidth="1" width="12.6640625"/>
    <col min="13741" max="13741" customWidth="1" width="12.6640625"/>
    <col min="13742" max="13742" customWidth="1" width="12.6640625"/>
    <col min="13743" max="13743" customWidth="1" width="12.6640625"/>
    <col min="13744" max="13744" customWidth="1" width="12.6640625"/>
    <col min="13745" max="13745" customWidth="1" width="12.6640625"/>
    <col min="13746" max="13746" customWidth="1" width="12.6640625"/>
    <col min="13747" max="13747" customWidth="1" width="12.6640625"/>
    <col min="13748" max="13748" customWidth="1" width="12.6640625"/>
    <col min="13749" max="13749" customWidth="1" width="12.6640625"/>
    <col min="13750" max="13750" customWidth="1" width="12.6640625"/>
    <col min="13751" max="13751" customWidth="1" width="12.6640625"/>
    <col min="13752" max="13752" customWidth="1" width="12.6640625"/>
    <col min="13753" max="13753" customWidth="1" width="12.6640625"/>
    <col min="13754" max="13754" customWidth="1" width="12.6640625"/>
    <col min="13755" max="13755" customWidth="1" width="12.6640625"/>
    <col min="13756" max="13756" customWidth="1" width="12.6640625"/>
    <col min="13757" max="13757" customWidth="1" width="12.6640625"/>
    <col min="13758" max="13758" customWidth="1" width="12.6640625"/>
    <col min="13759" max="13759" customWidth="1" width="12.6640625"/>
    <col min="13760" max="13760" customWidth="1" width="12.6640625"/>
    <col min="13761" max="13761" customWidth="1" width="12.6640625"/>
    <col min="13762" max="13762" customWidth="1" width="12.6640625"/>
    <col min="13763" max="13763" customWidth="1" width="12.6640625"/>
    <col min="13764" max="13764" customWidth="1" width="12.6640625"/>
    <col min="13765" max="13765" customWidth="1" width="12.6640625"/>
    <col min="13766" max="13766" customWidth="1" width="12.6640625"/>
    <col min="13767" max="13767" customWidth="1" width="12.6640625"/>
    <col min="13768" max="13768" customWidth="1" width="12.6640625"/>
    <col min="13769" max="13769" customWidth="1" width="12.6640625"/>
    <col min="13770" max="13770" customWidth="1" width="12.6640625"/>
    <col min="13771" max="13771" customWidth="1" width="12.6640625"/>
    <col min="13772" max="13772" customWidth="1" width="12.6640625"/>
    <col min="13773" max="13773" customWidth="1" width="12.6640625"/>
    <col min="13774" max="13774" customWidth="1" width="12.6640625"/>
    <col min="13775" max="13775" customWidth="1" width="12.6640625"/>
    <col min="13776" max="13776" customWidth="1" width="12.6640625"/>
    <col min="13777" max="13777" customWidth="1" width="12.6640625"/>
    <col min="13778" max="13778" customWidth="1" width="12.6640625"/>
    <col min="13779" max="13779" customWidth="1" width="12.6640625"/>
    <col min="13780" max="13780" customWidth="1" width="12.6640625"/>
    <col min="13781" max="13781" customWidth="1" width="12.6640625"/>
    <col min="13782" max="13782" customWidth="1" width="12.6640625"/>
    <col min="13783" max="13783" customWidth="1" width="12.6640625"/>
    <col min="13784" max="13784" customWidth="1" width="12.6640625"/>
    <col min="13785" max="13785" customWidth="1" width="12.6640625"/>
    <col min="13786" max="13786" customWidth="1" width="12.6640625"/>
    <col min="13787" max="13787" customWidth="1" width="12.6640625"/>
    <col min="13788" max="13788" customWidth="1" width="12.6640625"/>
    <col min="13789" max="13789" customWidth="1" width="12.6640625"/>
    <col min="13790" max="13790" customWidth="1" width="12.6640625"/>
    <col min="13791" max="13791" customWidth="1" width="12.6640625"/>
    <col min="13792" max="13792" customWidth="1" width="12.6640625"/>
    <col min="13793" max="13793" customWidth="1" width="12.6640625"/>
    <col min="13794" max="13794" customWidth="1" width="12.6640625"/>
    <col min="13795" max="13795" customWidth="1" width="12.6640625"/>
    <col min="13796" max="13796" customWidth="1" width="12.6640625"/>
    <col min="13797" max="13797" customWidth="1" width="12.6640625"/>
    <col min="13798" max="13798" customWidth="1" width="12.6640625"/>
    <col min="13799" max="13799" customWidth="1" width="12.6640625"/>
    <col min="13800" max="13800" customWidth="1" width="12.6640625"/>
    <col min="13801" max="13801" customWidth="1" width="12.6640625"/>
    <col min="13802" max="13802" customWidth="1" width="12.6640625"/>
    <col min="13803" max="13803" customWidth="1" width="12.6640625"/>
    <col min="13804" max="13804" customWidth="1" width="12.6640625"/>
    <col min="13805" max="13805" customWidth="1" width="12.6640625"/>
    <col min="13806" max="13806" customWidth="1" width="12.6640625"/>
    <col min="13807" max="13807" customWidth="1" width="12.6640625"/>
    <col min="13808" max="13808" customWidth="1" width="12.6640625"/>
    <col min="13809" max="13809" customWidth="1" width="12.6640625"/>
    <col min="13810" max="13810" customWidth="1" width="12.6640625"/>
    <col min="13811" max="13811" customWidth="1" width="12.6640625"/>
    <col min="13812" max="13812" customWidth="1" width="12.6640625"/>
    <col min="13813" max="13813" customWidth="1" width="12.6640625"/>
    <col min="13814" max="13814" customWidth="1" width="12.6640625"/>
    <col min="13815" max="13815" customWidth="1" width="12.6640625"/>
    <col min="13816" max="13816" customWidth="1" width="12.6640625"/>
    <col min="13817" max="13817" customWidth="1" width="12.6640625"/>
    <col min="13818" max="13818" customWidth="1" width="12.6640625"/>
    <col min="13819" max="13819" customWidth="1" width="12.6640625"/>
    <col min="13820" max="13820" customWidth="1" width="12.6640625"/>
    <col min="13821" max="13821" customWidth="1" width="12.6640625"/>
    <col min="13822" max="13822" customWidth="1" width="12.6640625"/>
    <col min="13823" max="13823" customWidth="1" width="12.6640625"/>
    <col min="13824" max="13824" customWidth="1" width="12.6640625"/>
    <col min="13825" max="13825" customWidth="1" width="12.6640625"/>
    <col min="13826" max="13826" customWidth="1" width="12.6640625"/>
    <col min="13827" max="13827" customWidth="1" width="12.6640625"/>
    <col min="13828" max="13828" customWidth="1" width="12.6640625"/>
    <col min="13829" max="13829" customWidth="1" width="12.6640625"/>
    <col min="13830" max="13830" customWidth="1" width="12.6640625"/>
    <col min="13831" max="13831" customWidth="1" width="12.6640625"/>
    <col min="13832" max="13832" customWidth="1" width="12.6640625"/>
    <col min="13833" max="13833" customWidth="1" width="12.6640625"/>
    <col min="13834" max="13834" customWidth="1" width="12.6640625"/>
    <col min="13835" max="13835" customWidth="1" width="12.6640625"/>
    <col min="13836" max="13836" customWidth="1" width="12.6640625"/>
    <col min="13837" max="13837" customWidth="1" width="12.6640625"/>
    <col min="13838" max="13838" customWidth="1" width="12.6640625"/>
    <col min="13839" max="13839" customWidth="1" width="12.6640625"/>
    <col min="13840" max="13840" customWidth="1" width="12.6640625"/>
    <col min="13841" max="13841" customWidth="1" width="12.6640625"/>
    <col min="13842" max="13842" customWidth="1" width="12.6640625"/>
    <col min="13843" max="13843" customWidth="1" width="12.6640625"/>
    <col min="13844" max="13844" customWidth="1" width="12.6640625"/>
    <col min="13845" max="13845" customWidth="1" width="12.6640625"/>
    <col min="13846" max="13846" customWidth="1" width="12.6640625"/>
    <col min="13847" max="13847" customWidth="1" width="12.6640625"/>
    <col min="13848" max="13848" customWidth="1" width="12.6640625"/>
    <col min="13849" max="13849" customWidth="1" width="12.6640625"/>
    <col min="13850" max="13850" customWidth="1" width="12.6640625"/>
    <col min="13851" max="13851" customWidth="1" width="12.6640625"/>
    <col min="13852" max="13852" customWidth="1" width="12.6640625"/>
    <col min="13853" max="13853" customWidth="1" width="12.6640625"/>
    <col min="13854" max="13854" customWidth="1" width="12.6640625"/>
    <col min="13855" max="13855" customWidth="1" width="12.6640625"/>
    <col min="13856" max="13856" customWidth="1" width="12.6640625"/>
    <col min="13857" max="13857" customWidth="1" width="12.6640625"/>
    <col min="13858" max="13858" customWidth="1" width="12.6640625"/>
    <col min="13859" max="13859" customWidth="1" width="12.6640625"/>
    <col min="13860" max="13860" customWidth="1" width="12.6640625"/>
    <col min="13861" max="13861" customWidth="1" width="12.6640625"/>
    <col min="13862" max="13862" customWidth="1" width="12.6640625"/>
    <col min="13863" max="13863" customWidth="1" width="12.6640625"/>
    <col min="13864" max="13864" customWidth="1" width="12.6640625"/>
    <col min="13865" max="13865" customWidth="1" width="12.6640625"/>
    <col min="13866" max="13866" customWidth="1" width="12.6640625"/>
    <col min="13867" max="13867" customWidth="1" width="12.6640625"/>
    <col min="13868" max="13868" customWidth="1" width="12.6640625"/>
    <col min="13869" max="13869" customWidth="1" width="12.6640625"/>
    <col min="13870" max="13870" customWidth="1" width="12.6640625"/>
    <col min="13871" max="13871" customWidth="1" width="12.6640625"/>
    <col min="13872" max="13872" customWidth="1" width="12.6640625"/>
    <col min="13873" max="13873" customWidth="1" width="12.6640625"/>
    <col min="13874" max="13874" customWidth="1" width="12.6640625"/>
    <col min="13875" max="13875" customWidth="1" width="12.6640625"/>
    <col min="13876" max="13876" customWidth="1" width="12.6640625"/>
    <col min="13877" max="13877" customWidth="1" width="12.6640625"/>
    <col min="13878" max="13878" customWidth="1" width="12.6640625"/>
    <col min="13879" max="13879" customWidth="1" width="12.6640625"/>
    <col min="13880" max="13880" customWidth="1" width="12.6640625"/>
    <col min="13881" max="13881" customWidth="1" width="12.6640625"/>
    <col min="13882" max="13882" customWidth="1" width="12.6640625"/>
    <col min="13883" max="13883" customWidth="1" width="12.6640625"/>
    <col min="13884" max="13884" customWidth="1" width="12.6640625"/>
    <col min="13885" max="13885" customWidth="1" width="12.6640625"/>
    <col min="13886" max="13886" customWidth="1" width="12.6640625"/>
    <col min="13887" max="13887" customWidth="1" width="12.6640625"/>
    <col min="13888" max="13888" customWidth="1" width="12.6640625"/>
    <col min="13889" max="13889" customWidth="1" width="12.6640625"/>
    <col min="13890" max="13890" customWidth="1" width="12.6640625"/>
    <col min="13891" max="13891" customWidth="1" width="12.6640625"/>
    <col min="13892" max="13892" customWidth="1" width="12.6640625"/>
    <col min="13893" max="13893" customWidth="1" width="12.6640625"/>
    <col min="13894" max="13894" customWidth="1" width="12.6640625"/>
    <col min="13895" max="13895" customWidth="1" width="12.6640625"/>
    <col min="13896" max="13896" customWidth="1" width="12.6640625"/>
    <col min="13897" max="13897" customWidth="1" width="12.6640625"/>
    <col min="13898" max="13898" customWidth="1" width="12.6640625"/>
    <col min="13899" max="13899" customWidth="1" width="12.6640625"/>
    <col min="13900" max="13900" customWidth="1" width="12.6640625"/>
    <col min="13901" max="13901" customWidth="1" width="12.6640625"/>
    <col min="13902" max="13902" customWidth="1" width="12.6640625"/>
    <col min="13903" max="13903" customWidth="1" width="12.6640625"/>
    <col min="13904" max="13904" customWidth="1" width="12.6640625"/>
    <col min="13905" max="13905" customWidth="1" width="12.6640625"/>
    <col min="13906" max="13906" customWidth="1" width="12.6640625"/>
    <col min="13907" max="13907" customWidth="1" width="12.6640625"/>
    <col min="13908" max="13908" customWidth="1" width="12.6640625"/>
    <col min="13909" max="13909" customWidth="1" width="12.6640625"/>
    <col min="13910" max="13910" customWidth="1" width="12.6640625"/>
    <col min="13911" max="13911" customWidth="1" width="12.6640625"/>
    <col min="13912" max="13912" customWidth="1" width="12.6640625"/>
    <col min="13913" max="13913" customWidth="1" width="12.6640625"/>
    <col min="13914" max="13914" customWidth="1" width="12.6640625"/>
    <col min="13915" max="13915" customWidth="1" width="12.6640625"/>
    <col min="13916" max="13916" customWidth="1" width="12.6640625"/>
    <col min="13917" max="13917" customWidth="1" width="12.6640625"/>
    <col min="13918" max="13918" customWidth="1" width="12.6640625"/>
    <col min="13919" max="13919" customWidth="1" width="12.6640625"/>
    <col min="13920" max="13920" customWidth="1" width="12.6640625"/>
    <col min="13921" max="13921" customWidth="1" width="12.6640625"/>
    <col min="13922" max="13922" customWidth="1" width="12.6640625"/>
    <col min="13923" max="13923" customWidth="1" width="12.6640625"/>
    <col min="13924" max="13924" customWidth="1" width="12.6640625"/>
    <col min="13925" max="13925" customWidth="1" width="12.6640625"/>
    <col min="13926" max="13926" customWidth="1" width="12.6640625"/>
    <col min="13927" max="13927" customWidth="1" width="12.6640625"/>
    <col min="13928" max="13928" customWidth="1" width="12.6640625"/>
    <col min="13929" max="13929" customWidth="1" width="12.6640625"/>
    <col min="13930" max="13930" customWidth="1" width="12.6640625"/>
    <col min="13931" max="13931" customWidth="1" width="12.6640625"/>
    <col min="13932" max="13932" customWidth="1" width="12.6640625"/>
    <col min="13933" max="13933" customWidth="1" width="12.6640625"/>
    <col min="13934" max="13934" customWidth="1" width="12.6640625"/>
    <col min="13935" max="13935" customWidth="1" width="12.6640625"/>
    <col min="13936" max="13936" customWidth="1" width="12.6640625"/>
    <col min="13937" max="13937" customWidth="1" width="12.6640625"/>
    <col min="13938" max="13938" customWidth="1" width="12.6640625"/>
    <col min="13939" max="13939" customWidth="1" width="12.6640625"/>
    <col min="13940" max="13940" customWidth="1" width="12.6640625"/>
    <col min="13941" max="13941" customWidth="1" width="12.6640625"/>
    <col min="13942" max="13942" customWidth="1" width="12.6640625"/>
    <col min="13943" max="13943" customWidth="1" width="12.6640625"/>
    <col min="13944" max="13944" customWidth="1" width="12.6640625"/>
    <col min="13945" max="13945" customWidth="1" width="12.6640625"/>
    <col min="13946" max="13946" customWidth="1" width="12.6640625"/>
    <col min="13947" max="13947" customWidth="1" width="12.6640625"/>
    <col min="13948" max="13948" customWidth="1" width="12.6640625"/>
    <col min="13949" max="13949" customWidth="1" width="12.6640625"/>
    <col min="13950" max="13950" customWidth="1" width="12.6640625"/>
    <col min="13951" max="13951" customWidth="1" width="12.6640625"/>
    <col min="13952" max="13952" customWidth="1" width="12.6640625"/>
    <col min="13953" max="13953" customWidth="1" width="12.6640625"/>
    <col min="13954" max="13954" customWidth="1" width="12.6640625"/>
    <col min="13955" max="13955" customWidth="1" width="12.6640625"/>
    <col min="13956" max="13956" customWidth="1" width="12.6640625"/>
    <col min="13957" max="13957" customWidth="1" width="12.6640625"/>
    <col min="13958" max="13958" customWidth="1" width="12.6640625"/>
    <col min="13959" max="13959" customWidth="1" width="12.6640625"/>
    <col min="13960" max="13960" customWidth="1" width="12.6640625"/>
    <col min="13961" max="13961" customWidth="1" width="12.6640625"/>
    <col min="13962" max="13962" customWidth="1" width="12.6640625"/>
    <col min="13963" max="13963" customWidth="1" width="12.6640625"/>
    <col min="13964" max="13964" customWidth="1" width="12.6640625"/>
    <col min="13965" max="13965" customWidth="1" width="12.6640625"/>
    <col min="13966" max="13966" customWidth="1" width="12.6640625"/>
    <col min="13967" max="13967" customWidth="1" width="12.6640625"/>
    <col min="13968" max="13968" customWidth="1" width="12.6640625"/>
    <col min="13969" max="13969" customWidth="1" width="12.6640625"/>
    <col min="13970" max="13970" customWidth="1" width="12.6640625"/>
    <col min="13971" max="13971" customWidth="1" width="12.6640625"/>
    <col min="13972" max="13972" customWidth="1" width="12.6640625"/>
    <col min="13973" max="13973" customWidth="1" width="12.6640625"/>
    <col min="13974" max="13974" customWidth="1" width="12.6640625"/>
    <col min="13975" max="13975" customWidth="1" width="12.6640625"/>
    <col min="13976" max="13976" customWidth="1" width="12.6640625"/>
    <col min="13977" max="13977" customWidth="1" width="12.6640625"/>
    <col min="13978" max="13978" customWidth="1" width="12.6640625"/>
    <col min="13979" max="13979" customWidth="1" width="12.6640625"/>
    <col min="13980" max="13980" customWidth="1" width="12.6640625"/>
    <col min="13981" max="13981" customWidth="1" width="12.6640625"/>
    <col min="13982" max="13982" customWidth="1" width="12.6640625"/>
    <col min="13983" max="13983" customWidth="1" width="12.6640625"/>
    <col min="13984" max="13984" customWidth="1" width="12.6640625"/>
    <col min="13985" max="13985" customWidth="1" width="12.6640625"/>
    <col min="13986" max="13986" customWidth="1" width="12.6640625"/>
    <col min="13987" max="13987" customWidth="1" width="12.6640625"/>
    <col min="13988" max="13988" customWidth="1" width="12.6640625"/>
    <col min="13989" max="13989" customWidth="1" width="12.6640625"/>
    <col min="13990" max="13990" customWidth="1" width="12.6640625"/>
    <col min="13991" max="13991" customWidth="1" width="12.6640625"/>
    <col min="13992" max="13992" customWidth="1" width="12.6640625"/>
    <col min="13993" max="13993" customWidth="1" width="12.6640625"/>
    <col min="13994" max="13994" customWidth="1" width="12.6640625"/>
    <col min="13995" max="13995" customWidth="1" width="12.6640625"/>
    <col min="13996" max="13996" customWidth="1" width="12.6640625"/>
    <col min="13997" max="13997" customWidth="1" width="12.6640625"/>
    <col min="13998" max="13998" customWidth="1" width="12.6640625"/>
    <col min="13999" max="13999" customWidth="1" width="12.6640625"/>
    <col min="14000" max="14000" customWidth="1" width="12.6640625"/>
    <col min="14001" max="14001" customWidth="1" width="12.6640625"/>
    <col min="14002" max="14002" customWidth="1" width="12.6640625"/>
    <col min="14003" max="14003" customWidth="1" width="12.6640625"/>
    <col min="14004" max="14004" customWidth="1" width="12.6640625"/>
    <col min="14005" max="14005" customWidth="1" width="12.6640625"/>
    <col min="14006" max="14006" customWidth="1" width="12.6640625"/>
    <col min="14007" max="14007" customWidth="1" width="12.6640625"/>
    <col min="14008" max="14008" customWidth="1" width="12.6640625"/>
    <col min="14009" max="14009" customWidth="1" width="12.6640625"/>
    <col min="14010" max="14010" customWidth="1" width="12.6640625"/>
    <col min="14011" max="14011" customWidth="1" width="12.6640625"/>
    <col min="14012" max="14012" customWidth="1" width="12.6640625"/>
    <col min="14013" max="14013" customWidth="1" width="12.6640625"/>
    <col min="14014" max="14014" customWidth="1" width="12.6640625"/>
    <col min="14015" max="14015" customWidth="1" width="12.6640625"/>
    <col min="14016" max="14016" customWidth="1" width="12.6640625"/>
    <col min="14017" max="14017" customWidth="1" width="12.6640625"/>
    <col min="14018" max="14018" customWidth="1" width="12.6640625"/>
    <col min="14019" max="14019" customWidth="1" width="12.6640625"/>
    <col min="14020" max="14020" customWidth="1" width="12.6640625"/>
    <col min="14021" max="14021" customWidth="1" width="12.6640625"/>
    <col min="14022" max="14022" customWidth="1" width="12.6640625"/>
    <col min="14023" max="14023" customWidth="1" width="12.6640625"/>
    <col min="14024" max="14024" customWidth="1" width="12.6640625"/>
    <col min="14025" max="14025" customWidth="1" width="12.6640625"/>
    <col min="14026" max="14026" customWidth="1" width="12.6640625"/>
    <col min="14027" max="14027" customWidth="1" width="12.6640625"/>
    <col min="14028" max="14028" customWidth="1" width="12.6640625"/>
    <col min="14029" max="14029" customWidth="1" width="12.6640625"/>
    <col min="14030" max="14030" customWidth="1" width="12.6640625"/>
    <col min="14031" max="14031" customWidth="1" width="12.6640625"/>
    <col min="14032" max="14032" customWidth="1" width="12.6640625"/>
    <col min="14033" max="14033" customWidth="1" width="12.6640625"/>
    <col min="14034" max="14034" customWidth="1" width="12.6640625"/>
    <col min="14035" max="14035" customWidth="1" width="12.6640625"/>
    <col min="14036" max="14036" customWidth="1" width="12.6640625"/>
    <col min="14037" max="14037" customWidth="1" width="12.6640625"/>
    <col min="14038" max="14038" customWidth="1" width="12.6640625"/>
    <col min="14039" max="14039" customWidth="1" width="12.6640625"/>
    <col min="14040" max="14040" customWidth="1" width="12.6640625"/>
    <col min="14041" max="14041" customWidth="1" width="12.6640625"/>
    <col min="14042" max="14042" customWidth="1" width="12.6640625"/>
    <col min="14043" max="14043" customWidth="1" width="12.6640625"/>
    <col min="14044" max="14044" customWidth="1" width="12.6640625"/>
    <col min="14045" max="14045" customWidth="1" width="12.6640625"/>
    <col min="14046" max="14046" customWidth="1" width="12.6640625"/>
    <col min="14047" max="14047" customWidth="1" width="12.6640625"/>
    <col min="14048" max="14048" customWidth="1" width="12.6640625"/>
    <col min="14049" max="14049" customWidth="1" width="12.6640625"/>
    <col min="14050" max="14050" customWidth="1" width="12.6640625"/>
    <col min="14051" max="14051" customWidth="1" width="12.6640625"/>
    <col min="14052" max="14052" customWidth="1" width="12.6640625"/>
    <col min="14053" max="14053" customWidth="1" width="12.6640625"/>
    <col min="14054" max="14054" customWidth="1" width="12.6640625"/>
    <col min="14055" max="14055" customWidth="1" width="12.6640625"/>
    <col min="14056" max="14056" customWidth="1" width="12.6640625"/>
    <col min="14057" max="14057" customWidth="1" width="12.6640625"/>
    <col min="14058" max="14058" customWidth="1" width="12.6640625"/>
    <col min="14059" max="14059" customWidth="1" width="12.6640625"/>
    <col min="14060" max="14060" customWidth="1" width="12.6640625"/>
    <col min="14061" max="14061" customWidth="1" width="12.6640625"/>
    <col min="14062" max="14062" customWidth="1" width="12.6640625"/>
    <col min="14063" max="14063" customWidth="1" width="12.6640625"/>
    <col min="14064" max="14064" customWidth="1" width="12.6640625"/>
    <col min="14065" max="14065" customWidth="1" width="12.6640625"/>
    <col min="14066" max="14066" customWidth="1" width="12.6640625"/>
    <col min="14067" max="14067" customWidth="1" width="12.6640625"/>
    <col min="14068" max="14068" customWidth="1" width="12.6640625"/>
    <col min="14069" max="14069" customWidth="1" width="12.6640625"/>
    <col min="14070" max="14070" customWidth="1" width="12.6640625"/>
    <col min="14071" max="14071" customWidth="1" width="12.6640625"/>
    <col min="14072" max="14072" customWidth="1" width="12.6640625"/>
    <col min="14073" max="14073" customWidth="1" width="12.6640625"/>
    <col min="14074" max="14074" customWidth="1" width="12.6640625"/>
    <col min="14075" max="14075" customWidth="1" width="12.6640625"/>
    <col min="14076" max="14076" customWidth="1" width="12.6640625"/>
    <col min="14077" max="14077" customWidth="1" width="12.6640625"/>
    <col min="14078" max="14078" customWidth="1" width="12.6640625"/>
    <col min="14079" max="14079" customWidth="1" width="12.6640625"/>
    <col min="14080" max="14080" customWidth="1" width="12.6640625"/>
    <col min="14081" max="14081" customWidth="1" width="12.6640625"/>
    <col min="14082" max="14082" customWidth="1" width="12.6640625"/>
    <col min="14083" max="14083" customWidth="1" width="12.6640625"/>
    <col min="14084" max="14084" customWidth="1" width="12.6640625"/>
    <col min="14085" max="14085" customWidth="1" width="12.6640625"/>
    <col min="14086" max="14086" customWidth="1" width="12.6640625"/>
    <col min="14087" max="14087" customWidth="1" width="12.6640625"/>
    <col min="14088" max="14088" customWidth="1" width="12.6640625"/>
    <col min="14089" max="14089" customWidth="1" width="12.6640625"/>
    <col min="14090" max="14090" customWidth="1" width="12.6640625"/>
    <col min="14091" max="14091" customWidth="1" width="12.6640625"/>
    <col min="14092" max="14092" customWidth="1" width="12.6640625"/>
    <col min="14093" max="14093" customWidth="1" width="12.6640625"/>
    <col min="14094" max="14094" customWidth="1" width="12.6640625"/>
    <col min="14095" max="14095" customWidth="1" width="12.6640625"/>
    <col min="14096" max="14096" customWidth="1" width="12.6640625"/>
    <col min="14097" max="14097" customWidth="1" width="12.6640625"/>
    <col min="14098" max="14098" customWidth="1" width="12.6640625"/>
    <col min="14099" max="14099" customWidth="1" width="12.6640625"/>
    <col min="14100" max="14100" customWidth="1" width="12.6640625"/>
    <col min="14101" max="14101" customWidth="1" width="12.6640625"/>
    <col min="14102" max="14102" customWidth="1" width="12.6640625"/>
    <col min="14103" max="14103" customWidth="1" width="12.6640625"/>
    <col min="14104" max="14104" customWidth="1" width="12.6640625"/>
    <col min="14105" max="14105" customWidth="1" width="12.6640625"/>
    <col min="14106" max="14106" customWidth="1" width="12.6640625"/>
    <col min="14107" max="14107" customWidth="1" width="12.6640625"/>
    <col min="14108" max="14108" customWidth="1" width="12.6640625"/>
    <col min="14109" max="14109" customWidth="1" width="12.6640625"/>
    <col min="14110" max="14110" customWidth="1" width="12.6640625"/>
    <col min="14111" max="14111" customWidth="1" width="12.6640625"/>
    <col min="14112" max="14112" customWidth="1" width="12.6640625"/>
    <col min="14113" max="14113" customWidth="1" width="12.6640625"/>
    <col min="14114" max="14114" customWidth="1" width="12.6640625"/>
    <col min="14115" max="14115" customWidth="1" width="12.6640625"/>
    <col min="14116" max="14116" customWidth="1" width="12.6640625"/>
    <col min="14117" max="14117" customWidth="1" width="12.6640625"/>
    <col min="14118" max="14118" customWidth="1" width="12.6640625"/>
    <col min="14119" max="14119" customWidth="1" width="12.6640625"/>
    <col min="14120" max="14120" customWidth="1" width="12.6640625"/>
    <col min="14121" max="14121" customWidth="1" width="12.6640625"/>
    <col min="14122" max="14122" customWidth="1" width="12.6640625"/>
    <col min="14123" max="14123" customWidth="1" width="12.6640625"/>
    <col min="14124" max="14124" customWidth="1" width="12.6640625"/>
    <col min="14125" max="14125" customWidth="1" width="12.6640625"/>
    <col min="14126" max="14126" customWidth="1" width="12.6640625"/>
    <col min="14127" max="14127" customWidth="1" width="12.6640625"/>
    <col min="14128" max="14128" customWidth="1" width="12.6640625"/>
    <col min="14129" max="14129" customWidth="1" width="12.6640625"/>
    <col min="14130" max="14130" customWidth="1" width="12.6640625"/>
    <col min="14131" max="14131" customWidth="1" width="12.6640625"/>
    <col min="14132" max="14132" customWidth="1" width="12.6640625"/>
    <col min="14133" max="14133" customWidth="1" width="12.6640625"/>
    <col min="14134" max="14134" customWidth="1" width="12.6640625"/>
    <col min="14135" max="14135" customWidth="1" width="12.6640625"/>
    <col min="14136" max="14136" customWidth="1" width="12.6640625"/>
    <col min="14137" max="14137" customWidth="1" width="12.6640625"/>
    <col min="14138" max="14138" customWidth="1" width="12.6640625"/>
    <col min="14139" max="14139" customWidth="1" width="12.6640625"/>
    <col min="14140" max="14140" customWidth="1" width="12.6640625"/>
    <col min="14141" max="14141" customWidth="1" width="12.6640625"/>
    <col min="14142" max="14142" customWidth="1" width="12.6640625"/>
    <col min="14143" max="14143" customWidth="1" width="12.6640625"/>
    <col min="14144" max="14144" customWidth="1" width="12.6640625"/>
    <col min="14145" max="14145" customWidth="1" width="12.6640625"/>
    <col min="14146" max="14146" customWidth="1" width="12.6640625"/>
    <col min="14147" max="14147" customWidth="1" width="12.6640625"/>
    <col min="14148" max="14148" customWidth="1" width="12.6640625"/>
    <col min="14149" max="14149" customWidth="1" width="12.6640625"/>
    <col min="14150" max="14150" customWidth="1" width="12.6640625"/>
    <col min="14151" max="14151" customWidth="1" width="12.6640625"/>
    <col min="14152" max="14152" customWidth="1" width="12.6640625"/>
    <col min="14153" max="14153" customWidth="1" width="12.6640625"/>
    <col min="14154" max="14154" customWidth="1" width="12.6640625"/>
    <col min="14155" max="14155" customWidth="1" width="12.6640625"/>
    <col min="14156" max="14156" customWidth="1" width="12.6640625"/>
    <col min="14157" max="14157" customWidth="1" width="12.6640625"/>
    <col min="14158" max="14158" customWidth="1" width="12.6640625"/>
    <col min="14159" max="14159" customWidth="1" width="12.6640625"/>
    <col min="14160" max="14160" customWidth="1" width="12.6640625"/>
    <col min="14161" max="14161" customWidth="1" width="12.6640625"/>
    <col min="14162" max="14162" customWidth="1" width="12.6640625"/>
    <col min="14163" max="14163" customWidth="1" width="12.6640625"/>
    <col min="14164" max="14164" customWidth="1" width="12.6640625"/>
    <col min="14165" max="14165" customWidth="1" width="12.6640625"/>
    <col min="14166" max="14166" customWidth="1" width="12.6640625"/>
    <col min="14167" max="14167" customWidth="1" width="12.6640625"/>
    <col min="14168" max="14168" customWidth="1" width="12.6640625"/>
    <col min="14169" max="14169" customWidth="1" width="12.6640625"/>
    <col min="14170" max="14170" customWidth="1" width="12.6640625"/>
    <col min="14171" max="14171" customWidth="1" width="12.6640625"/>
    <col min="14172" max="14172" customWidth="1" width="12.6640625"/>
    <col min="14173" max="14173" customWidth="1" width="12.6640625"/>
    <col min="14174" max="14174" customWidth="1" width="12.6640625"/>
    <col min="14175" max="14175" customWidth="1" width="12.6640625"/>
    <col min="14176" max="14176" customWidth="1" width="12.6640625"/>
    <col min="14177" max="14177" customWidth="1" width="12.6640625"/>
    <col min="14178" max="14178" customWidth="1" width="12.6640625"/>
    <col min="14179" max="14179" customWidth="1" width="12.6640625"/>
    <col min="14180" max="14180" customWidth="1" width="12.6640625"/>
    <col min="14181" max="14181" customWidth="1" width="12.6640625"/>
    <col min="14182" max="14182" customWidth="1" width="12.6640625"/>
    <col min="14183" max="14183" customWidth="1" width="12.6640625"/>
    <col min="14184" max="14184" customWidth="1" width="12.6640625"/>
    <col min="14185" max="14185" customWidth="1" width="12.6640625"/>
    <col min="14186" max="14186" customWidth="1" width="12.6640625"/>
    <col min="14187" max="14187" customWidth="1" width="12.6640625"/>
    <col min="14188" max="14188" customWidth="1" width="12.6640625"/>
    <col min="14189" max="14189" customWidth="1" width="12.6640625"/>
    <col min="14190" max="14190" customWidth="1" width="12.6640625"/>
    <col min="14191" max="14191" customWidth="1" width="12.6640625"/>
    <col min="14192" max="14192" customWidth="1" width="12.6640625"/>
    <col min="14193" max="14193" customWidth="1" width="12.6640625"/>
    <col min="14194" max="14194" customWidth="1" width="12.6640625"/>
    <col min="14195" max="14195" customWidth="1" width="12.6640625"/>
    <col min="14196" max="14196" customWidth="1" width="12.6640625"/>
    <col min="14197" max="14197" customWidth="1" width="12.6640625"/>
    <col min="14198" max="14198" customWidth="1" width="12.6640625"/>
    <col min="14199" max="14199" customWidth="1" width="12.6640625"/>
    <col min="14200" max="14200" customWidth="1" width="12.6640625"/>
    <col min="14201" max="14201" customWidth="1" width="12.6640625"/>
    <col min="14202" max="14202" customWidth="1" width="12.6640625"/>
    <col min="14203" max="14203" customWidth="1" width="12.6640625"/>
    <col min="14204" max="14204" customWidth="1" width="12.6640625"/>
    <col min="14205" max="14205" customWidth="1" width="12.6640625"/>
    <col min="14206" max="14206" customWidth="1" width="12.6640625"/>
    <col min="14207" max="14207" customWidth="1" width="12.6640625"/>
    <col min="14208" max="14208" customWidth="1" width="12.6640625"/>
    <col min="14209" max="14209" customWidth="1" width="12.6640625"/>
    <col min="14210" max="14210" customWidth="1" width="12.6640625"/>
    <col min="14211" max="14211" customWidth="1" width="12.6640625"/>
    <col min="14212" max="14212" customWidth="1" width="12.6640625"/>
    <col min="14213" max="14213" customWidth="1" width="12.6640625"/>
    <col min="14214" max="14214" customWidth="1" width="12.6640625"/>
    <col min="14215" max="14215" customWidth="1" width="12.6640625"/>
    <col min="14216" max="14216" customWidth="1" width="12.6640625"/>
    <col min="14217" max="14217" customWidth="1" width="12.6640625"/>
    <col min="14218" max="14218" customWidth="1" width="12.6640625"/>
    <col min="14219" max="14219" customWidth="1" width="12.6640625"/>
    <col min="14220" max="14220" customWidth="1" width="12.6640625"/>
    <col min="14221" max="14221" customWidth="1" width="12.6640625"/>
    <col min="14222" max="14222" customWidth="1" width="12.6640625"/>
    <col min="14223" max="14223" customWidth="1" width="12.6640625"/>
    <col min="14224" max="14224" customWidth="1" width="12.6640625"/>
    <col min="14225" max="14225" customWidth="1" width="12.6640625"/>
    <col min="14226" max="14226" customWidth="1" width="12.6640625"/>
    <col min="14227" max="14227" customWidth="1" width="12.6640625"/>
    <col min="14228" max="14228" customWidth="1" width="12.6640625"/>
    <col min="14229" max="14229" customWidth="1" width="12.6640625"/>
    <col min="14230" max="14230" customWidth="1" width="12.6640625"/>
    <col min="14231" max="14231" customWidth="1" width="12.6640625"/>
    <col min="14232" max="14232" customWidth="1" width="12.6640625"/>
    <col min="14233" max="14233" customWidth="1" width="12.6640625"/>
    <col min="14234" max="14234" customWidth="1" width="12.6640625"/>
    <col min="14235" max="14235" customWidth="1" width="12.6640625"/>
    <col min="14236" max="14236" customWidth="1" width="12.6640625"/>
    <col min="14237" max="14237" customWidth="1" width="12.6640625"/>
    <col min="14238" max="14238" customWidth="1" width="12.6640625"/>
    <col min="14239" max="14239" customWidth="1" width="12.6640625"/>
    <col min="14240" max="14240" customWidth="1" width="12.6640625"/>
    <col min="14241" max="14241" customWidth="1" width="12.6640625"/>
    <col min="14242" max="14242" customWidth="1" width="12.6640625"/>
    <col min="14243" max="14243" customWidth="1" width="12.6640625"/>
    <col min="14244" max="14244" customWidth="1" width="12.6640625"/>
    <col min="14245" max="14245" customWidth="1" width="12.6640625"/>
    <col min="14246" max="14246" customWidth="1" width="12.6640625"/>
    <col min="14247" max="14247" customWidth="1" width="12.6640625"/>
    <col min="14248" max="14248" customWidth="1" width="12.6640625"/>
    <col min="14249" max="14249" customWidth="1" width="12.6640625"/>
    <col min="14250" max="14250" customWidth="1" width="12.6640625"/>
    <col min="14251" max="14251" customWidth="1" width="12.6640625"/>
    <col min="14252" max="14252" customWidth="1" width="12.6640625"/>
    <col min="14253" max="14253" customWidth="1" width="12.6640625"/>
    <col min="14254" max="14254" customWidth="1" width="12.6640625"/>
    <col min="14255" max="14255" customWidth="1" width="12.6640625"/>
    <col min="14256" max="14256" customWidth="1" width="12.6640625"/>
    <col min="14257" max="14257" customWidth="1" width="12.6640625"/>
    <col min="14258" max="14258" customWidth="1" width="12.6640625"/>
    <col min="14259" max="14259" customWidth="1" width="12.6640625"/>
    <col min="14260" max="14260" customWidth="1" width="12.6640625"/>
    <col min="14261" max="14261" customWidth="1" width="12.6640625"/>
    <col min="14262" max="14262" customWidth="1" width="12.6640625"/>
    <col min="14263" max="14263" customWidth="1" width="12.6640625"/>
    <col min="14264" max="14264" customWidth="1" width="12.6640625"/>
    <col min="14265" max="14265" customWidth="1" width="12.6640625"/>
    <col min="14266" max="14266" customWidth="1" width="12.6640625"/>
    <col min="14267" max="14267" customWidth="1" width="12.6640625"/>
    <col min="14268" max="14268" customWidth="1" width="12.6640625"/>
    <col min="14269" max="14269" customWidth="1" width="12.6640625"/>
    <col min="14270" max="14270" customWidth="1" width="12.6640625"/>
    <col min="14271" max="14271" customWidth="1" width="12.6640625"/>
    <col min="14272" max="14272" customWidth="1" width="12.6640625"/>
    <col min="14273" max="14273" customWidth="1" width="12.6640625"/>
    <col min="14274" max="14274" customWidth="1" width="12.6640625"/>
    <col min="14275" max="14275" customWidth="1" width="12.6640625"/>
    <col min="14276" max="14276" customWidth="1" width="12.6640625"/>
    <col min="14277" max="14277" customWidth="1" width="12.6640625"/>
    <col min="14278" max="14278" customWidth="1" width="12.6640625"/>
    <col min="14279" max="14279" customWidth="1" width="12.6640625"/>
    <col min="14280" max="14280" customWidth="1" width="12.6640625"/>
    <col min="14281" max="14281" customWidth="1" width="12.6640625"/>
    <col min="14282" max="14282" customWidth="1" width="12.6640625"/>
    <col min="14283" max="14283" customWidth="1" width="12.6640625"/>
    <col min="14284" max="14284" customWidth="1" width="12.6640625"/>
    <col min="14285" max="14285" customWidth="1" width="12.6640625"/>
    <col min="14286" max="14286" customWidth="1" width="12.6640625"/>
    <col min="14287" max="14287" customWidth="1" width="12.6640625"/>
    <col min="14288" max="14288" customWidth="1" width="12.6640625"/>
    <col min="14289" max="14289" customWidth="1" width="12.6640625"/>
    <col min="14290" max="14290" customWidth="1" width="12.6640625"/>
    <col min="14291" max="14291" customWidth="1" width="12.6640625"/>
    <col min="14292" max="14292" customWidth="1" width="12.6640625"/>
    <col min="14293" max="14293" customWidth="1" width="12.6640625"/>
    <col min="14294" max="14294" customWidth="1" width="12.6640625"/>
    <col min="14295" max="14295" customWidth="1" width="12.6640625"/>
    <col min="14296" max="14296" customWidth="1" width="12.6640625"/>
    <col min="14297" max="14297" customWidth="1" width="12.6640625"/>
    <col min="14298" max="14298" customWidth="1" width="12.6640625"/>
    <col min="14299" max="14299" customWidth="1" width="12.6640625"/>
    <col min="14300" max="14300" customWidth="1" width="12.6640625"/>
    <col min="14301" max="14301" customWidth="1" width="12.6640625"/>
    <col min="14302" max="14302" customWidth="1" width="12.6640625"/>
    <col min="14303" max="14303" customWidth="1" width="12.6640625"/>
    <col min="14304" max="14304" customWidth="1" width="12.6640625"/>
    <col min="14305" max="14305" customWidth="1" width="12.6640625"/>
    <col min="14306" max="14306" customWidth="1" width="12.6640625"/>
    <col min="14307" max="14307" customWidth="1" width="12.6640625"/>
    <col min="14308" max="14308" customWidth="1" width="12.6640625"/>
    <col min="14309" max="14309" customWidth="1" width="12.6640625"/>
    <col min="14310" max="14310" customWidth="1" width="12.6640625"/>
    <col min="14311" max="14311" customWidth="1" width="12.6640625"/>
    <col min="14312" max="14312" customWidth="1" width="12.6640625"/>
    <col min="14313" max="14313" customWidth="1" width="12.6640625"/>
    <col min="14314" max="14314" customWidth="1" width="12.6640625"/>
    <col min="14315" max="14315" customWidth="1" width="12.6640625"/>
    <col min="14316" max="14316" customWidth="1" width="12.6640625"/>
    <col min="14317" max="14317" customWidth="1" width="12.6640625"/>
    <col min="14318" max="14318" customWidth="1" width="12.6640625"/>
    <col min="14319" max="14319" customWidth="1" width="12.6640625"/>
    <col min="14320" max="14320" customWidth="1" width="12.6640625"/>
    <col min="14321" max="14321" customWidth="1" width="12.6640625"/>
    <col min="14322" max="14322" customWidth="1" width="12.6640625"/>
    <col min="14323" max="14323" customWidth="1" width="12.6640625"/>
    <col min="14324" max="14324" customWidth="1" width="12.6640625"/>
    <col min="14325" max="14325" customWidth="1" width="12.6640625"/>
    <col min="14326" max="14326" customWidth="1" width="12.6640625"/>
    <col min="14327" max="14327" customWidth="1" width="12.6640625"/>
    <col min="14328" max="14328" customWidth="1" width="12.6640625"/>
    <col min="14329" max="14329" customWidth="1" width="12.6640625"/>
    <col min="14330" max="14330" customWidth="1" width="12.6640625"/>
    <col min="14331" max="14331" customWidth="1" width="12.6640625"/>
    <col min="14332" max="14332" customWidth="1" width="12.6640625"/>
    <col min="14333" max="14333" customWidth="1" width="12.6640625"/>
    <col min="14334" max="14334" customWidth="1" width="12.6640625"/>
    <col min="14335" max="14335" customWidth="1" width="12.6640625"/>
    <col min="14336" max="14336" customWidth="1" width="12.6640625"/>
    <col min="14337" max="14337" customWidth="1" width="12.6640625"/>
    <col min="14338" max="14338" customWidth="1" width="12.6640625"/>
    <col min="14339" max="14339" customWidth="1" width="12.6640625"/>
    <col min="14340" max="14340" customWidth="1" width="12.6640625"/>
    <col min="14341" max="14341" customWidth="1" width="12.6640625"/>
    <col min="14342" max="14342" customWidth="1" width="12.6640625"/>
    <col min="14343" max="14343" customWidth="1" width="12.6640625"/>
    <col min="14344" max="14344" customWidth="1" width="12.6640625"/>
    <col min="14345" max="14345" customWidth="1" width="12.6640625"/>
    <col min="14346" max="14346" customWidth="1" width="12.6640625"/>
    <col min="14347" max="14347" customWidth="1" width="12.6640625"/>
    <col min="14348" max="14348" customWidth="1" width="12.6640625"/>
    <col min="14349" max="14349" customWidth="1" width="12.6640625"/>
    <col min="14350" max="14350" customWidth="1" width="12.6640625"/>
    <col min="14351" max="14351" customWidth="1" width="12.6640625"/>
    <col min="14352" max="14352" customWidth="1" width="12.6640625"/>
    <col min="14353" max="14353" customWidth="1" width="12.6640625"/>
    <col min="14354" max="14354" customWidth="1" width="12.6640625"/>
    <col min="14355" max="14355" customWidth="1" width="12.6640625"/>
    <col min="14356" max="14356" customWidth="1" width="12.6640625"/>
    <col min="14357" max="14357" customWidth="1" width="12.6640625"/>
    <col min="14358" max="14358" customWidth="1" width="12.6640625"/>
    <col min="14359" max="14359" customWidth="1" width="12.6640625"/>
    <col min="14360" max="14360" customWidth="1" width="12.6640625"/>
    <col min="14361" max="14361" customWidth="1" width="12.6640625"/>
    <col min="14362" max="14362" customWidth="1" width="12.6640625"/>
    <col min="14363" max="14363" customWidth="1" width="12.6640625"/>
    <col min="14364" max="14364" customWidth="1" width="12.6640625"/>
    <col min="14365" max="14365" customWidth="1" width="12.6640625"/>
    <col min="14366" max="14366" customWidth="1" width="12.6640625"/>
    <col min="14367" max="14367" customWidth="1" width="12.6640625"/>
    <col min="14368" max="14368" customWidth="1" width="12.6640625"/>
    <col min="14369" max="14369" customWidth="1" width="12.6640625"/>
    <col min="14370" max="14370" customWidth="1" width="12.6640625"/>
    <col min="14371" max="14371" customWidth="1" width="12.6640625"/>
    <col min="14372" max="14372" customWidth="1" width="12.6640625"/>
    <col min="14373" max="14373" customWidth="1" width="12.6640625"/>
    <col min="14374" max="14374" customWidth="1" width="12.6640625"/>
    <col min="14375" max="14375" customWidth="1" width="12.6640625"/>
    <col min="14376" max="14376" customWidth="1" width="12.6640625"/>
    <col min="14377" max="14377" customWidth="1" width="12.6640625"/>
    <col min="14378" max="14378" customWidth="1" width="12.6640625"/>
    <col min="14379" max="14379" customWidth="1" width="12.6640625"/>
    <col min="14380" max="14380" customWidth="1" width="12.6640625"/>
    <col min="14381" max="14381" customWidth="1" width="12.6640625"/>
    <col min="14382" max="14382" customWidth="1" width="12.6640625"/>
    <col min="14383" max="14383" customWidth="1" width="12.6640625"/>
    <col min="14384" max="14384" customWidth="1" width="12.6640625"/>
    <col min="14385" max="14385" customWidth="1" width="12.6640625"/>
    <col min="14386" max="14386" customWidth="1" width="12.6640625"/>
    <col min="14387" max="14387" customWidth="1" width="12.6640625"/>
    <col min="14388" max="14388" customWidth="1" width="12.6640625"/>
    <col min="14389" max="14389" customWidth="1" width="12.6640625"/>
    <col min="14390" max="14390" customWidth="1" width="12.6640625"/>
    <col min="14391" max="14391" customWidth="1" width="12.6640625"/>
    <col min="14392" max="14392" customWidth="1" width="12.6640625"/>
    <col min="14393" max="14393" customWidth="1" width="12.6640625"/>
    <col min="14394" max="14394" customWidth="1" width="12.6640625"/>
    <col min="14395" max="14395" customWidth="1" width="12.6640625"/>
    <col min="14396" max="14396" customWidth="1" width="12.6640625"/>
    <col min="14397" max="14397" customWidth="1" width="12.6640625"/>
    <col min="14398" max="14398" customWidth="1" width="12.6640625"/>
    <col min="14399" max="14399" customWidth="1" width="12.6640625"/>
    <col min="14400" max="14400" customWidth="1" width="12.6640625"/>
    <col min="14401" max="14401" customWidth="1" width="12.6640625"/>
    <col min="14402" max="14402" customWidth="1" width="12.6640625"/>
    <col min="14403" max="14403" customWidth="1" width="12.6640625"/>
    <col min="14404" max="14404" customWidth="1" width="12.6640625"/>
    <col min="14405" max="14405" customWidth="1" width="12.6640625"/>
    <col min="14406" max="14406" customWidth="1" width="12.6640625"/>
    <col min="14407" max="14407" customWidth="1" width="12.6640625"/>
    <col min="14408" max="14408" customWidth="1" width="12.6640625"/>
    <col min="14409" max="14409" customWidth="1" width="12.6640625"/>
    <col min="14410" max="14410" customWidth="1" width="12.6640625"/>
    <col min="14411" max="14411" customWidth="1" width="12.6640625"/>
    <col min="14412" max="14412" customWidth="1" width="12.6640625"/>
    <col min="14413" max="14413" customWidth="1" width="12.6640625"/>
    <col min="14414" max="14414" customWidth="1" width="12.6640625"/>
    <col min="14415" max="14415" customWidth="1" width="12.6640625"/>
    <col min="14416" max="14416" customWidth="1" width="12.6640625"/>
    <col min="14417" max="14417" customWidth="1" width="12.6640625"/>
    <col min="14418" max="14418" customWidth="1" width="12.6640625"/>
    <col min="14419" max="14419" customWidth="1" width="12.6640625"/>
    <col min="14420" max="14420" customWidth="1" width="12.6640625"/>
    <col min="14421" max="14421" customWidth="1" width="12.6640625"/>
    <col min="14422" max="14422" customWidth="1" width="12.6640625"/>
    <col min="14423" max="14423" customWidth="1" width="12.6640625"/>
    <col min="14424" max="14424" customWidth="1" width="12.6640625"/>
    <col min="14425" max="14425" customWidth="1" width="12.6640625"/>
    <col min="14426" max="14426" customWidth="1" width="12.6640625"/>
    <col min="14427" max="14427" customWidth="1" width="12.6640625"/>
    <col min="14428" max="14428" customWidth="1" width="12.6640625"/>
    <col min="14429" max="14429" customWidth="1" width="12.6640625"/>
    <col min="14430" max="14430" customWidth="1" width="12.6640625"/>
    <col min="14431" max="14431" customWidth="1" width="12.6640625"/>
    <col min="14432" max="14432" customWidth="1" width="12.6640625"/>
    <col min="14433" max="14433" customWidth="1" width="12.6640625"/>
    <col min="14434" max="14434" customWidth="1" width="12.6640625"/>
    <col min="14435" max="14435" customWidth="1" width="12.6640625"/>
    <col min="14436" max="14436" customWidth="1" width="12.6640625"/>
    <col min="14437" max="14437" customWidth="1" width="12.6640625"/>
    <col min="14438" max="14438" customWidth="1" width="12.6640625"/>
    <col min="14439" max="14439" customWidth="1" width="12.6640625"/>
    <col min="14440" max="14440" customWidth="1" width="12.6640625"/>
    <col min="14441" max="14441" customWidth="1" width="12.6640625"/>
    <col min="14442" max="14442" customWidth="1" width="12.6640625"/>
    <col min="14443" max="14443" customWidth="1" width="12.6640625"/>
    <col min="14444" max="14444" customWidth="1" width="12.6640625"/>
    <col min="14445" max="14445" customWidth="1" width="12.6640625"/>
    <col min="14446" max="14446" customWidth="1" width="12.6640625"/>
    <col min="14447" max="14447" customWidth="1" width="12.6640625"/>
    <col min="14448" max="14448" customWidth="1" width="12.6640625"/>
    <col min="14449" max="14449" customWidth="1" width="12.6640625"/>
    <col min="14450" max="14450" customWidth="1" width="12.6640625"/>
    <col min="14451" max="14451" customWidth="1" width="12.6640625"/>
    <col min="14452" max="14452" customWidth="1" width="12.6640625"/>
    <col min="14453" max="14453" customWidth="1" width="12.6640625"/>
    <col min="14454" max="14454" customWidth="1" width="12.6640625"/>
    <col min="14455" max="14455" customWidth="1" width="12.6640625"/>
    <col min="14456" max="14456" customWidth="1" width="12.6640625"/>
    <col min="14457" max="14457" customWidth="1" width="12.6640625"/>
    <col min="14458" max="14458" customWidth="1" width="12.6640625"/>
    <col min="14459" max="14459" customWidth="1" width="12.6640625"/>
    <col min="14460" max="14460" customWidth="1" width="12.6640625"/>
    <col min="14461" max="14461" customWidth="1" width="12.6640625"/>
    <col min="14462" max="14462" customWidth="1" width="12.6640625"/>
    <col min="14463" max="14463" customWidth="1" width="12.6640625"/>
    <col min="14464" max="14464" customWidth="1" width="12.6640625"/>
    <col min="14465" max="14465" customWidth="1" width="12.6640625"/>
    <col min="14466" max="14466" customWidth="1" width="12.6640625"/>
    <col min="14467" max="14467" customWidth="1" width="12.6640625"/>
    <col min="14468" max="14468" customWidth="1" width="12.6640625"/>
    <col min="14469" max="14469" customWidth="1" width="12.6640625"/>
    <col min="14470" max="14470" customWidth="1" width="12.6640625"/>
    <col min="14471" max="14471" customWidth="1" width="12.6640625"/>
    <col min="14472" max="14472" customWidth="1" width="12.6640625"/>
    <col min="14473" max="14473" customWidth="1" width="12.6640625"/>
    <col min="14474" max="14474" customWidth="1" width="12.6640625"/>
    <col min="14475" max="14475" customWidth="1" width="12.6640625"/>
    <col min="14476" max="14476" customWidth="1" width="12.6640625"/>
    <col min="14477" max="14477" customWidth="1" width="12.6640625"/>
    <col min="14478" max="14478" customWidth="1" width="12.6640625"/>
    <col min="14479" max="14479" customWidth="1" width="12.6640625"/>
    <col min="14480" max="14480" customWidth="1" width="12.6640625"/>
    <col min="14481" max="14481" customWidth="1" width="12.6640625"/>
    <col min="14482" max="14482" customWidth="1" width="12.6640625"/>
    <col min="14483" max="14483" customWidth="1" width="12.6640625"/>
    <col min="14484" max="14484" customWidth="1" width="12.6640625"/>
    <col min="14485" max="14485" customWidth="1" width="12.6640625"/>
    <col min="14486" max="14486" customWidth="1" width="12.6640625"/>
    <col min="14487" max="14487" customWidth="1" width="12.6640625"/>
    <col min="14488" max="14488" customWidth="1" width="12.6640625"/>
    <col min="14489" max="14489" customWidth="1" width="12.6640625"/>
    <col min="14490" max="14490" customWidth="1" width="12.6640625"/>
    <col min="14491" max="14491" customWidth="1" width="12.6640625"/>
    <col min="14492" max="14492" customWidth="1" width="12.6640625"/>
    <col min="14493" max="14493" customWidth="1" width="12.6640625"/>
    <col min="14494" max="14494" customWidth="1" width="12.6640625"/>
    <col min="14495" max="14495" customWidth="1" width="12.6640625"/>
    <col min="14496" max="14496" customWidth="1" width="12.6640625"/>
    <col min="14497" max="14497" customWidth="1" width="12.6640625"/>
    <col min="14498" max="14498" customWidth="1" width="12.6640625"/>
    <col min="14499" max="14499" customWidth="1" width="12.6640625"/>
    <col min="14500" max="14500" customWidth="1" width="12.6640625"/>
    <col min="14501" max="14501" customWidth="1" width="12.6640625"/>
    <col min="14502" max="14502" customWidth="1" width="12.6640625"/>
    <col min="14503" max="14503" customWidth="1" width="12.6640625"/>
    <col min="14504" max="14504" customWidth="1" width="12.6640625"/>
    <col min="14505" max="14505" customWidth="1" width="12.6640625"/>
    <col min="14506" max="14506" customWidth="1" width="12.6640625"/>
    <col min="14507" max="14507" customWidth="1" width="12.6640625"/>
    <col min="14508" max="14508" customWidth="1" width="12.6640625"/>
    <col min="14509" max="14509" customWidth="1" width="12.6640625"/>
    <col min="14510" max="14510" customWidth="1" width="12.6640625"/>
    <col min="14511" max="14511" customWidth="1" width="12.6640625"/>
    <col min="14512" max="14512" customWidth="1" width="12.6640625"/>
    <col min="14513" max="14513" customWidth="1" width="12.6640625"/>
    <col min="14514" max="14514" customWidth="1" width="12.6640625"/>
    <col min="14515" max="14515" customWidth="1" width="12.6640625"/>
    <col min="14516" max="14516" customWidth="1" width="12.6640625"/>
    <col min="14517" max="14517" customWidth="1" width="12.6640625"/>
    <col min="14518" max="14518" customWidth="1" width="12.6640625"/>
    <col min="14519" max="14519" customWidth="1" width="12.6640625"/>
    <col min="14520" max="14520" customWidth="1" width="12.6640625"/>
    <col min="14521" max="14521" customWidth="1" width="12.6640625"/>
    <col min="14522" max="14522" customWidth="1" width="12.6640625"/>
    <col min="14523" max="14523" customWidth="1" width="12.6640625"/>
    <col min="14524" max="14524" customWidth="1" width="12.6640625"/>
    <col min="14525" max="14525" customWidth="1" width="12.6640625"/>
    <col min="14526" max="14526" customWidth="1" width="12.6640625"/>
    <col min="14527" max="14527" customWidth="1" width="12.6640625"/>
    <col min="14528" max="14528" customWidth="1" width="12.6640625"/>
    <col min="14529" max="14529" customWidth="1" width="12.6640625"/>
    <col min="14530" max="14530" customWidth="1" width="12.6640625"/>
    <col min="14531" max="14531" customWidth="1" width="12.6640625"/>
    <col min="14532" max="14532" customWidth="1" width="12.6640625"/>
    <col min="14533" max="14533" customWidth="1" width="12.6640625"/>
    <col min="14534" max="14534" customWidth="1" width="12.6640625"/>
    <col min="14535" max="14535" customWidth="1" width="12.6640625"/>
    <col min="14536" max="14536" customWidth="1" width="12.6640625"/>
    <col min="14537" max="14537" customWidth="1" width="12.6640625"/>
    <col min="14538" max="14538" customWidth="1" width="12.6640625"/>
    <col min="14539" max="14539" customWidth="1" width="12.6640625"/>
    <col min="14540" max="14540" customWidth="1" width="12.6640625"/>
    <col min="14541" max="14541" customWidth="1" width="12.6640625"/>
    <col min="14542" max="14542" customWidth="1" width="12.6640625"/>
    <col min="14543" max="14543" customWidth="1" width="12.6640625"/>
    <col min="14544" max="14544" customWidth="1" width="12.6640625"/>
    <col min="14545" max="14545" customWidth="1" width="12.6640625"/>
    <col min="14546" max="14546" customWidth="1" width="12.6640625"/>
    <col min="14547" max="14547" customWidth="1" width="12.6640625"/>
    <col min="14548" max="14548" customWidth="1" width="12.6640625"/>
    <col min="14549" max="14549" customWidth="1" width="12.6640625"/>
    <col min="14550" max="14550" customWidth="1" width="12.6640625"/>
    <col min="14551" max="14551" customWidth="1" width="12.6640625"/>
    <col min="14552" max="14552" customWidth="1" width="12.6640625"/>
    <col min="14553" max="14553" customWidth="1" width="12.6640625"/>
    <col min="14554" max="14554" customWidth="1" width="12.6640625"/>
    <col min="14555" max="14555" customWidth="1" width="12.6640625"/>
    <col min="14556" max="14556" customWidth="1" width="12.6640625"/>
    <col min="14557" max="14557" customWidth="1" width="12.6640625"/>
    <col min="14558" max="14558" customWidth="1" width="12.6640625"/>
    <col min="14559" max="14559" customWidth="1" width="12.6640625"/>
    <col min="14560" max="14560" customWidth="1" width="12.6640625"/>
    <col min="14561" max="14561" customWidth="1" width="12.6640625"/>
    <col min="14562" max="14562" customWidth="1" width="12.6640625"/>
    <col min="14563" max="14563" customWidth="1" width="12.6640625"/>
    <col min="14564" max="14564" customWidth="1" width="12.6640625"/>
    <col min="14565" max="14565" customWidth="1" width="12.6640625"/>
    <col min="14566" max="14566" customWidth="1" width="12.6640625"/>
    <col min="14567" max="14567" customWidth="1" width="12.6640625"/>
    <col min="14568" max="14568" customWidth="1" width="12.6640625"/>
    <col min="14569" max="14569" customWidth="1" width="12.6640625"/>
    <col min="14570" max="14570" customWidth="1" width="12.6640625"/>
    <col min="14571" max="14571" customWidth="1" width="12.6640625"/>
    <col min="14572" max="14572" customWidth="1" width="12.6640625"/>
    <col min="14573" max="14573" customWidth="1" width="12.6640625"/>
    <col min="14574" max="14574" customWidth="1" width="12.6640625"/>
    <col min="14575" max="14575" customWidth="1" width="12.6640625"/>
    <col min="14576" max="14576" customWidth="1" width="12.6640625"/>
    <col min="14577" max="14577" customWidth="1" width="12.6640625"/>
    <col min="14578" max="14578" customWidth="1" width="12.6640625"/>
    <col min="14579" max="14579" customWidth="1" width="12.6640625"/>
    <col min="14580" max="14580" customWidth="1" width="12.6640625"/>
    <col min="14581" max="14581" customWidth="1" width="12.6640625"/>
    <col min="14582" max="14582" customWidth="1" width="12.6640625"/>
    <col min="14583" max="14583" customWidth="1" width="12.6640625"/>
    <col min="14584" max="14584" customWidth="1" width="12.6640625"/>
    <col min="14585" max="14585" customWidth="1" width="12.6640625"/>
    <col min="14586" max="14586" customWidth="1" width="12.6640625"/>
    <col min="14587" max="14587" customWidth="1" width="12.6640625"/>
    <col min="14588" max="14588" customWidth="1" width="12.6640625"/>
    <col min="14589" max="14589" customWidth="1" width="12.6640625"/>
    <col min="14590" max="14590" customWidth="1" width="12.6640625"/>
    <col min="14591" max="14591" customWidth="1" width="12.6640625"/>
    <col min="14592" max="14592" customWidth="1" width="12.6640625"/>
    <col min="14593" max="14593" customWidth="1" width="12.6640625"/>
    <col min="14594" max="14594" customWidth="1" width="12.6640625"/>
    <col min="14595" max="14595" customWidth="1" width="12.6640625"/>
    <col min="14596" max="14596" customWidth="1" width="12.6640625"/>
    <col min="14597" max="14597" customWidth="1" width="12.6640625"/>
    <col min="14598" max="14598" customWidth="1" width="12.6640625"/>
    <col min="14599" max="14599" customWidth="1" width="12.6640625"/>
    <col min="14600" max="14600" customWidth="1" width="12.6640625"/>
    <col min="14601" max="14601" customWidth="1" width="12.6640625"/>
    <col min="14602" max="14602" customWidth="1" width="12.6640625"/>
    <col min="14603" max="14603" customWidth="1" width="12.6640625"/>
    <col min="14604" max="14604" customWidth="1" width="12.6640625"/>
    <col min="14605" max="14605" customWidth="1" width="12.6640625"/>
    <col min="14606" max="14606" customWidth="1" width="12.6640625"/>
    <col min="14607" max="14607" customWidth="1" width="12.6640625"/>
    <col min="14608" max="14608" customWidth="1" width="12.6640625"/>
    <col min="14609" max="14609" customWidth="1" width="12.6640625"/>
    <col min="14610" max="14610" customWidth="1" width="12.6640625"/>
    <col min="14611" max="14611" customWidth="1" width="12.6640625"/>
    <col min="14612" max="14612" customWidth="1" width="12.6640625"/>
    <col min="14613" max="14613" customWidth="1" width="12.6640625"/>
    <col min="14614" max="14614" customWidth="1" width="12.6640625"/>
    <col min="14615" max="14615" customWidth="1" width="12.6640625"/>
    <col min="14616" max="14616" customWidth="1" width="12.6640625"/>
    <col min="14617" max="14617" customWidth="1" width="12.6640625"/>
    <col min="14618" max="14618" customWidth="1" width="12.6640625"/>
    <col min="14619" max="14619" customWidth="1" width="12.6640625"/>
    <col min="14620" max="14620" customWidth="1" width="12.6640625"/>
    <col min="14621" max="14621" customWidth="1" width="12.6640625"/>
    <col min="14622" max="14622" customWidth="1" width="12.6640625"/>
    <col min="14623" max="14623" customWidth="1" width="12.6640625"/>
    <col min="14624" max="14624" customWidth="1" width="12.6640625"/>
    <col min="14625" max="14625" customWidth="1" width="12.6640625"/>
    <col min="14626" max="14626" customWidth="1" width="12.6640625"/>
    <col min="14627" max="14627" customWidth="1" width="12.6640625"/>
    <col min="14628" max="14628" customWidth="1" width="12.6640625"/>
    <col min="14629" max="14629" customWidth="1" width="12.6640625"/>
    <col min="14630" max="14630" customWidth="1" width="12.6640625"/>
    <col min="14631" max="14631" customWidth="1" width="12.6640625"/>
    <col min="14632" max="14632" customWidth="1" width="12.6640625"/>
    <col min="14633" max="14633" customWidth="1" width="12.6640625"/>
    <col min="14634" max="14634" customWidth="1" width="12.6640625"/>
    <col min="14635" max="14635" customWidth="1" width="12.6640625"/>
    <col min="14636" max="14636" customWidth="1" width="12.6640625"/>
    <col min="14637" max="14637" customWidth="1" width="12.6640625"/>
    <col min="14638" max="14638" customWidth="1" width="12.6640625"/>
    <col min="14639" max="14639" customWidth="1" width="12.6640625"/>
    <col min="14640" max="14640" customWidth="1" width="12.6640625"/>
    <col min="14641" max="14641" customWidth="1" width="12.6640625"/>
    <col min="14642" max="14642" customWidth="1" width="12.6640625"/>
    <col min="14643" max="14643" customWidth="1" width="12.6640625"/>
    <col min="14644" max="14644" customWidth="1" width="12.6640625"/>
    <col min="14645" max="14645" customWidth="1" width="12.6640625"/>
    <col min="14646" max="14646" customWidth="1" width="12.6640625"/>
    <col min="14647" max="14647" customWidth="1" width="12.6640625"/>
    <col min="14648" max="14648" customWidth="1" width="12.6640625"/>
    <col min="14649" max="14649" customWidth="1" width="12.6640625"/>
    <col min="14650" max="14650" customWidth="1" width="12.6640625"/>
    <col min="14651" max="14651" customWidth="1" width="12.6640625"/>
    <col min="14652" max="14652" customWidth="1" width="12.6640625"/>
    <col min="14653" max="14653" customWidth="1" width="12.6640625"/>
    <col min="14654" max="14654" customWidth="1" width="12.6640625"/>
    <col min="14655" max="14655" customWidth="1" width="12.6640625"/>
    <col min="14656" max="14656" customWidth="1" width="12.6640625"/>
    <col min="14657" max="14657" customWidth="1" width="12.6640625"/>
    <col min="14658" max="14658" customWidth="1" width="12.6640625"/>
    <col min="14659" max="14659" customWidth="1" width="12.6640625"/>
    <col min="14660" max="14660" customWidth="1" width="12.6640625"/>
    <col min="14661" max="14661" customWidth="1" width="12.6640625"/>
    <col min="14662" max="14662" customWidth="1" width="12.6640625"/>
    <col min="14663" max="14663" customWidth="1" width="12.6640625"/>
    <col min="14664" max="14664" customWidth="1" width="12.6640625"/>
    <col min="14665" max="14665" customWidth="1" width="12.6640625"/>
    <col min="14666" max="14666" customWidth="1" width="12.6640625"/>
    <col min="14667" max="14667" customWidth="1" width="12.6640625"/>
    <col min="14668" max="14668" customWidth="1" width="12.6640625"/>
    <col min="14669" max="14669" customWidth="1" width="12.6640625"/>
    <col min="14670" max="14670" customWidth="1" width="12.6640625"/>
    <col min="14671" max="14671" customWidth="1" width="12.6640625"/>
    <col min="14672" max="14672" customWidth="1" width="12.6640625"/>
    <col min="14673" max="14673" customWidth="1" width="12.6640625"/>
    <col min="14674" max="14674" customWidth="1" width="12.6640625"/>
    <col min="14675" max="14675" customWidth="1" width="12.6640625"/>
    <col min="14676" max="14676" customWidth="1" width="12.6640625"/>
    <col min="14677" max="14677" customWidth="1" width="12.6640625"/>
    <col min="14678" max="14678" customWidth="1" width="12.6640625"/>
    <col min="14679" max="14679" customWidth="1" width="12.6640625"/>
    <col min="14680" max="14680" customWidth="1" width="12.6640625"/>
    <col min="14681" max="14681" customWidth="1" width="12.6640625"/>
    <col min="14682" max="14682" customWidth="1" width="12.6640625"/>
    <col min="14683" max="14683" customWidth="1" width="12.6640625"/>
    <col min="14684" max="14684" customWidth="1" width="12.6640625"/>
    <col min="14685" max="14685" customWidth="1" width="12.6640625"/>
    <col min="14686" max="14686" customWidth="1" width="12.6640625"/>
    <col min="14687" max="14687" customWidth="1" width="12.6640625"/>
    <col min="14688" max="14688" customWidth="1" width="12.6640625"/>
    <col min="14689" max="14689" customWidth="1" width="12.6640625"/>
    <col min="14690" max="14690" customWidth="1" width="12.6640625"/>
    <col min="14691" max="14691" customWidth="1" width="12.6640625"/>
    <col min="14692" max="14692" customWidth="1" width="12.6640625"/>
    <col min="14693" max="14693" customWidth="1" width="12.6640625"/>
    <col min="14694" max="14694" customWidth="1" width="12.6640625"/>
    <col min="14695" max="14695" customWidth="1" width="12.6640625"/>
    <col min="14696" max="14696" customWidth="1" width="12.6640625"/>
    <col min="14697" max="14697" customWidth="1" width="12.6640625"/>
    <col min="14698" max="14698" customWidth="1" width="12.6640625"/>
    <col min="14699" max="14699" customWidth="1" width="12.6640625"/>
    <col min="14700" max="14700" customWidth="1" width="12.6640625"/>
    <col min="14701" max="14701" customWidth="1" width="12.6640625"/>
    <col min="14702" max="14702" customWidth="1" width="12.6640625"/>
    <col min="14703" max="14703" customWidth="1" width="12.6640625"/>
    <col min="14704" max="14704" customWidth="1" width="12.6640625"/>
    <col min="14705" max="14705" customWidth="1" width="12.6640625"/>
    <col min="14706" max="14706" customWidth="1" width="12.6640625"/>
    <col min="14707" max="14707" customWidth="1" width="12.6640625"/>
    <col min="14708" max="14708" customWidth="1" width="12.6640625"/>
    <col min="14709" max="14709" customWidth="1" width="12.6640625"/>
    <col min="14710" max="14710" customWidth="1" width="12.6640625"/>
    <col min="14711" max="14711" customWidth="1" width="12.6640625"/>
    <col min="14712" max="14712" customWidth="1" width="12.6640625"/>
    <col min="14713" max="14713" customWidth="1" width="12.6640625"/>
    <col min="14714" max="14714" customWidth="1" width="12.6640625"/>
    <col min="14715" max="14715" customWidth="1" width="12.6640625"/>
    <col min="14716" max="14716" customWidth="1" width="12.6640625"/>
    <col min="14717" max="14717" customWidth="1" width="12.6640625"/>
    <col min="14718" max="14718" customWidth="1" width="12.6640625"/>
    <col min="14719" max="14719" customWidth="1" width="12.6640625"/>
    <col min="14720" max="14720" customWidth="1" width="12.6640625"/>
    <col min="14721" max="14721" customWidth="1" width="12.6640625"/>
    <col min="14722" max="14722" customWidth="1" width="12.6640625"/>
    <col min="14723" max="14723" customWidth="1" width="12.6640625"/>
    <col min="14724" max="14724" customWidth="1" width="12.6640625"/>
    <col min="14725" max="14725" customWidth="1" width="12.6640625"/>
    <col min="14726" max="14726" customWidth="1" width="12.6640625"/>
    <col min="14727" max="14727" customWidth="1" width="12.6640625"/>
    <col min="14728" max="14728" customWidth="1" width="12.6640625"/>
    <col min="14729" max="14729" customWidth="1" width="12.6640625"/>
    <col min="14730" max="14730" customWidth="1" width="12.6640625"/>
    <col min="14731" max="14731" customWidth="1" width="12.6640625"/>
    <col min="14732" max="14732" customWidth="1" width="12.6640625"/>
    <col min="14733" max="14733" customWidth="1" width="12.6640625"/>
    <col min="14734" max="14734" customWidth="1" width="12.6640625"/>
    <col min="14735" max="14735" customWidth="1" width="12.6640625"/>
    <col min="14736" max="14736" customWidth="1" width="12.6640625"/>
    <col min="14737" max="14737" customWidth="1" width="12.6640625"/>
    <col min="14738" max="14738" customWidth="1" width="12.6640625"/>
    <col min="14739" max="14739" customWidth="1" width="12.6640625"/>
    <col min="14740" max="14740" customWidth="1" width="12.6640625"/>
    <col min="14741" max="14741" customWidth="1" width="12.6640625"/>
    <col min="14742" max="14742" customWidth="1" width="12.6640625"/>
    <col min="14743" max="14743" customWidth="1" width="12.6640625"/>
    <col min="14744" max="14744" customWidth="1" width="12.6640625"/>
    <col min="14745" max="14745" customWidth="1" width="12.6640625"/>
    <col min="14746" max="14746" customWidth="1" width="12.6640625"/>
    <col min="14747" max="14747" customWidth="1" width="12.6640625"/>
    <col min="14748" max="14748" customWidth="1" width="12.6640625"/>
    <col min="14749" max="14749" customWidth="1" width="12.6640625"/>
    <col min="14750" max="14750" customWidth="1" width="12.6640625"/>
    <col min="14751" max="14751" customWidth="1" width="12.6640625"/>
    <col min="14752" max="14752" customWidth="1" width="12.6640625"/>
    <col min="14753" max="14753" customWidth="1" width="12.6640625"/>
    <col min="14754" max="14754" customWidth="1" width="12.6640625"/>
    <col min="14755" max="14755" customWidth="1" width="12.6640625"/>
    <col min="14756" max="14756" customWidth="1" width="12.6640625"/>
    <col min="14757" max="14757" customWidth="1" width="12.6640625"/>
    <col min="14758" max="14758" customWidth="1" width="12.6640625"/>
    <col min="14759" max="14759" customWidth="1" width="12.6640625"/>
    <col min="14760" max="14760" customWidth="1" width="12.6640625"/>
    <col min="14761" max="14761" customWidth="1" width="12.6640625"/>
    <col min="14762" max="14762" customWidth="1" width="12.6640625"/>
    <col min="14763" max="14763" customWidth="1" width="12.6640625"/>
    <col min="14764" max="14764" customWidth="1" width="12.6640625"/>
    <col min="14765" max="14765" customWidth="1" width="12.6640625"/>
    <col min="14766" max="14766" customWidth="1" width="12.6640625"/>
    <col min="14767" max="14767" customWidth="1" width="12.6640625"/>
    <col min="14768" max="14768" customWidth="1" width="12.6640625"/>
    <col min="14769" max="14769" customWidth="1" width="12.6640625"/>
    <col min="14770" max="14770" customWidth="1" width="12.6640625"/>
    <col min="14771" max="14771" customWidth="1" width="12.6640625"/>
    <col min="14772" max="14772" customWidth="1" width="12.6640625"/>
    <col min="14773" max="14773" customWidth="1" width="12.6640625"/>
    <col min="14774" max="14774" customWidth="1" width="12.6640625"/>
    <col min="14775" max="14775" customWidth="1" width="12.6640625"/>
    <col min="14776" max="14776" customWidth="1" width="12.6640625"/>
    <col min="14777" max="14777" customWidth="1" width="12.6640625"/>
    <col min="14778" max="14778" customWidth="1" width="12.6640625"/>
    <col min="14779" max="14779" customWidth="1" width="12.6640625"/>
    <col min="14780" max="14780" customWidth="1" width="12.6640625"/>
    <col min="14781" max="14781" customWidth="1" width="12.6640625"/>
    <col min="14782" max="14782" customWidth="1" width="12.6640625"/>
    <col min="14783" max="14783" customWidth="1" width="12.6640625"/>
    <col min="14784" max="14784" customWidth="1" width="12.6640625"/>
    <col min="14785" max="14785" customWidth="1" width="12.6640625"/>
    <col min="14786" max="14786" customWidth="1" width="12.6640625"/>
    <col min="14787" max="14787" customWidth="1" width="12.6640625"/>
    <col min="14788" max="14788" customWidth="1" width="12.6640625"/>
    <col min="14789" max="14789" customWidth="1" width="12.6640625"/>
    <col min="14790" max="14790" customWidth="1" width="12.6640625"/>
    <col min="14791" max="14791" customWidth="1" width="12.6640625"/>
    <col min="14792" max="14792" customWidth="1" width="12.6640625"/>
    <col min="14793" max="14793" customWidth="1" width="12.6640625"/>
    <col min="14794" max="14794" customWidth="1" width="12.6640625"/>
    <col min="14795" max="14795" customWidth="1" width="12.6640625"/>
    <col min="14796" max="14796" customWidth="1" width="12.6640625"/>
    <col min="14797" max="14797" customWidth="1" width="12.6640625"/>
    <col min="14798" max="14798" customWidth="1" width="12.6640625"/>
    <col min="14799" max="14799" customWidth="1" width="12.6640625"/>
    <col min="14800" max="14800" customWidth="1" width="12.6640625"/>
    <col min="14801" max="14801" customWidth="1" width="12.6640625"/>
    <col min="14802" max="14802" customWidth="1" width="12.6640625"/>
    <col min="14803" max="14803" customWidth="1" width="12.6640625"/>
    <col min="14804" max="14804" customWidth="1" width="12.6640625"/>
    <col min="14805" max="14805" customWidth="1" width="12.6640625"/>
    <col min="14806" max="14806" customWidth="1" width="12.6640625"/>
    <col min="14807" max="14807" customWidth="1" width="12.6640625"/>
    <col min="14808" max="14808" customWidth="1" width="12.6640625"/>
    <col min="14809" max="14809" customWidth="1" width="12.6640625"/>
    <col min="14810" max="14810" customWidth="1" width="12.6640625"/>
    <col min="14811" max="14811" customWidth="1" width="12.6640625"/>
    <col min="14812" max="14812" customWidth="1" width="12.6640625"/>
    <col min="14813" max="14813" customWidth="1" width="12.6640625"/>
    <col min="14814" max="14814" customWidth="1" width="12.6640625"/>
    <col min="14815" max="14815" customWidth="1" width="12.6640625"/>
    <col min="14816" max="14816" customWidth="1" width="12.6640625"/>
    <col min="14817" max="14817" customWidth="1" width="12.6640625"/>
    <col min="14818" max="14818" customWidth="1" width="12.6640625"/>
    <col min="14819" max="14819" customWidth="1" width="12.6640625"/>
    <col min="14820" max="14820" customWidth="1" width="12.6640625"/>
    <col min="14821" max="14821" customWidth="1" width="12.6640625"/>
    <col min="14822" max="14822" customWidth="1" width="12.6640625"/>
    <col min="14823" max="14823" customWidth="1" width="12.6640625"/>
    <col min="14824" max="14824" customWidth="1" width="12.6640625"/>
    <col min="14825" max="14825" customWidth="1" width="12.6640625"/>
    <col min="14826" max="14826" customWidth="1" width="12.6640625"/>
    <col min="14827" max="14827" customWidth="1" width="12.6640625"/>
    <col min="14828" max="14828" customWidth="1" width="12.6640625"/>
    <col min="14829" max="14829" customWidth="1" width="12.6640625"/>
    <col min="14830" max="14830" customWidth="1" width="12.6640625"/>
    <col min="14831" max="14831" customWidth="1" width="12.6640625"/>
    <col min="14832" max="14832" customWidth="1" width="12.6640625"/>
    <col min="14833" max="14833" customWidth="1" width="12.6640625"/>
    <col min="14834" max="14834" customWidth="1" width="12.6640625"/>
    <col min="14835" max="14835" customWidth="1" width="12.6640625"/>
    <col min="14836" max="14836" customWidth="1" width="12.6640625"/>
    <col min="14837" max="14837" customWidth="1" width="12.6640625"/>
    <col min="14838" max="14838" customWidth="1" width="12.6640625"/>
    <col min="14839" max="14839" customWidth="1" width="12.6640625"/>
    <col min="14840" max="14840" customWidth="1" width="12.6640625"/>
    <col min="14841" max="14841" customWidth="1" width="12.6640625"/>
    <col min="14842" max="14842" customWidth="1" width="12.6640625"/>
    <col min="14843" max="14843" customWidth="1" width="12.6640625"/>
    <col min="14844" max="14844" customWidth="1" width="12.6640625"/>
    <col min="14845" max="14845" customWidth="1" width="12.6640625"/>
    <col min="14846" max="14846" customWidth="1" width="12.6640625"/>
    <col min="14847" max="14847" customWidth="1" width="12.6640625"/>
    <col min="14848" max="14848" customWidth="1" width="12.6640625"/>
    <col min="14849" max="14849" customWidth="1" width="12.6640625"/>
    <col min="14850" max="14850" customWidth="1" width="12.6640625"/>
    <col min="14851" max="14851" customWidth="1" width="12.6640625"/>
    <col min="14852" max="14852" customWidth="1" width="12.6640625"/>
    <col min="14853" max="14853" customWidth="1" width="12.6640625"/>
    <col min="14854" max="14854" customWidth="1" width="12.6640625"/>
    <col min="14855" max="14855" customWidth="1" width="12.6640625"/>
    <col min="14856" max="14856" customWidth="1" width="12.6640625"/>
    <col min="14857" max="14857" customWidth="1" width="12.6640625"/>
    <col min="14858" max="14858" customWidth="1" width="12.6640625"/>
    <col min="14859" max="14859" customWidth="1" width="12.6640625"/>
    <col min="14860" max="14860" customWidth="1" width="12.6640625"/>
    <col min="14861" max="14861" customWidth="1" width="12.6640625"/>
    <col min="14862" max="14862" customWidth="1" width="12.6640625"/>
    <col min="14863" max="14863" customWidth="1" width="12.6640625"/>
    <col min="14864" max="14864" customWidth="1" width="12.6640625"/>
    <col min="14865" max="14865" customWidth="1" width="12.6640625"/>
    <col min="14866" max="14866" customWidth="1" width="12.6640625"/>
    <col min="14867" max="14867" customWidth="1" width="12.6640625"/>
    <col min="14868" max="14868" customWidth="1" width="12.6640625"/>
    <col min="14869" max="14869" customWidth="1" width="12.6640625"/>
    <col min="14870" max="14870" customWidth="1" width="12.6640625"/>
    <col min="14871" max="14871" customWidth="1" width="12.6640625"/>
    <col min="14872" max="14872" customWidth="1" width="12.6640625"/>
    <col min="14873" max="14873" customWidth="1" width="12.6640625"/>
    <col min="14874" max="14874" customWidth="1" width="12.6640625"/>
    <col min="14875" max="14875" customWidth="1" width="12.6640625"/>
    <col min="14876" max="14876" customWidth="1" width="12.6640625"/>
    <col min="14877" max="14877" customWidth="1" width="12.6640625"/>
    <col min="14878" max="14878" customWidth="1" width="12.6640625"/>
    <col min="14879" max="14879" customWidth="1" width="12.6640625"/>
    <col min="14880" max="14880" customWidth="1" width="12.6640625"/>
    <col min="14881" max="14881" customWidth="1" width="12.6640625"/>
    <col min="14882" max="14882" customWidth="1" width="12.6640625"/>
    <col min="14883" max="14883" customWidth="1" width="12.6640625"/>
    <col min="14884" max="14884" customWidth="1" width="12.6640625"/>
    <col min="14885" max="14885" customWidth="1" width="12.6640625"/>
    <col min="14886" max="14886" customWidth="1" width="12.6640625"/>
    <col min="14887" max="14887" customWidth="1" width="12.6640625"/>
    <col min="14888" max="14888" customWidth="1" width="12.6640625"/>
    <col min="14889" max="14889" customWidth="1" width="12.6640625"/>
    <col min="14890" max="14890" customWidth="1" width="12.6640625"/>
    <col min="14891" max="14891" customWidth="1" width="12.6640625"/>
    <col min="14892" max="14892" customWidth="1" width="12.6640625"/>
    <col min="14893" max="14893" customWidth="1" width="12.6640625"/>
    <col min="14894" max="14894" customWidth="1" width="12.6640625"/>
    <col min="14895" max="14895" customWidth="1" width="12.6640625"/>
    <col min="14896" max="14896" customWidth="1" width="12.6640625"/>
    <col min="14897" max="14897" customWidth="1" width="12.6640625"/>
    <col min="14898" max="14898" customWidth="1" width="12.6640625"/>
    <col min="14899" max="14899" customWidth="1" width="12.6640625"/>
    <col min="14900" max="14900" customWidth="1" width="12.6640625"/>
    <col min="14901" max="14901" customWidth="1" width="12.6640625"/>
    <col min="14902" max="14902" customWidth="1" width="12.6640625"/>
    <col min="14903" max="14903" customWidth="1" width="12.6640625"/>
    <col min="14904" max="14904" customWidth="1" width="12.6640625"/>
    <col min="14905" max="14905" customWidth="1" width="12.6640625"/>
    <col min="14906" max="14906" customWidth="1" width="12.6640625"/>
    <col min="14907" max="14907" customWidth="1" width="12.6640625"/>
    <col min="14908" max="14908" customWidth="1" width="12.6640625"/>
    <col min="14909" max="14909" customWidth="1" width="12.6640625"/>
    <col min="14910" max="14910" customWidth="1" width="12.6640625"/>
    <col min="14911" max="14911" customWidth="1" width="12.6640625"/>
    <col min="14912" max="14912" customWidth="1" width="12.6640625"/>
    <col min="14913" max="14913" customWidth="1" width="12.6640625"/>
    <col min="14914" max="14914" customWidth="1" width="12.6640625"/>
    <col min="14915" max="14915" customWidth="1" width="12.6640625"/>
    <col min="14916" max="14916" customWidth="1" width="12.6640625"/>
    <col min="14917" max="14917" customWidth="1" width="12.6640625"/>
    <col min="14918" max="14918" customWidth="1" width="12.6640625"/>
    <col min="14919" max="14919" customWidth="1" width="12.6640625"/>
    <col min="14920" max="14920" customWidth="1" width="12.6640625"/>
    <col min="14921" max="14921" customWidth="1" width="12.6640625"/>
    <col min="14922" max="14922" customWidth="1" width="12.6640625"/>
    <col min="14923" max="14923" customWidth="1" width="12.6640625"/>
    <col min="14924" max="14924" customWidth="1" width="12.6640625"/>
    <col min="14925" max="14925" customWidth="1" width="12.6640625"/>
    <col min="14926" max="14926" customWidth="1" width="12.6640625"/>
    <col min="14927" max="14927" customWidth="1" width="12.6640625"/>
    <col min="14928" max="14928" customWidth="1" width="12.6640625"/>
    <col min="14929" max="14929" customWidth="1" width="12.6640625"/>
    <col min="14930" max="14930" customWidth="1" width="12.6640625"/>
    <col min="14931" max="14931" customWidth="1" width="12.6640625"/>
    <col min="14932" max="14932" customWidth="1" width="12.6640625"/>
    <col min="14933" max="14933" customWidth="1" width="12.6640625"/>
    <col min="14934" max="14934" customWidth="1" width="12.6640625"/>
    <col min="14935" max="14935" customWidth="1" width="12.6640625"/>
    <col min="14936" max="14936" customWidth="1" width="12.6640625"/>
    <col min="14937" max="14937" customWidth="1" width="12.6640625"/>
    <col min="14938" max="14938" customWidth="1" width="12.6640625"/>
    <col min="14939" max="14939" customWidth="1" width="12.6640625"/>
    <col min="14940" max="14940" customWidth="1" width="12.6640625"/>
    <col min="14941" max="14941" customWidth="1" width="12.6640625"/>
    <col min="14942" max="14942" customWidth="1" width="12.6640625"/>
    <col min="14943" max="14943" customWidth="1" width="12.6640625"/>
    <col min="14944" max="14944" customWidth="1" width="12.6640625"/>
    <col min="14945" max="14945" customWidth="1" width="12.6640625"/>
    <col min="14946" max="14946" customWidth="1" width="12.6640625"/>
    <col min="14947" max="14947" customWidth="1" width="12.6640625"/>
    <col min="14948" max="14948" customWidth="1" width="12.6640625"/>
    <col min="14949" max="14949" customWidth="1" width="12.6640625"/>
    <col min="14950" max="14950" customWidth="1" width="12.6640625"/>
    <col min="14951" max="14951" customWidth="1" width="12.6640625"/>
    <col min="14952" max="14952" customWidth="1" width="12.6640625"/>
    <col min="14953" max="14953" customWidth="1" width="12.6640625"/>
    <col min="14954" max="14954" customWidth="1" width="12.6640625"/>
    <col min="14955" max="14955" customWidth="1" width="12.6640625"/>
    <col min="14956" max="14956" customWidth="1" width="12.6640625"/>
    <col min="14957" max="14957" customWidth="1" width="12.6640625"/>
    <col min="14958" max="14958" customWidth="1" width="12.6640625"/>
    <col min="14959" max="14959" customWidth="1" width="12.6640625"/>
    <col min="14960" max="14960" customWidth="1" width="12.6640625"/>
    <col min="14961" max="14961" customWidth="1" width="12.6640625"/>
    <col min="14962" max="14962" customWidth="1" width="12.6640625"/>
    <col min="14963" max="14963" customWidth="1" width="12.6640625"/>
    <col min="14964" max="14964" customWidth="1" width="12.6640625"/>
    <col min="14965" max="14965" customWidth="1" width="12.6640625"/>
    <col min="14966" max="14966" customWidth="1" width="12.6640625"/>
    <col min="14967" max="14967" customWidth="1" width="12.6640625"/>
    <col min="14968" max="14968" customWidth="1" width="12.6640625"/>
    <col min="14969" max="14969" customWidth="1" width="12.6640625"/>
    <col min="14970" max="14970" customWidth="1" width="12.6640625"/>
    <col min="14971" max="14971" customWidth="1" width="12.6640625"/>
    <col min="14972" max="14972" customWidth="1" width="12.6640625"/>
    <col min="14973" max="14973" customWidth="1" width="12.6640625"/>
    <col min="14974" max="14974" customWidth="1" width="12.6640625"/>
    <col min="14975" max="14975" customWidth="1" width="12.6640625"/>
    <col min="14976" max="14976" customWidth="1" width="12.6640625"/>
    <col min="14977" max="14977" customWidth="1" width="12.6640625"/>
    <col min="14978" max="14978" customWidth="1" width="12.6640625"/>
    <col min="14979" max="14979" customWidth="1" width="12.6640625"/>
    <col min="14980" max="14980" customWidth="1" width="12.6640625"/>
    <col min="14981" max="14981" customWidth="1" width="12.6640625"/>
    <col min="14982" max="14982" customWidth="1" width="12.6640625"/>
    <col min="14983" max="14983" customWidth="1" width="12.6640625"/>
    <col min="14984" max="14984" customWidth="1" width="12.6640625"/>
    <col min="14985" max="14985" customWidth="1" width="12.6640625"/>
    <col min="14986" max="14986" customWidth="1" width="12.6640625"/>
    <col min="14987" max="14987" customWidth="1" width="12.6640625"/>
    <col min="14988" max="14988" customWidth="1" width="12.6640625"/>
    <col min="14989" max="14989" customWidth="1" width="12.6640625"/>
    <col min="14990" max="14990" customWidth="1" width="12.6640625"/>
    <col min="14991" max="14991" customWidth="1" width="12.6640625"/>
    <col min="14992" max="14992" customWidth="1" width="12.6640625"/>
    <col min="14993" max="14993" customWidth="1" width="12.6640625"/>
    <col min="14994" max="14994" customWidth="1" width="12.6640625"/>
    <col min="14995" max="14995" customWidth="1" width="12.6640625"/>
    <col min="14996" max="14996" customWidth="1" width="12.6640625"/>
    <col min="14997" max="14997" customWidth="1" width="12.6640625"/>
    <col min="14998" max="14998" customWidth="1" width="12.6640625"/>
    <col min="14999" max="14999" customWidth="1" width="12.6640625"/>
    <col min="15000" max="15000" customWidth="1" width="12.6640625"/>
    <col min="15001" max="15001" customWidth="1" width="12.6640625"/>
    <col min="15002" max="15002" customWidth="1" width="12.6640625"/>
    <col min="15003" max="15003" customWidth="1" width="12.6640625"/>
    <col min="15004" max="15004" customWidth="1" width="12.6640625"/>
    <col min="15005" max="15005" customWidth="1" width="12.6640625"/>
    <col min="15006" max="15006" customWidth="1" width="12.6640625"/>
    <col min="15007" max="15007" customWidth="1" width="12.6640625"/>
    <col min="15008" max="15008" customWidth="1" width="12.6640625"/>
    <col min="15009" max="15009" customWidth="1" width="12.6640625"/>
    <col min="15010" max="15010" customWidth="1" width="12.6640625"/>
    <col min="15011" max="15011" customWidth="1" width="12.6640625"/>
    <col min="15012" max="15012" customWidth="1" width="12.6640625"/>
    <col min="15013" max="15013" customWidth="1" width="12.6640625"/>
    <col min="15014" max="15014" customWidth="1" width="12.6640625"/>
    <col min="15015" max="15015" customWidth="1" width="12.6640625"/>
    <col min="15016" max="15016" customWidth="1" width="12.6640625"/>
    <col min="15017" max="15017" customWidth="1" width="12.6640625"/>
    <col min="15018" max="15018" customWidth="1" width="12.6640625"/>
    <col min="15019" max="15019" customWidth="1" width="12.6640625"/>
    <col min="15020" max="15020" customWidth="1" width="12.6640625"/>
    <col min="15021" max="15021" customWidth="1" width="12.6640625"/>
    <col min="15022" max="15022" customWidth="1" width="12.6640625"/>
    <col min="15023" max="15023" customWidth="1" width="12.6640625"/>
    <col min="15024" max="15024" customWidth="1" width="12.6640625"/>
    <col min="15025" max="15025" customWidth="1" width="12.6640625"/>
    <col min="15026" max="15026" customWidth="1" width="12.6640625"/>
    <col min="15027" max="15027" customWidth="1" width="12.6640625"/>
    <col min="15028" max="15028" customWidth="1" width="12.6640625"/>
    <col min="15029" max="15029" customWidth="1" width="12.6640625"/>
    <col min="15030" max="15030" customWidth="1" width="12.6640625"/>
    <col min="15031" max="15031" customWidth="1" width="12.6640625"/>
    <col min="15032" max="15032" customWidth="1" width="12.6640625"/>
    <col min="15033" max="15033" customWidth="1" width="12.6640625"/>
    <col min="15034" max="15034" customWidth="1" width="12.6640625"/>
    <col min="15035" max="15035" customWidth="1" width="12.6640625"/>
    <col min="15036" max="15036" customWidth="1" width="12.6640625"/>
    <col min="15037" max="15037" customWidth="1" width="12.6640625"/>
    <col min="15038" max="15038" customWidth="1" width="12.6640625"/>
    <col min="15039" max="15039" customWidth="1" width="12.6640625"/>
    <col min="15040" max="15040" customWidth="1" width="12.6640625"/>
    <col min="15041" max="15041" customWidth="1" width="12.6640625"/>
    <col min="15042" max="15042" customWidth="1" width="12.6640625"/>
    <col min="15043" max="15043" customWidth="1" width="12.6640625"/>
    <col min="15044" max="15044" customWidth="1" width="12.6640625"/>
    <col min="15045" max="15045" customWidth="1" width="12.6640625"/>
    <col min="15046" max="15046" customWidth="1" width="12.6640625"/>
    <col min="15047" max="15047" customWidth="1" width="12.6640625"/>
    <col min="15048" max="15048" customWidth="1" width="12.6640625"/>
    <col min="15049" max="15049" customWidth="1" width="12.6640625"/>
    <col min="15050" max="15050" customWidth="1" width="12.6640625"/>
    <col min="15051" max="15051" customWidth="1" width="12.6640625"/>
    <col min="15052" max="15052" customWidth="1" width="12.6640625"/>
    <col min="15053" max="15053" customWidth="1" width="12.6640625"/>
    <col min="15054" max="15054" customWidth="1" width="12.6640625"/>
    <col min="15055" max="15055" customWidth="1" width="12.6640625"/>
    <col min="15056" max="15056" customWidth="1" width="12.6640625"/>
    <col min="15057" max="15057" customWidth="1" width="12.6640625"/>
    <col min="15058" max="15058" customWidth="1" width="12.6640625"/>
    <col min="15059" max="15059" customWidth="1" width="12.6640625"/>
    <col min="15060" max="15060" customWidth="1" width="12.6640625"/>
    <col min="15061" max="15061" customWidth="1" width="12.6640625"/>
    <col min="15062" max="15062" customWidth="1" width="12.6640625"/>
    <col min="15063" max="15063" customWidth="1" width="12.6640625"/>
    <col min="15064" max="15064" customWidth="1" width="12.6640625"/>
    <col min="15065" max="15065" customWidth="1" width="12.6640625"/>
    <col min="15066" max="15066" customWidth="1" width="12.6640625"/>
    <col min="15067" max="15067" customWidth="1" width="12.6640625"/>
    <col min="15068" max="15068" customWidth="1" width="12.6640625"/>
    <col min="15069" max="15069" customWidth="1" width="12.6640625"/>
    <col min="15070" max="15070" customWidth="1" width="12.6640625"/>
    <col min="15071" max="15071" customWidth="1" width="12.6640625"/>
    <col min="15072" max="15072" customWidth="1" width="12.6640625"/>
    <col min="15073" max="15073" customWidth="1" width="12.6640625"/>
    <col min="15074" max="15074" customWidth="1" width="12.6640625"/>
    <col min="15075" max="15075" customWidth="1" width="12.6640625"/>
    <col min="15076" max="15076" customWidth="1" width="12.6640625"/>
    <col min="15077" max="15077" customWidth="1" width="12.6640625"/>
    <col min="15078" max="15078" customWidth="1" width="12.6640625"/>
    <col min="15079" max="15079" customWidth="1" width="12.6640625"/>
    <col min="15080" max="15080" customWidth="1" width="12.6640625"/>
    <col min="15081" max="15081" customWidth="1" width="12.6640625"/>
    <col min="15082" max="15082" customWidth="1" width="12.6640625"/>
    <col min="15083" max="15083" customWidth="1" width="12.6640625"/>
    <col min="15084" max="15084" customWidth="1" width="12.6640625"/>
    <col min="15085" max="15085" customWidth="1" width="12.6640625"/>
    <col min="15086" max="15086" customWidth="1" width="12.6640625"/>
    <col min="15087" max="15087" customWidth="1" width="12.6640625"/>
    <col min="15088" max="15088" customWidth="1" width="12.6640625"/>
    <col min="15089" max="15089" customWidth="1" width="12.6640625"/>
    <col min="15090" max="15090" customWidth="1" width="12.6640625"/>
    <col min="15091" max="15091" customWidth="1" width="12.6640625"/>
    <col min="15092" max="15092" customWidth="1" width="12.6640625"/>
    <col min="15093" max="15093" customWidth="1" width="12.6640625"/>
    <col min="15094" max="15094" customWidth="1" width="12.6640625"/>
    <col min="15095" max="15095" customWidth="1" width="12.6640625"/>
    <col min="15096" max="15096" customWidth="1" width="12.6640625"/>
    <col min="15097" max="15097" customWidth="1" width="12.6640625"/>
    <col min="15098" max="15098" customWidth="1" width="12.6640625"/>
    <col min="15099" max="15099" customWidth="1" width="12.6640625"/>
    <col min="15100" max="15100" customWidth="1" width="12.6640625"/>
    <col min="15101" max="15101" customWidth="1" width="12.6640625"/>
    <col min="15102" max="15102" customWidth="1" width="12.6640625"/>
    <col min="15103" max="15103" customWidth="1" width="12.6640625"/>
    <col min="15104" max="15104" customWidth="1" width="12.6640625"/>
    <col min="15105" max="15105" customWidth="1" width="12.6640625"/>
    <col min="15106" max="15106" customWidth="1" width="12.6640625"/>
    <col min="15107" max="15107" customWidth="1" width="12.6640625"/>
    <col min="15108" max="15108" customWidth="1" width="12.6640625"/>
    <col min="15109" max="15109" customWidth="1" width="12.6640625"/>
    <col min="15110" max="15110" customWidth="1" width="12.6640625"/>
    <col min="15111" max="15111" customWidth="1" width="12.6640625"/>
    <col min="15112" max="15112" customWidth="1" width="12.6640625"/>
    <col min="15113" max="15113" customWidth="1" width="12.6640625"/>
    <col min="15114" max="15114" customWidth="1" width="12.6640625"/>
    <col min="15115" max="15115" customWidth="1" width="12.6640625"/>
    <col min="15116" max="15116" customWidth="1" width="12.6640625"/>
    <col min="15117" max="15117" customWidth="1" width="12.6640625"/>
    <col min="15118" max="15118" customWidth="1" width="12.6640625"/>
    <col min="15119" max="15119" customWidth="1" width="12.6640625"/>
    <col min="15120" max="15120" customWidth="1" width="12.6640625"/>
    <col min="15121" max="15121" customWidth="1" width="12.6640625"/>
    <col min="15122" max="15122" customWidth="1" width="12.6640625"/>
    <col min="15123" max="15123" customWidth="1" width="12.6640625"/>
    <col min="15124" max="15124" customWidth="1" width="12.6640625"/>
    <col min="15125" max="15125" customWidth="1" width="12.6640625"/>
    <col min="15126" max="15126" customWidth="1" width="12.6640625"/>
    <col min="15127" max="15127" customWidth="1" width="12.6640625"/>
    <col min="15128" max="15128" customWidth="1" width="12.6640625"/>
    <col min="15129" max="15129" customWidth="1" width="12.6640625"/>
    <col min="15130" max="15130" customWidth="1" width="12.6640625"/>
    <col min="15131" max="15131" customWidth="1" width="12.6640625"/>
    <col min="15132" max="15132" customWidth="1" width="12.6640625"/>
    <col min="15133" max="15133" customWidth="1" width="12.6640625"/>
    <col min="15134" max="15134" customWidth="1" width="12.6640625"/>
    <col min="15135" max="15135" customWidth="1" width="12.6640625"/>
    <col min="15136" max="15136" customWidth="1" width="12.6640625"/>
    <col min="15137" max="15137" customWidth="1" width="12.6640625"/>
    <col min="15138" max="15138" customWidth="1" width="12.6640625"/>
    <col min="15139" max="15139" customWidth="1" width="12.6640625"/>
    <col min="15140" max="15140" customWidth="1" width="12.6640625"/>
    <col min="15141" max="15141" customWidth="1" width="12.6640625"/>
    <col min="15142" max="15142" customWidth="1" width="12.6640625"/>
    <col min="15143" max="15143" customWidth="1" width="12.6640625"/>
    <col min="15144" max="15144" customWidth="1" width="12.6640625"/>
    <col min="15145" max="15145" customWidth="1" width="12.6640625"/>
    <col min="15146" max="15146" customWidth="1" width="12.6640625"/>
    <col min="15147" max="15147" customWidth="1" width="12.6640625"/>
    <col min="15148" max="15148" customWidth="1" width="12.6640625"/>
    <col min="15149" max="15149" customWidth="1" width="12.6640625"/>
    <col min="15150" max="15150" customWidth="1" width="12.6640625"/>
    <col min="15151" max="15151" customWidth="1" width="12.6640625"/>
    <col min="15152" max="15152" customWidth="1" width="12.6640625"/>
    <col min="15153" max="15153" customWidth="1" width="12.6640625"/>
    <col min="15154" max="15154" customWidth="1" width="12.6640625"/>
    <col min="15155" max="15155" customWidth="1" width="12.6640625"/>
    <col min="15156" max="15156" customWidth="1" width="12.6640625"/>
    <col min="15157" max="15157" customWidth="1" width="12.6640625"/>
    <col min="15158" max="15158" customWidth="1" width="12.6640625"/>
    <col min="15159" max="15159" customWidth="1" width="12.6640625"/>
    <col min="15160" max="15160" customWidth="1" width="12.6640625"/>
    <col min="15161" max="15161" customWidth="1" width="12.6640625"/>
    <col min="15162" max="15162" customWidth="1" width="12.6640625"/>
    <col min="15163" max="15163" customWidth="1" width="12.6640625"/>
    <col min="15164" max="15164" customWidth="1" width="12.6640625"/>
    <col min="15165" max="15165" customWidth="1" width="12.6640625"/>
    <col min="15166" max="15166" customWidth="1" width="12.6640625"/>
    <col min="15167" max="15167" customWidth="1" width="12.6640625"/>
    <col min="15168" max="15168" customWidth="1" width="12.6640625"/>
    <col min="15169" max="15169" customWidth="1" width="12.6640625"/>
    <col min="15170" max="15170" customWidth="1" width="12.6640625"/>
    <col min="15171" max="15171" customWidth="1" width="12.6640625"/>
    <col min="15172" max="15172" customWidth="1" width="12.6640625"/>
    <col min="15173" max="15173" customWidth="1" width="12.6640625"/>
    <col min="15174" max="15174" customWidth="1" width="12.6640625"/>
    <col min="15175" max="15175" customWidth="1" width="12.6640625"/>
    <col min="15176" max="15176" customWidth="1" width="12.6640625"/>
    <col min="15177" max="15177" customWidth="1" width="12.6640625"/>
    <col min="15178" max="15178" customWidth="1" width="12.6640625"/>
    <col min="15179" max="15179" customWidth="1" width="12.6640625"/>
    <col min="15180" max="15180" customWidth="1" width="12.6640625"/>
    <col min="15181" max="15181" customWidth="1" width="12.6640625"/>
    <col min="15182" max="15182" customWidth="1" width="12.6640625"/>
    <col min="15183" max="15183" customWidth="1" width="12.6640625"/>
    <col min="15184" max="15184" customWidth="1" width="12.6640625"/>
    <col min="15185" max="15185" customWidth="1" width="12.6640625"/>
    <col min="15186" max="15186" customWidth="1" width="12.6640625"/>
    <col min="15187" max="15187" customWidth="1" width="12.6640625"/>
    <col min="15188" max="15188" customWidth="1" width="12.6640625"/>
    <col min="15189" max="15189" customWidth="1" width="12.6640625"/>
    <col min="15190" max="15190" customWidth="1" width="12.6640625"/>
    <col min="15191" max="15191" customWidth="1" width="12.6640625"/>
    <col min="15192" max="15192" customWidth="1" width="12.6640625"/>
    <col min="15193" max="15193" customWidth="1" width="12.6640625"/>
    <col min="15194" max="15194" customWidth="1" width="12.6640625"/>
    <col min="15195" max="15195" customWidth="1" width="12.6640625"/>
    <col min="15196" max="15196" customWidth="1" width="12.6640625"/>
    <col min="15197" max="15197" customWidth="1" width="12.6640625"/>
    <col min="15198" max="15198" customWidth="1" width="12.6640625"/>
    <col min="15199" max="15199" customWidth="1" width="12.6640625"/>
    <col min="15200" max="15200" customWidth="1" width="12.6640625"/>
    <col min="15201" max="15201" customWidth="1" width="12.6640625"/>
    <col min="15202" max="15202" customWidth="1" width="12.6640625"/>
    <col min="15203" max="15203" customWidth="1" width="12.6640625"/>
    <col min="15204" max="15204" customWidth="1" width="12.6640625"/>
    <col min="15205" max="15205" customWidth="1" width="12.6640625"/>
    <col min="15206" max="15206" customWidth="1" width="12.6640625"/>
    <col min="15207" max="15207" customWidth="1" width="12.6640625"/>
    <col min="15208" max="15208" customWidth="1" width="12.6640625"/>
    <col min="15209" max="15209" customWidth="1" width="12.6640625"/>
    <col min="15210" max="15210" customWidth="1" width="12.6640625"/>
    <col min="15211" max="15211" customWidth="1" width="12.6640625"/>
    <col min="15212" max="15212" customWidth="1" width="12.6640625"/>
    <col min="15213" max="15213" customWidth="1" width="12.6640625"/>
    <col min="15214" max="15214" customWidth="1" width="12.6640625"/>
    <col min="15215" max="15215" customWidth="1" width="12.6640625"/>
    <col min="15216" max="15216" customWidth="1" width="12.6640625"/>
    <col min="15217" max="15217" customWidth="1" width="12.6640625"/>
    <col min="15218" max="15218" customWidth="1" width="12.6640625"/>
    <col min="15219" max="15219" customWidth="1" width="12.6640625"/>
    <col min="15220" max="15220" customWidth="1" width="12.6640625"/>
    <col min="15221" max="15221" customWidth="1" width="12.6640625"/>
    <col min="15222" max="15222" customWidth="1" width="12.6640625"/>
    <col min="15223" max="15223" customWidth="1" width="12.6640625"/>
    <col min="15224" max="15224" customWidth="1" width="12.6640625"/>
    <col min="15225" max="15225" customWidth="1" width="12.6640625"/>
    <col min="15226" max="15226" customWidth="1" width="12.6640625"/>
    <col min="15227" max="15227" customWidth="1" width="12.6640625"/>
    <col min="15228" max="15228" customWidth="1" width="12.6640625"/>
    <col min="15229" max="15229" customWidth="1" width="12.6640625"/>
    <col min="15230" max="15230" customWidth="1" width="12.6640625"/>
    <col min="15231" max="15231" customWidth="1" width="12.6640625"/>
    <col min="15232" max="15232" customWidth="1" width="12.6640625"/>
    <col min="15233" max="15233" customWidth="1" width="12.6640625"/>
    <col min="15234" max="15234" customWidth="1" width="12.6640625"/>
    <col min="15235" max="15235" customWidth="1" width="12.6640625"/>
    <col min="15236" max="15236" customWidth="1" width="12.6640625"/>
    <col min="15237" max="15237" customWidth="1" width="12.6640625"/>
    <col min="15238" max="15238" customWidth="1" width="12.6640625"/>
    <col min="15239" max="15239" customWidth="1" width="12.6640625"/>
    <col min="15240" max="15240" customWidth="1" width="12.6640625"/>
    <col min="15241" max="15241" customWidth="1" width="12.6640625"/>
    <col min="15242" max="15242" customWidth="1" width="12.6640625"/>
    <col min="15243" max="15243" customWidth="1" width="12.6640625"/>
    <col min="15244" max="15244" customWidth="1" width="12.6640625"/>
    <col min="15245" max="15245" customWidth="1" width="12.6640625"/>
    <col min="15246" max="15246" customWidth="1" width="12.6640625"/>
    <col min="15247" max="15247" customWidth="1" width="12.6640625"/>
    <col min="15248" max="15248" customWidth="1" width="12.6640625"/>
    <col min="15249" max="15249" customWidth="1" width="12.6640625"/>
    <col min="15250" max="15250" customWidth="1" width="12.6640625"/>
    <col min="15251" max="15251" customWidth="1" width="12.6640625"/>
    <col min="15252" max="15252" customWidth="1" width="12.6640625"/>
    <col min="15253" max="15253" customWidth="1" width="12.6640625"/>
    <col min="15254" max="15254" customWidth="1" width="12.6640625"/>
    <col min="15255" max="15255" customWidth="1" width="12.6640625"/>
    <col min="15256" max="15256" customWidth="1" width="12.6640625"/>
    <col min="15257" max="15257" customWidth="1" width="12.6640625"/>
    <col min="15258" max="15258" customWidth="1" width="12.6640625"/>
    <col min="15259" max="15259" customWidth="1" width="12.6640625"/>
    <col min="15260" max="15260" customWidth="1" width="12.6640625"/>
    <col min="15261" max="15261" customWidth="1" width="12.6640625"/>
    <col min="15262" max="15262" customWidth="1" width="12.6640625"/>
    <col min="15263" max="15263" customWidth="1" width="12.6640625"/>
    <col min="15264" max="15264" customWidth="1" width="12.6640625"/>
    <col min="15265" max="15265" customWidth="1" width="12.6640625"/>
    <col min="15266" max="15266" customWidth="1" width="12.6640625"/>
    <col min="15267" max="15267" customWidth="1" width="12.6640625"/>
    <col min="15268" max="15268" customWidth="1" width="12.6640625"/>
    <col min="15269" max="15269" customWidth="1" width="12.6640625"/>
    <col min="15270" max="15270" customWidth="1" width="12.6640625"/>
    <col min="15271" max="15271" customWidth="1" width="12.6640625"/>
    <col min="15272" max="15272" customWidth="1" width="12.6640625"/>
    <col min="15273" max="15273" customWidth="1" width="12.6640625"/>
    <col min="15274" max="15274" customWidth="1" width="12.6640625"/>
    <col min="15275" max="15275" customWidth="1" width="12.6640625"/>
    <col min="15276" max="15276" customWidth="1" width="12.6640625"/>
    <col min="15277" max="15277" customWidth="1" width="12.6640625"/>
    <col min="15278" max="15278" customWidth="1" width="12.6640625"/>
    <col min="15279" max="15279" customWidth="1" width="12.6640625"/>
    <col min="15280" max="15280" customWidth="1" width="12.6640625"/>
    <col min="15281" max="15281" customWidth="1" width="12.6640625"/>
    <col min="15282" max="15282" customWidth="1" width="12.6640625"/>
    <col min="15283" max="15283" customWidth="1" width="12.6640625"/>
    <col min="15284" max="15284" customWidth="1" width="12.6640625"/>
    <col min="15285" max="15285" customWidth="1" width="12.6640625"/>
    <col min="15286" max="15286" customWidth="1" width="12.6640625"/>
    <col min="15287" max="15287" customWidth="1" width="12.6640625"/>
    <col min="15288" max="15288" customWidth="1" width="12.6640625"/>
    <col min="15289" max="15289" customWidth="1" width="12.6640625"/>
    <col min="15290" max="15290" customWidth="1" width="12.6640625"/>
    <col min="15291" max="15291" customWidth="1" width="12.6640625"/>
    <col min="15292" max="15292" customWidth="1" width="12.6640625"/>
    <col min="15293" max="15293" customWidth="1" width="12.6640625"/>
    <col min="15294" max="15294" customWidth="1" width="12.6640625"/>
    <col min="15295" max="15295" customWidth="1" width="12.6640625"/>
    <col min="15296" max="15296" customWidth="1" width="12.6640625"/>
    <col min="15297" max="15297" customWidth="1" width="12.6640625"/>
    <col min="15298" max="15298" customWidth="1" width="12.6640625"/>
    <col min="15299" max="15299" customWidth="1" width="12.6640625"/>
    <col min="15300" max="15300" customWidth="1" width="12.6640625"/>
    <col min="15301" max="15301" customWidth="1" width="12.6640625"/>
    <col min="15302" max="15302" customWidth="1" width="12.6640625"/>
    <col min="15303" max="15303" customWidth="1" width="12.6640625"/>
    <col min="15304" max="15304" customWidth="1" width="12.6640625"/>
    <col min="15305" max="15305" customWidth="1" width="12.6640625"/>
    <col min="15306" max="15306" customWidth="1" width="12.6640625"/>
    <col min="15307" max="15307" customWidth="1" width="12.6640625"/>
    <col min="15308" max="15308" customWidth="1" width="12.6640625"/>
    <col min="15309" max="15309" customWidth="1" width="12.6640625"/>
    <col min="15310" max="15310" customWidth="1" width="12.6640625"/>
    <col min="15311" max="15311" customWidth="1" width="12.6640625"/>
    <col min="15312" max="15312" customWidth="1" width="12.6640625"/>
    <col min="15313" max="15313" customWidth="1" width="12.6640625"/>
    <col min="15314" max="15314" customWidth="1" width="12.6640625"/>
    <col min="15315" max="15315" customWidth="1" width="12.6640625"/>
    <col min="15316" max="15316" customWidth="1" width="12.6640625"/>
    <col min="15317" max="15317" customWidth="1" width="12.6640625"/>
    <col min="15318" max="15318" customWidth="1" width="12.6640625"/>
    <col min="15319" max="15319" customWidth="1" width="12.6640625"/>
    <col min="15320" max="15320" customWidth="1" width="12.6640625"/>
    <col min="15321" max="15321" customWidth="1" width="12.6640625"/>
    <col min="15322" max="15322" customWidth="1" width="12.6640625"/>
    <col min="15323" max="15323" customWidth="1" width="12.6640625"/>
    <col min="15324" max="15324" customWidth="1" width="12.6640625"/>
    <col min="15325" max="15325" customWidth="1" width="12.6640625"/>
    <col min="15326" max="15326" customWidth="1" width="12.6640625"/>
    <col min="15327" max="15327" customWidth="1" width="12.6640625"/>
    <col min="15328" max="15328" customWidth="1" width="12.6640625"/>
    <col min="15329" max="15329" customWidth="1" width="12.6640625"/>
    <col min="15330" max="15330" customWidth="1" width="12.6640625"/>
    <col min="15331" max="15331" customWidth="1" width="12.6640625"/>
    <col min="15332" max="15332" customWidth="1" width="12.6640625"/>
    <col min="15333" max="15333" customWidth="1" width="12.6640625"/>
    <col min="15334" max="15334" customWidth="1" width="12.6640625"/>
    <col min="15335" max="15335" customWidth="1" width="12.6640625"/>
    <col min="15336" max="15336" customWidth="1" width="12.6640625"/>
    <col min="15337" max="15337" customWidth="1" width="12.6640625"/>
    <col min="15338" max="15338" customWidth="1" width="12.6640625"/>
    <col min="15339" max="15339" customWidth="1" width="12.6640625"/>
    <col min="15340" max="15340" customWidth="1" width="12.6640625"/>
    <col min="15341" max="15341" customWidth="1" width="12.6640625"/>
    <col min="15342" max="15342" customWidth="1" width="12.6640625"/>
    <col min="15343" max="15343" customWidth="1" width="12.6640625"/>
    <col min="15344" max="15344" customWidth="1" width="12.6640625"/>
    <col min="15345" max="15345" customWidth="1" width="12.6640625"/>
    <col min="15346" max="15346" customWidth="1" width="12.6640625"/>
    <col min="15347" max="15347" customWidth="1" width="12.6640625"/>
    <col min="15348" max="15348" customWidth="1" width="12.6640625"/>
    <col min="15349" max="15349" customWidth="1" width="12.6640625"/>
    <col min="15350" max="15350" customWidth="1" width="12.6640625"/>
    <col min="15351" max="15351" customWidth="1" width="12.6640625"/>
    <col min="15352" max="15352" customWidth="1" width="12.6640625"/>
    <col min="15353" max="15353" customWidth="1" width="12.6640625"/>
    <col min="15354" max="15354" customWidth="1" width="12.6640625"/>
    <col min="15355" max="15355" customWidth="1" width="12.6640625"/>
    <col min="15356" max="15356" customWidth="1" width="12.6640625"/>
    <col min="15357" max="15357" customWidth="1" width="12.6640625"/>
    <col min="15358" max="15358" customWidth="1" width="12.6640625"/>
    <col min="15359" max="15359" customWidth="1" width="12.6640625"/>
    <col min="15360" max="15360" customWidth="1" width="12.6640625"/>
    <col min="15361" max="15361" customWidth="1" width="12.6640625"/>
    <col min="15362" max="15362" customWidth="1" width="12.6640625"/>
    <col min="15363" max="15363" customWidth="1" width="12.6640625"/>
    <col min="15364" max="15364" customWidth="1" width="12.6640625"/>
    <col min="15365" max="15365" customWidth="1" width="12.6640625"/>
    <col min="15366" max="15366" customWidth="1" width="12.6640625"/>
    <col min="15367" max="15367" customWidth="1" width="12.6640625"/>
    <col min="15368" max="15368" customWidth="1" width="12.6640625"/>
    <col min="15369" max="15369" customWidth="1" width="12.6640625"/>
    <col min="15370" max="15370" customWidth="1" width="12.6640625"/>
    <col min="15371" max="15371" customWidth="1" width="12.6640625"/>
    <col min="15372" max="15372" customWidth="1" width="12.6640625"/>
    <col min="15373" max="15373" customWidth="1" width="12.6640625"/>
    <col min="15374" max="15374" customWidth="1" width="12.6640625"/>
    <col min="15375" max="15375" customWidth="1" width="12.6640625"/>
    <col min="15376" max="15376" customWidth="1" width="12.6640625"/>
    <col min="15377" max="15377" customWidth="1" width="12.6640625"/>
    <col min="15378" max="15378" customWidth="1" width="12.6640625"/>
    <col min="15379" max="15379" customWidth="1" width="12.6640625"/>
    <col min="15380" max="15380" customWidth="1" width="12.6640625"/>
    <col min="15381" max="15381" customWidth="1" width="12.6640625"/>
    <col min="15382" max="15382" customWidth="1" width="12.6640625"/>
    <col min="15383" max="15383" customWidth="1" width="12.6640625"/>
    <col min="15384" max="15384" customWidth="1" width="12.6640625"/>
    <col min="15385" max="15385" customWidth="1" width="12.6640625"/>
    <col min="15386" max="15386" customWidth="1" width="12.6640625"/>
    <col min="15387" max="15387" customWidth="1" width="12.6640625"/>
    <col min="15388" max="15388" customWidth="1" width="12.6640625"/>
    <col min="15389" max="15389" customWidth="1" width="12.6640625"/>
    <col min="15390" max="15390" customWidth="1" width="12.6640625"/>
    <col min="15391" max="15391" customWidth="1" width="12.6640625"/>
    <col min="15392" max="15392" customWidth="1" width="12.6640625"/>
    <col min="15393" max="15393" customWidth="1" width="12.6640625"/>
    <col min="15394" max="15394" customWidth="1" width="12.6640625"/>
    <col min="15395" max="15395" customWidth="1" width="12.6640625"/>
    <col min="15396" max="15396" customWidth="1" width="12.6640625"/>
    <col min="15397" max="15397" customWidth="1" width="12.6640625"/>
    <col min="15398" max="15398" customWidth="1" width="12.6640625"/>
    <col min="15399" max="15399" customWidth="1" width="12.6640625"/>
    <col min="15400" max="15400" customWidth="1" width="12.6640625"/>
    <col min="15401" max="15401" customWidth="1" width="12.6640625"/>
    <col min="15402" max="15402" customWidth="1" width="12.6640625"/>
    <col min="15403" max="15403" customWidth="1" width="12.6640625"/>
    <col min="15404" max="15404" customWidth="1" width="12.6640625"/>
    <col min="15405" max="15405" customWidth="1" width="12.6640625"/>
    <col min="15406" max="15406" customWidth="1" width="12.6640625"/>
    <col min="15407" max="15407" customWidth="1" width="12.6640625"/>
    <col min="15408" max="15408" customWidth="1" width="12.6640625"/>
    <col min="15409" max="15409" customWidth="1" width="12.6640625"/>
    <col min="15410" max="15410" customWidth="1" width="12.6640625"/>
    <col min="15411" max="15411" customWidth="1" width="12.6640625"/>
    <col min="15412" max="15412" customWidth="1" width="12.6640625"/>
    <col min="15413" max="15413" customWidth="1" width="12.6640625"/>
    <col min="15414" max="15414" customWidth="1" width="12.6640625"/>
    <col min="15415" max="15415" customWidth="1" width="12.6640625"/>
    <col min="15416" max="15416" customWidth="1" width="12.6640625"/>
    <col min="15417" max="15417" customWidth="1" width="12.6640625"/>
    <col min="15418" max="15418" customWidth="1" width="12.6640625"/>
    <col min="15419" max="15419" customWidth="1" width="12.6640625"/>
    <col min="15420" max="15420" customWidth="1" width="12.6640625"/>
    <col min="15421" max="15421" customWidth="1" width="12.6640625"/>
    <col min="15422" max="15422" customWidth="1" width="12.6640625"/>
    <col min="15423" max="15423" customWidth="1" width="12.6640625"/>
    <col min="15424" max="15424" customWidth="1" width="12.6640625"/>
    <col min="15425" max="15425" customWidth="1" width="12.6640625"/>
    <col min="15426" max="15426" customWidth="1" width="12.6640625"/>
    <col min="15427" max="15427" customWidth="1" width="12.6640625"/>
    <col min="15428" max="15428" customWidth="1" width="12.6640625"/>
    <col min="15429" max="15429" customWidth="1" width="12.6640625"/>
    <col min="15430" max="15430" customWidth="1" width="12.6640625"/>
    <col min="15431" max="15431" customWidth="1" width="12.6640625"/>
    <col min="15432" max="15432" customWidth="1" width="12.6640625"/>
    <col min="15433" max="15433" customWidth="1" width="12.6640625"/>
    <col min="15434" max="15434" customWidth="1" width="12.6640625"/>
    <col min="15435" max="15435" customWidth="1" width="12.6640625"/>
    <col min="15436" max="15436" customWidth="1" width="12.6640625"/>
    <col min="15437" max="15437" customWidth="1" width="12.6640625"/>
    <col min="15438" max="15438" customWidth="1" width="12.6640625"/>
    <col min="15439" max="15439" customWidth="1" width="12.6640625"/>
    <col min="15440" max="15440" customWidth="1" width="12.6640625"/>
    <col min="15441" max="15441" customWidth="1" width="12.6640625"/>
    <col min="15442" max="15442" customWidth="1" width="12.6640625"/>
    <col min="15443" max="15443" customWidth="1" width="12.6640625"/>
    <col min="15444" max="15444" customWidth="1" width="12.6640625"/>
    <col min="15445" max="15445" customWidth="1" width="12.6640625"/>
    <col min="15446" max="15446" customWidth="1" width="12.6640625"/>
    <col min="15447" max="15447" customWidth="1" width="12.6640625"/>
    <col min="15448" max="15448" customWidth="1" width="12.6640625"/>
    <col min="15449" max="15449" customWidth="1" width="12.6640625"/>
    <col min="15450" max="15450" customWidth="1" width="12.6640625"/>
    <col min="15451" max="15451" customWidth="1" width="12.6640625"/>
    <col min="15452" max="15452" customWidth="1" width="12.6640625"/>
    <col min="15453" max="15453" customWidth="1" width="12.6640625"/>
    <col min="15454" max="15454" customWidth="1" width="12.6640625"/>
    <col min="15455" max="15455" customWidth="1" width="12.6640625"/>
    <col min="15456" max="15456" customWidth="1" width="12.6640625"/>
    <col min="15457" max="15457" customWidth="1" width="12.6640625"/>
    <col min="15458" max="15458" customWidth="1" width="12.6640625"/>
    <col min="15459" max="15459" customWidth="1" width="12.6640625"/>
    <col min="15460" max="15460" customWidth="1" width="12.6640625"/>
    <col min="15461" max="15461" customWidth="1" width="12.6640625"/>
    <col min="15462" max="15462" customWidth="1" width="12.6640625"/>
    <col min="15463" max="15463" customWidth="1" width="12.6640625"/>
    <col min="15464" max="15464" customWidth="1" width="12.6640625"/>
    <col min="15465" max="15465" customWidth="1" width="12.6640625"/>
    <col min="15466" max="15466" customWidth="1" width="12.6640625"/>
    <col min="15467" max="15467" customWidth="1" width="12.6640625"/>
    <col min="15468" max="15468" customWidth="1" width="12.6640625"/>
    <col min="15469" max="15469" customWidth="1" width="12.6640625"/>
    <col min="15470" max="15470" customWidth="1" width="12.6640625"/>
    <col min="15471" max="15471" customWidth="1" width="12.6640625"/>
    <col min="15472" max="15472" customWidth="1" width="12.6640625"/>
    <col min="15473" max="15473" customWidth="1" width="12.6640625"/>
    <col min="15474" max="15474" customWidth="1" width="12.6640625"/>
    <col min="15475" max="15475" customWidth="1" width="12.6640625"/>
    <col min="15476" max="15476" customWidth="1" width="12.6640625"/>
    <col min="15477" max="15477" customWidth="1" width="12.6640625"/>
    <col min="15478" max="15478" customWidth="1" width="12.6640625"/>
    <col min="15479" max="15479" customWidth="1" width="12.6640625"/>
    <col min="15480" max="15480" customWidth="1" width="12.6640625"/>
    <col min="15481" max="15481" customWidth="1" width="12.6640625"/>
    <col min="15482" max="15482" customWidth="1" width="12.6640625"/>
    <col min="15483" max="15483" customWidth="1" width="12.6640625"/>
    <col min="15484" max="15484" customWidth="1" width="12.6640625"/>
    <col min="15485" max="15485" customWidth="1" width="12.6640625"/>
    <col min="15486" max="15486" customWidth="1" width="12.6640625"/>
    <col min="15487" max="15487" customWidth="1" width="12.6640625"/>
    <col min="15488" max="15488" customWidth="1" width="12.6640625"/>
    <col min="15489" max="15489" customWidth="1" width="12.6640625"/>
    <col min="15490" max="15490" customWidth="1" width="12.6640625"/>
    <col min="15491" max="15491" customWidth="1" width="12.6640625"/>
    <col min="15492" max="15492" customWidth="1" width="12.6640625"/>
    <col min="15493" max="15493" customWidth="1" width="12.6640625"/>
    <col min="15494" max="15494" customWidth="1" width="12.6640625"/>
    <col min="15495" max="15495" customWidth="1" width="12.6640625"/>
    <col min="15496" max="15496" customWidth="1" width="12.6640625"/>
    <col min="15497" max="15497" customWidth="1" width="12.6640625"/>
    <col min="15498" max="15498" customWidth="1" width="12.6640625"/>
    <col min="15499" max="15499" customWidth="1" width="12.6640625"/>
    <col min="15500" max="15500" customWidth="1" width="12.6640625"/>
    <col min="15501" max="15501" customWidth="1" width="12.6640625"/>
    <col min="15502" max="15502" customWidth="1" width="12.6640625"/>
    <col min="15503" max="15503" customWidth="1" width="12.6640625"/>
    <col min="15504" max="15504" customWidth="1" width="12.6640625"/>
    <col min="15505" max="15505" customWidth="1" width="12.6640625"/>
    <col min="15506" max="15506" customWidth="1" width="12.6640625"/>
    <col min="15507" max="15507" customWidth="1" width="12.6640625"/>
    <col min="15508" max="15508" customWidth="1" width="12.6640625"/>
    <col min="15509" max="15509" customWidth="1" width="12.6640625"/>
    <col min="15510" max="15510" customWidth="1" width="12.6640625"/>
    <col min="15511" max="15511" customWidth="1" width="12.6640625"/>
    <col min="15512" max="15512" customWidth="1" width="12.6640625"/>
    <col min="15513" max="15513" customWidth="1" width="12.6640625"/>
    <col min="15514" max="15514" customWidth="1" width="12.6640625"/>
    <col min="15515" max="15515" customWidth="1" width="12.6640625"/>
    <col min="15516" max="15516" customWidth="1" width="12.6640625"/>
    <col min="15517" max="15517" customWidth="1" width="12.6640625"/>
    <col min="15518" max="15518" customWidth="1" width="12.6640625"/>
    <col min="15519" max="15519" customWidth="1" width="12.6640625"/>
    <col min="15520" max="15520" customWidth="1" width="12.6640625"/>
    <col min="15521" max="15521" customWidth="1" width="12.6640625"/>
    <col min="15522" max="15522" customWidth="1" width="12.6640625"/>
    <col min="15523" max="15523" customWidth="1" width="12.6640625"/>
    <col min="15524" max="15524" customWidth="1" width="12.6640625"/>
    <col min="15525" max="15525" customWidth="1" width="12.6640625"/>
    <col min="15526" max="15526" customWidth="1" width="12.6640625"/>
    <col min="15527" max="15527" customWidth="1" width="12.6640625"/>
    <col min="15528" max="15528" customWidth="1" width="12.6640625"/>
    <col min="15529" max="15529" customWidth="1" width="12.6640625"/>
    <col min="15530" max="15530" customWidth="1" width="12.6640625"/>
    <col min="15531" max="15531" customWidth="1" width="12.6640625"/>
    <col min="15532" max="15532" customWidth="1" width="12.6640625"/>
    <col min="15533" max="15533" customWidth="1" width="12.6640625"/>
    <col min="15534" max="15534" customWidth="1" width="12.6640625"/>
    <col min="15535" max="15535" customWidth="1" width="12.6640625"/>
    <col min="15536" max="15536" customWidth="1" width="12.6640625"/>
    <col min="15537" max="15537" customWidth="1" width="12.6640625"/>
    <col min="15538" max="15538" customWidth="1" width="12.6640625"/>
    <col min="15539" max="15539" customWidth="1" width="12.6640625"/>
    <col min="15540" max="15540" customWidth="1" width="12.6640625"/>
    <col min="15541" max="15541" customWidth="1" width="12.6640625"/>
    <col min="15542" max="15542" customWidth="1" width="12.6640625"/>
    <col min="15543" max="15543" customWidth="1" width="12.6640625"/>
    <col min="15544" max="15544" customWidth="1" width="12.6640625"/>
    <col min="15545" max="15545" customWidth="1" width="12.6640625"/>
    <col min="15546" max="15546" customWidth="1" width="12.6640625"/>
    <col min="15547" max="15547" customWidth="1" width="12.6640625"/>
    <col min="15548" max="15548" customWidth="1" width="12.6640625"/>
    <col min="15549" max="15549" customWidth="1" width="12.6640625"/>
    <col min="15550" max="15550" customWidth="1" width="12.6640625"/>
    <col min="15551" max="15551" customWidth="1" width="12.6640625"/>
    <col min="15552" max="15552" customWidth="1" width="12.6640625"/>
    <col min="15553" max="15553" customWidth="1" width="12.6640625"/>
    <col min="15554" max="15554" customWidth="1" width="12.6640625"/>
    <col min="15555" max="15555" customWidth="1" width="12.6640625"/>
    <col min="15556" max="15556" customWidth="1" width="12.6640625"/>
    <col min="15557" max="15557" customWidth="1" width="12.6640625"/>
    <col min="15558" max="15558" customWidth="1" width="12.6640625"/>
    <col min="15559" max="15559" customWidth="1" width="12.6640625"/>
    <col min="15560" max="15560" customWidth="1" width="12.6640625"/>
    <col min="15561" max="15561" customWidth="1" width="12.6640625"/>
    <col min="15562" max="15562" customWidth="1" width="12.6640625"/>
    <col min="15563" max="15563" customWidth="1" width="12.6640625"/>
    <col min="15564" max="15564" customWidth="1" width="12.6640625"/>
    <col min="15565" max="15565" customWidth="1" width="12.6640625"/>
    <col min="15566" max="15566" customWidth="1" width="12.6640625"/>
    <col min="15567" max="15567" customWidth="1" width="12.6640625"/>
    <col min="15568" max="15568" customWidth="1" width="12.6640625"/>
    <col min="15569" max="15569" customWidth="1" width="12.6640625"/>
    <col min="15570" max="15570" customWidth="1" width="12.6640625"/>
    <col min="15571" max="15571" customWidth="1" width="12.6640625"/>
    <col min="15572" max="15572" customWidth="1" width="12.6640625"/>
    <col min="15573" max="15573" customWidth="1" width="12.6640625"/>
    <col min="15574" max="15574" customWidth="1" width="12.6640625"/>
    <col min="15575" max="15575" customWidth="1" width="12.6640625"/>
    <col min="15576" max="15576" customWidth="1" width="12.6640625"/>
    <col min="15577" max="15577" customWidth="1" width="12.6640625"/>
    <col min="15578" max="15578" customWidth="1" width="12.6640625"/>
    <col min="15579" max="15579" customWidth="1" width="12.6640625"/>
    <col min="15580" max="15580" customWidth="1" width="12.6640625"/>
    <col min="15581" max="15581" customWidth="1" width="12.6640625"/>
    <col min="15582" max="15582" customWidth="1" width="12.6640625"/>
    <col min="15583" max="15583" customWidth="1" width="12.6640625"/>
    <col min="15584" max="15584" customWidth="1" width="12.6640625"/>
    <col min="15585" max="15585" customWidth="1" width="12.6640625"/>
    <col min="15586" max="15586" customWidth="1" width="12.6640625"/>
    <col min="15587" max="15587" customWidth="1" width="12.6640625"/>
    <col min="15588" max="15588" customWidth="1" width="12.6640625"/>
    <col min="15589" max="15589" customWidth="1" width="12.6640625"/>
    <col min="15590" max="15590" customWidth="1" width="12.6640625"/>
    <col min="15591" max="15591" customWidth="1" width="12.6640625"/>
    <col min="15592" max="15592" customWidth="1" width="12.6640625"/>
    <col min="15593" max="15593" customWidth="1" width="12.6640625"/>
    <col min="15594" max="15594" customWidth="1" width="12.6640625"/>
    <col min="15595" max="15595" customWidth="1" width="12.6640625"/>
    <col min="15596" max="15596" customWidth="1" width="12.6640625"/>
    <col min="15597" max="15597" customWidth="1" width="12.6640625"/>
    <col min="15598" max="15598" customWidth="1" width="12.6640625"/>
    <col min="15599" max="15599" customWidth="1" width="12.6640625"/>
    <col min="15600" max="15600" customWidth="1" width="12.6640625"/>
    <col min="15601" max="15601" customWidth="1" width="12.6640625"/>
    <col min="15602" max="15602" customWidth="1" width="12.6640625"/>
    <col min="15603" max="15603" customWidth="1" width="12.6640625"/>
    <col min="15604" max="15604" customWidth="1" width="12.6640625"/>
    <col min="15605" max="15605" customWidth="1" width="12.6640625"/>
    <col min="15606" max="15606" customWidth="1" width="12.6640625"/>
    <col min="15607" max="15607" customWidth="1" width="12.6640625"/>
    <col min="15608" max="15608" customWidth="1" width="12.6640625"/>
    <col min="15609" max="15609" customWidth="1" width="12.6640625"/>
    <col min="15610" max="15610" customWidth="1" width="12.6640625"/>
    <col min="15611" max="15611" customWidth="1" width="12.6640625"/>
    <col min="15612" max="15612" customWidth="1" width="12.6640625"/>
    <col min="15613" max="15613" customWidth="1" width="12.6640625"/>
    <col min="15614" max="15614" customWidth="1" width="12.6640625"/>
    <col min="15615" max="15615" customWidth="1" width="12.6640625"/>
    <col min="15616" max="15616" customWidth="1" width="12.6640625"/>
    <col min="15617" max="15617" customWidth="1" width="12.6640625"/>
    <col min="15618" max="15618" customWidth="1" width="12.6640625"/>
    <col min="15619" max="15619" customWidth="1" width="12.6640625"/>
    <col min="15620" max="15620" customWidth="1" width="12.6640625"/>
    <col min="15621" max="15621" customWidth="1" width="12.6640625"/>
    <col min="15622" max="15622" customWidth="1" width="12.6640625"/>
    <col min="15623" max="15623" customWidth="1" width="12.6640625"/>
    <col min="15624" max="15624" customWidth="1" width="12.6640625"/>
    <col min="15625" max="15625" customWidth="1" width="12.6640625"/>
    <col min="15626" max="15626" customWidth="1" width="12.6640625"/>
    <col min="15627" max="15627" customWidth="1" width="12.6640625"/>
    <col min="15628" max="15628" customWidth="1" width="12.6640625"/>
    <col min="15629" max="15629" customWidth="1" width="12.6640625"/>
    <col min="15630" max="15630" customWidth="1" width="12.6640625"/>
    <col min="15631" max="15631" customWidth="1" width="12.6640625"/>
    <col min="15632" max="15632" customWidth="1" width="12.6640625"/>
    <col min="15633" max="15633" customWidth="1" width="12.6640625"/>
    <col min="15634" max="15634" customWidth="1" width="12.6640625"/>
    <col min="15635" max="15635" customWidth="1" width="12.6640625"/>
    <col min="15636" max="15636" customWidth="1" width="12.6640625"/>
    <col min="15637" max="15637" customWidth="1" width="12.6640625"/>
    <col min="15638" max="15638" customWidth="1" width="12.6640625"/>
    <col min="15639" max="15639" customWidth="1" width="12.6640625"/>
    <col min="15640" max="15640" customWidth="1" width="12.6640625"/>
    <col min="15641" max="15641" customWidth="1" width="12.6640625"/>
    <col min="15642" max="15642" customWidth="1" width="12.6640625"/>
    <col min="15643" max="15643" customWidth="1" width="12.6640625"/>
    <col min="15644" max="15644" customWidth="1" width="12.6640625"/>
    <col min="15645" max="15645" customWidth="1" width="12.6640625"/>
    <col min="15646" max="15646" customWidth="1" width="12.6640625"/>
    <col min="15647" max="15647" customWidth="1" width="12.6640625"/>
    <col min="15648" max="15648" customWidth="1" width="12.6640625"/>
    <col min="15649" max="15649" customWidth="1" width="12.6640625"/>
    <col min="15650" max="15650" customWidth="1" width="12.6640625"/>
    <col min="15651" max="15651" customWidth="1" width="12.6640625"/>
    <col min="15652" max="15652" customWidth="1" width="12.6640625"/>
    <col min="15653" max="15653" customWidth="1" width="12.6640625"/>
    <col min="15654" max="15654" customWidth="1" width="12.6640625"/>
    <col min="15655" max="15655" customWidth="1" width="12.6640625"/>
    <col min="15656" max="15656" customWidth="1" width="12.6640625"/>
    <col min="15657" max="15657" customWidth="1" width="12.6640625"/>
    <col min="15658" max="15658" customWidth="1" width="12.6640625"/>
    <col min="15659" max="15659" customWidth="1" width="12.6640625"/>
    <col min="15660" max="15660" customWidth="1" width="12.6640625"/>
    <col min="15661" max="15661" customWidth="1" width="12.6640625"/>
    <col min="15662" max="15662" customWidth="1" width="12.6640625"/>
    <col min="15663" max="15663" customWidth="1" width="12.6640625"/>
    <col min="15664" max="15664" customWidth="1" width="12.6640625"/>
    <col min="15665" max="15665" customWidth="1" width="12.6640625"/>
    <col min="15666" max="15666" customWidth="1" width="12.6640625"/>
    <col min="15667" max="15667" customWidth="1" width="12.6640625"/>
    <col min="15668" max="15668" customWidth="1" width="12.6640625"/>
    <col min="15669" max="15669" customWidth="1" width="12.6640625"/>
    <col min="15670" max="15670" customWidth="1" width="12.6640625"/>
    <col min="15671" max="15671" customWidth="1" width="12.6640625"/>
    <col min="15672" max="15672" customWidth="1" width="12.6640625"/>
    <col min="15673" max="15673" customWidth="1" width="12.6640625"/>
    <col min="15674" max="15674" customWidth="1" width="12.6640625"/>
    <col min="15675" max="15675" customWidth="1" width="12.6640625"/>
    <col min="15676" max="15676" customWidth="1" width="12.6640625"/>
    <col min="15677" max="15677" customWidth="1" width="12.6640625"/>
    <col min="15678" max="15678" customWidth="1" width="12.6640625"/>
    <col min="15679" max="15679" customWidth="1" width="12.6640625"/>
    <col min="15680" max="15680" customWidth="1" width="12.6640625"/>
    <col min="15681" max="15681" customWidth="1" width="12.6640625"/>
    <col min="15682" max="15682" customWidth="1" width="12.6640625"/>
    <col min="15683" max="15683" customWidth="1" width="12.6640625"/>
    <col min="15684" max="15684" customWidth="1" width="12.6640625"/>
    <col min="15685" max="15685" customWidth="1" width="12.6640625"/>
    <col min="15686" max="15686" customWidth="1" width="12.6640625"/>
    <col min="15687" max="15687" customWidth="1" width="12.6640625"/>
    <col min="15688" max="15688" customWidth="1" width="12.6640625"/>
    <col min="15689" max="15689" customWidth="1" width="12.6640625"/>
    <col min="15690" max="15690" customWidth="1" width="12.6640625"/>
    <col min="15691" max="15691" customWidth="1" width="12.6640625"/>
    <col min="15692" max="15692" customWidth="1" width="12.6640625"/>
    <col min="15693" max="15693" customWidth="1" width="12.6640625"/>
    <col min="15694" max="15694" customWidth="1" width="12.6640625"/>
    <col min="15695" max="15695" customWidth="1" width="12.6640625"/>
    <col min="15696" max="15696" customWidth="1" width="12.6640625"/>
    <col min="15697" max="15697" customWidth="1" width="12.6640625"/>
    <col min="15698" max="15698" customWidth="1" width="12.6640625"/>
    <col min="15699" max="15699" customWidth="1" width="12.6640625"/>
    <col min="15700" max="15700" customWidth="1" width="12.6640625"/>
    <col min="15701" max="15701" customWidth="1" width="12.6640625"/>
    <col min="15702" max="15702" customWidth="1" width="12.6640625"/>
    <col min="15703" max="15703" customWidth="1" width="12.6640625"/>
    <col min="15704" max="15704" customWidth="1" width="12.6640625"/>
    <col min="15705" max="15705" customWidth="1" width="12.6640625"/>
    <col min="15706" max="15706" customWidth="1" width="12.6640625"/>
    <col min="15707" max="15707" customWidth="1" width="12.6640625"/>
    <col min="15708" max="15708" customWidth="1" width="12.6640625"/>
    <col min="15709" max="15709" customWidth="1" width="12.6640625"/>
    <col min="15710" max="15710" customWidth="1" width="12.6640625"/>
    <col min="15711" max="15711" customWidth="1" width="12.6640625"/>
    <col min="15712" max="15712" customWidth="1" width="12.6640625"/>
    <col min="15713" max="15713" customWidth="1" width="12.6640625"/>
    <col min="15714" max="15714" customWidth="1" width="12.6640625"/>
    <col min="15715" max="15715" customWidth="1" width="12.6640625"/>
    <col min="15716" max="15716" customWidth="1" width="12.6640625"/>
    <col min="15717" max="15717" customWidth="1" width="12.6640625"/>
    <col min="15718" max="15718" customWidth="1" width="12.6640625"/>
    <col min="15719" max="15719" customWidth="1" width="12.6640625"/>
    <col min="15720" max="15720" customWidth="1" width="12.6640625"/>
    <col min="15721" max="15721" customWidth="1" width="12.6640625"/>
    <col min="15722" max="15722" customWidth="1" width="12.6640625"/>
    <col min="15723" max="15723" customWidth="1" width="12.6640625"/>
    <col min="15724" max="15724" customWidth="1" width="12.6640625"/>
    <col min="15725" max="15725" customWidth="1" width="12.6640625"/>
    <col min="15726" max="15726" customWidth="1" width="12.6640625"/>
    <col min="15727" max="15727" customWidth="1" width="12.6640625"/>
    <col min="15728" max="15728" customWidth="1" width="12.6640625"/>
    <col min="15729" max="15729" customWidth="1" width="12.6640625"/>
    <col min="15730" max="15730" customWidth="1" width="12.6640625"/>
    <col min="15731" max="15731" customWidth="1" width="12.6640625"/>
    <col min="15732" max="15732" customWidth="1" width="12.6640625"/>
    <col min="15733" max="15733" customWidth="1" width="12.6640625"/>
    <col min="15734" max="15734" customWidth="1" width="12.6640625"/>
    <col min="15735" max="15735" customWidth="1" width="12.6640625"/>
    <col min="15736" max="15736" customWidth="1" width="12.6640625"/>
    <col min="15737" max="15737" customWidth="1" width="12.6640625"/>
    <col min="15738" max="15738" customWidth="1" width="12.6640625"/>
    <col min="15739" max="15739" customWidth="1" width="12.6640625"/>
    <col min="15740" max="15740" customWidth="1" width="12.6640625"/>
    <col min="15741" max="15741" customWidth="1" width="12.6640625"/>
    <col min="15742" max="15742" customWidth="1" width="12.6640625"/>
    <col min="15743" max="15743" customWidth="1" width="12.6640625"/>
    <col min="15744" max="15744" customWidth="1" width="12.6640625"/>
    <col min="15745" max="15745" customWidth="1" width="12.6640625"/>
    <col min="15746" max="15746" customWidth="1" width="12.6640625"/>
    <col min="15747" max="15747" customWidth="1" width="12.6640625"/>
    <col min="15748" max="15748" customWidth="1" width="12.6640625"/>
    <col min="15749" max="15749" customWidth="1" width="12.6640625"/>
    <col min="15750" max="15750" customWidth="1" width="12.6640625"/>
    <col min="15751" max="15751" customWidth="1" width="12.6640625"/>
    <col min="15752" max="15752" customWidth="1" width="12.6640625"/>
    <col min="15753" max="15753" customWidth="1" width="12.6640625"/>
    <col min="15754" max="15754" customWidth="1" width="12.6640625"/>
    <col min="15755" max="15755" customWidth="1" width="12.6640625"/>
    <col min="15756" max="15756" customWidth="1" width="12.6640625"/>
    <col min="15757" max="15757" customWidth="1" width="12.6640625"/>
    <col min="15758" max="15758" customWidth="1" width="12.6640625"/>
    <col min="15759" max="15759" customWidth="1" width="12.6640625"/>
    <col min="15760" max="15760" customWidth="1" width="12.6640625"/>
    <col min="15761" max="15761" customWidth="1" width="12.6640625"/>
    <col min="15762" max="15762" customWidth="1" width="12.6640625"/>
    <col min="15763" max="15763" customWidth="1" width="12.6640625"/>
    <col min="15764" max="15764" customWidth="1" width="12.6640625"/>
    <col min="15765" max="15765" customWidth="1" width="12.6640625"/>
    <col min="15766" max="15766" customWidth="1" width="12.6640625"/>
    <col min="15767" max="15767" customWidth="1" width="12.6640625"/>
    <col min="15768" max="15768" customWidth="1" width="12.6640625"/>
    <col min="15769" max="15769" customWidth="1" width="12.6640625"/>
    <col min="15770" max="15770" customWidth="1" width="12.6640625"/>
    <col min="15771" max="15771" customWidth="1" width="12.6640625"/>
    <col min="15772" max="15772" customWidth="1" width="12.6640625"/>
    <col min="15773" max="15773" customWidth="1" width="12.6640625"/>
    <col min="15774" max="15774" customWidth="1" width="12.6640625"/>
    <col min="15775" max="15775" customWidth="1" width="12.6640625"/>
    <col min="15776" max="15776" customWidth="1" width="12.6640625"/>
    <col min="15777" max="15777" customWidth="1" width="12.6640625"/>
    <col min="15778" max="15778" customWidth="1" width="12.6640625"/>
    <col min="15779" max="15779" customWidth="1" width="12.6640625"/>
    <col min="15780" max="15780" customWidth="1" width="12.6640625"/>
    <col min="15781" max="15781" customWidth="1" width="12.6640625"/>
    <col min="15782" max="15782" customWidth="1" width="12.6640625"/>
    <col min="15783" max="15783" customWidth="1" width="12.6640625"/>
    <col min="15784" max="15784" customWidth="1" width="12.6640625"/>
    <col min="15785" max="15785" customWidth="1" width="12.6640625"/>
    <col min="15786" max="15786" customWidth="1" width="12.6640625"/>
    <col min="15787" max="15787" customWidth="1" width="12.6640625"/>
    <col min="15788" max="15788" customWidth="1" width="12.6640625"/>
    <col min="15789" max="15789" customWidth="1" width="12.6640625"/>
    <col min="15790" max="15790" customWidth="1" width="12.6640625"/>
    <col min="15791" max="15791" customWidth="1" width="12.6640625"/>
    <col min="15792" max="15792" customWidth="1" width="12.6640625"/>
    <col min="15793" max="15793" customWidth="1" width="12.6640625"/>
    <col min="15794" max="15794" customWidth="1" width="12.6640625"/>
    <col min="15795" max="15795" customWidth="1" width="12.6640625"/>
    <col min="15796" max="15796" customWidth="1" width="12.6640625"/>
    <col min="15797" max="15797" customWidth="1" width="12.6640625"/>
    <col min="15798" max="15798" customWidth="1" width="12.6640625"/>
    <col min="15799" max="15799" customWidth="1" width="12.6640625"/>
    <col min="15800" max="15800" customWidth="1" width="12.6640625"/>
    <col min="15801" max="15801" customWidth="1" width="12.6640625"/>
    <col min="15802" max="15802" customWidth="1" width="12.6640625"/>
    <col min="15803" max="15803" customWidth="1" width="12.6640625"/>
    <col min="15804" max="15804" customWidth="1" width="12.6640625"/>
    <col min="15805" max="15805" customWidth="1" width="12.6640625"/>
    <col min="15806" max="15806" customWidth="1" width="12.6640625"/>
    <col min="15807" max="15807" customWidth="1" width="12.6640625"/>
    <col min="15808" max="15808" customWidth="1" width="12.6640625"/>
    <col min="15809" max="15809" customWidth="1" width="12.6640625"/>
    <col min="15810" max="15810" customWidth="1" width="12.6640625"/>
    <col min="15811" max="15811" customWidth="1" width="12.6640625"/>
    <col min="15812" max="15812" customWidth="1" width="12.6640625"/>
    <col min="15813" max="15813" customWidth="1" width="12.6640625"/>
    <col min="15814" max="15814" customWidth="1" width="12.6640625"/>
    <col min="15815" max="15815" customWidth="1" width="12.6640625"/>
    <col min="15816" max="15816" customWidth="1" width="12.6640625"/>
    <col min="15817" max="15817" customWidth="1" width="12.6640625"/>
    <col min="15818" max="15818" customWidth="1" width="12.6640625"/>
    <col min="15819" max="15819" customWidth="1" width="12.6640625"/>
    <col min="15820" max="15820" customWidth="1" width="12.6640625"/>
    <col min="15821" max="15821" customWidth="1" width="12.6640625"/>
    <col min="15822" max="15822" customWidth="1" width="12.6640625"/>
    <col min="15823" max="15823" customWidth="1" width="12.6640625"/>
    <col min="15824" max="15824" customWidth="1" width="12.6640625"/>
    <col min="15825" max="15825" customWidth="1" width="12.6640625"/>
    <col min="15826" max="15826" customWidth="1" width="12.6640625"/>
    <col min="15827" max="15827" customWidth="1" width="12.6640625"/>
    <col min="15828" max="15828" customWidth="1" width="12.6640625"/>
    <col min="15829" max="15829" customWidth="1" width="12.6640625"/>
    <col min="15830" max="15830" customWidth="1" width="12.6640625"/>
    <col min="15831" max="15831" customWidth="1" width="12.6640625"/>
    <col min="15832" max="15832" customWidth="1" width="12.6640625"/>
    <col min="15833" max="15833" customWidth="1" width="12.6640625"/>
    <col min="15834" max="15834" customWidth="1" width="12.6640625"/>
    <col min="15835" max="15835" customWidth="1" width="12.6640625"/>
    <col min="15836" max="15836" customWidth="1" width="12.6640625"/>
    <col min="15837" max="15837" customWidth="1" width="12.6640625"/>
    <col min="15838" max="15838" customWidth="1" width="12.6640625"/>
    <col min="15839" max="15839" customWidth="1" width="12.6640625"/>
    <col min="15840" max="15840" customWidth="1" width="12.6640625"/>
    <col min="15841" max="15841" customWidth="1" width="12.6640625"/>
    <col min="15842" max="15842" customWidth="1" width="12.6640625"/>
    <col min="15843" max="15843" customWidth="1" width="12.6640625"/>
    <col min="15844" max="15844" customWidth="1" width="12.6640625"/>
    <col min="15845" max="15845" customWidth="1" width="12.6640625"/>
    <col min="15846" max="15846" customWidth="1" width="12.6640625"/>
    <col min="15847" max="15847" customWidth="1" width="12.6640625"/>
    <col min="15848" max="15848" customWidth="1" width="12.6640625"/>
    <col min="15849" max="15849" customWidth="1" width="12.6640625"/>
    <col min="15850" max="15850" customWidth="1" width="12.6640625"/>
    <col min="15851" max="15851" customWidth="1" width="12.6640625"/>
    <col min="15852" max="15852" customWidth="1" width="12.6640625"/>
    <col min="15853" max="15853" customWidth="1" width="12.6640625"/>
    <col min="15854" max="15854" customWidth="1" width="12.6640625"/>
    <col min="15855" max="15855" customWidth="1" width="12.6640625"/>
    <col min="15856" max="15856" customWidth="1" width="12.6640625"/>
    <col min="15857" max="15857" customWidth="1" width="12.6640625"/>
    <col min="15858" max="15858" customWidth="1" width="12.6640625"/>
    <col min="15859" max="15859" customWidth="1" width="12.6640625"/>
    <col min="15860" max="15860" customWidth="1" width="12.6640625"/>
    <col min="15861" max="15861" customWidth="1" width="12.6640625"/>
    <col min="15862" max="15862" customWidth="1" width="12.6640625"/>
    <col min="15863" max="15863" customWidth="1" width="12.6640625"/>
    <col min="15864" max="15864" customWidth="1" width="12.6640625"/>
    <col min="15865" max="15865" customWidth="1" width="12.6640625"/>
    <col min="15866" max="15866" customWidth="1" width="12.6640625"/>
    <col min="15867" max="15867" customWidth="1" width="12.6640625"/>
    <col min="15868" max="15868" customWidth="1" width="12.6640625"/>
    <col min="15869" max="15869" customWidth="1" width="12.6640625"/>
    <col min="15870" max="15870" customWidth="1" width="12.6640625"/>
    <col min="15871" max="15871" customWidth="1" width="12.6640625"/>
    <col min="15872" max="15872" customWidth="1" width="12.6640625"/>
    <col min="15873" max="15873" customWidth="1" width="12.6640625"/>
    <col min="15874" max="15874" customWidth="1" width="12.6640625"/>
    <col min="15875" max="15875" customWidth="1" width="12.6640625"/>
    <col min="15876" max="15876" customWidth="1" width="12.6640625"/>
    <col min="15877" max="15877" customWidth="1" width="12.6640625"/>
    <col min="15878" max="15878" customWidth="1" width="12.6640625"/>
    <col min="15879" max="15879" customWidth="1" width="12.6640625"/>
    <col min="15880" max="15880" customWidth="1" width="12.6640625"/>
    <col min="15881" max="15881" customWidth="1" width="12.6640625"/>
    <col min="15882" max="15882" customWidth="1" width="12.6640625"/>
    <col min="15883" max="15883" customWidth="1" width="12.6640625"/>
    <col min="15884" max="15884" customWidth="1" width="12.6640625"/>
    <col min="15885" max="15885" customWidth="1" width="12.6640625"/>
    <col min="15886" max="15886" customWidth="1" width="12.6640625"/>
    <col min="15887" max="15887" customWidth="1" width="12.6640625"/>
    <col min="15888" max="15888" customWidth="1" width="12.6640625"/>
    <col min="15889" max="15889" customWidth="1" width="12.6640625"/>
    <col min="15890" max="15890" customWidth="1" width="12.6640625"/>
    <col min="15891" max="15891" customWidth="1" width="12.6640625"/>
    <col min="15892" max="15892" customWidth="1" width="12.6640625"/>
    <col min="15893" max="15893" customWidth="1" width="12.6640625"/>
    <col min="15894" max="15894" customWidth="1" width="12.6640625"/>
    <col min="15895" max="15895" customWidth="1" width="12.6640625"/>
    <col min="15896" max="15896" customWidth="1" width="12.6640625"/>
    <col min="15897" max="15897" customWidth="1" width="12.6640625"/>
    <col min="15898" max="15898" customWidth="1" width="12.6640625"/>
    <col min="15899" max="15899" customWidth="1" width="12.6640625"/>
    <col min="15900" max="15900" customWidth="1" width="12.6640625"/>
    <col min="15901" max="15901" customWidth="1" width="12.6640625"/>
    <col min="15902" max="15902" customWidth="1" width="12.6640625"/>
    <col min="15903" max="15903" customWidth="1" width="12.6640625"/>
    <col min="15904" max="15904" customWidth="1" width="12.6640625"/>
    <col min="15905" max="15905" customWidth="1" width="12.6640625"/>
    <col min="15906" max="15906" customWidth="1" width="12.6640625"/>
    <col min="15907" max="15907" customWidth="1" width="12.6640625"/>
    <col min="15908" max="15908" customWidth="1" width="12.6640625"/>
    <col min="15909" max="15909" customWidth="1" width="12.6640625"/>
    <col min="15910" max="15910" customWidth="1" width="12.6640625"/>
    <col min="15911" max="15911" customWidth="1" width="12.6640625"/>
    <col min="15912" max="15912" customWidth="1" width="12.6640625"/>
    <col min="15913" max="15913" customWidth="1" width="12.6640625"/>
    <col min="15914" max="15914" customWidth="1" width="12.6640625"/>
    <col min="15915" max="15915" customWidth="1" width="12.6640625"/>
    <col min="15916" max="15916" customWidth="1" width="12.6640625"/>
    <col min="15917" max="15917" customWidth="1" width="12.6640625"/>
    <col min="15918" max="15918" customWidth="1" width="12.6640625"/>
    <col min="15919" max="15919" customWidth="1" width="12.6640625"/>
    <col min="15920" max="15920" customWidth="1" width="12.6640625"/>
    <col min="15921" max="15921" customWidth="1" width="12.6640625"/>
    <col min="15922" max="15922" customWidth="1" width="12.6640625"/>
    <col min="15923" max="15923" customWidth="1" width="12.6640625"/>
    <col min="15924" max="15924" customWidth="1" width="12.6640625"/>
    <col min="15925" max="15925" customWidth="1" width="12.6640625"/>
    <col min="15926" max="15926" customWidth="1" width="12.6640625"/>
    <col min="15927" max="15927" customWidth="1" width="12.6640625"/>
    <col min="15928" max="15928" customWidth="1" width="12.6640625"/>
    <col min="15929" max="15929" customWidth="1" width="12.6640625"/>
    <col min="15930" max="15930" customWidth="1" width="12.6640625"/>
    <col min="15931" max="15931" customWidth="1" width="12.6640625"/>
    <col min="15932" max="15932" customWidth="1" width="12.6640625"/>
    <col min="15933" max="15933" customWidth="1" width="12.6640625"/>
    <col min="15934" max="15934" customWidth="1" width="12.6640625"/>
    <col min="15935" max="15935" customWidth="1" width="12.6640625"/>
    <col min="15936" max="15936" customWidth="1" width="12.6640625"/>
    <col min="15937" max="15937" customWidth="1" width="12.6640625"/>
    <col min="15938" max="15938" customWidth="1" width="12.6640625"/>
    <col min="15939" max="15939" customWidth="1" width="12.6640625"/>
    <col min="15940" max="15940" customWidth="1" width="12.6640625"/>
    <col min="15941" max="15941" customWidth="1" width="12.6640625"/>
    <col min="15942" max="15942" customWidth="1" width="12.6640625"/>
    <col min="15943" max="15943" customWidth="1" width="12.6640625"/>
    <col min="15944" max="15944" customWidth="1" width="12.6640625"/>
    <col min="15945" max="15945" customWidth="1" width="12.6640625"/>
    <col min="15946" max="15946" customWidth="1" width="12.6640625"/>
    <col min="15947" max="15947" customWidth="1" width="12.6640625"/>
    <col min="15948" max="15948" customWidth="1" width="12.6640625"/>
    <col min="15949" max="15949" customWidth="1" width="12.6640625"/>
    <col min="15950" max="15950" customWidth="1" width="12.6640625"/>
    <col min="15951" max="15951" customWidth="1" width="12.6640625"/>
    <col min="15952" max="15952" customWidth="1" width="12.6640625"/>
    <col min="15953" max="15953" customWidth="1" width="12.6640625"/>
    <col min="15954" max="15954" customWidth="1" width="12.6640625"/>
    <col min="15955" max="15955" customWidth="1" width="12.6640625"/>
    <col min="15956" max="15956" customWidth="1" width="12.6640625"/>
    <col min="15957" max="15957" customWidth="1" width="12.6640625"/>
    <col min="15958" max="15958" customWidth="1" width="12.6640625"/>
    <col min="15959" max="15959" customWidth="1" width="12.6640625"/>
    <col min="15960" max="15960" customWidth="1" width="12.6640625"/>
    <col min="15961" max="15961" customWidth="1" width="12.6640625"/>
    <col min="15962" max="15962" customWidth="1" width="12.6640625"/>
    <col min="15963" max="15963" customWidth="1" width="12.6640625"/>
    <col min="15964" max="15964" customWidth="1" width="12.6640625"/>
    <col min="15965" max="15965" customWidth="1" width="12.6640625"/>
    <col min="15966" max="15966" customWidth="1" width="12.6640625"/>
    <col min="15967" max="15967" customWidth="1" width="12.6640625"/>
    <col min="15968" max="15968" customWidth="1" width="12.6640625"/>
    <col min="15969" max="15969" customWidth="1" width="12.6640625"/>
    <col min="15970" max="15970" customWidth="1" width="12.6640625"/>
    <col min="15971" max="15971" customWidth="1" width="12.6640625"/>
    <col min="15972" max="15972" customWidth="1" width="12.6640625"/>
    <col min="15973" max="15973" customWidth="1" width="12.6640625"/>
    <col min="15974" max="15974" customWidth="1" width="12.6640625"/>
    <col min="15975" max="15975" customWidth="1" width="12.6640625"/>
    <col min="15976" max="15976" customWidth="1" width="12.6640625"/>
    <col min="15977" max="15977" customWidth="1" width="12.6640625"/>
    <col min="15978" max="15978" customWidth="1" width="12.6640625"/>
    <col min="15979" max="15979" customWidth="1" width="12.6640625"/>
    <col min="15980" max="15980" customWidth="1" width="12.6640625"/>
    <col min="15981" max="15981" customWidth="1" width="12.6640625"/>
    <col min="15982" max="15982" customWidth="1" width="12.6640625"/>
    <col min="15983" max="15983" customWidth="1" width="12.6640625"/>
    <col min="15984" max="15984" customWidth="1" width="12.6640625"/>
    <col min="15985" max="15985" customWidth="1" width="12.6640625"/>
    <col min="15986" max="15986" customWidth="1" width="12.6640625"/>
    <col min="15987" max="15987" customWidth="1" width="12.6640625"/>
    <col min="15988" max="15988" customWidth="1" width="12.6640625"/>
    <col min="15989" max="15989" customWidth="1" width="12.6640625"/>
    <col min="15990" max="15990" customWidth="1" width="12.6640625"/>
    <col min="15991" max="15991" customWidth="1" width="12.6640625"/>
    <col min="15992" max="15992" customWidth="1" width="12.6640625"/>
    <col min="15993" max="15993" customWidth="1" width="12.6640625"/>
    <col min="15994" max="15994" customWidth="1" width="12.6640625"/>
    <col min="15995" max="15995" customWidth="1" width="12.6640625"/>
    <col min="15996" max="15996" customWidth="1" width="12.6640625"/>
    <col min="15997" max="15997" customWidth="1" width="12.6640625"/>
    <col min="15998" max="15998" customWidth="1" width="12.6640625"/>
    <col min="15999" max="15999" customWidth="1" width="12.6640625"/>
    <col min="16000" max="16000" customWidth="1" width="12.6640625"/>
    <col min="16001" max="16001" customWidth="1" width="12.6640625"/>
    <col min="16002" max="16002" customWidth="1" width="12.6640625"/>
    <col min="16003" max="16003" customWidth="1" width="12.6640625"/>
    <col min="16004" max="16004" customWidth="1" width="12.6640625"/>
    <col min="16005" max="16005" customWidth="1" width="12.6640625"/>
    <col min="16006" max="16006" customWidth="1" width="12.6640625"/>
    <col min="16007" max="16007" customWidth="1" width="12.6640625"/>
    <col min="16008" max="16008" customWidth="1" width="12.6640625"/>
    <col min="16009" max="16009" customWidth="1" width="12.6640625"/>
    <col min="16010" max="16010" customWidth="1" width="12.6640625"/>
    <col min="16011" max="16011" customWidth="1" width="12.6640625"/>
    <col min="16012" max="16012" customWidth="1" width="12.6640625"/>
    <col min="16013" max="16013" customWidth="1" width="12.6640625"/>
    <col min="16014" max="16014" customWidth="1" width="12.6640625"/>
    <col min="16015" max="16015" customWidth="1" width="12.6640625"/>
    <col min="16016" max="16016" customWidth="1" width="12.6640625"/>
    <col min="16017" max="16017" customWidth="1" width="12.6640625"/>
    <col min="16018" max="16018" customWidth="1" width="12.6640625"/>
    <col min="16019" max="16019" customWidth="1" width="12.6640625"/>
    <col min="16020" max="16020" customWidth="1" width="12.6640625"/>
    <col min="16021" max="16021" customWidth="1" width="12.6640625"/>
    <col min="16022" max="16022" customWidth="1" width="12.6640625"/>
    <col min="16023" max="16023" customWidth="1" width="12.6640625"/>
    <col min="16024" max="16024" customWidth="1" width="12.6640625"/>
    <col min="16025" max="16025" customWidth="1" width="12.6640625"/>
    <col min="16026" max="16026" customWidth="1" width="12.6640625"/>
    <col min="16027" max="16027" customWidth="1" width="12.6640625"/>
    <col min="16028" max="16028" customWidth="1" width="12.6640625"/>
    <col min="16029" max="16029" customWidth="1" width="12.6640625"/>
    <col min="16030" max="16030" customWidth="1" width="12.6640625"/>
    <col min="16031" max="16031" customWidth="1" width="12.6640625"/>
    <col min="16032" max="16032" customWidth="1" width="12.6640625"/>
    <col min="16033" max="16033" customWidth="1" width="12.6640625"/>
    <col min="16034" max="16034" customWidth="1" width="12.6640625"/>
    <col min="16035" max="16035" customWidth="1" width="12.6640625"/>
    <col min="16036" max="16036" customWidth="1" width="12.6640625"/>
    <col min="16037" max="16037" customWidth="1" width="12.6640625"/>
    <col min="16038" max="16038" customWidth="1" width="12.6640625"/>
    <col min="16039" max="16039" customWidth="1" width="12.6640625"/>
    <col min="16040" max="16040" customWidth="1" width="12.6640625"/>
    <col min="16041" max="16041" customWidth="1" width="12.6640625"/>
    <col min="16042" max="16042" customWidth="1" width="12.6640625"/>
    <col min="16043" max="16043" customWidth="1" width="12.6640625"/>
    <col min="16044" max="16044" customWidth="1" width="12.6640625"/>
    <col min="16045" max="16045" customWidth="1" width="12.6640625"/>
    <col min="16046" max="16046" customWidth="1" width="12.6640625"/>
    <col min="16047" max="16047" customWidth="1" width="12.6640625"/>
    <col min="16048" max="16048" customWidth="1" width="12.6640625"/>
    <col min="16049" max="16049" customWidth="1" width="12.6640625"/>
    <col min="16050" max="16050" customWidth="1" width="12.6640625"/>
    <col min="16051" max="16051" customWidth="1" width="12.6640625"/>
    <col min="16052" max="16052" customWidth="1" width="12.6640625"/>
    <col min="16053" max="16053" customWidth="1" width="12.6640625"/>
    <col min="16054" max="16054" customWidth="1" width="12.6640625"/>
    <col min="16055" max="16055" customWidth="1" width="12.6640625"/>
    <col min="16056" max="16056" customWidth="1" width="12.6640625"/>
    <col min="16057" max="16057" customWidth="1" width="12.6640625"/>
    <col min="16058" max="16058" customWidth="1" width="12.6640625"/>
    <col min="16059" max="16059" customWidth="1" width="12.6640625"/>
    <col min="16060" max="16060" customWidth="1" width="12.6640625"/>
    <col min="16061" max="16061" customWidth="1" width="12.6640625"/>
    <col min="16062" max="16062" customWidth="1" width="12.6640625"/>
    <col min="16063" max="16063" customWidth="1" width="12.6640625"/>
    <col min="16064" max="16064" customWidth="1" width="12.6640625"/>
    <col min="16065" max="16065" customWidth="1" width="12.6640625"/>
    <col min="16066" max="16066" customWidth="1" width="12.6640625"/>
    <col min="16067" max="16067" customWidth="1" width="12.6640625"/>
    <col min="16068" max="16068" customWidth="1" width="12.6640625"/>
    <col min="16069" max="16069" customWidth="1" width="12.6640625"/>
    <col min="16070" max="16070" customWidth="1" width="12.6640625"/>
    <col min="16071" max="16071" customWidth="1" width="12.6640625"/>
    <col min="16072" max="16072" customWidth="1" width="12.6640625"/>
    <col min="16073" max="16073" customWidth="1" width="12.6640625"/>
    <col min="16074" max="16074" customWidth="1" width="12.6640625"/>
    <col min="16075" max="16075" customWidth="1" width="12.6640625"/>
    <col min="16076" max="16076" customWidth="1" width="12.6640625"/>
    <col min="16077" max="16077" customWidth="1" width="12.6640625"/>
    <col min="16078" max="16078" customWidth="1" width="12.6640625"/>
    <col min="16079" max="16079" customWidth="1" width="12.6640625"/>
    <col min="16080" max="16080" customWidth="1" width="12.6640625"/>
    <col min="16081" max="16081" customWidth="1" width="12.6640625"/>
    <col min="16082" max="16082" customWidth="1" width="12.6640625"/>
    <col min="16083" max="16083" customWidth="1" width="12.6640625"/>
    <col min="16084" max="16084" customWidth="1" width="12.6640625"/>
    <col min="16085" max="16085" customWidth="1" width="12.6640625"/>
    <col min="16086" max="16086" customWidth="1" width="12.6640625"/>
    <col min="16087" max="16087" customWidth="1" width="12.6640625"/>
    <col min="16088" max="16088" customWidth="1" width="12.6640625"/>
    <col min="16089" max="16089" customWidth="1" width="12.6640625"/>
    <col min="16090" max="16090" customWidth="1" width="12.6640625"/>
    <col min="16091" max="16091" customWidth="1" width="12.6640625"/>
    <col min="16092" max="16092" customWidth="1" width="12.6640625"/>
    <col min="16093" max="16093" customWidth="1" width="12.6640625"/>
    <col min="16094" max="16094" customWidth="1" width="12.6640625"/>
    <col min="16095" max="16095" customWidth="1" width="12.6640625"/>
    <col min="16096" max="16096" customWidth="1" width="12.6640625"/>
    <col min="16097" max="16097" customWidth="1" width="12.6640625"/>
    <col min="16098" max="16098" customWidth="1" width="12.6640625"/>
    <col min="16099" max="16099" customWidth="1" width="12.6640625"/>
    <col min="16100" max="16100" customWidth="1" width="12.6640625"/>
    <col min="16101" max="16101" customWidth="1" width="12.6640625"/>
    <col min="16102" max="16102" customWidth="1" width="12.6640625"/>
    <col min="16103" max="16103" customWidth="1" width="12.6640625"/>
    <col min="16104" max="16104" customWidth="1" width="12.6640625"/>
    <col min="16105" max="16105" customWidth="1" width="12.6640625"/>
    <col min="16106" max="16106" customWidth="1" width="12.6640625"/>
    <col min="16107" max="16107" customWidth="1" width="12.6640625"/>
    <col min="16108" max="16108" customWidth="1" width="12.6640625"/>
    <col min="16109" max="16109" customWidth="1" width="12.6640625"/>
    <col min="16110" max="16110" customWidth="1" width="12.6640625"/>
    <col min="16111" max="16111" customWidth="1" width="12.6640625"/>
    <col min="16112" max="16112" customWidth="1" width="12.6640625"/>
    <col min="16113" max="16113" customWidth="1" width="12.6640625"/>
    <col min="16114" max="16114" customWidth="1" width="12.6640625"/>
    <col min="16115" max="16115" customWidth="1" width="12.6640625"/>
    <col min="16116" max="16116" customWidth="1" width="12.6640625"/>
    <col min="16117" max="16117" customWidth="1" width="12.6640625"/>
    <col min="16118" max="16118" customWidth="1" width="12.6640625"/>
    <col min="16119" max="16119" customWidth="1" width="12.6640625"/>
    <col min="16120" max="16120" customWidth="1" width="12.6640625"/>
    <col min="16121" max="16121" customWidth="1" width="12.6640625"/>
    <col min="16122" max="16122" customWidth="1" width="12.6640625"/>
    <col min="16123" max="16123" customWidth="1" width="12.6640625"/>
    <col min="16124" max="16124" customWidth="1" width="12.6640625"/>
    <col min="16125" max="16125" customWidth="1" width="12.6640625"/>
    <col min="16126" max="16126" customWidth="1" width="12.6640625"/>
    <col min="16127" max="16127" customWidth="1" width="12.6640625"/>
    <col min="16128" max="16128" customWidth="1" width="12.6640625"/>
    <col min="16129" max="16129" customWidth="1" width="12.6640625"/>
    <col min="16130" max="16130" customWidth="1" width="12.6640625"/>
    <col min="16131" max="16131" customWidth="1" width="12.6640625"/>
    <col min="16132" max="16132" customWidth="1" width="12.6640625"/>
    <col min="16133" max="16133" customWidth="1" width="12.6640625"/>
    <col min="16134" max="16134" customWidth="1" width="12.6640625"/>
    <col min="16135" max="16135" customWidth="1" width="12.6640625"/>
    <col min="16136" max="16136" customWidth="1" width="12.6640625"/>
    <col min="16137" max="16137" customWidth="1" width="12.6640625"/>
    <col min="16138" max="16138" customWidth="1" width="12.6640625"/>
    <col min="16139" max="16139" customWidth="1" width="12.6640625"/>
    <col min="16140" max="16140" customWidth="1" width="12.6640625"/>
    <col min="16141" max="16141" customWidth="1" width="12.6640625"/>
    <col min="16142" max="16142" customWidth="1" width="12.6640625"/>
    <col min="16143" max="16143" customWidth="1" width="12.6640625"/>
    <col min="16144" max="16144" customWidth="1" width="12.6640625"/>
    <col min="16145" max="16145" customWidth="1" width="12.6640625"/>
    <col min="16146" max="16146" customWidth="1" width="12.6640625"/>
    <col min="16147" max="16147" customWidth="1" width="12.6640625"/>
    <col min="16148" max="16148" customWidth="1" width="12.6640625"/>
    <col min="16149" max="16149" customWidth="1" width="12.6640625"/>
    <col min="16150" max="16150" customWidth="1" width="12.6640625"/>
    <col min="16151" max="16151" customWidth="1" width="12.6640625"/>
    <col min="16152" max="16152" customWidth="1" width="12.6640625"/>
    <col min="16153" max="16153" customWidth="1" width="12.6640625"/>
    <col min="16154" max="16154" customWidth="1" width="12.6640625"/>
    <col min="16155" max="16155" customWidth="1" width="12.6640625"/>
    <col min="16156" max="16156" customWidth="1" width="12.6640625"/>
    <col min="16157" max="16157" customWidth="1" width="12.6640625"/>
    <col min="16158" max="16158" customWidth="1" width="12.6640625"/>
    <col min="16159" max="16159" customWidth="1" width="12.6640625"/>
    <col min="16160" max="16160" customWidth="1" width="12.6640625"/>
    <col min="16161" max="16161" customWidth="1" width="12.6640625"/>
    <col min="16162" max="16162" customWidth="1" width="12.6640625"/>
    <col min="16163" max="16163" customWidth="1" width="12.6640625"/>
    <col min="16164" max="16164" customWidth="1" width="12.6640625"/>
    <col min="16165" max="16165" customWidth="1" width="12.6640625"/>
    <col min="16166" max="16166" customWidth="1" width="12.6640625"/>
    <col min="16167" max="16167" customWidth="1" width="12.6640625"/>
    <col min="16168" max="16168" customWidth="1" width="12.6640625"/>
    <col min="16169" max="16169" customWidth="1" width="12.6640625"/>
    <col min="16170" max="16170" customWidth="1" width="12.6640625"/>
    <col min="16171" max="16171" customWidth="1" width="12.6640625"/>
    <col min="16172" max="16172" customWidth="1" width="12.6640625"/>
    <col min="16173" max="16173" customWidth="1" width="12.6640625"/>
    <col min="16174" max="16174" customWidth="1" width="12.6640625"/>
    <col min="16175" max="16175" customWidth="1" width="12.6640625"/>
    <col min="16176" max="16176" customWidth="1" width="12.6640625"/>
    <col min="16177" max="16177" customWidth="1" width="12.6640625"/>
    <col min="16178" max="16178" customWidth="1" width="12.6640625"/>
    <col min="16179" max="16179" customWidth="1" width="12.6640625"/>
    <col min="16180" max="16180" customWidth="1" width="12.6640625"/>
    <col min="16181" max="16181" customWidth="1" width="12.6640625"/>
    <col min="16182" max="16182" customWidth="1" width="12.6640625"/>
    <col min="16183" max="16183" customWidth="1" width="12.6640625"/>
    <col min="16184" max="16184" customWidth="1" width="12.6640625"/>
    <col min="16185" max="16185" customWidth="1" width="12.6640625"/>
    <col min="16186" max="16186" customWidth="1" width="12.6640625"/>
    <col min="16187" max="16187" customWidth="1" width="12.6640625"/>
    <col min="16188" max="16188" customWidth="1" width="12.6640625"/>
    <col min="16189" max="16189" customWidth="1" width="12.6640625"/>
    <col min="16190" max="16190" customWidth="1" width="12.6640625"/>
    <col min="16191" max="16191" customWidth="1" width="12.6640625"/>
    <col min="16192" max="16192" customWidth="1" width="12.6640625"/>
    <col min="16193" max="16193" customWidth="1" width="12.6640625"/>
    <col min="16194" max="16194" customWidth="1" width="12.6640625"/>
    <col min="16195" max="16195" customWidth="1" width="12.6640625"/>
    <col min="16196" max="16196" customWidth="1" width="12.6640625"/>
    <col min="16197" max="16197" customWidth="1" width="12.6640625"/>
    <col min="16198" max="16198" customWidth="1" width="12.6640625"/>
    <col min="16199" max="16199" customWidth="1" width="12.6640625"/>
    <col min="16200" max="16200" customWidth="1" width="12.6640625"/>
    <col min="16201" max="16201" customWidth="1" width="12.6640625"/>
    <col min="16202" max="16202" customWidth="1" width="12.6640625"/>
    <col min="16203" max="16203" customWidth="1" width="12.6640625"/>
    <col min="16204" max="16204" customWidth="1" width="12.6640625"/>
    <col min="16205" max="16205" customWidth="1" width="12.6640625"/>
    <col min="16206" max="16206" customWidth="1" width="12.6640625"/>
    <col min="16207" max="16207" customWidth="1" width="12.6640625"/>
    <col min="16208" max="16208" customWidth="1" width="12.6640625"/>
    <col min="16209" max="16209" customWidth="1" width="12.6640625"/>
    <col min="16210" max="16210" customWidth="1" width="12.6640625"/>
    <col min="16211" max="16211" customWidth="1" width="12.6640625"/>
    <col min="16212" max="16212" customWidth="1" width="12.6640625"/>
    <col min="16213" max="16213" customWidth="1" width="12.6640625"/>
    <col min="16214" max="16214" customWidth="1" width="12.6640625"/>
    <col min="16215" max="16215" customWidth="1" width="12.6640625"/>
    <col min="16216" max="16216" customWidth="1" width="12.6640625"/>
    <col min="16217" max="16217" customWidth="1" width="12.6640625"/>
    <col min="16218" max="16218" customWidth="1" width="12.6640625"/>
    <col min="16219" max="16219" customWidth="1" width="12.6640625"/>
    <col min="16220" max="16220" customWidth="1" width="12.6640625"/>
    <col min="16221" max="16221" customWidth="1" width="12.6640625"/>
    <col min="16222" max="16222" customWidth="1" width="12.6640625"/>
    <col min="16223" max="16223" customWidth="1" width="12.6640625"/>
    <col min="16224" max="16224" customWidth="1" width="12.6640625"/>
    <col min="16225" max="16225" customWidth="1" width="12.6640625"/>
    <col min="16226" max="16226" customWidth="1" width="12.6640625"/>
    <col min="16227" max="16227" customWidth="1" width="12.6640625"/>
    <col min="16228" max="16228" customWidth="1" width="12.6640625"/>
    <col min="16229" max="16229" customWidth="1" width="12.6640625"/>
    <col min="16230" max="16230" customWidth="1" width="12.6640625"/>
    <col min="16231" max="16231" customWidth="1" width="12.6640625"/>
    <col min="16232" max="16232" customWidth="1" width="12.6640625"/>
    <col min="16233" max="16233" customWidth="1" width="12.6640625"/>
    <col min="16234" max="16234" customWidth="1" width="12.6640625"/>
    <col min="16235" max="16235" customWidth="1" width="12.6640625"/>
    <col min="16236" max="16236" customWidth="1" width="12.6640625"/>
    <col min="16237" max="16237" customWidth="1" width="12.6640625"/>
    <col min="16238" max="16238" customWidth="1" width="12.6640625"/>
    <col min="16239" max="16239" customWidth="1" width="12.6640625"/>
    <col min="16240" max="16240" customWidth="1" width="12.6640625"/>
    <col min="16241" max="16241" customWidth="1" width="12.6640625"/>
    <col min="16242" max="16242" customWidth="1" width="12.6640625"/>
    <col min="16243" max="16243" customWidth="1" width="12.6640625"/>
    <col min="16244" max="16244" customWidth="1" width="12.6640625"/>
    <col min="16245" max="16245" customWidth="1" width="12.6640625"/>
    <col min="16246" max="16246" customWidth="1" width="12.6640625"/>
    <col min="16247" max="16247" customWidth="1" width="12.6640625"/>
    <col min="16248" max="16248" customWidth="1" width="12.6640625"/>
    <col min="16249" max="16249" customWidth="1" width="12.6640625"/>
    <col min="16250" max="16250" customWidth="1" width="12.6640625"/>
    <col min="16251" max="16251" customWidth="1" width="12.6640625"/>
    <col min="16252" max="16252" customWidth="1" width="12.6640625"/>
    <col min="16253" max="16253" customWidth="1" width="12.6640625"/>
    <col min="16254" max="16254" customWidth="1" width="12.6640625"/>
    <col min="16255" max="16255" customWidth="1" width="12.6640625"/>
    <col min="16256" max="16256" customWidth="1" width="12.6640625"/>
    <col min="16257" max="16257" customWidth="1" width="12.6640625"/>
    <col min="16258" max="16258" customWidth="1" width="12.6640625"/>
    <col min="16259" max="16259" customWidth="1" width="12.6640625"/>
    <col min="16260" max="16260" customWidth="1" width="12.6640625"/>
    <col min="16261" max="16261" customWidth="1" width="12.6640625"/>
    <col min="16262" max="16262" customWidth="1" width="12.6640625"/>
    <col min="16263" max="16263" customWidth="1" width="12.6640625"/>
    <col min="16264" max="16264" customWidth="1" width="12.6640625"/>
    <col min="16265" max="16265" customWidth="1" width="12.6640625"/>
    <col min="16266" max="16266" customWidth="1" width="12.6640625"/>
    <col min="16267" max="16267" customWidth="1" width="12.6640625"/>
    <col min="16268" max="16268" customWidth="1" width="12.6640625"/>
    <col min="16269" max="16269" customWidth="1" width="12.6640625"/>
    <col min="16270" max="16270" customWidth="1" width="12.6640625"/>
    <col min="16271" max="16271" customWidth="1" width="12.6640625"/>
    <col min="16272" max="16272" customWidth="1" width="12.6640625"/>
    <col min="16273" max="16273" customWidth="1" width="12.6640625"/>
    <col min="16274" max="16274" customWidth="1" width="12.6640625"/>
    <col min="16275" max="16275" customWidth="1" width="12.6640625"/>
    <col min="16276" max="16276" customWidth="1" width="12.6640625"/>
    <col min="16277" max="16277" customWidth="1" width="12.6640625"/>
    <col min="16278" max="16278" customWidth="1" width="12.6640625"/>
    <col min="16279" max="16279" customWidth="1" width="12.6640625"/>
    <col min="16280" max="16280" customWidth="1" width="12.6640625"/>
    <col min="16281" max="16281" customWidth="1" width="12.6640625"/>
    <col min="16282" max="16282" customWidth="1" width="12.6640625"/>
    <col min="16283" max="16283" customWidth="1" width="12.6640625"/>
    <col min="16284" max="16284" customWidth="1" width="12.6640625"/>
    <col min="16285" max="16285" customWidth="1" width="12.6640625"/>
    <col min="16286" max="16286" customWidth="1" width="12.6640625"/>
    <col min="16287" max="16287" customWidth="1" width="12.6640625"/>
    <col min="16288" max="16288" customWidth="1" width="12.6640625"/>
    <col min="16289" max="16289" customWidth="1" width="12.6640625"/>
    <col min="16290" max="16290" customWidth="1" width="12.6640625"/>
    <col min="16291" max="16291" customWidth="1" width="12.6640625"/>
    <col min="16292" max="16292" customWidth="1" width="12.6640625"/>
    <col min="16293" max="16293" customWidth="1" width="12.6640625"/>
    <col min="16294" max="16294" customWidth="1" width="12.6640625"/>
    <col min="16295" max="16295" customWidth="1" width="12.6640625"/>
    <col min="16296" max="16296" customWidth="1" width="12.6640625"/>
    <col min="16297" max="16297" customWidth="1" width="12.6640625"/>
    <col min="16298" max="16298" customWidth="1" width="12.6640625"/>
    <col min="16299" max="16299" customWidth="1" width="12.6640625"/>
    <col min="16300" max="16300" customWidth="1" width="12.6640625"/>
    <col min="16301" max="16301" customWidth="1" width="12.6640625"/>
    <col min="16302" max="16302" customWidth="1" width="12.6640625"/>
    <col min="16303" max="16303" customWidth="1" width="12.6640625"/>
    <col min="16304" max="16304" customWidth="1" width="12.6640625"/>
    <col min="16305" max="16305" customWidth="1" width="12.6640625"/>
    <col min="16306" max="16306" customWidth="1" width="12.6640625"/>
    <col min="16307" max="16307" customWidth="1" width="12.6640625"/>
    <col min="16308" max="16308" customWidth="1" width="12.6640625"/>
    <col min="16309" max="16309" customWidth="1" width="12.6640625"/>
    <col min="16310" max="16310" customWidth="1" width="12.6640625"/>
    <col min="16311" max="16311" customWidth="1" width="12.6640625"/>
    <col min="16312" max="16312" customWidth="1" width="12.6640625"/>
    <col min="16313" max="16313" customWidth="1" width="12.6640625"/>
    <col min="16314" max="16314" customWidth="1" width="12.6640625"/>
    <col min="16315" max="16315" customWidth="1" width="12.6640625"/>
    <col min="16316" max="16316" customWidth="1" width="12.6640625"/>
    <col min="16317" max="16317" customWidth="1" width="12.6640625"/>
    <col min="16318" max="16318" customWidth="1" width="12.6640625"/>
    <col min="16319" max="16319" customWidth="1" width="12.6640625"/>
    <col min="16320" max="16320" customWidth="1" width="12.6640625"/>
    <col min="16321" max="16321" customWidth="1" width="12.6640625"/>
    <col min="16322" max="16322" customWidth="1" width="12.6640625"/>
    <col min="16323" max="16323" customWidth="1" width="12.6640625"/>
    <col min="16324" max="16324" customWidth="1" width="12.6640625"/>
    <col min="16325" max="16325" customWidth="1" width="12.6640625"/>
    <col min="16326" max="16326" customWidth="1" width="12.6640625"/>
    <col min="16327" max="16327" customWidth="1" width="12.6640625"/>
    <col min="16328" max="16328" customWidth="1" width="12.6640625"/>
    <col min="16329" max="16329" customWidth="1" width="12.6640625"/>
    <col min="16330" max="16330" customWidth="1" width="12.6640625"/>
    <col min="16331" max="16331" customWidth="1" width="12.6640625"/>
    <col min="16332" max="16332" customWidth="1" width="12.6640625"/>
    <col min="16333" max="16333" customWidth="1" width="12.6640625"/>
    <col min="16334" max="16334" customWidth="1" width="12.6640625"/>
    <col min="16335" max="16335" customWidth="1" width="12.6640625"/>
    <col min="16336" max="16336" customWidth="1" width="12.6640625"/>
    <col min="16337" max="16337" customWidth="1" width="12.6640625"/>
    <col min="16338" max="16338" customWidth="1" width="12.6640625"/>
    <col min="16339" max="16339" customWidth="1" width="12.6640625"/>
    <col min="16340" max="16340" customWidth="1" width="12.6640625"/>
    <col min="16341" max="16341" customWidth="1" width="12.6640625"/>
    <col min="16342" max="16342" customWidth="1" width="12.6640625"/>
    <col min="16343" max="16343" customWidth="1" width="12.6640625"/>
    <col min="16344" max="16344" customWidth="1" width="12.6640625"/>
    <col min="16345" max="16345" customWidth="1" width="12.6640625"/>
    <col min="16346" max="16346" customWidth="1" width="12.6640625"/>
    <col min="16347" max="16347" customWidth="1" width="12.6640625"/>
    <col min="16348" max="16348" customWidth="1" width="12.6640625"/>
    <col min="16349" max="16349" customWidth="1" width="12.6640625"/>
    <col min="16350" max="16350" customWidth="1" width="12.6640625"/>
    <col min="16351" max="16351" customWidth="1" width="12.6640625"/>
    <col min="16352" max="16352" customWidth="1" width="12.6640625"/>
    <col min="16353" max="16353" customWidth="1" width="12.6640625"/>
    <col min="16354" max="16354" customWidth="1" width="12.6640625"/>
    <col min="16355" max="16355" customWidth="1" width="12.6640625"/>
    <col min="16356" max="16356" customWidth="1" width="12.6640625"/>
    <col min="16357" max="16357" customWidth="1" width="12.6640625"/>
    <col min="16358" max="16358" customWidth="1" width="12.6640625"/>
    <col min="16359" max="16359" customWidth="1" width="12.6640625"/>
    <col min="16360" max="16360" customWidth="1" width="12.6640625"/>
    <col min="16361" max="16361" customWidth="1" width="12.6640625"/>
    <col min="16362" max="16362" customWidth="1" width="12.6640625"/>
    <col min="16363" max="16363" customWidth="1" width="12.6640625"/>
    <col min="16364" max="16364" customWidth="1" width="12.6640625"/>
    <col min="16365" max="16365" customWidth="1" width="12.6640625"/>
    <col min="16366" max="16366" customWidth="1" width="12.6640625"/>
    <col min="16367" max="16367" customWidth="1" width="12.6640625"/>
    <col min="16368" max="16368" customWidth="1" width="12.6640625"/>
    <col min="16369" max="16369" customWidth="1" width="12.6640625"/>
    <col min="16370" max="16370" customWidth="1" width="12.6640625"/>
    <col min="16371" max="16371" customWidth="1" width="12.6640625"/>
    <col min="16372" max="16372" customWidth="1" width="12.6640625"/>
    <col min="16373" max="16373" customWidth="1" width="12.6640625"/>
    <col min="16374" max="16374" customWidth="1" width="12.6640625"/>
    <col min="16375" max="16375" customWidth="1" width="12.6640625"/>
    <col min="16376" max="16376" customWidth="1" width="12.6640625"/>
    <col min="16377" max="16377" customWidth="1" width="12.6640625"/>
    <col min="16378" max="16378" customWidth="1" width="12.6640625"/>
    <col min="16379" max="16379" customWidth="1" width="12.6640625"/>
    <col min="16380" max="16380" customWidth="1" width="12.6640625"/>
    <col min="16381" max="16381" customWidth="1" width="12.6640625"/>
    <col min="16382" max="16382" customWidth="1" width="12.6640625"/>
    <col min="16383" max="16383" customWidth="1" width="12.6640625"/>
    <col min="16384" max="16384" customWidth="1" width="12.6640625"/>
  </cols>
  <sheetData>
    <row r="1" ht="14.25" customHeight="1">
      <c r="B1" t="str">
        <v>GLOSSAIRE</v>
      </c>
    </row>
    <row r="2" ht="14.25" customHeight="1"/>
    <row r="3" ht="14.25" customHeight="1"/>
    <row r="4" ht="14.25" customHeight="1"/>
    <row r="5" ht="14.25" customHeight="1">
      <c r="A5" t="str">
        <v>TERMES</v>
      </c>
      <c r="B5" t="str">
        <v>DEFINITION</v>
      </c>
      <c r="C5" t="str">
        <v>SOURCES ET COMPLEMENTS D'INFORMATION</v>
      </c>
    </row>
    <row r="6" ht="14.25" customHeight="1"/>
    <row r="7" ht="68" customHeight="1">
      <c r="A7" t="str">
        <v>Achats Durables/responsables</v>
      </c>
      <c r="B7" t="str">
        <v>Des achats durables ou écoresponsables sont des achats de produits ou services plus respectueux de l'environnement et fabriqués dans des conditions socialement et environnementalement respectueuses, par exemple dans le cadre du commerce équitable. On parle d'achats verts lorsque l'on ne prend en compte que la dimension environnementale. Le concept d'achats durables est donc plus large.</v>
      </c>
      <c r="C7" t="str">
        <v>http://fr.wikipedia.org/wiki/Achat_durable</v>
      </c>
    </row>
    <row r="8" ht="33" customHeight="1">
      <c r="A8" t="str">
        <v xml:space="preserve">ACMO </v>
      </c>
      <c r="B8" t="str">
        <v>Agent Chargé de la Mise en Œuvre des règles d’Hygiène et sécurité</v>
      </c>
      <c r="C8" t="str">
        <v xml:space="preserve">http://www.comprendre-agir.org/images/fichier-dyn/doc/acmo_decret.pdf.pdf </v>
      </c>
    </row>
    <row r="9" ht="31" customHeight="1">
      <c r="A9" t="str">
        <v>Accompagnement aux politiques publiques</v>
      </c>
      <c r="B9" t="str">
        <v>Aide et conseils sur la base des expertises et retours terrain</v>
      </c>
      <c r="C9" t="str">
        <v>GT Référentiel CGE/CPU</v>
      </c>
    </row>
    <row r="10" ht="83.5" customHeight="1" xml:space="preserve">
      <c r="A10" t="str">
        <v>Alimentation responsable ou durable du champ à l'assiette</v>
      </c>
      <c r="B10" t="str" xml:space="preserve">
        <v xml:space="preserve">Une alimentation viable sur le plan économique et social, qui préserve l’environnement, la santé et la diversité culturelle._x000d_
La responsabilité en matière d'alimentation concerne toute la chaîne allant du champ (semences, pratiques agricoles..) à l'assiette (modes de consommation en qualité et quantité et déchets alimentaires) en passant par des étapes plus ou moins nombreuses impliquant de la transformation, du transport, du conditionnement...</v>
      </c>
      <c r="C10" t="str">
        <v>https://fr.wikipedia.org/wiki/Alimentation_durable</v>
      </c>
    </row>
    <row r="11" ht="24" customHeight="1" xml:space="preserve">
      <c r="A11" t="str">
        <v>Analyse du Cycle de Vie (ACV)</v>
      </c>
      <c r="B11" t="str" xml:space="preserve">
        <v xml:space="preserve">_x000d_
L'analyse de cycle de vie est une méthode normalisée (ISO 14040) pour évaluer les impacts environnementaux d'un produit, d'un service ou d'un procédé du berceau à la tombe. Des chercheurs travaillent pour essayer de l'élargir au domaine social.</v>
      </c>
      <c r="C11" t="str" xml:space="preserve">
        <v xml:space="preserve">http://fr.wikipedia.org/wiki/Analyse_du_cycle_de_vie  _x000d_
_x000d_
</v>
      </c>
    </row>
    <row r="12" ht="56" customHeight="1">
      <c r="C12" t="str">
        <v>http://www.eco-info.org/IMG/ACV/ACV/ACV_ADEME.pdf</v>
      </c>
    </row>
    <row r="13" ht="43.5" customHeight="1">
      <c r="A13" t="str">
        <v>Apprenants</v>
      </c>
      <c r="B13" t="str">
        <v>Etudiants et tous types d'actifs en formation continue/continuée. Toute personne engagée dans une situation d’apprentissage, que celle-ci vise l’acquisition d’un savoir, d’un savoir-faire ou encore d’un savoir être et ce, quel que soit l’âge de celui qui apprend.</v>
      </c>
      <c r="C13" t="str">
        <v xml:space="preserve"> Apprenant. Dans : Jean-Pierre Boutinet éd., L'ABC de la VAE (pp. 77-78). Toulouse, France: ERES. </v>
      </c>
    </row>
    <row r="14" ht="103" customHeight="1" xml:space="preserve">
      <c r="A14" t="str">
        <v>Approche Programme</v>
      </c>
      <c r="B14" t="str" xml:space="preserve">
        <v xml:space="preserve">L’approche-programme, c’est un modèle d’organisation de l’enseignement dans les programmes d’études qui repose sur deux piliers (Prégent, Bernard, &amp; Kozanitis, 2009):_x000d_
- un projet de formation discuté et partagé par l’équipe enseignante. Ce projet est basé sur le profil de sortie des étudiant-es au terme de leur formation. Il constitue un but commun à atteindre pour l’équipe._x000d_
- un état d’esprit collégial parmi les personnes qui contribuent au programme. Elles communiquent entre elles, se concertent et collaborent pour atteindre leur but commun.</v>
      </c>
      <c r="C14" t="str">
        <v>https://www.unige.ch/dife/enseigner-apprendre/programme/creer-programme/</v>
      </c>
    </row>
    <row r="15" ht="70" customHeight="1">
      <c r="A15" t="str">
        <v>Baromètre DD&amp;RS</v>
      </c>
      <c r="B15" t="str">
        <v>Enquête récurrente portant sur la connaissance des actions DD&amp;RS de l'établissement par ses parties prenantes internes (et externes au niveau 5 de la variable 1.3.1). Cette enquête, dont le contenu est défini par l'établissement, peut agréger des résultats collectés par ailleurs à l'occasion d'enquêtes thématiques (sur les moyens de transports, sur la QVT, l'alimentation responsable etc…)</v>
      </c>
      <c r="C15" t="str">
        <v>GT Référentiel CPU/CGE</v>
      </c>
    </row>
    <row r="16" ht="44.5" customHeight="1">
      <c r="A16" t="str">
        <v>Bien Commun</v>
      </c>
      <c r="B16" t="str">
        <v xml:space="preserve">BIEN est à prendre au sens concret, juridique ou économique, et COMMUN au sens de collectif - Qui appartient à tous sans pouvoir appartenir à quelqu'un en particulier. Qui doit être préservé et enrichi par la communauté pour être utile à tous </v>
      </c>
      <c r="C16" t="str">
        <v xml:space="preserve">http://fr.wikipedia.org/wiki/Bien_commun </v>
      </c>
    </row>
    <row r="17" ht="27.5" customHeight="1" xml:space="preserve">
      <c r="A17" t="str">
        <v>Bilan des Gaz à Effets de Serre</v>
      </c>
      <c r="B17" t="str" xml:space="preserve">
        <v xml:space="preserve">Outil permettant de calculer les quantités d' émissions de gaz à effet de serre (exprimées en teqCO2 ou en TeqC)_x000d_
_x000d_
Son utilisation nécessite une formation spécifique. </v>
      </c>
      <c r="C17" t="str">
        <v xml:space="preserve">https://www.bilans-ges.ademe.fr/  </v>
      </c>
    </row>
    <row r="18" ht="42" customHeight="1" xml:space="preserve">
      <c r="A18" t="str">
        <v>Biodiversité et Charte biodiversité CGE/CPU</v>
      </c>
      <c r="B18" t="str" xml:space="preserve">
        <v xml:space="preserve">La biodiversité, contraction de "biologique" et de "diversité", représente la diversité des êtres vivants et des écosystèmes : la faune, la flore, les bactéries, les milieux mais aussi les races, les gènes et les variétés domestiques. Cette notion intègre les interactions qui existent entre les différents organismes précités, tout comme les interactions entre ces organismes et leurs milieux de vie. D’où sa complexité et sa richesse._x000d_
la charte biodiversité CGE/CPU est une déclinaison pour l'enseignement supérieur de la stratégie nationale pour la biodiversité. Elle composée d'un document d'engagement et d'outils pour aider les établissements à choisir des pratiques vertueuses et à faire le lien avec le référentiel Plan Vert</v>
      </c>
      <c r="C18" t="str" xml:space="preserve">
        <v xml:space="preserve">http://www.developpement-durable.gouv.fr/-La-biodiversite,4247-.html_x000d_
</v>
      </c>
    </row>
    <row r="19" ht="93.75" customHeight="1">
      <c r="C19" t="str">
        <v>http://fr.wikipedia.org/wiki/Biodiversit%C3%A9</v>
      </c>
    </row>
    <row r="20" ht="42" customHeight="1">
      <c r="C20" t="str">
        <v>http://www.cpu.fr/wp-content/uploads/2013/10/Charte-biodiversite_Engagement.pdf</v>
      </c>
    </row>
    <row r="21" ht="103.5" customHeight="1">
      <c r="A21" t="str">
        <v>Budget alloué et budget alloué DD&amp;RS</v>
      </c>
      <c r="B21" t="str">
        <v>Budget concernant un périmètre à définir par chaque établissement pour une unité de travail donnée (mission dd &amp;rs, service, établissement...) mais à conserver, une fois défini, dans le temps dans la perspective du pilotage de l'amélioration continue. Cela peut inclure: le salaire des ETP dédiés, le  coût des formations,  le financement des actions (plus ou moins détaillé selon le degré analytique de la comptabilité) Etc…Le budget alloué au DD&amp;RS de l'établissement est la somme des budgets de toutes les unités de travail (services,missions, composante..) de l'établissement alloués à des actions DD&amp;RS</v>
      </c>
      <c r="C21" t="str">
        <v>GT Référentiel CPU/CGE</v>
      </c>
    </row>
    <row r="22" ht="42" customHeight="1">
      <c r="A22" t="str">
        <v>Campus Responsables</v>
      </c>
      <c r="B22" t="str">
        <v>Initiative de la société Utopie en faveur de la démarche développement durable des établissements d'enseignement supérieur.</v>
      </c>
      <c r="C22" t="str">
        <v xml:space="preserve">http://www.campusresponsables.com/ </v>
      </c>
    </row>
    <row r="23" ht="140" customHeight="1" xml:space="preserve">
      <c r="A23" t="str">
        <v>Cartographie des compétences</v>
      </c>
      <c r="B23" t="str" xml:space="preserve">
        <v xml:space="preserve">La cartographie des compétences est un outil se présentant sous forme de tableau à double entrée, permettant de croiser les compétences requises dans un périmètre donné (un site, une unité de formation, etc.) et les compétences détenues par les salariés actuels._x000d_
Le croisement permet de mettre en évidence, à l'usage de l'encadrement, des points forts et des points faibles._x000d_
Par exemple, il permettra de constater qu'une compétence n'est détenue au bon niveau que par un seul salarié, ce qui peut poser des problèmes en cas d'absence ou de démission._x000d_
La norme ISO 9001-2000 appelle cet outil un « diagramme de polyvalence »._x000d_
Il permet d'orienter les actions de formation, par exemple dans le cas évoqué pour faire acquérir la compétence à un second salarié.</v>
      </c>
      <c r="C23" t="str">
        <v>définition extraite de sources multiples</v>
      </c>
    </row>
    <row r="24" ht="123.5" customHeight="1">
      <c r="A24" t="str">
        <v>Cellule pédagogique</v>
      </c>
      <c r="B24" t="str">
        <v>une cellule pédagogique rassemble des enseignant.e.s et/ou des ingénieur.e.s pédagogiques d'un établissement ou en inter-établissement afin de conduire des projets pédagogiques d'intérêt général. C'est un lieu de formation continuée des enseignant.e.s, un lieu d'expérimentation et de production de matériel didactique. Une cellule peut se réunir selon un format disciplinaire ou interdisciplinaire selon les besoins. La cellule accompagne/forme les enseignants et les formateurs sur l'acquisition de pratiques pédagogiques adaptées aux objectifs des formations en termes de compétences (ce qui inclut les connaissances).</v>
      </c>
      <c r="C24" t="str">
        <v>définition extraite de sources multiples</v>
      </c>
    </row>
    <row r="25" ht="54.5" customHeight="1" xml:space="preserve">
      <c r="A25" t="str">
        <v>CSSCT</v>
      </c>
      <c r="B25" t="str" xml:space="preserve">
        <v xml:space="preserve">La commission santé, sécurité et conditions de travail (CSSCT) est créée au sein du Comité Social d'Entreprise pour certaines catégories d'entreprises. Elle est une ramification du CSE qui permet à ses membres de se consacrer, de façon exclusive, à la prévention de la santé et de la sécurité des salariés._x000d_
Dans la fonction publique c'est le CHSCT qui continue à jouer ce rôle.</v>
      </c>
      <c r="C25" t="str">
        <v>http://www.inrs.fr/demarche/cssct/ce-qu-il-faut-retenir.html</v>
      </c>
    </row>
    <row r="26" ht="69.75" customHeight="1">
      <c r="A26" t="str">
        <v>CESER</v>
      </c>
      <c r="B26" t="str">
        <v>Conseil Economique, Social et Environnemental Régional, remplit une mission de consultation auprès des instances politiques de la région. Il ne prend aucune décision mais émet des avis, par lesquels il participe à l’administration de la région.</v>
      </c>
      <c r="C26" t="str">
        <v>https://www.lecese.fr/content/qu%E2%80%99est-ce-qu%E2%80%99un-ceser</v>
      </c>
    </row>
    <row r="27" ht="33.75" customHeight="1">
      <c r="A27" t="str">
        <v>CHSCT</v>
      </c>
      <c r="B27" t="str">
        <v xml:space="preserve">Le comité d'hygiène, de sécurité et des conditions de travail </v>
      </c>
      <c r="C27" t="str">
        <v>http://www.travailler-mieux.gouv.fr/Qu-est-ce-qu-un-CHSCT.html</v>
      </c>
    </row>
    <row r="28" ht="90.75" customHeight="1">
      <c r="A28" t="str">
        <v>CIRSES</v>
      </c>
      <c r="B28" t="str">
        <v>Le Collectif pour l'Intégration de la Responsabilité Sociétale dans l'Enseignement Supérieur est une association loi 1901 qui rassemble les responsables DD&amp;RS des universités et écoles, politiques ou opérationnels, ainsi que des établissements d'enseignement supérieur et de recherche. Cirses accompagne la montée en compétence des "Missions DD&amp;RS" des établissements et par conséquent des responsables de ces missions. Cirses est par ailleurs l'opérateur du label DD&amp;RS.</v>
      </c>
      <c r="C28" t="str">
        <v xml:space="preserve">http://www.cirses.fr </v>
      </c>
    </row>
    <row r="29" ht="68.25" customHeight="1">
      <c r="A29" t="str">
        <v>Co-conception</v>
      </c>
      <c r="B29" t="str">
        <v>La co-conception est l'activité de conception de produit ou de service où le client-consommateur-utilisateur joue un rôle actif dans l’activité de conception. Dans un projet complexe la co-conception dépasse la classique relation client/fournisseur pour intégrer toutes les parties prenantes dans la conduite du projet.</v>
      </c>
      <c r="C29" t="str">
        <v>https://fr.wikipedia.org/wiki/Coconception</v>
      </c>
    </row>
    <row r="30" ht="79.5" customHeight="1">
      <c r="A30" t="str">
        <v xml:space="preserve">Comité 21 </v>
      </c>
      <c r="B30" t="str">
        <v>Comité français pour l’environnement et le développement durable. Il s’agit d’une association à but non lucratif née en 1995 pour faire vivre en France l'Agenda 21, programme d'actions pour le 21e siècle ratifié au Sommet de la Terre de Rio. L'Agenda 21 appelle les décideurs et les citoyens à prendre part aux mutations qui s'imposent à tous, pour préserver la planète et pour construire un développement plus responsable, plus équitable, plus humain.</v>
      </c>
      <c r="C30" t="str">
        <v xml:space="preserve">http://www.comite21.org/ </v>
      </c>
    </row>
    <row r="31" ht="72.75" customHeight="1">
      <c r="A31" t="str">
        <v>ComUE</v>
      </c>
      <c r="B31" t="str">
        <v>Communauté d'Universités et d'Etablissement, terminologie instituée par la loi du n° 2013-660 du 22 juillet 2013 relative à l'enseignement supérieur et à la recherche dite "loi Fioraso" désignant un regroupement d'établissements ayant le statut d'EPSCP et se substituant aux anciens PRES.</v>
      </c>
      <c r="C31" t="str">
        <v>http://www.legifrance.gouv.fr/affichTexte.do?cidTexte=JORFTEXT000027735009</v>
      </c>
    </row>
    <row r="32" ht="77" customHeight="1">
      <c r="A32" t="str">
        <v>Communiquer/communication</v>
      </c>
      <c r="B32" t="str">
        <v>Faire connaître, faire savoir, transmettre, être et se mettre en relation. Deux notions importantes: (i)la communication de quelque chose à quelqu’un s'effectue sans nécessairement attendre de la personne concernée un comportement ou une compétence spécifique, (ii) la communication peut (doit?) être envisagée comme un échange dans lequel tous le monde est tour à tour émetteur et récepteur de message</v>
      </c>
      <c r="C32" t="str">
        <v>définition extraite de sources multiples</v>
      </c>
    </row>
    <row r="33" ht="126" customHeight="1" xml:space="preserve">
      <c r="A33" t="str">
        <v>Communication responsable et évènements éco-responsables</v>
      </c>
      <c r="B33" t="str" xml:space="preserve">
        <v xml:space="preserve">Intègre la communication sur les enjeux et les engagements des organisations en matière de développement durable et de responsabilité sociétale : impacts environnementaux et sociaux, gouvernance, diver-sité culturelle, conditions de travail, prise en compte du handicap..._x000d_
Intègre l’écocommunication     qui     vise     à     réduire     les impacts liés aux métiers de la communication : consommation de ressources naturelles (énergie,   papier,   emballages...),   utilisation   de   produits   nocifs   ou   dangereux   (encres,   solvants...),   production   de   déchets,   pollutions   liées   à   la   fabrication,   aux   transports   et à l’usage... ;_x000d_
Intègre l’authenticité  des  messages,  la  transparence  des  processus  de  communication,  le  respect  des  parties  prenantes  ainsi  que  le  rôle  de  la  communication   dans   la   promotion   d’une   certaine vision de la société._x000d_
Les enjeux de l’événementiel éco-responsable résident dans l’amélioration des performances et de la durabilité des manifestations, tout en développant une image positive et en impliquant l'ensemble des parties prenantes.</v>
      </c>
      <c r="C33" t="str">
        <v>https://multimedia.ademe.fr/telechargements/Extrait-Guide-Communication-responsable-010340.pdf</v>
      </c>
    </row>
    <row r="34" ht="82.5" customHeight="1">
      <c r="C34" t="str">
        <v>https://communication-responsable.ademe.fr/eco-evenement</v>
      </c>
    </row>
    <row r="35" ht="84" customHeight="1" xml:space="preserve">
      <c r="A35" t="str">
        <v>Compétences DD&amp;RS et Base commune de compétences DD&amp;RS et de connaissances</v>
      </c>
      <c r="B35" t="str" xml:space="preserve">
        <v xml:space="preserve">Agir avec compétences DD&amp;RS c'est savoir mobiliser un ensemble de ressources que sont les Méta-compétences transversales définies dans les travaux du type guide compétences DD&amp;RS CPU/CGE ou guide "Education for Sustainable Development Goals - Learning Objectives" de l'Unesco qui elles mêmes mobilisent:_x000d_
- des connaissances pluridisciplinaires définies dans les travaux du type "Manuel de la Grande transition, former pour transformer" du collectif Fortes_x000d_
- des compétences techniques  (dont les connaissances techniques associées) qui différent selon les secteurs d'activités/professions cibles d'une formation donnée_x000d_
La base commune de compétences et de connaissances DD&amp;RS, selon les travaux du GT Jean Jouzel, est le niveau minimum commun à toutes les formations, au niveau de la troisème année de licence, de compétences transversales et connaissances pluridisciplinaires associées à acquérir pour valider une L3 dans une université ou son équivalent dans une Grande école. En attendant la défintion d'une base nationale commune à toutes les formations de niveau L3 chaque établissement peut travailler sur sa propre base commune de compétences et de connaissances DD&amp;RS.</v>
      </c>
      <c r="C35" t="str">
        <v>https://www.iddlab.org/data/sources/users/1215/docs/guide-de-comptences-ddrs092016.pdf</v>
      </c>
    </row>
    <row r="36" ht="38.25" customHeight="1">
      <c r="C36" t="str">
        <v>https://unesdoc.unesco.org/ark:/48223/pf0000247507</v>
      </c>
    </row>
    <row r="37" ht="94.5" customHeight="1">
      <c r="C37" t="str">
        <v>http://www.editionslesliensquiliberent.fr/livre-Manuel_de_la_grande_transition-9791020909060-1-1-0-1.html</v>
      </c>
    </row>
    <row r="38" ht="62.25" customHeight="1">
      <c r="A38" t="str">
        <v>Coûts cachés</v>
      </c>
      <c r="B38" t="str">
        <v>Les coûts dus à des phénomènes habituellement non pris en compte par les systèmes comptables officiels. Les origines peuvent être des dysfonctionnements organisationnels ou une non prise en compte des externalités sociales et environnementales dans les bilans des organisations.</v>
      </c>
      <c r="C38" t="str">
        <v>http://www.ccg.edu/fichiers/M1/CCG103M1Ctcaches.pdf</v>
      </c>
    </row>
    <row r="39" ht="62.25" customHeight="1">
      <c r="A39" t="str">
        <v>Cpas1Option</v>
      </c>
      <c r="B39" t="str">
        <v>Démarche de prévention pour protéger la santé de étudiants</v>
      </c>
      <c r="C39" t="str">
        <v>http://www.cpas1option.com/</v>
      </c>
    </row>
    <row r="40" ht="33" customHeight="1">
      <c r="A40" t="str">
        <v>CPER</v>
      </c>
      <c r="B40" t="str">
        <v>Contrat de Projets Etat / Région</v>
      </c>
      <c r="C40" t="str">
        <v xml:space="preserve">http://www.recherche.gouv.fr/cid5758/les-contrats-de-projets-etat-region-c.p.e.r.html </v>
      </c>
    </row>
    <row r="41" ht="87" customHeight="1">
      <c r="A41" t="str">
        <v>CREM, REM</v>
      </c>
      <c r="B41" t="str">
        <v>Respectivement marchés publics de Conception, Réalisation, Exploitation/Maintenance et et Réalisation, Exploitation/Maintenance ajoutés en 2011 à l'Art 73 du code des marchés publics. Il s’agit de marchés publics globaux confiés à un seul titulaire en vue de l’atteinte d’objectifs chiffrés de performance sur lesquels ce dernier s’engage et qui peuvent être liés par exemple au niveau d’activité, à la qualité de service, à l’efficacité énergétique ou à l’incidence écologique.</v>
      </c>
      <c r="C41" t="str">
        <v>http://www.marche-public.fr/contrats-publics/Decret-2011-1000-modifications-cmp.htm</v>
      </c>
    </row>
    <row r="42" ht="55.5" customHeight="1">
      <c r="A42" t="str">
        <v>CRGE</v>
      </c>
      <c r="B42" t="str">
        <v>Conférence Régionale des Grandes ecoles (CRGE nouvelle Aquitaine, CRGE Paca, CRGE occitanie, Alsace Tech, CRGE Bretagne, CRGE Loire Atlantique, CRGE Nord pas de Calais, Normandie Tech, AGERHones Alpes Auvergnes…). Association de Grandes écoles en région</v>
      </c>
      <c r="C42" t="str">
        <v>Multiple source dont la CGE</v>
      </c>
    </row>
    <row r="43" ht="85.5" customHeight="1" xml:space="preserve">
      <c r="A43" t="str">
        <v>CSE et CSA</v>
      </c>
      <c r="B43" t="str" xml:space="preserve">
        <v xml:space="preserve">Le Comité Social d'Entreprise est une instance unique de représentation du personnel composée de l’employeur et d’une délégation élue du personnel comportant un nombre de membres fixé en fonction de l’effectif de l’entreprise. Il concerne les entreprises de droit privé, EPIC, EPA employant des salariés de droit privé._x000d_
Selon la Loi du 6 août 2019 de transformation de la fonction publique, les comités techniques (CT) et les comités d’hygiène, de sécurité et des conditions de travail (CHSCT) sont réorganisés sur le modèle de la réforme adoptée en septembre 2017 dans le secteur privé. Ils sont fusionnés en une instance unique : le Comité Social d'Administration (CSA) qui doit être mis en place en 2022 à l’issue des prochaines élections professionnelles dans la fonction publique._x000d_
Dans la fonction publique d’État, ces comités prennent le nom de comités sociaux d’administration, dans la fonction publique territoriale de comités sociaux territoriaux et dans la fonction publique hospitalière de comités sociaux d’établissement.</v>
      </c>
      <c r="C43" t="str">
        <v>https://travail-emploi.gouv.fr/dialogue-social/le-comite-social-et-economique/article/cse-definition-et-cadre-de-mise-en-place</v>
      </c>
    </row>
    <row r="44" ht="78.75" customHeight="1">
      <c r="C44" t="str">
        <v>https://www.vie-publique.fr/eclairage/271436-quelles-instances-de-dialogue-social-dans-la-fonction-publique</v>
      </c>
    </row>
    <row r="45" ht="108" customHeight="1">
      <c r="A45" t="str">
        <v>CVEC</v>
      </c>
      <c r="B45" t="str">
        <v>La Contribution vie étudiante et de campus (C.V.E.C.) est instituée par la loi « Orientation et réussite des étudiants ». Elle est collectée par  les CROUS. Chaque étudiant en formation initiale dans un établissement d’enseignement supérieur doit s’en acquitter avant de s’inscrire dans son établissement. Les sommes collectées bénéficient aux étudiants : elles financent des projets de vie de campus portés par une liste d’établissements fixée par la loi. La C.V.E.C. contribue donc globalement à l’amélioration des conditions de vie et d’étude et à la dynamisation de la vie de campus.</v>
      </c>
      <c r="C45" t="str">
        <v>https://www.enseignementsup-recherche.gouv.fr/cid132129/la-contribution-vie-etudiante-et-de-campus-c.v.e.c.html</v>
      </c>
    </row>
    <row r="46" ht="59.5" customHeight="1" xml:space="preserve">
      <c r="A46" t="str">
        <v>DBO5</v>
      </c>
      <c r="B46" t="str" xml:space="preserve">
        <v xml:space="preserve">La demande biochimique en oxygène (DBO) est la quantité d'oxygène nécessaire pour oxyder les matières organiques (biodégradables) par voie biologique (oxydation des matières organiques biodégradables par des bactéries)._x000d_
Elle permet d'évaluer la fraction biodégradable de la charge polluante carbonée des eaux usées. </v>
      </c>
      <c r="C46" t="str">
        <v xml:space="preserve">http://fr.wikipedia.org/wiki/Demande_biologique_en_oxyg%C3%A8ne </v>
      </c>
    </row>
    <row r="47" ht="59.25" customHeight="1">
      <c r="A47" t="str">
        <v>DCO</v>
      </c>
      <c r="B47" t="str">
        <v>La demande chimique en oxygène (ou DCO) est la consommation en dioxygène par les oxydants chimiques forts pour oxyder les substances organiques et minérales de l'eau. C'est l'une des méthodes les plus utilisées pour évaluer la charge globale en polluants organiques d'une eau (rivières, lacs, mer, ou eaux usées ou résiduaires industrielles)</v>
      </c>
      <c r="C47" t="str">
        <v xml:space="preserve">http://fr.wikipedia.org/wiki/Demande_chimique_en_oxyg%C3%A8ne </v>
      </c>
    </row>
    <row r="48" ht="138.75" customHeight="1" xml:space="preserve">
      <c r="A48" t="str">
        <v>Déchets Ménagers et Assimilés (DMA)</v>
      </c>
      <c r="B48" t="str" xml:space="preserve">
        <v xml:space="preserve">Il s’agit des déchets issus des ménages et des déchets assimilés qui regroupent les déchets des activités économiques pouvant être collectés avec ceux des ménages, eu égard à leurs caractéristiques et aux quantités produites, sans sujétions techniques particulières (article L 2224-14 du code général des collectivités territoriales)._x000d_
Ce sont les ordures ménagères résiduelles, les déchets ménagers collectés séparément (collectes sélectives multimatériaux, biodéchets des ménages et des collectivités), les déchets des activités économiques collectés par le service public, les encombrants des ménages et les déchets collectés en déchèterie. Bouteilles plastiques, canettes métalliques, certains déchets de soins etc…_x000d_
Ils ne comprennent pas les déchets produits par les services municipaux, déchets de l’assainissement collectif, déchets de nettoyage des rues, de marchés, etc.</v>
      </c>
      <c r="C48" t="str">
        <v>https://www.ademe.fr/expertises/dechets/quoi-parle-t/dossier/types-dechets/typologies-utilisees-distinguer-dechets</v>
      </c>
    </row>
    <row r="49" ht="36.75" customHeight="1" xml:space="preserve">
      <c r="A49" t="str">
        <v>DD&amp;RS</v>
      </c>
      <c r="B49" t="str">
        <v>Développement Durable et Responsabilité Sociétale. On parle parfois de responsabilité sociale mais il faut entendre social au sens des rapports de l'organisation avec la société.</v>
      </c>
      <c r="C49" t="str" xml:space="preserve">
        <v xml:space="preserve">GT Référentiel CPU/CGE_x000d_
http://fr.wikipedia.org/wiki/Responsabilit%C3%A9_soci%C3%A9tale </v>
      </c>
    </row>
    <row r="50" ht="29.5" customHeight="1">
      <c r="A50" t="str">
        <v>DEEE</v>
      </c>
      <c r="B50" t="str">
        <v>Déchets d’équipements Electriques et Electroniques</v>
      </c>
      <c r="C50" t="str">
        <v xml:space="preserve">http://www2.ademe.fr/servlet/KBaseShow?catid=14688&amp;cid=96&amp;m=3&amp;sort=-1 </v>
      </c>
    </row>
    <row r="51" ht="44.25" customHeight="1">
      <c r="A51" t="str">
        <v>Diversité</v>
      </c>
      <c r="B51" t="str">
        <v>Se rapporte à la diversité culturelle, c'est à dire à la constatation de l'existence de différentes cultures. Cf. charte de la diversité contre notamment les discriminations raciales, de sexe ou de culture.</v>
      </c>
      <c r="C51" t="str">
        <v xml:space="preserve">www.charte-diversite.com/ </v>
      </c>
    </row>
    <row r="52" ht="24" customHeight="1">
      <c r="A52" t="str">
        <v>DPE</v>
      </c>
      <c r="B52" t="str">
        <v>Diagnostique de Performance Energétique</v>
      </c>
      <c r="C52" t="str">
        <v xml:space="preserve">http://www2.ademe.fr/servlet/KBaseShow?sort=-1&amp;cid=96&amp;m=3&amp;catid=15028 </v>
      </c>
    </row>
    <row r="53" ht="50.5" customHeight="1" xml:space="preserve">
      <c r="A53" t="str">
        <v>Efficience</v>
      </c>
      <c r="B53" t="str" xml:space="preserve">
        <v xml:space="preserve">Rapport entre le résultat obtenu et les ressources utilisées._x000d_
Dit autrement c'est l'optimisation attendue dans l’utilisation des moyens employés en rapportant les produits ou l’activité obtenus des ressources consommées</v>
      </c>
      <c r="C53" t="str">
        <v>Norme Iso 2009 v 2015</v>
      </c>
    </row>
    <row r="54" ht="41" customHeight="1">
      <c r="A54" t="str">
        <v>Effinergie</v>
      </c>
      <c r="B54" t="str">
        <v>Labels crées par l'association du même nom visant à identifier les bâtiments dont les très faibles besoins énergétiques contribuent à atteindre les objectifs de 2050 : réduire les émissions de gaz à effet de serre par 4.</v>
      </c>
      <c r="C54" t="str">
        <v xml:space="preserve">http://www.effinergie.org/ </v>
      </c>
    </row>
    <row r="55" ht="27" customHeight="1" xml:space="preserve">
      <c r="A55" t="str">
        <v>Effluents liquides (organiques ou dangereux)</v>
      </c>
      <c r="B55" t="str" xml:space="preserve">
        <v xml:space="preserve">Terme générique désignant une eau résiduaire urbaine ou industrielle, et plus généralement tout rejet liquide véhiculant une certaine charge polluante (dissoute, colloïdale ou particulaire). Ces effluents recèlent des composants organiques ou chimiques nuisibles à l’environnement._x000d_
</v>
      </c>
      <c r="C55" t="str">
        <v>https://www.dictionnaire-environnement.com/effluent_ID276.html</v>
      </c>
    </row>
    <row r="56" ht="30" customHeight="1"/>
    <row r="57" ht="53.25" customHeight="1">
      <c r="A57" t="str">
        <v>Egalité</v>
      </c>
      <c r="B57" t="str">
        <v>Pour les êtres humains, l'égalité est le principe qui fait que tous doivent être traités de la même manière, avec la même dignité, qu'ils disposent des mêmes droits et sont soumis aux mêmes devoirs quelles que soient leurs différences</v>
      </c>
      <c r="C57" t="str">
        <v>http://www.toupie.org/Dictionnaire/Egalite.htm</v>
      </c>
    </row>
    <row r="58" ht="53.25" customHeight="1">
      <c r="A58" t="str">
        <v>Egalité des chances</v>
      </c>
      <c r="B58" t="str">
        <v>Exigence qui veut que le statut social des individus d’une génération ne dépende plus des caractéristiques morales, ethniques, religieuses, et surtout financières et sociales des générations précédentes.</v>
      </c>
      <c r="C58" t="str">
        <v xml:space="preserve">http://fr.wikipedia.org/wiki/%C3%89galit%C3%A9_des_chances </v>
      </c>
    </row>
    <row r="59" ht="66" customHeight="1">
      <c r="A59" t="str">
        <v>Egalité professionnelle femmes / hommes</v>
      </c>
      <c r="B59" t="str">
        <v>C'est « l'égale visibilité, autonomie, responsabilité et participation des deux sexes à / dans toutes les sphères de la vie publique et privée » (définition Conseil de l'Europe)</v>
      </c>
      <c r="C59" t="str">
        <v>https://www.gers.gouv.fr/content/download/5003/31272/file/Action.pdf</v>
      </c>
    </row>
    <row r="60" ht="14.25" customHeight="1" xml:space="preserve">
      <c r="A60" t="str">
        <v>Enseignements, Formations et programmes</v>
      </c>
      <c r="B60" t="str" xml:space="preserve">
        <v xml:space="preserve">En prenant comme référence le système LMD (processus de Bologne), les enseignements ou plutôt les Unités d'Enseignements (UE) sont la base du système LMD, ce sont les éléments des parcours de formations (Licence, Master, Doctorat) ou MBA, Bachelor, Mastères spécialisés etc.... Chaque unité d’enseignement correspond à une matière, matière qui peut être enseignée sous différentes formes : cours théoriques et magistraux, de travaux dirigés (TD), de travaux pratiques (TP) et/ou d’activités appliquées comme le stage, un projet, un mémoire ou un projet de fin d’études. Elles sont divisées en plusieurs catégories : les unités obligatoires (fondamentales et complémentaires) et les unités facultatives (UE "Libres") et aussi des unités dites "méthodologiques",  "transversales" ou "d’ouverture"._x000d_
Un programme est une catégorie de formations, par exemple la formation continue ou la formation approfondie (post master)</v>
      </c>
      <c r="C60" t="str" xml:space="preserve">
        <v xml:space="preserve">https://fr.wikipedia.org/wiki/R%C3%A9forme_Licence-Master-Doctorat#Unit%C3%A9s_d'enseignement_et_cr%C3%A9dits_europ%C3%A9ens_x000d_
</v>
      </c>
    </row>
    <row r="61" ht="187.5" customHeight="1">
      <c r="C61" t="str">
        <v>https://www.unige.ch/dife/enseigner-apprendre/programme/creer-programme/</v>
      </c>
    </row>
    <row r="62" ht="232.5" customHeight="1">
      <c r="A62" t="str">
        <v>Entreprenariat et innovation responsables</v>
      </c>
      <c r="B62" t="str">
        <v>L’entrepreneur responsable est un entrepreneur dont les valeurs orientées Développement Durable et les capacités cognitives et réflexives concourent à la création d’une valeur sociétale renouvelée. Ces dispositions favorisent l’identification et l’exploitation d’opportunités d’affaires, l’innovation en faveur du Développement Durable et l’adoption d’un leadership responsable.</v>
      </c>
      <c r="C62" t="str">
        <v>http://thierry-verstraete.com/pdf/CIFEPME%202004%20Verstraete%20et%20al.pdf</v>
      </c>
    </row>
    <row r="63" ht="43.5" customHeight="1" xml:space="preserve">
      <c r="A63" t="str">
        <v>Ethique et formalisation de son questionnement éthique</v>
      </c>
      <c r="B63" t="str" xml:space="preserve">
        <v xml:space="preserve">L'éthique est la science de la morale et des moeurs. C'est une discipline philosophique qui réfléchit sur les finalités, sur les valeurs de l'existence, sur les conditions d'une vie heureuse, sur la notion de "bien" ou sur des questions de moeurs ou de morale._x000d_
La formalisation de l’éthique est la démarche de rédaction par l’établissement d’un ou de plusieurs documents, par exemple la "mission de l'établissement", énonçant ses valeurs, idéaux, croyances, principes ou prescriptions. L’établissement y explicite ses finalités ainsi que les droits et obligations de ses différentes parties prenantes._x000d_
Il convient de noter que les réflexions au niveau d’une profession ou d’un secteur d’activité donnent parfois lieu à l’élaboration commune d’un code de déontologie._x000d_
Lorsque le questionnement éthique porte sur les conséquences des activités organisationnelles pour autrui, apparaît la notion de responsabilité sociétale de l’établissement.</v>
      </c>
      <c r="C63" t="str">
        <v>http://www.toupie.org/Dictionnaire/Ethique.htm</v>
      </c>
    </row>
    <row r="64" ht="175.5" customHeight="1">
      <c r="C64" t="str">
        <v>http://www.toupie.org/Dictionnaire/Ethique.htmhttps://www.cairn.info/l-ethique-dans-les-entreprises--9782707142245-page-3.htm</v>
      </c>
    </row>
    <row r="65" ht="135" customHeight="1">
      <c r="A65" t="str">
        <v>Fiche de poste</v>
      </c>
      <c r="B65" t="str">
        <v xml:space="preserve">La fiche de poste est une sorte de carte d’identité d’un emploi au sein d’une entreprise et vise à encadrer les fonctions d’un salarié, quel que soit la nature de son contrat de travail ou son statut. Elle comprend toutes les informations nécessaires au bon accomplissement de la mission confiée au collaborateur. Remise concomitamment à la signature du contrat de travail, lors de l’entretien annuel d’évaluation ou encore à l’occasion de la fixation des objectifs du salarié, elle revêt un triple objectif : Pour le salarié : elle donne à la fois un cap et encadre son travail en lui donnant des missions et des objectifs précis. Pour l’employeur : elle verrouille le périmètre d’un poste et lui permet d’évaluer son salarié. Pour  les ressources humaines : elle permet de cibler le profil d’un candidat  lors d’un recrutement et d’identifier des besoins en formation. </v>
      </c>
      <c r="C65" t="str">
        <v>https://www.cadremploi.fr/editorial/conseils/droit-du-travail/detail/article/la-fiche-de-poste.html#ancre-0</v>
      </c>
    </row>
    <row r="66" ht="71" customHeight="1" xml:space="preserve">
      <c r="A66" t="str">
        <v>Filière</v>
      </c>
      <c r="B66" t="str">
        <v>Études différenciées permettant à des étudiants de s'orienter vers des activités, des professions différentes : La filière technique, la filière littéraire, la filière scientifique etc..Dans le système LMD une filière est un cursus de formation ayant pour objectif de faire acquérir à l'étudiant des aptitudes et des compétences dans un domaine donné. Elle consiste en un ensemble cohérent de modules pris dans un ou plusieurs champs disciplinaires.</v>
      </c>
      <c r="C66" t="str" xml:space="preserve">
        <v xml:space="preserve">_x000d_
http://www.larousse.fr/dictionnaires/francais/fili%C3%A8re/33720 _x000d_
</v>
      </c>
    </row>
    <row r="67" ht="33" customHeight="1">
      <c r="A67" t="str">
        <v>Formation initiale</v>
      </c>
      <c r="B67" t="str">
        <v>Elle correspond à la formation de base suivie avant d’entrer sur le marché du travail, elle est sanctionnée par un diplôme, les apprenants ont le statut d’étudiant.</v>
      </c>
      <c r="C67" t="str">
        <v>sources multiples</v>
      </c>
    </row>
    <row r="68" ht="106" customHeight="1" xml:space="preserve">
      <c r="A68" t="str">
        <v>Formation continue ou continuée</v>
      </c>
      <c r="B68" t="str" xml:space="preserve">
        <v xml:space="preserve">La formation continue, également appelée formation continuée, notamment en Belgique, est un processus d'apprentissage qui permet à un individu d'acquérir des savoirs et savoir-faire._x000d_
Ce type de formation concerne ceux qui ont terminé la formation initiale (études) et sont pour la plupart rentrés dans la vie active. Bien qu'elle s'adresse théoriquement à tous les publics en âge de travailler ou plus âgés, la formation continue est presque exclusivement pratiquée dans un cadre professionnel ou avec un objectif professionnel : elle se confond donc souvent avec la formation professionnelle continue (parfois appelée simplement « formation professionnelle »).</v>
      </c>
      <c r="C68" t="str">
        <v>https://fr.wikipedia.org/wiki/Formation_continue</v>
      </c>
    </row>
    <row r="69" ht="14.25" customHeight="1">
      <c r="A69" t="str">
        <v>Gains masqués</v>
      </c>
      <c r="B69" t="str">
        <v>Viennent en réponse aux coûts cachés.</v>
      </c>
    </row>
    <row r="70" ht="32.25" customHeight="1">
      <c r="A70" t="str">
        <v>GER</v>
      </c>
      <c r="B70" t="str">
        <v>Gros Entretien et Renouvellement: se distingue des opérations de maintenance immobilière et concerne la rénovation, la reconstruction et les gros travaux d’amélioration</v>
      </c>
      <c r="C70" t="str">
        <v>https://services.dgesip.fr/fichiers/RIMESR-Tome3-PEMG_2019.pdf</v>
      </c>
    </row>
    <row r="71" ht="84" customHeight="1" xml:space="preserve">
      <c r="A71" t="str">
        <v>GPEC</v>
      </c>
      <c r="B71" t="str">
        <v>Gestion Prévisionnelle des Emplois et des Compétences : En RH, il s'agit de maitriser l'évolution de l'emploi : IE. Gestion de la pyramide des âges, créer les fiches emplois-type, les fiches de postes...Pour le salarié, il s'agit d'élaborer et mettre en œuvre un plan d'évolution de carrière. La GPEC contribue au développement de l'employabilité des salariés, fait partie de la loi sur" la formation tout au long de la vie".</v>
      </c>
      <c r="C71" t="str" xml:space="preserve">
        <v xml:space="preserve">Définition de terrain_x000d_
http://fr.wikipedia.org/wiki/Gestion_pr%C3%A9visionnelle_des_emplois_et_des_comp%C3%A9tences  </v>
      </c>
    </row>
    <row r="72" ht="45.5" customHeight="1">
      <c r="A72" t="str">
        <v>GRI</v>
      </c>
      <c r="B72" t="str">
        <v>Global Reporting Initiative: organisme à but non lucratif qui promeut le développement soutenable de l'économie en fournissant les lignes directrices d'un reporting soutenable (méthodologie, indicateurs..)</v>
      </c>
      <c r="C72" t="str">
        <v>https://www.globalreporting.org/languages/French/Pages/default.aspx</v>
      </c>
    </row>
    <row r="73" ht="14.25" customHeight="1">
      <c r="A73" t="str">
        <v>GTB</v>
      </c>
      <c r="B73" t="str">
        <v>Gestion Technique des Bâtiments</v>
      </c>
      <c r="C73" t="str">
        <v>http://fr.wikipedia.org/wiki/Gestion_technique_de_b%C3%A2timent</v>
      </c>
    </row>
    <row r="74" ht="85.5" customHeight="1">
      <c r="A74" t="str">
        <v>Handicap</v>
      </c>
      <c r="B74" t="str">
        <v>L'article 2 de la loi du 11 février 2005 donne la définition légale suivante du handicap : "Constitue un handicap, au sens de la présente loi, toute limitation d'activité ou restriction de participation à la vie en société subie dans son environnement par une personne en raison d'une altération substantielle, durable ou définitive d'une ou plusieurs fonctions physiques, sensorielles, mentales, cognitives ou psychiques, d'un polyhandicap ou d'un trouble de santé invalidant."</v>
      </c>
      <c r="C74" t="str">
        <v>https://www.legifrance.gouv.fr/jorf/id/JORFTEXT000000809647</v>
      </c>
    </row>
    <row r="75" ht="40" customHeight="1">
      <c r="A75" t="str">
        <v>HCERES</v>
      </c>
      <c r="B75" t="str">
        <v>Haut Conseil de l'Evaluation de la Recherche et de l'Enseignement Supérieur, vient en substitution de l'AERES de par la loi n° 2013-660 du 22 juillet 2013 relative à l'enseignement supérieur et à la recherche.</v>
      </c>
      <c r="C75" t="str">
        <v>http://www.hceres.fr/</v>
      </c>
    </row>
    <row r="76" ht="14.25" customHeight="1" xml:space="preserve">
      <c r="A76" t="str">
        <v>HQE</v>
      </c>
      <c r="B76" t="str">
        <v>Haute Qualité Environnementale: marque commerciale basée sur un référentiel en 14 cibles d'éco-construction, d'éco-gestion, de confort et de santé.</v>
      </c>
      <c r="C76" t="str" xml:space="preserve">
        <v xml:space="preserve">http://assohqe.org/hqe/ _x000d_
 </v>
      </c>
    </row>
    <row r="77" ht="14.25" customHeight="1">
      <c r="C77" t="str">
        <v xml:space="preserve">http://fr.wikipedia.org/wiki/Haute_qualit%C3%A9_environnementale </v>
      </c>
    </row>
    <row r="78" ht="65.5" customHeight="1" xml:space="preserve">
      <c r="A78" t="str">
        <v>HSE vs SST</v>
      </c>
      <c r="B78" t="str" xml:space="preserve">
        <v xml:space="preserve">Hygiène Sécurité Environnement (vision technique historique du sujet)_x000d_
vs_x000d_
SST (Santé Sécurité au Travail) : terme utilisé depuis le décret de 1982 visant à expliciter les responsabilités de l'employeur vis-à-vis des personnels. _x000d_
</v>
      </c>
      <c r="C78" t="str">
        <v xml:space="preserve">http://fr.wikipedia.org/wiki/Hygi%C3%A8ne_Sant%C3%A9_S%C3%A9curit%C3%A9_Environnement </v>
      </c>
    </row>
    <row r="79" ht="99" customHeight="1" xml:space="preserve">
      <c r="A79" t="str">
        <v>ICPE</v>
      </c>
      <c r="B79" t="str" xml:space="preserve">
        <v xml:space="preserve">Installation classée pour la protection de l'environnement. Toute exploitation industrielle ou agricole susceptible de créer des risques ou de provoquer des pollutions ou nuisances, notamment pour la _x000d_
sécurité et la santé des riverains est une Installation Classée pour la Protection de l'Environnement (ICPE)._x000d_
Une ICPE est soumise à de nombreuses réglementations de prévention des risques environnementaux, notamment en terme d'autorisations.</v>
      </c>
      <c r="C79" t="str">
        <v>https://www.georisques.gouv.fr/risques/installations</v>
      </c>
    </row>
    <row r="80" ht="68.5" customHeight="1">
      <c r="A80" t="str">
        <v>Impacts</v>
      </c>
      <c r="B80" t="str">
        <v>Utilisé ici au sens anglo-saxon du terme: effet ou influence et non au sens français originel: choc ou dégat. Il désigne les retentissements (indirects ou non) d'un événement, d'un processus, d'une activité, d'une infrastructure sur l'environnement, la santé, l'économie, etc. La connotation française est plutôt négative alors que ce n'est pas le cas en anglais.</v>
      </c>
      <c r="C80" t="str">
        <v>http://www.larousse.fr/dictionnaires/francais/impact/41780</v>
      </c>
    </row>
    <row r="81" ht="44.25" customHeight="1" xml:space="preserve">
      <c r="A81" t="str">
        <v>Impacts ex ante et ex post</v>
      </c>
      <c r="B81" t="str" xml:space="preserve">
        <v xml:space="preserve">Evaluation ex ante intervient en aval de la mise en oeuvre du projet, au moment de la conception d’un programme. Sa fonction est notamment de vérifier l’adéquation des objectifs par rapport aux besoins, enjeux ou problèmes à résoudre. Exemple de l'outil Impress (cirad)_x000d_
L'évaluation ex post se situe après l’arrêt du programme, se situe nettement après la clôture de l’action et s’intéresse aux effets à moyen ou long terme (impacts). Exemple de l'outil Impress (Cirad)</v>
      </c>
      <c r="C81" t="str">
        <v xml:space="preserve">https://www.cirad.fr/nos-recherches/impact-de-nos-recherches </v>
      </c>
    </row>
    <row r="82" ht="46.5" customHeight="1">
      <c r="C82" t="str">
        <v>https://www.eval.fr/quest-ce-que-levaluation/les-differents-types-devaluation/</v>
      </c>
    </row>
    <row r="83" ht="91.5" customHeight="1" xml:space="preserve">
      <c r="A83" t="str">
        <v>Indicateurs de performance pertinents environnementaux (axe 4), sociaux (axe 5) ou les deux (axe 1) rapportés à l'activité de R&amp;I</v>
      </c>
      <c r="B83" t="str" xml:space="preserve">
        <v xml:space="preserve">Indicateurs à remonter par l'établissement si la collecte des données pour renseigner les indicateurs pertinents des axes 1,4 et 5 est suffisamment fine pour être rapportée à l'échelle des laboratoires/UMR de l'établissement. _x000d_
info: La création d'un GT est envisagé afin de décliner le référentiel DD&amp;RS au niveau du périmètre des Labos/UMR, le résultat de ces travaux devrait faciliter l'élaboration de cet indicateur</v>
      </c>
      <c r="C83" t="str">
        <v>GT Référentiel CPU/CGE</v>
      </c>
    </row>
    <row r="84" ht="130" customHeight="1" xml:space="preserve">
      <c r="A84" t="str">
        <v>Intégrité scientifique</v>
      </c>
      <c r="B84" t="str" xml:space="preserve">
        <v xml:space="preserve">Ensemble des valeurs et des règles qui garantissent l’honnêteté et la rigueur de la recherche scientifique. Concept aussi ancien que la démarche scientifique mais formalisé relativement récemment dans un rapport de l'OCDE de 20071, elle s'inscrit dans le contexte de la Crise de la reproductibilité et de la lutte contre la fraude scientifique._x000d_
_x000d_
L'intégrité scientifique diffère de l'éthique de la recherche, qui s'attache aux grandes questions que posent les progrès de la science et leurs répercussions sociétales. L'intégrité scientifique relève plutôt de la déontologie du métier de chercheur. L'ensemble éthique-déontologie-intégrité, fortement imbriqué, contribue au déploiement d'une activité de recherche responsable. </v>
      </c>
      <c r="C84" t="str">
        <v>https://fr.wikipedia.org/wiki/Int%C3%A9grit%C3%A9_scientifique</v>
      </c>
    </row>
    <row r="85" ht="126.5" customHeight="1">
      <c r="A85" t="str">
        <v>ISO 26000</v>
      </c>
      <c r="B85" t="str">
        <v>Norme internationale de gestion de la Responsabilité Sociétale des Organisations. Il ne s'agit pas d'une accréditation mais de pratiques proposées et de principes à suivre pour mettre en place une politique de développement durable dans une organisation. Bien qu’il s’agisse formellement d’une Norme  dans la hiérarchie des textes de l’ISO, il ne s’agit pas d’une norme aux sens habituels du terme, mais d’un document d’orientation, de guidance (traduit en français par « lignes directrices »). Ce sont, pour l’essentiel, des énoncés de définitions et de principes et non la présentation de modes opératoires ou de procédures comme dans les normes qualité (ISO 9000) ou de respect de l’environnement (ISO 14000). Elle ne peut pas donner lieu à certification au sens de l'ISO</v>
      </c>
      <c r="C85" t="str">
        <v>http://encyclopedie-dd.org/encyclopedie/economie/les-lignes-directrices-iso-26-000.html</v>
      </c>
    </row>
    <row r="86" ht="37" customHeight="1">
      <c r="A86" t="str">
        <v>ISO 50001</v>
      </c>
      <c r="B86" t="str">
        <v>Norme internationale certifiable portant sur un système de management de l'énergie</v>
      </c>
      <c r="C86" t="str">
        <v>https://www.iso.org/obp/ui/fr/#iso:std:iso:50001:ed-1:v1:fr</v>
      </c>
    </row>
    <row r="87" ht="39" customHeight="1">
      <c r="A87" t="str">
        <v xml:space="preserve">kWh EF./m²/an </v>
      </c>
      <c r="B87" t="str">
        <v>Unité de mesure de la consommation d'énergie finale par unité de surface et par an. Elle sert notamment à mesurer la performance énergétique d'un bâtiment.</v>
      </c>
      <c r="C87" t="str">
        <v>Sources multiples sur internet</v>
      </c>
    </row>
    <row r="88" ht="93.75" customHeight="1" xml:space="preserve">
      <c r="A88" t="str">
        <v>LABEL DD&amp;RS CGE/CPU</v>
      </c>
      <c r="B88" t="str">
        <v>Label Développement Durable et Responsabilité Sociétale élaboré par la CPU et la CGE et basé sur le référentiel du même nom (ou référentiel plan vert) en réponse à l'art 55 du Grenelle 1 de l'environnement. Son objet est la valorisation de l'engagement des établissements et la montée en compétence de la communauté de l'enseignement supérieur française sur le DD&amp;RS. Le label DD&amp;RS est porté administrativement par un opérateur et délivré par un Comité de labellisation composé de pairs, de ministères, de la CGE, de la CPU et du Refedd.</v>
      </c>
      <c r="C88" t="str" xml:space="preserve">
        <v xml:space="preserve">http://label-ddrs.org/_x000d_
 </v>
      </c>
    </row>
    <row r="89" ht="14.25" customHeight="1" xml:space="preserve">
      <c r="A89" t="str">
        <v>Learning by doing</v>
      </c>
      <c r="B89" t="str">
        <v>Acquisition de savoirs et savoir-faire par l'expérience / la pratique. Concept introduit pour la première fois par l'économiste américain Kenneth Arrow. la théorie de la connaissance met l'accent sur la « nécessité de mettre la pensée à l'épreuve de l'action si on veut la faire passer dans la connaissance ». Son promoteur est le philosophe américain John Dewey.</v>
      </c>
      <c r="C89" t="str" xml:space="preserve">
        <v xml:space="preserve">http://fr.wikipedia.org/wiki/Apprentissage_par_la_pratique _x000d_
Perspectives : revue trimestrielle d'éducation comparée (Paris, UNESCO :_x000d_
 Bureau international d'éducation), vol. XXIII, n° 1-2, mars-juin 1993, p. 277-93</v>
      </c>
    </row>
    <row r="90" ht="70.5" customHeight="1">
      <c r="A90" t="str">
        <v>Légitimité et représentativité de la mission/organisation DD&amp;RS (indicateur 1.2.1)</v>
      </c>
      <c r="B90" t="str">
        <v>Cet indicateur doit être décrit par l'établissement en explicitant, selon lui, ce qui fonde la légitimité et la représentativité de la mission DD&amp;RS telle qu'elle existe en son sein: composition, statut, compétences, positionnement/gouvernance, liberté de parole/communication, influence en matière de décision/de stratégie d'établissement, liens avec les services, les sites etc...</v>
      </c>
      <c r="C90" t="str">
        <v>GT Référentiel CPU/CGE</v>
      </c>
    </row>
    <row r="91" ht="82" customHeight="1">
      <c r="A91" t="str">
        <v>Literacy Test</v>
      </c>
      <c r="B91" t="str">
        <v>ou sustainability literacy test est un questionnaire de culture générale/connaissances sur le DD&amp;RS disponible en ligne parmi d'autres outils proposés par l'ONG Sultiest.org sur sa plateforme. Ce test comporte un module de questions internationales dont les résultats servent d'outil de mesure de l'atteinte de l'ODD 4 pour l'ONU et un module de questions dites régionales (au sens pays) auquel il est possible de substituer des modules créés par l'établissement ou l'organisation (personnalisation) qui utilise la plateforme au bénéfices de  ses apprenant.e.s/salarié.e.s/agent(s)/..</v>
      </c>
      <c r="C91" t="str">
        <v>https://www.sulitest.org/fr/</v>
      </c>
    </row>
    <row r="92" ht="81.5" customHeight="1" xml:space="preserve">
      <c r="A92" t="str">
        <v>Loi Grenelle 1</v>
      </c>
      <c r="B92" t="str" xml:space="preserve">
        <v xml:space="preserve">Article 55 : _x000d_
[…] « Les établissements d’enseignement supérieur élaboreront, pour la rentrée 2009, un « Plan vert » pour les campus. Les universités et grandes écoles pourront solliciter une labellisation sur le fondement de critères de développement durable. » […]</v>
      </c>
      <c r="C92" t="str">
        <v xml:space="preserve">http://www.legrenelle-environnement.fr/Loi-Grenelle-1,74.html </v>
      </c>
    </row>
    <row r="93" ht="50" customHeight="1">
      <c r="A93" t="str">
        <v xml:space="preserve">Loi Grenelle 2 </v>
      </c>
      <c r="B93" t="str">
        <v>« Loi portant engagement national pour l'environnement ». Il vise, en France à décliner et appliquer concrètement la Loi dite Grenelle I précédemment adoptée en octobre 2008 et validée le 11 février 2009</v>
      </c>
      <c r="C93" t="str">
        <v xml:space="preserve">http://www.legrenelle-environnement.fr/-Loi-Grenelle-2-.html </v>
      </c>
    </row>
    <row r="94" ht="85.5" customHeight="1">
      <c r="A94" t="str">
        <v>Marquage DD&amp;RS ou marqués objectifs DD&amp;RS</v>
      </c>
      <c r="B94" t="str">
        <v>Référence(s) apposée(s) par l'établissement à une formation, un programme, un projet de recherche pour identifier sa contribution à tel(s) ou tel(s) objectif(s) DD&amp;RS identifiés dans des normes, des accords ou des stratégies. Ces normes, accords ou stratégies peuvent être internationales (comme les ODD, programmes européens...), nationales (comme les Appels à projets ANR, les stratégies nationales DD&amp;RS…) ou régionales (appels à projets régionaux…).</v>
      </c>
      <c r="C94" t="str">
        <v>GT Référentiel CPU/CGE</v>
      </c>
    </row>
    <row r="95" ht="27" customHeight="1" xml:space="preserve">
      <c r="A95" t="str">
        <v>Management responsable</v>
      </c>
      <c r="B95" t="str" xml:space="preserve">
        <v xml:space="preserve">Le management responsable d’une entreprise ou autre organisation se caractérise par la prise en compte de critères managériaux qui outrepassent la simple recherche du profit et de l’efficacité à court terme. Il s’inscrit dans une perspective globale qui intègre les exigences du développement durable et les valeurs de la responsabilité sociale/sociétale des entreprises telles qu’elles sont définies par la norme ISO 26000._x000d_
Le management responsable, dans ses choix stratégiques et ses décisions, porte donc une attention particulière aux attentes de l’ensemble des parties prenantes internes et externes, des salariés aux actionnaires en passant par les collectivités locales et la société civile, dans un souci d’équilibre, de vision à long terme et d’adaptation constante aux évolutions sociétales et économiques.</v>
      </c>
      <c r="C95" t="str">
        <v>https://youmatter.world/fr/definition/management-responsable-definition-rse/</v>
      </c>
    </row>
    <row r="96" ht="32.25" customHeight="1">
      <c r="C96" t="str">
        <v>https://www.my-mooc.com/fr/mooc/le-management-responsable/</v>
      </c>
    </row>
    <row r="97" ht="143.25" customHeight="1">
      <c r="C97" t="str">
        <v>https://www.cairn.info/revue-francaise-de-gestion-2011-6-page-69.htm#</v>
      </c>
    </row>
    <row r="98" ht="143.25" customHeight="1">
      <c r="A98" t="str">
        <v>Médiation scientifique</v>
      </c>
      <c r="B98" t="str">
        <v>Ausi nommée Vulgarisation, c'est une forme de diffusion pédagogique des connaissances qui cherche à mettre le savoir (et éventuellement ses limites et ses incertitudes) à portée d'un public non expert. C'est l'ensemble des actions permettant au public d'accéder à la culture, et en particulier aux cultures scientifiques, techniques, industrielles ou environnementales, c'est-à-dire aux savoirs, savoir-faire et savoir-être de ces disciplines.</v>
      </c>
      <c r="C98" t="str">
        <v>https://fr.wikipedia.org/wiki/Vulgarisation</v>
      </c>
    </row>
    <row r="99" ht="72.5" customHeight="1">
      <c r="A99" t="str">
        <v>MEEF</v>
      </c>
      <c r="B99" t="str">
        <v>Après le baccalauréat, les étudiants qui se destinent aux métiers de l'enseignement, de l'éducation et de la formation s'inscrivent en licence. L'obtention de la licence (ou d'un diplôme équivalent), leur permet d'accéder au master Métiers de l'Enseignement, de l'Education et de la Formation (MEEF), au cours duquel se déroulent les concours de recrutement des enseignants.</v>
      </c>
      <c r="C99" t="str">
        <v>https://www.devenirenseignant.gouv.fr/cid98901/de-licence-master-meef.html</v>
      </c>
    </row>
    <row r="100" ht="33.75" customHeight="1">
      <c r="A100" t="str">
        <v>MES</v>
      </c>
      <c r="B100" t="str">
        <v>Matières en suspension :caractérise la quantité de matières solides en suspension dans les eaux</v>
      </c>
      <c r="C100" t="str">
        <v xml:space="preserve">http://fr.wikipedia.org/wiki/Mati%C3%A8re_en_suspension </v>
      </c>
    </row>
    <row r="101" ht="57.75" customHeight="1">
      <c r="A101" t="str">
        <v>Milieu naturel</v>
      </c>
      <c r="B101" t="str">
        <v>Espace qui n'a été ni cultivé, ni artificialisé (route, parking, bâtiments,...) par l'homme. Cela n'exclue pas que l'on puisse le gérer de façon à conserver ou améliorer sa biodiversité, mais également, si cela est nécessaire, pour assurer la sécurité des personnes qui le parcourent.</v>
      </c>
      <c r="C101" t="str">
        <v xml:space="preserve">http://www.universalis.fr/encyclopedie/milieu-naturel/ </v>
      </c>
    </row>
    <row r="102" ht="172.5" customHeight="1">
      <c r="A102" t="str">
        <v>Mission/organisation DD&amp;RS</v>
      </c>
      <c r="B102" t="str">
        <v>Ensemble de compétences agrégées autour du déploiement d'une démarche DD&amp;RS visant à améliorer les impact DD&amp;Rs des enseignements, de la recherche/innovation et du fonctionnement d'un établissement ESR en tant qu'institution (RH, achats, maintenance, patrimoine, finance, vie étudiante, DG...).Elle est composée du/de la référent.e DD&amp;RS établissement, du/de la Chargé.e de mission DD&amp;RS (qui peut être confondu.e avec le/la réferent.e DD&amp;RS dans des établissements de taille modeste) et des personnes diverses selon les configurations des établissements (multisites, multicomposantes..), selon leurs degrés de maturités dans la démarche DD&amp;RS et selon les besoins en compétences sur un projet donné. Les personnes impliquées dans la mission DD&amp;RS pourront être des personnes dédiées élues ou non, des personnes à temps partiel, des référent.e.s DD&amp;RS dans les services et/ou les sites, des parties prenantes comme les étudiants, les enseignants etc…Le tout selon des structurations tout aussi diverses: comité DD&amp;RS, service dédié, aucune structure spécifique etc..</v>
      </c>
      <c r="C102" t="str">
        <v>GT Référentiel CPU/CGE</v>
      </c>
    </row>
    <row r="103" ht="14.25" customHeight="1">
      <c r="A103" t="str">
        <v>Module de formation</v>
      </c>
      <c r="B103" t="str">
        <v>Dans le système LMD, le module est l'unité fondamentale du système de formation. Il comprend un à deux éléments de module qui peuvent être enseignés dans une ou plusieurs langues ; un élément de module peut être soit une matière enseignée sous forme de cours théoriques et/ou de travaux dirigés et/ou de travaux pratiques, soit une activité pratique consistant en travaux sur le terrain ou projet, soit un stage. Les différents éléments d'un module constituent une unité cohérente.</v>
      </c>
      <c r="C103" t="str">
        <v>sources multiples sur internet</v>
      </c>
    </row>
    <row r="104" ht="14.25" customHeight="1" xml:space="preserve">
      <c r="A104" t="str">
        <v>Monétarisation des indicateurs extra-financiers</v>
      </c>
      <c r="B104" t="str">
        <v>En émergence dans les entreprises du CAC 40 notamment. Notion apparue visiblement en France au printemps 2011 sous l'impulsion entre autre de Jacques de Saint-Front. Conduit à faire valoir les impacts RSO et mesurer financièrement leur gestion. Permet à une organisation de valoriser financièrement tout ou partie de  son plan d'action sociétal. Outil essentiel d'essaimage de pratiques RSO concrètes et objectives</v>
      </c>
      <c r="C104" t="str" xml:space="preserve">
        <v xml:space="preserve">http://www.setra.equipement.gouv.fr/IMG/pdf/1017w_Rapport_monetarisation_externalites_environnementales.pdf_x000d_
http://www.greqam.fr/IMG/pdf/Valeur-2.pdf</v>
      </c>
    </row>
    <row r="105" ht="177" customHeight="1" xml:space="preserve">
      <c r="A105" t="str">
        <v>ODD et Cadre global des ODD</v>
      </c>
      <c r="B105" t="str" xml:space="preserve">
        <v xml:space="preserve">Les Objectifs du Développement Durable (ODD) sont un appel universel à l’action pour éliminer la pauvreté, protéger la planète et améliorer le quotidien de toutes les personnes partout dans le monde, tout en leur ouvrant des perspectives d’avenir. Au nombre de 17, les objectifs de développement durable ont été adoptés en 2015 par l’ensemble des États Membres de l’Organisation des Nations Unies dans le cadre du Programme de développement durable à l’horizon 2030, qui définit un plan sur 15 ans visant à réaliser ces objectifs._x000d_
La notion de Cadre Global des ODD est propre au référentiel DD&amp;RS, elle désigne les 17 libellés des 17 ODD, sans descendre au niveau des cibles, qui plus est dans une acception critique:_x000d_
- L'ODD 8 est sujet à controverse car la notion de croissance n'est pas définie ce qui ne permet pas de se positionner, au regard des valeurs du développement durable, sur cet objectif;_x000d_
- Ce référentiel international ne fait que peu de place à la Culture et ne mentionne nullement les enjeux démographiques. </v>
      </c>
      <c r="C105" t="str">
        <v>https://www.un.org/sustainabledevelopment/fr/objectifs-de-developpement-durable/</v>
      </c>
    </row>
    <row r="106" ht="154" customHeight="1" xml:space="preserve">
      <c r="A106" t="str">
        <v>Open badge</v>
      </c>
      <c r="B106" t="str" xml:space="preserve">
        <v xml:space="preserve">Créés en 2011 par la fondation Mozilla, les Open Badges fournissent un système d’accréditation qui vise à créer de nouvelles opportunités de carrière et d’éducation en faisant la promotion de la reconnaissance des compétences et des réalisations acquises par le biais d’un apprentissage formel et informel. Un Open Badge est une image numérique dans laquelle sont enregistrées un certain nombre d’informations, ou métadonnées, dont les principales sont :_x000d_
l’identité du récepteur du badge ;celle de l’émetteur ;_x000d_
les critères d’attribution du badge ;_x000d_
les preuves justifiant de son attribution._x000d_
Il constitue une déclaration numérique vérifiable et infalsifiable relative aux expériences, réalisations, compétences, engagements, valeurs ou aspirations d’une personne.</v>
      </c>
      <c r="C106" t="str">
        <v>http://www.dane.ac-versailles.fr/comprendre/qu-est-ce-qu-un-open-badge</v>
      </c>
    </row>
    <row r="107" ht="33" customHeight="1">
      <c r="A107" t="str">
        <v>Parité</v>
      </c>
      <c r="B107" t="str">
        <v>Egalité homme/femme en sociologie</v>
      </c>
      <c r="C107" t="str">
        <v xml:space="preserve">http://fr.wikipedia.org/wiki/Parit%C3%A9 </v>
      </c>
    </row>
    <row r="108" ht="14.25" customHeight="1">
      <c r="A108" t="str">
        <v>Parties prenantes internes (PPI) et externes (PPE)</v>
      </c>
      <c r="B108" t="str">
        <v>Une partie prenante est un acteur individuel ou collectif concerné par une décision ou un projet (de l'établissement dans notre cas). La notion de partie prenante est centrale dans les questions de responsabilité sociétale. L'identification des parties prenantes et le dialogue avec celles-ci font l'objet du point 5 de la norme ISO 26000 sur la responsabilité sociétale des organisations, parue en 2010. Personne physique ou morale susceptible d’affecter ou d’être affectée par l’activité d’une organisation : ensemble très large composé des personnes ayant des intérêts directs avec l’organisation et relevant de sa production directe. Parties prenantes Internes = personnels administratifs, étudiants, doctorants, enseignants, vacataires…. Parties Prenantes Externes : associations, fournisseurs, collectivités, autre établissement ESR, tutelles ministèrielles, chambre de commerce, agence d'accréditation/habilitation, entreprises, média, riverains, ONG, grand public…</v>
      </c>
      <c r="C108" t="str">
        <v>http://fr.wikipedia.org/wiki/Partie_prenante</v>
      </c>
    </row>
    <row r="109" ht="14.25" customHeight="1">
      <c r="A109" t="str">
        <v>PBL</v>
      </c>
      <c r="B109" t="str">
        <v>Problem Based Learning:  apprentissage par problème</v>
      </c>
      <c r="C109" t="str">
        <v xml:space="preserve">http://fr.wikipedia.org/wiki/Problem-based_learning </v>
      </c>
    </row>
    <row r="110" ht="30" customHeight="1" xml:space="preserve">
      <c r="A110" t="str">
        <v>PDC, PDE, PDA, PDIE</v>
      </c>
      <c r="B110" t="str" xml:space="preserve">
        <v xml:space="preserve">Plan de déplacement respectivement Campus, d'Entreprise ou d'Etablissement, d'Administration, Inter Etablissements ._x000d_
Ces plans présentent des actions pour diminuer les déplacements polluants et favoriser les transports en commun et le déplacements "doux" (vélo, marche à pied,..)</v>
      </c>
      <c r="C110" t="str" xml:space="preserve">
        <v xml:space="preserve">http://www.plan-deplacements.fr/servlet/getDoc?id=33875&amp;m=3&amp;cid=17275_x000d_
</v>
      </c>
    </row>
    <row r="111" ht="14.25" customHeight="1">
      <c r="C111" t="str">
        <v xml:space="preserve">http://www.legifrance.gouv.fr/affichTexte.do?cidTexte=JORFTEXT000000823052&amp;dateTexte= </v>
      </c>
    </row>
    <row r="112" ht="37.5" customHeight="1">
      <c r="C112" t="str">
        <v>http://www.refedd.org/plan-de-deplacement-etudiant.html</v>
      </c>
    </row>
    <row r="113" ht="94.5" customHeight="1">
      <c r="A113" t="str">
        <v>Performance</v>
      </c>
      <c r="B113" t="str">
        <v xml:space="preserve">« Etre performant, c’est idéalement faire mieux que les autres […], faire mieux que les autres, c’est disposer de Facteurs Clés de Succès (FCS) [...]. les FCS sont les performances qu’une ou plusieurs parties prenantes jugent supérieures à celles des autres entreprises ou organisations (ou satisfaisantes faute de comparaison possible) ; la pertinence des FCS est fonction de l’influence des parties prenantes concernées dans la pérennité à court et à long terme de l’entreprise ou de l’organisation. » </v>
      </c>
      <c r="C113" t="str">
        <v xml:space="preserve">(Bouquin et Kuszla, 2013) Le contrôle de gestion. P.U.F. 10ème édition </v>
      </c>
    </row>
    <row r="114" ht="64" customHeight="1" xml:space="preserve">
      <c r="A114" t="str">
        <v>Performance globale</v>
      </c>
      <c r="B114" t="str">
        <v xml:space="preserve">La performance globale d'une organisation se développe selon trois dimensions complémentaires : la performance économique, la performance sociétale, et la performance environnementale, ce qui donne lieu à un rapport d'activité DD&amp;RS formulé selon une triple ligne de résultat : le résultat financier, le résultat sociétal et le résultat environnemental. </v>
      </c>
      <c r="C114" t="str" xml:space="preserve">
        <v xml:space="preserve">synthèse de plusieurs sources_x000d_
http://www.jeunesdirigeants.fr/Default.aspx?tabid=92 </v>
      </c>
    </row>
    <row r="115" hidden="1" ht="14.25" customHeight="1">
      <c r="A115" t="str">
        <v>Plan de prévention</v>
      </c>
      <c r="B115" t="str">
        <v xml:space="preserve">Document juridique co-signé par l'établissement et un prestataire extérieur visant à préciser les conditions de sécurité à respecter et les risques professionnels. </v>
      </c>
      <c r="C115" t="str">
        <v>source?</v>
      </c>
    </row>
    <row r="116" ht="65" customHeight="1">
      <c r="A116" t="str">
        <v>Pôle</v>
      </c>
      <c r="B116" t="str">
        <v>Approche transversale, qui rassemble sur un territoire donné, des entreprises, des laboratoires de recherche, des établissements de formation, des collectivités, en vue de développer des synergies et des coopération par des projets collaboratifs et innovants pour être leader dans les domaines d'activités concernés. i.e. : pôles de compétitivité</v>
      </c>
      <c r="C116" t="str">
        <v xml:space="preserve">http://competitivite.gouv.fr/ </v>
      </c>
    </row>
    <row r="117" ht="14.25" customHeight="1">
      <c r="A117" t="str">
        <v>PRME</v>
      </c>
      <c r="B117" t="str">
        <v>Principle of Responsible Management in Education</v>
      </c>
      <c r="C117" t="str">
        <v>http://www.unprme.org/</v>
      </c>
    </row>
    <row r="118" ht="56.25" customHeight="1">
      <c r="A118" t="str">
        <v>Programme</v>
      </c>
      <c r="B118" t="str">
        <v>Un système organisé de finalités, de buts, d’activités d’apprentissage et de moyens d’évaluation préparant les étudiants à exercer une activité/profession donnée en faisant preuve de  jugement et de rigueur scientifique.</v>
      </c>
      <c r="C118" t="str">
        <v>sources variées</v>
      </c>
    </row>
    <row r="119" ht="76.5" customHeight="1">
      <c r="A119" t="str">
        <v>Programme annuel de prévention (ou plan d'actions de prévention)</v>
      </c>
      <c r="B119" t="str">
        <v xml:space="preserve">document voté en CHSCT ou en CSE mettant en application les mesures correctives permettant de supprimer ou diminuer les risques professionnels. Ce programme fixe la liste détaillée des mesures devant être prises au cours de l’année à venir qui comprennent les mesures de prévention des effets de l’exposition aux facteurs de risques professionnels mentionnés à l’article L. 4161-1 du code du travail, ainsi que, pour chaque mesure, ses conditions d’exécution et l’estimation de son coût. </v>
      </c>
      <c r="C119" t="str">
        <v>https://travail-emploi.gouv.fr/dialogue-social/le-comite-social-et-economique/article/cse-attributions-du-cse-en-matiere-de-sante-de-securite-et-de-conditions-de</v>
      </c>
    </row>
    <row r="120" ht="34.5" customHeight="1">
      <c r="A120" t="str">
        <v>QHSE</v>
      </c>
      <c r="B120" t="str">
        <v>Qualité Hygiène Sécurité et Environnement</v>
      </c>
      <c r="C120" t="str">
        <v>https://fr.wikipedia.org/wiki/Qualit%C3%A9,_hygi%C3%A8ne,_s%C3%A9curit%C3%A9,_environnement</v>
      </c>
    </row>
    <row r="121" ht="178.5" customHeight="1" xml:space="preserve">
      <c r="A121" t="str">
        <v>Qualité de vie</v>
      </c>
      <c r="B121" t="str" xml:space="preserve">
        <v xml:space="preserve">Les chercheurs s’accordent tout de même à considérer la qualité de vie comme un concept multidimensionnel (Leplège, 2001 ; Rejesky et Mihalko, 2001) qui se structure le plus souvent autour de quatre dimensions : État physique (autonomie, capacités physiques), Sensations somatiques (symptômes, conséquence des traumatismes ou des procédures thérapeutiques, douleurs),  État psychologique (émotivité, anxiété, dépression), Statut social (relations sociales et rapport à l’environnement familial, amical ou professionnel)._x000d_
Sous l'angle social, la qualité de vie est une notion qu'il est possible de tenter de définir : Avoir une occupation qui procure une autonomie financière suffisante sans être aliénante; Vivre dans un environnement qui favorise le développement harmonieux de sa personnalité. Cette notion en comprend d'autres telles que : Le niveau de vie (approche économique), Le style ou mode de vie (approche économique et sociale).</v>
      </c>
      <c r="C121" t="str">
        <v>https://fr.wikipedia.org/wiki/Qualit%C3%A9_de_vie</v>
      </c>
    </row>
    <row r="122" ht="274" customHeight="1" xml:space="preserve">
      <c r="A122" t="str">
        <v>QVT</v>
      </c>
      <c r="B122" t="str" xml:space="preserve">
        <v xml:space="preserve">Selon les termes de l’Accord National Interprofessionnel sur la qualité de vie au travail (QVT) du 19 juin 2013, la qualité de vie au travail désigne et regroupe sous un même intitulé les actions qui permettent de concilier à la fois l’amélioration des conditions de travail pour les salariés/agents et la performance globale des entreprises/établissements, d’autant plus quand leurs organisations se transforment. De ce fait, la question du travail fait partie intégrante des objectifs stratégiques de l’entreprise/établissement et doit être prise en compte dans son fonctionnement quotidien afin, notamment, d’anticiper les conséquences des mutations économiques.« Les conditions dans lesquelles les salariés exercent leur travail et la capacité à s’exprimer et à agir sur le contenu de celui-ci détermine la perception de la qualité de vie au travail qui en résulte »_x000d_
Selon L'ANACT il y a 6 facteurs clés déterminants à propos de la qualité de vie au travail :_x000d_
- les relations sociales et de travail,_x000d_
- le contenu du travail,_x000d_
- l’environnement physique de travail,_x000d_
- l’organisation du travail,_x000d_
- la réalisation et le développement professionnel,_x000d_
- la conciliation entre vie professionnelle et vie privée._x000d_
La QVT fait partie d’un ensemble plus vaste : la Responsabilité Sociétale des Organisations (RSO). La QVT ne se joue pas entre les murs étroits de l’organisation mais bien en lien avec toutes ses parties prenantes.</v>
      </c>
      <c r="C122" t="str">
        <v>http://laqvt.fr/le-concept-de-qualite-de-vie-au-travail</v>
      </c>
    </row>
    <row r="123" ht="45" customHeight="1">
      <c r="A123" t="str">
        <v>Rapport d'activité intégré</v>
      </c>
      <c r="B123" t="str">
        <v>Le rapport d'activité "classique" et le rapport DD&amp;RS constituent un seul et même rapport croisant indicateurs financiers et extra-fianciers. (cf art 225 du Grenelle)</v>
      </c>
      <c r="C123" t="str">
        <v>http://www.legifrance.gouv.fr/affichTexteArticle.do;jsessionid=0A058870D8460143E24E853AB3B2F934.tpdjo04v_2?idArticle=JORFARTI000022471678&amp;cidTexte=JORFTEXT000022470434&amp;dateTexte=29990101&amp;categorieLien=id</v>
      </c>
    </row>
    <row r="124" ht="40" customHeight="1">
      <c r="A124" t="str">
        <v>Recherche DD&amp;RS</v>
      </c>
      <c r="B124" t="str">
        <v>L'établissement doit définir les sujets de recherche qui contribuent à des thèmes spécifiques de la dimension DD&amp;RS, voir variable 3.1.5 et marquage DD&amp;RS dans le glossaire</v>
      </c>
      <c r="C124" t="str">
        <v>GT Référentiel CPU/CGE</v>
      </c>
    </row>
    <row r="125" ht="34" customHeight="1">
      <c r="A125" t="str">
        <v>REFEDD</v>
      </c>
      <c r="B125" t="str">
        <v>Reseau Français des Etudiants pour le Développement Durable: réseau d'associations présentes au sein des écoles et des universités</v>
      </c>
      <c r="C125" t="str">
        <v>http://www.refedd.org/</v>
      </c>
    </row>
    <row r="126" ht="102" customHeight="1">
      <c r="A126" t="str">
        <v>Référent.e DD&amp;RS/Référent.e DD&amp;RS établissement</v>
      </c>
      <c r="B126" t="str">
        <v>Personne identifiée officiellement en interne et/ou à l'externe comme contact sur les questions relatives au DD&amp;RS au sein d'une unité de travail donnée (service, site, composante…). A l'échelle de l'établissement il s'agit de le/la "référent.e établissement" qui a un rôle politique: personne élue (VP) ou missionnée par la direction générale de l'établissement</v>
      </c>
      <c r="C126" t="str">
        <v>GT Référentiel CPU/CGE</v>
      </c>
    </row>
    <row r="127" ht="308" customHeight="1" xml:space="preserve">
      <c r="A127" t="str">
        <v>Référentiel DD&amp;RS (ex plan vert) CPU-CGE et plateforme PERSEES</v>
      </c>
      <c r="B127" t="str" xml:space="preserve">
        <v xml:space="preserve">Référentiel élaboré conjointement par la CPU (conférence des Présidents d’Université) et la CGE (Conférence des Grandes Ecoles) avec la collaboration du REFEDD, du MTES et du MESRI. Ce référentiel publique doit constituer à la fois un guide d’autodiagnostic, un tableau de bord, un guide stratégique et une base de référentiel de labellisation. Un premier déploiement national de ce référentiel a été réalisé pour la rentrée universitaire 2010. Ce référentiel, outil de pilotage du « plan vert » et nommé référentiel Plan Vert jusqu'en j2015, est aujourd'hui dénommé référentiel DD&amp;RS, il cible cinq domaines prioritaires : Stratégie, Management et Gouvernance participative ; Politique sociale et ancrage territorial ; Gestion environnementale ; Formation ; Recherche »._x000d_
Objectifs du référentiel :_x000d_
- Faire un état des lieux_x000d_
- Analyser et diagnostiquer ses points forts et ses points faibles_x000d_
- Définir sa stratégie de Développement Durable en cohérence avec sa politique générale_x000d_
- Elaborer son plan d’actions_x000d_
- Mettre en œuvre le plan d’actions définies_x000d_
- Evaluer et développer un processus d’amélioration continu et de progrès_x000d_
- Base d'un processus de labellisation_x000d_
_x000d_
Le référentiel DD&amp;RS est publique, il est à la disposition de tous les établissements du supérieur souhaitant s'autoévaluer sur leur démarche DD&amp;RS sur une plateforme numérique en ligne du nom de PERSEES  sur inscription en ligne préalable de l'établissement</v>
      </c>
      <c r="C127" t="str">
        <v>GT Référentiel CPU/CGE</v>
      </c>
    </row>
    <row r="128" ht="37.5" customHeight="1">
      <c r="C128" t="str">
        <v>https://persees.org/Client/signin?returnUrl=%2Fhome</v>
      </c>
    </row>
    <row r="129" ht="143.5" customHeight="1" xml:space="preserve">
      <c r="A129" t="str">
        <v>RPS</v>
      </c>
      <c r="B129" t="str" xml:space="preserve">
        <v xml:space="preserve">Les risques psychosociaux (RPS) correspondent à des situations de travail où sont présents, combinés ou non :_x000d_
- du stress : déséquilibre entre la perception qu’une personne a des contraintes de son environnement de travail et la perception qu’elle a de ses propres ressources pour y faire face ;_x000d_
- des violences internes commises au sein de l’entreprise par des salariés : harcèlement moral ou sexuel, conflits exacerbés entre des personnes ou entre des équipes ;_x000d_
- des violences externes commises sur des salariés par des personnes externes à l’entreprise (insultes, menaces, agressions…)._x000d_
Ce sont des risques qui peuvent être induits par l’activité elle-même ou générés par l’organisation et les relations de travail.</v>
      </c>
      <c r="C129" t="str">
        <v>http://www.inrs.fr/risques/psychosociaux/ce-qu-il-faut-retenir.html</v>
      </c>
    </row>
    <row r="130" ht="199.5" customHeight="1" xml:space="preserve">
      <c r="A130" t="str">
        <v>RSO</v>
      </c>
      <c r="B130" t="str" xml:space="preserve">
        <v xml:space="preserve">Responsabilité Sociétale des Organisations, terminologie retenue officiellement par ISO 26000 en réponse aux débats portant sur la qualification de la Responsabilité Sociétale et sur les différences d'appréciations social vs sociétal. _x000d_
Responsabilité d’une organisation vis-à-vis des impacts de ses décisions et de ses activités sur la société et l’environnement, se _x000d_
traduisant par un comportement transparent et éthique qui :_x000d_
Contribue au développement durable, y compris à  la santé et au bien-être de la société ;_x000d_
Prend en compte les attentes des parties prenantes ;_x000d_
Respecte les lois en vigueur tout en étant en cohérence avec les normes internationales de comportement ;_x000d_
Est intégré dans l’ensemble de  l’organisation et mis en œuvre dans ses relations.</v>
      </c>
      <c r="C130" t="str">
        <v>http://encyclopedie-dd.org/encyclopedie/economie/les-lignes-directrices-iso-26-000.html</v>
      </c>
    </row>
    <row r="131" ht="52.5" customHeight="1">
      <c r="A131" t="str">
        <v>Sciences participatives</v>
      </c>
      <c r="B131" t="str">
        <v>Parfois appelées « sciences citoyennes » ou « sciences collaboratives » sont « des formes de production de connaissances scientifiques auxquelles des acteurs non-scientifiques-professionnels — qu’il s’agisse d’individus ou de groupes — participent de façon active et délibérée »</v>
      </c>
      <c r="C131" t="str">
        <v>https://fr.wikipedia.org/wiki/Sciences_participatives</v>
      </c>
    </row>
    <row r="132" ht="14.25" customHeight="1">
      <c r="A132" t="str">
        <v>SDIA</v>
      </c>
      <c r="B132" t="str">
        <v>Schéma Directeur Immobilier et d'Aménagement (cf. page 126 mode emploi ci-joint)</v>
      </c>
      <c r="C132" t="str">
        <v xml:space="preserve">http://edgesip.sup.adc.education.fr/contrats/editorial_contrats/vague_2007/docs/Mode_emploi.pdf </v>
      </c>
    </row>
    <row r="133" ht="72" customHeight="1">
      <c r="A133" t="str">
        <v>Sensibiliser/sensibilisation</v>
      </c>
      <c r="B133" t="str">
        <v xml:space="preserve">Rendre quelqu'un, un groupe sensible, réceptif à quelque chose pour lequel il ne manifestait pas d'intérêt préalable. Rendre capable de réagir à « quelque chose » dont on a pris conscience ; l’objectif recherché est souvent la modification ou l’adaptation d’un comportement ou d’une attitude face à une situation donnée </v>
      </c>
      <c r="C133" t="str">
        <v>https://www.larousse.fr/dictionnaires/francais/sensibiliser/72106</v>
      </c>
    </row>
    <row r="134" ht="14.25" customHeight="1">
      <c r="A134" t="str">
        <v>SHON</v>
      </c>
      <c r="B134" t="str">
        <v xml:space="preserve">Surface Hors Œuvre Nette, définie par l'article R112-2 du code de l'urbanisme, la SHON est une mesure de superficie des planchers pour les projets de construction immobilière. </v>
      </c>
      <c r="C134" t="str">
        <v>http://fr.wikipedia.org/wiki/Surface_hors_%C5%93uvre_nette http://www.expertibat.fr/loi-carrez/definition-des-surfaces-utilisees-dans-le-batiment.html</v>
      </c>
    </row>
    <row r="135" ht="14.25" customHeight="1">
      <c r="A135" t="str">
        <v>SHON</v>
      </c>
      <c r="B135" t="str">
        <v>Surface Hors Œuvre Nette</v>
      </c>
      <c r="C135" t="str">
        <v xml:space="preserve">http://vosdroits.service-public.fr/particuliers/F2868.xhtml </v>
      </c>
    </row>
    <row r="136" ht="14.25" customHeight="1" xml:space="preserve">
      <c r="A136" t="str">
        <v>SPCI</v>
      </c>
      <c r="B136" t="str" xml:space="preserve">
        <v xml:space="preserve">Sauvegarde du Patrimoine Culturel Immatériel : _x000d_
(a) les traditions et expressions orales, y compris la langue comme vecteur du_x000d_
patrimoine culturel immatériel ;_x000d_
(b) les arts du spectacle ;_x000d_
(c) les pratiques sociales, rituels et événements festifs ;_x000d_
(d) les connaissances et pratiques concernant la nature et l'univers ;_x000d_
(e) les savoir-faire liés à l'artisanat traditionnel.</v>
      </c>
      <c r="C136" t="str">
        <v xml:space="preserve">http://unesdoc.unesco.org/images/0013/001325/132540f.pdf </v>
      </c>
    </row>
    <row r="137" ht="132" customHeight="1">
      <c r="A137" t="str">
        <v>Sphère d'influence</v>
      </c>
      <c r="B137" t="str">
        <v>Désigne ici l'influence économique, sociale, environnementale et morale que l'organisation exerce à tous les niveaux de son opérabilité sur un territoire ou auprès de parties prenantes directes ou indirectes. ISO 26000 la définit comme « un domaine, des relations politiques, contractuelles ou économiques à travers lesquelles une organisation peut influencer les décisions ou les activités d’autres organisations ou de personnes individuelles ». La définition de ce champ d’application est encadrée par des critères objectifs qui prennent en considération les caractéristiques du secteur, de l’organisation, de la nature des produits, services ou missions, de leur processus de conception et de mise à disposition</v>
      </c>
      <c r="C137" t="str">
        <v>iso 26000</v>
      </c>
    </row>
    <row r="138" ht="14.25" customHeight="1">
      <c r="A138" t="str">
        <v>SPSI</v>
      </c>
      <c r="B138" t="str">
        <v>Schémas Pluriannuels de Stratégie Immobilière</v>
      </c>
      <c r="C138" t="str">
        <v xml:space="preserve">http://www.senat.fr/rap/l08-099-312/l08-099-31222.html </v>
      </c>
    </row>
    <row r="139" ht="104" customHeight="1">
      <c r="A139" t="str">
        <v>SRADDET</v>
      </c>
      <c r="B139" t="str">
        <v xml:space="preserve">Le schéma régional d'aménagement, de développement durable et d'égalité des territoires (SRADDET) est un schéma régional de planification qui fusionne plusieurs documents sectoriels ou schémas existants : schéma régional d'aménagement et de développement durable du territoire (SRADDT), plan régional de prévention et de gestion des déchets (PRPGD), schéma régional de l'intermodalité (SRI), schéma régional climat air énergie (SRCAE) et SRCE. Le SRADDET - qui remplace le SRADDT, créé en 1995 et modifié en 1999 - a été institué par la loi NOTRe dans le contexte de la mise en place des nouvelles Régions (en 2016). </v>
      </c>
      <c r="C139" t="str">
        <v>https://fr.wikipedia.org/wiki/Sch%C3%A9ma_r%C3%A9gional_d%27am%C3%A9nagement,_de_d%C3%A9veloppement_durable_et_d%27%C3%A9galit%C3%A9_des_territoires</v>
      </c>
    </row>
    <row r="140" ht="42" customHeight="1">
      <c r="A140" t="str">
        <v>Surface non minéralisée</v>
      </c>
      <c r="B140" t="str">
        <v>Se définit en opposition à une surface minéralisée qui est la partie du sol recouverte de matière minérale (pavé, dalle, béton, gravier, etc.) ou d'hydrocarboné ou de bois ou tout matériaux imperméable.</v>
      </c>
      <c r="C140" t="str">
        <v>Définition extraite de Plans Locaux d'Urbanisme (PLU)</v>
      </c>
    </row>
    <row r="141" ht="14.25" customHeight="1">
      <c r="A141" t="str">
        <v>teqCO2</v>
      </c>
      <c r="B141" t="str">
        <v>Quantité de gaz à effet de serre ayant le même pouvoir de réchauffement global (PRG) à 100 ans qu'une tonne de CO2 (dioxyde de carbone)</v>
      </c>
      <c r="C141" t="str">
        <v>Document ADEME/CM3e</v>
      </c>
    </row>
    <row r="142" ht="56" customHeight="1">
      <c r="A142" t="str">
        <v>Territorial</v>
      </c>
      <c r="B142" t="str">
        <v>Le terme territoire est polysémique. Il est ici utilisé selon une approche de géographie politique ou l'aire locale d'exercice du pouvoir serait remplacée par l'aire locale d'exercice de la responsabilité sociétale (parties prenantes et sphère d'influence locale)</v>
      </c>
      <c r="C142" t="str">
        <v>Groupe de travail référentiel</v>
      </c>
    </row>
    <row r="143" ht="14.25" customHeight="1">
      <c r="A143" t="str">
        <v>UGO</v>
      </c>
      <c r="B143" t="str">
        <v>Unité Géographique et/ou Organisationnelle. Notion introduite par le GT Référentiel pour dépasser le cadre trop restrictif de la notion de "site/multi-sites" jugée inadaptée (connotation géographique uniquement) pour l'utilisation du référentiel DD&amp;RS</v>
      </c>
      <c r="C143" t="str">
        <v>Groupe de travail référentiel</v>
      </c>
    </row>
    <row r="144" ht="67.5" customHeight="1" xml:space="preserve">
      <c r="A144" t="str">
        <v>VAE</v>
      </c>
      <c r="B144" t="str" xml:space="preserve">
        <v xml:space="preserve">Validation des acquis de l'expérience _x000d_
Elle permet à toute personne engagée dans la vie active depuis au moins 3 ans, de se voir reconnaître officiellement ses compétences professionnelles, par un titre, un diplôme professionnel ou un certificat de qualification enregistré préalablement au répertoire national des certifications professionnelles.</v>
      </c>
      <c r="C144" t="str">
        <v xml:space="preserve">http://www.vae.gouv.fr/ </v>
      </c>
    </row>
    <row r="145" ht="151.5" customHeight="1" xml:space="preserve">
      <c r="A145" t="str">
        <v>Vie de campus</v>
      </c>
      <c r="B145" t="str" xml:space="preserve">
        <v xml:space="preserve">Citation p. 3 : [...] "Se nourir, se loger, se soigner... est le service miimal que les étudiants attendent du service public d'enseignement supérieur en plus de sa mission de formation et d'insertion professionnelle.Mais au-delà de ses exigences vitales, ils apprécient un accès à des services sportifs et de loisirs, une bibliothèque la plus largement ouverte, un espace numérique de travail, des conditions d'inscription facilitée et accélérée, la mise à disposition d'espaces et d'outils de convivalité et de communication matériels et dématérialisés. Ce qu'on appelle communément la vie de campus est constituée autant d'éléments qui favorisent l'épanouissement de chacun, multiplient et renforcent les liens de solidarité entre les individus, induisent un sentiment d'appertenance et sont donc susceptibles de favoriser la réussite des étudiantset d'améliorer l'attractivité de l'établissement". [...] Les étudiants eux-mêmes peuvent être les animateurs de la vie de campus par un engagement spécifique, volontaire ou rémunéré. [...] _x000d_
_x000d_
</v>
      </c>
      <c r="C145" t="str">
        <v>B. Durand, F. Jugnet, F. Monti - La vie de campus. Tome 5 - Ministère des sports, de la jeunes, de l'éducation populaire e td ela vie associative,IGAENR, 11/2013 (118 p.)</v>
      </c>
    </row>
    <row r="146" ht="111" customHeight="1" xml:space="preserve">
      <c r="A146" t="str">
        <v>VSS</v>
      </c>
      <c r="B146" t="str" xml:space="preserve">
        <v xml:space="preserve">Violence Sexiste et Sexuelle: on désigne par violence sexuelle et sexiste tout acte commis contre la volonté d’une personne et fondé sur les rôles différents que la société attribue aux hommes et aux femmes et sur des relations de pouvoir inégales. Elle comprend la menace de violence et la contrainte. Elle peut être de nature physique, émotionnelle, psychosociale et sexuelle et elle peut également s’exprimer par une privation de ressources ou d’accès à des services. Elle inflige des souffrances aux femmes, aux filles, aux hommes et aux garçons._x000d_
La violence sexuelle et sexiste est une violation des droits de l’homme. Elle prive l’individu de sa dignité humaine et elle est préjudiciable au développement humain.</v>
      </c>
      <c r="C146" t="str">
        <v>https://www.unhcr.org/fr/violence-sexuelle-et-sexiste.html</v>
      </c>
    </row>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sheetData>
  <mergeCells count="27">
    <mergeCell ref="A11:A12"/>
    <mergeCell ref="B11:B12"/>
    <mergeCell ref="A18:A20"/>
    <mergeCell ref="B18:B20"/>
    <mergeCell ref="A33:A34"/>
    <mergeCell ref="B33:B34"/>
    <mergeCell ref="B35:B37"/>
    <mergeCell ref="A35:A37"/>
    <mergeCell ref="A43:A44"/>
    <mergeCell ref="B43:B44"/>
    <mergeCell ref="A55:A56"/>
    <mergeCell ref="B55:B56"/>
    <mergeCell ref="A127:A128"/>
    <mergeCell ref="B127:B128"/>
    <mergeCell ref="C55:C56"/>
    <mergeCell ref="B60:B61"/>
    <mergeCell ref="A95:A97"/>
    <mergeCell ref="B95:B97"/>
    <mergeCell ref="A110:A112"/>
    <mergeCell ref="B110:B112"/>
    <mergeCell ref="A60:A61"/>
    <mergeCell ref="A63:A64"/>
    <mergeCell ref="B63:B64"/>
    <mergeCell ref="A76:A77"/>
    <mergeCell ref="B76:B77"/>
    <mergeCell ref="A81:A82"/>
    <mergeCell ref="B81:B82"/>
  </mergeCells>
  <hyperlinks>
    <hyperlink ref="C8" r:id="rId1"/>
    <hyperlink ref="C10" r:id="rId2"/>
    <hyperlink ref="C11" r:id="rId3"/>
    <hyperlink ref="C12" r:id="rId4"/>
    <hyperlink ref="C14" r:id="rId5"/>
    <hyperlink ref="C16" r:id="rId6"/>
    <hyperlink ref="C17" r:id="rId7"/>
    <hyperlink ref="C18" r:id="rId8"/>
    <hyperlink ref="C19" r:id="rId9"/>
    <hyperlink ref="C20" r:id="rId10"/>
    <hyperlink ref="C22" r:id="rId11"/>
    <hyperlink ref="C25" r:id="rId12"/>
    <hyperlink ref="C26" r:id="rId13"/>
    <hyperlink ref="C28" r:id="rId14"/>
    <hyperlink ref="C30" r:id="rId15"/>
    <hyperlink ref="C31" r:id="rId16"/>
    <hyperlink ref="C33" r:id="rId17"/>
    <hyperlink ref="C34" r:id="rId18"/>
    <hyperlink ref="C36" r:id="rId19"/>
    <hyperlink ref="C38" r:id="rId20"/>
    <hyperlink ref="C40" r:id="rId21"/>
    <hyperlink ref="C41" r:id="rId22"/>
    <hyperlink ref="C43" r:id="rId23"/>
    <hyperlink ref="C44" r:id="rId24"/>
    <hyperlink ref="C45" r:id="rId25"/>
    <hyperlink ref="C46" r:id="rId26"/>
    <hyperlink ref="C47" r:id="rId27"/>
    <hyperlink ref="C48" r:id="rId28"/>
    <hyperlink ref="C49" r:id="rId29"/>
    <hyperlink ref="C50" r:id="rId30"/>
    <hyperlink ref="C51" r:id="rId31"/>
    <hyperlink ref="C52" r:id="rId32"/>
    <hyperlink ref="C54" r:id="rId33"/>
    <hyperlink ref="C55" r:id="rId34"/>
    <hyperlink ref="C57" r:id="rId35"/>
    <hyperlink ref="C58" r:id="rId36"/>
    <hyperlink ref="C59" r:id="rId37"/>
    <hyperlink ref="C60" r:id="rId38" location="Unit%C3%A9s_d'enseignement_et_cr%C3%A9dits_europ%C3%A9ens"/>
    <hyperlink ref="C61" r:id="rId39"/>
    <hyperlink ref="C62" r:id="rId40"/>
    <hyperlink ref="C63" r:id="rId41"/>
    <hyperlink ref="C64" r:id="rId42"/>
    <hyperlink ref="C65" r:id="rId43" location="ancre-0"/>
    <hyperlink ref="C68" r:id="rId44"/>
    <hyperlink ref="C70" r:id="rId45"/>
    <hyperlink ref="C74" r:id="rId46"/>
    <hyperlink ref="C76" r:id="rId47"/>
    <hyperlink ref="C77" r:id="rId48"/>
    <hyperlink ref="C78" r:id="rId49"/>
    <hyperlink ref="C79" r:id="rId50"/>
    <hyperlink ref="C80" r:id="rId51"/>
    <hyperlink ref="C81" r:id="rId52"/>
    <hyperlink ref="C82" r:id="rId53"/>
    <hyperlink ref="C86" r:id="rId54" location="iso:std:iso:50001:ed-1:v1:fr"/>
    <hyperlink ref="C88" r:id="rId55"/>
    <hyperlink ref="C92" r:id="rId56"/>
    <hyperlink ref="C93" r:id="rId57"/>
    <hyperlink ref="C95" r:id="rId58"/>
    <hyperlink ref="C96" r:id="rId59"/>
    <hyperlink ref="C97" r:id="rId60"/>
    <hyperlink ref="C100" r:id="rId61"/>
    <hyperlink ref="C101" r:id="rId62"/>
    <hyperlink ref="C104" r:id="rId63"/>
    <hyperlink ref="C105" r:id="rId64"/>
    <hyperlink ref="C106" r:id="rId65"/>
    <hyperlink ref="C107" r:id="rId66"/>
    <hyperlink ref="C109" r:id="rId67"/>
    <hyperlink ref="C110" r:id="rId68"/>
    <hyperlink ref="C111" r:id="rId69"/>
    <hyperlink ref="C112" r:id="rId70"/>
    <hyperlink ref="C116" r:id="rId71"/>
    <hyperlink ref="C119" r:id="rId72"/>
    <hyperlink ref="C120" r:id="rId73"/>
    <hyperlink ref="C121" r:id="rId74"/>
    <hyperlink ref="C122" r:id="rId75"/>
    <hyperlink ref="B127" r:id="rId76"/>
    <hyperlink ref="C129" r:id="rId77"/>
    <hyperlink ref="C131" r:id="rId78"/>
    <hyperlink ref="C132" r:id="rId79"/>
    <hyperlink ref="C133" r:id="rId80"/>
    <hyperlink ref="C135" r:id="rId81"/>
    <hyperlink ref="C136" r:id="rId82"/>
    <hyperlink ref="C138" r:id="rId83"/>
    <hyperlink ref="C139" r:id="rId84"/>
    <hyperlink ref="C144" r:id="rId85"/>
    <hyperlink ref="C146" r:id="rId86"/>
  </hyperlinks>
  <pageMargins left="0.7" right="0.7" top="0.75" bottom="0.75" header="0" footer="0"/>
  <ignoredErrors>
    <ignoredError numberStoredAsText="1" sqref="A1:W1008"/>
  </ignoredErrors>
</worksheet>
</file>

<file path=xl/worksheets/sheet11.xml><?xml version="1.0" encoding="utf-8"?>
<worksheet xmlns="http://schemas.openxmlformats.org/spreadsheetml/2006/main" xmlns:r="http://schemas.openxmlformats.org/officeDocument/2006/relationships">
  <dimension ref="A1:N61"/>
  <sheetViews>
    <sheetView workbookViewId="0" rightToLeft="0"/>
  </sheetViews>
  <cols>
    <col min="1" max="1" customWidth="1" width="2.5"/>
    <col min="2" max="2" customWidth="1" width="28.83203125"/>
    <col min="3" max="3" customWidth="1" width="46.75"/>
    <col min="4" max="4" customWidth="1" width="3.6640625"/>
    <col min="5" max="5" customWidth="1" width="3.5"/>
    <col min="6" max="6" customWidth="1" width="29.08203125"/>
    <col min="7" max="7" customWidth="1" width="46.75"/>
    <col min="8" max="8" customWidth="1" width="3.9140625"/>
    <col min="9" max="9" customWidth="1" width="3.6640625"/>
    <col min="10" max="10" customWidth="1" width="28"/>
    <col min="11" max="11" customWidth="1" width="46.75"/>
    <col min="12" max="12" customWidth="1" width="3.9140625"/>
    <col min="13" max="13" customWidth="1" width="10.5"/>
    <col min="14" max="14" customWidth="1" width="10.5"/>
    <col min="15" max="15" customWidth="1" width="10.5"/>
    <col min="16" max="16" customWidth="1" width="10.5"/>
    <col min="17" max="17" customWidth="1" width="10.5"/>
    <col min="18" max="18" customWidth="1" width="10.5"/>
    <col min="19" max="19" customWidth="1" width="10.5"/>
    <col min="20" max="20" customWidth="1" width="10.5"/>
    <col min="21" max="21" customWidth="1" width="10.5"/>
    <col min="22" max="22" customWidth="1" width="10.5"/>
    <col min="23" max="23" customWidth="1" width="10.5"/>
    <col min="24" max="24" customWidth="1" width="10.5"/>
    <col min="25" max="25" customWidth="1" width="10.5"/>
    <col min="26" max="26" customWidth="1" width="10.5"/>
    <col min="27" max="27" customWidth="1" width="10.5"/>
    <col min="28" max="28" customWidth="1" width="10.5"/>
    <col min="29" max="29" customWidth="1" width="10.5"/>
    <col min="30" max="30" customWidth="1" width="10.5"/>
    <col min="31" max="31" customWidth="1" width="10.5"/>
    <col min="32" max="32" customWidth="1" width="10.5"/>
    <col min="33" max="33" customWidth="1" width="10.5"/>
    <col min="34" max="34" customWidth="1" width="10.5"/>
    <col min="35" max="35" customWidth="1" width="10.5"/>
    <col min="36" max="36" customWidth="1" width="10.5"/>
    <col min="37" max="37" customWidth="1" width="10.5"/>
    <col min="38" max="38" customWidth="1" width="10.5"/>
    <col min="39" max="39" customWidth="1" width="10.5"/>
    <col min="40" max="40" customWidth="1" width="10.5"/>
    <col min="41" max="41" customWidth="1" width="10.5"/>
    <col min="42" max="42" customWidth="1" width="10.5"/>
    <col min="43" max="43" customWidth="1" width="10.5"/>
    <col min="44" max="44" customWidth="1" width="10.5"/>
    <col min="45" max="45" customWidth="1" width="10.5"/>
    <col min="46" max="46" customWidth="1" width="10.5"/>
    <col min="47" max="47" customWidth="1" width="10.5"/>
    <col min="48" max="48" customWidth="1" width="10.5"/>
    <col min="49" max="49" customWidth="1" width="10.5"/>
    <col min="50" max="50" customWidth="1" width="10.5"/>
    <col min="51" max="51" customWidth="1" width="10.5"/>
    <col min="52" max="52" customWidth="1" width="10.5"/>
    <col min="53" max="53" customWidth="1" width="10.5"/>
    <col min="54" max="54" customWidth="1" width="10.5"/>
    <col min="55" max="55" customWidth="1" width="10.5"/>
    <col min="56" max="56" customWidth="1" width="10.5"/>
    <col min="57" max="57" customWidth="1" width="10.5"/>
    <col min="58" max="58" customWidth="1" width="10.5"/>
    <col min="59" max="59" customWidth="1" width="10.5"/>
    <col min="60" max="60" customWidth="1" width="10.5"/>
    <col min="61" max="61" customWidth="1" width="10.5"/>
    <col min="62" max="62" customWidth="1" width="10.5"/>
    <col min="63" max="63" customWidth="1" width="10.5"/>
    <col min="64" max="64" customWidth="1" width="10.5"/>
    <col min="65" max="65" customWidth="1" width="10.5"/>
    <col min="66" max="66" customWidth="1" width="10.5"/>
    <col min="67" max="67" customWidth="1" width="10.5"/>
    <col min="68" max="68" customWidth="1" width="10.5"/>
    <col min="69" max="69" customWidth="1" width="10.5"/>
    <col min="70" max="70" customWidth="1" width="10.5"/>
    <col min="71" max="71" customWidth="1" width="10.5"/>
    <col min="72" max="72" customWidth="1" width="10.5"/>
    <col min="73" max="73" customWidth="1" width="10.5"/>
    <col min="74" max="74" customWidth="1" width="10.5"/>
    <col min="75" max="75" customWidth="1" width="10.5"/>
    <col min="76" max="76" customWidth="1" width="10.5"/>
    <col min="77" max="77" customWidth="1" width="10.5"/>
    <col min="78" max="78" customWidth="1" width="10.5"/>
    <col min="79" max="79" customWidth="1" width="10.5"/>
    <col min="80" max="80" customWidth="1" width="10.5"/>
    <col min="81" max="81" customWidth="1" width="10.5"/>
    <col min="82" max="82" customWidth="1" width="10.5"/>
    <col min="83" max="83" customWidth="1" width="10.5"/>
    <col min="84" max="84" customWidth="1" width="10.5"/>
    <col min="85" max="85" customWidth="1" width="10.5"/>
    <col min="86" max="86" customWidth="1" width="10.5"/>
    <col min="87" max="87" customWidth="1" width="10.5"/>
    <col min="88" max="88" customWidth="1" width="10.5"/>
    <col min="89" max="89" customWidth="1" width="10.5"/>
    <col min="90" max="90" customWidth="1" width="10.5"/>
    <col min="91" max="91" customWidth="1" width="10.5"/>
    <col min="92" max="92" customWidth="1" width="10.5"/>
    <col min="93" max="93" customWidth="1" width="10.5"/>
    <col min="94" max="94" customWidth="1" width="10.5"/>
    <col min="95" max="95" customWidth="1" width="10.5"/>
    <col min="96" max="96" customWidth="1" width="10.5"/>
    <col min="97" max="97" customWidth="1" width="10.5"/>
    <col min="98" max="98" customWidth="1" width="10.5"/>
    <col min="99" max="99" customWidth="1" width="10.5"/>
    <col min="100" max="100" customWidth="1" width="10.5"/>
    <col min="101" max="101" customWidth="1" width="10.5"/>
    <col min="102" max="102" customWidth="1" width="10.5"/>
    <col min="103" max="103" customWidth="1" width="10.5"/>
    <col min="104" max="104" customWidth="1" width="10.5"/>
    <col min="105" max="105" customWidth="1" width="10.5"/>
    <col min="106" max="106" customWidth="1" width="10.5"/>
    <col min="107" max="107" customWidth="1" width="10.5"/>
    <col min="108" max="108" customWidth="1" width="10.5"/>
    <col min="109" max="109" customWidth="1" width="10.5"/>
    <col min="110" max="110" customWidth="1" width="10.5"/>
    <col min="111" max="111" customWidth="1" width="10.5"/>
    <col min="112" max="112" customWidth="1" width="10.5"/>
    <col min="113" max="113" customWidth="1" width="10.5"/>
    <col min="114" max="114" customWidth="1" width="10.5"/>
    <col min="115" max="115" customWidth="1" width="10.5"/>
    <col min="116" max="116" customWidth="1" width="10.5"/>
    <col min="117" max="117" customWidth="1" width="10.5"/>
    <col min="118" max="118" customWidth="1" width="10.5"/>
    <col min="119" max="119" customWidth="1" width="10.5"/>
    <col min="120" max="120" customWidth="1" width="10.5"/>
    <col min="121" max="121" customWidth="1" width="10.5"/>
    <col min="122" max="122" customWidth="1" width="10.5"/>
    <col min="123" max="123" customWidth="1" width="10.5"/>
    <col min="124" max="124" customWidth="1" width="10.5"/>
    <col min="125" max="125" customWidth="1" width="10.5"/>
    <col min="126" max="126" customWidth="1" width="10.5"/>
    <col min="127" max="127" customWidth="1" width="10.5"/>
    <col min="128" max="128" customWidth="1" width="10.5"/>
    <col min="129" max="129" customWidth="1" width="10.5"/>
    <col min="130" max="130" customWidth="1" width="10.5"/>
    <col min="131" max="131" customWidth="1" width="10.5"/>
    <col min="132" max="132" customWidth="1" width="10.5"/>
    <col min="133" max="133" customWidth="1" width="10.5"/>
    <col min="134" max="134" customWidth="1" width="10.5"/>
    <col min="135" max="135" customWidth="1" width="10.5"/>
    <col min="136" max="136" customWidth="1" width="10.5"/>
    <col min="137" max="137" customWidth="1" width="10.5"/>
    <col min="138" max="138" customWidth="1" width="10.5"/>
    <col min="139" max="139" customWidth="1" width="10.5"/>
    <col min="140" max="140" customWidth="1" width="10.5"/>
    <col min="141" max="141" customWidth="1" width="10.5"/>
    <col min="142" max="142" customWidth="1" width="10.5"/>
    <col min="143" max="143" customWidth="1" width="10.5"/>
    <col min="144" max="144" customWidth="1" width="10.5"/>
    <col min="145" max="145" customWidth="1" width="10.5"/>
    <col min="146" max="146" customWidth="1" width="10.5"/>
    <col min="147" max="147" customWidth="1" width="10.5"/>
    <col min="148" max="148" customWidth="1" width="10.5"/>
    <col min="149" max="149" customWidth="1" width="10.5"/>
    <col min="150" max="150" customWidth="1" width="10.5"/>
    <col min="151" max="151" customWidth="1" width="10.5"/>
    <col min="152" max="152" customWidth="1" width="10.5"/>
    <col min="153" max="153" customWidth="1" width="10.5"/>
    <col min="154" max="154" customWidth="1" width="10.5"/>
    <col min="155" max="155" customWidth="1" width="10.5"/>
    <col min="156" max="156" customWidth="1" width="10.5"/>
    <col min="157" max="157" customWidth="1" width="10.5"/>
    <col min="158" max="158" customWidth="1" width="10.5"/>
    <col min="159" max="159" customWidth="1" width="10.5"/>
    <col min="160" max="160" customWidth="1" width="10.5"/>
    <col min="161" max="161" customWidth="1" width="10.5"/>
    <col min="162" max="162" customWidth="1" width="10.5"/>
    <col min="163" max="163" customWidth="1" width="10.5"/>
    <col min="164" max="164" customWidth="1" width="10.5"/>
    <col min="165" max="165" customWidth="1" width="10.5"/>
    <col min="166" max="166" customWidth="1" width="10.5"/>
    <col min="167" max="167" customWidth="1" width="10.5"/>
    <col min="168" max="168" customWidth="1" width="10.5"/>
    <col min="169" max="169" customWidth="1" width="10.5"/>
    <col min="170" max="170" customWidth="1" width="10.5"/>
    <col min="171" max="171" customWidth="1" width="10.5"/>
    <col min="172" max="172" customWidth="1" width="10.5"/>
    <col min="173" max="173" customWidth="1" width="10.5"/>
    <col min="174" max="174" customWidth="1" width="10.5"/>
    <col min="175" max="175" customWidth="1" width="10.5"/>
    <col min="176" max="176" customWidth="1" width="10.5"/>
    <col min="177" max="177" customWidth="1" width="10.5"/>
    <col min="178" max="178" customWidth="1" width="10.5"/>
    <col min="179" max="179" customWidth="1" width="10.5"/>
    <col min="180" max="180" customWidth="1" width="10.5"/>
    <col min="181" max="181" customWidth="1" width="10.5"/>
    <col min="182" max="182" customWidth="1" width="10.5"/>
    <col min="183" max="183" customWidth="1" width="10.5"/>
    <col min="184" max="184" customWidth="1" width="10.5"/>
    <col min="185" max="185" customWidth="1" width="10.5"/>
    <col min="186" max="186" customWidth="1" width="10.5"/>
    <col min="187" max="187" customWidth="1" width="10.5"/>
    <col min="188" max="188" customWidth="1" width="10.5"/>
    <col min="189" max="189" customWidth="1" width="10.5"/>
    <col min="190" max="190" customWidth="1" width="10.5"/>
    <col min="191" max="191" customWidth="1" width="10.5"/>
    <col min="192" max="192" customWidth="1" width="10.5"/>
    <col min="193" max="193" customWidth="1" width="10.5"/>
    <col min="194" max="194" customWidth="1" width="10.5"/>
    <col min="195" max="195" customWidth="1" width="10.5"/>
    <col min="196" max="196" customWidth="1" width="10.5"/>
    <col min="197" max="197" customWidth="1" width="10.5"/>
    <col min="198" max="198" customWidth="1" width="10.5"/>
    <col min="199" max="199" customWidth="1" width="10.5"/>
    <col min="200" max="200" customWidth="1" width="10.5"/>
    <col min="201" max="201" customWidth="1" width="10.5"/>
    <col min="202" max="202" customWidth="1" width="10.5"/>
    <col min="203" max="203" customWidth="1" width="10.5"/>
    <col min="204" max="204" customWidth="1" width="10.5"/>
    <col min="205" max="205" customWidth="1" width="10.5"/>
    <col min="206" max="206" customWidth="1" width="10.5"/>
    <col min="207" max="207" customWidth="1" width="10.5"/>
    <col min="208" max="208" customWidth="1" width="10.5"/>
    <col min="209" max="209" customWidth="1" width="10.5"/>
    <col min="210" max="210" customWidth="1" width="10.5"/>
    <col min="211" max="211" customWidth="1" width="10.5"/>
    <col min="212" max="212" customWidth="1" width="10.5"/>
    <col min="213" max="213" customWidth="1" width="10.5"/>
    <col min="214" max="214" customWidth="1" width="10.5"/>
    <col min="215" max="215" customWidth="1" width="10.5"/>
    <col min="216" max="216" customWidth="1" width="10.5"/>
    <col min="217" max="217" customWidth="1" width="10.5"/>
    <col min="218" max="218" customWidth="1" width="10.5"/>
    <col min="219" max="219" customWidth="1" width="10.5"/>
    <col min="220" max="220" customWidth="1" width="10.5"/>
    <col min="221" max="221" customWidth="1" width="10.5"/>
    <col min="222" max="222" customWidth="1" width="10.5"/>
    <col min="223" max="223" customWidth="1" width="10.5"/>
    <col min="224" max="224" customWidth="1" width="10.5"/>
    <col min="225" max="225" customWidth="1" width="10.5"/>
    <col min="226" max="226" customWidth="1" width="10.5"/>
    <col min="227" max="227" customWidth="1" width="10.5"/>
    <col min="228" max="228" customWidth="1" width="10.5"/>
    <col min="229" max="229" customWidth="1" width="10.5"/>
    <col min="230" max="230" customWidth="1" width="10.5"/>
    <col min="231" max="231" customWidth="1" width="10.5"/>
    <col min="232" max="232" customWidth="1" width="10.5"/>
    <col min="233" max="233" customWidth="1" width="10.5"/>
    <col min="234" max="234" customWidth="1" width="10.5"/>
    <col min="235" max="235" customWidth="1" width="10.5"/>
    <col min="236" max="236" customWidth="1" width="10.5"/>
    <col min="237" max="237" customWidth="1" width="10.5"/>
    <col min="238" max="238" customWidth="1" width="10.5"/>
    <col min="239" max="239" customWidth="1" width="10.5"/>
    <col min="240" max="240" customWidth="1" width="10.5"/>
    <col min="241" max="241" customWidth="1" width="10.5"/>
    <col min="242" max="242" customWidth="1" width="10.5"/>
    <col min="243" max="243" customWidth="1" width="10.5"/>
    <col min="244" max="244" customWidth="1" width="10.5"/>
    <col min="245" max="245" customWidth="1" width="10.5"/>
    <col min="246" max="246" customWidth="1" width="10.5"/>
    <col min="247" max="247" customWidth="1" width="10.5"/>
    <col min="248" max="248" customWidth="1" width="10.5"/>
    <col min="249" max="249" customWidth="1" width="10.5"/>
    <col min="250" max="250" customWidth="1" width="10.5"/>
    <col min="251" max="251" customWidth="1" width="10.5"/>
    <col min="252" max="252" customWidth="1" width="10.5"/>
    <col min="253" max="253" customWidth="1" width="10.5"/>
    <col min="254" max="254" customWidth="1" width="10.5"/>
    <col min="255" max="255" customWidth="1" width="10.5"/>
    <col min="256" max="256" customWidth="1" width="10.5"/>
    <col min="257" max="257" customWidth="1" width="10.5"/>
    <col min="258" max="258" customWidth="1" width="10.5"/>
    <col min="259" max="259" customWidth="1" width="10.5"/>
    <col min="260" max="260" customWidth="1" width="10.5"/>
    <col min="261" max="261" customWidth="1" width="10.5"/>
    <col min="262" max="262" customWidth="1" width="10.5"/>
    <col min="263" max="263" customWidth="1" width="10.5"/>
    <col min="264" max="264" customWidth="1" width="10.5"/>
    <col min="265" max="265" customWidth="1" width="10.5"/>
    <col min="266" max="266" customWidth="1" width="10.5"/>
    <col min="267" max="267" customWidth="1" width="10.5"/>
    <col min="268" max="268" customWidth="1" width="10.5"/>
    <col min="269" max="269" customWidth="1" width="10.5"/>
    <col min="270" max="270" customWidth="1" width="10.5"/>
    <col min="271" max="271" customWidth="1" width="10.5"/>
    <col min="272" max="272" customWidth="1" width="10.5"/>
    <col min="273" max="273" customWidth="1" width="10.5"/>
    <col min="274" max="274" customWidth="1" width="10.5"/>
    <col min="275" max="275" customWidth="1" width="10.5"/>
    <col min="276" max="276" customWidth="1" width="10.5"/>
    <col min="277" max="277" customWidth="1" width="10.5"/>
    <col min="278" max="278" customWidth="1" width="10.5"/>
    <col min="279" max="279" customWidth="1" width="10.5"/>
    <col min="280" max="280" customWidth="1" width="10.5"/>
    <col min="281" max="281" customWidth="1" width="10.5"/>
    <col min="282" max="282" customWidth="1" width="10.5"/>
    <col min="283" max="283" customWidth="1" width="10.5"/>
    <col min="284" max="284" customWidth="1" width="10.5"/>
    <col min="285" max="285" customWidth="1" width="10.5"/>
    <col min="286" max="286" customWidth="1" width="10.5"/>
    <col min="287" max="287" customWidth="1" width="10.5"/>
    <col min="288" max="288" customWidth="1" width="10.5"/>
    <col min="289" max="289" customWidth="1" width="10.5"/>
    <col min="290" max="290" customWidth="1" width="10.5"/>
    <col min="291" max="291" customWidth="1" width="10.5"/>
    <col min="292" max="292" customWidth="1" width="10.5"/>
    <col min="293" max="293" customWidth="1" width="10.5"/>
    <col min="294" max="294" customWidth="1" width="10.5"/>
    <col min="295" max="295" customWidth="1" width="10.5"/>
    <col min="296" max="296" customWidth="1" width="10.5"/>
    <col min="297" max="297" customWidth="1" width="10.5"/>
    <col min="298" max="298" customWidth="1" width="10.5"/>
    <col min="299" max="299" customWidth="1" width="10.5"/>
    <col min="300" max="300" customWidth="1" width="10.5"/>
    <col min="301" max="301" customWidth="1" width="10.5"/>
    <col min="302" max="302" customWidth="1" width="10.5"/>
    <col min="303" max="303" customWidth="1" width="10.5"/>
    <col min="304" max="304" customWidth="1" width="10.5"/>
    <col min="305" max="305" customWidth="1" width="10.5"/>
    <col min="306" max="306" customWidth="1" width="10.5"/>
    <col min="307" max="307" customWidth="1" width="10.5"/>
    <col min="308" max="308" customWidth="1" width="10.5"/>
    <col min="309" max="309" customWidth="1" width="10.5"/>
    <col min="310" max="310" customWidth="1" width="10.5"/>
    <col min="311" max="311" customWidth="1" width="10.5"/>
    <col min="312" max="312" customWidth="1" width="10.5"/>
    <col min="313" max="313" customWidth="1" width="10.5"/>
    <col min="314" max="314" customWidth="1" width="10.5"/>
    <col min="315" max="315" customWidth="1" width="10.5"/>
    <col min="316" max="316" customWidth="1" width="10.5"/>
    <col min="317" max="317" customWidth="1" width="10.5"/>
    <col min="318" max="318" customWidth="1" width="10.5"/>
    <col min="319" max="319" customWidth="1" width="10.5"/>
    <col min="320" max="320" customWidth="1" width="10.5"/>
    <col min="321" max="321" customWidth="1" width="10.5"/>
    <col min="322" max="322" customWidth="1" width="10.5"/>
    <col min="323" max="323" customWidth="1" width="10.5"/>
    <col min="324" max="324" customWidth="1" width="10.5"/>
    <col min="325" max="325" customWidth="1" width="10.5"/>
    <col min="326" max="326" customWidth="1" width="10.5"/>
    <col min="327" max="327" customWidth="1" width="10.5"/>
    <col min="328" max="328" customWidth="1" width="10.5"/>
    <col min="329" max="329" customWidth="1" width="10.5"/>
    <col min="330" max="330" customWidth="1" width="10.5"/>
    <col min="331" max="331" customWidth="1" width="10.5"/>
    <col min="332" max="332" customWidth="1" width="10.5"/>
    <col min="333" max="333" customWidth="1" width="10.5"/>
    <col min="334" max="334" customWidth="1" width="10.5"/>
    <col min="335" max="335" customWidth="1" width="10.5"/>
    <col min="336" max="336" customWidth="1" width="10.5"/>
    <col min="337" max="337" customWidth="1" width="10.5"/>
    <col min="338" max="338" customWidth="1" width="10.5"/>
    <col min="339" max="339" customWidth="1" width="10.5"/>
    <col min="340" max="340" customWidth="1" width="10.5"/>
    <col min="341" max="341" customWidth="1" width="10.5"/>
    <col min="342" max="342" customWidth="1" width="10.5"/>
    <col min="343" max="343" customWidth="1" width="10.5"/>
    <col min="344" max="344" customWidth="1" width="10.5"/>
    <col min="345" max="345" customWidth="1" width="10.5"/>
    <col min="346" max="346" customWidth="1" width="10.5"/>
    <col min="347" max="347" customWidth="1" width="10.5"/>
    <col min="348" max="348" customWidth="1" width="10.5"/>
    <col min="349" max="349" customWidth="1" width="10.5"/>
    <col min="350" max="350" customWidth="1" width="10.5"/>
    <col min="351" max="351" customWidth="1" width="10.5"/>
    <col min="352" max="352" customWidth="1" width="10.5"/>
    <col min="353" max="353" customWidth="1" width="10.5"/>
    <col min="354" max="354" customWidth="1" width="10.5"/>
    <col min="355" max="355" customWidth="1" width="10.5"/>
    <col min="356" max="356" customWidth="1" width="10.5"/>
    <col min="357" max="357" customWidth="1" width="10.5"/>
    <col min="358" max="358" customWidth="1" width="10.5"/>
    <col min="359" max="359" customWidth="1" width="10.5"/>
    <col min="360" max="360" customWidth="1" width="10.5"/>
    <col min="361" max="361" customWidth="1" width="10.5"/>
    <col min="362" max="362" customWidth="1" width="10.5"/>
    <col min="363" max="363" customWidth="1" width="10.5"/>
    <col min="364" max="364" customWidth="1" width="10.5"/>
    <col min="365" max="365" customWidth="1" width="10.5"/>
    <col min="366" max="366" customWidth="1" width="10.5"/>
    <col min="367" max="367" customWidth="1" width="10.5"/>
    <col min="368" max="368" customWidth="1" width="10.5"/>
    <col min="369" max="369" customWidth="1" width="10.5"/>
    <col min="370" max="370" customWidth="1" width="10.5"/>
    <col min="371" max="371" customWidth="1" width="10.5"/>
    <col min="372" max="372" customWidth="1" width="10.5"/>
    <col min="373" max="373" customWidth="1" width="10.5"/>
    <col min="374" max="374" customWidth="1" width="10.5"/>
    <col min="375" max="375" customWidth="1" width="10.5"/>
    <col min="376" max="376" customWidth="1" width="10.5"/>
    <col min="377" max="377" customWidth="1" width="10.5"/>
    <col min="378" max="378" customWidth="1" width="10.5"/>
    <col min="379" max="379" customWidth="1" width="10.5"/>
    <col min="380" max="380" customWidth="1" width="10.5"/>
    <col min="381" max="381" customWidth="1" width="10.5"/>
    <col min="382" max="382" customWidth="1" width="10.5"/>
    <col min="383" max="383" customWidth="1" width="10.5"/>
    <col min="384" max="384" customWidth="1" width="10.5"/>
    <col min="385" max="385" customWidth="1" width="10.5"/>
    <col min="386" max="386" customWidth="1" width="10.5"/>
    <col min="387" max="387" customWidth="1" width="10.5"/>
    <col min="388" max="388" customWidth="1" width="10.5"/>
    <col min="389" max="389" customWidth="1" width="10.5"/>
    <col min="390" max="390" customWidth="1" width="10.5"/>
    <col min="391" max="391" customWidth="1" width="10.5"/>
    <col min="392" max="392" customWidth="1" width="10.5"/>
    <col min="393" max="393" customWidth="1" width="10.5"/>
    <col min="394" max="394" customWidth="1" width="10.5"/>
    <col min="395" max="395" customWidth="1" width="10.5"/>
    <col min="396" max="396" customWidth="1" width="10.5"/>
    <col min="397" max="397" customWidth="1" width="10.5"/>
    <col min="398" max="398" customWidth="1" width="10.5"/>
    <col min="399" max="399" customWidth="1" width="10.5"/>
    <col min="400" max="400" customWidth="1" width="10.5"/>
    <col min="401" max="401" customWidth="1" width="10.5"/>
    <col min="402" max="402" customWidth="1" width="10.5"/>
    <col min="403" max="403" customWidth="1" width="10.5"/>
    <col min="404" max="404" customWidth="1" width="10.5"/>
    <col min="405" max="405" customWidth="1" width="10.5"/>
    <col min="406" max="406" customWidth="1" width="10.5"/>
    <col min="407" max="407" customWidth="1" width="10.5"/>
    <col min="408" max="408" customWidth="1" width="10.5"/>
    <col min="409" max="409" customWidth="1" width="10.5"/>
    <col min="410" max="410" customWidth="1" width="10.5"/>
    <col min="411" max="411" customWidth="1" width="10.5"/>
    <col min="412" max="412" customWidth="1" width="10.5"/>
    <col min="413" max="413" customWidth="1" width="10.5"/>
    <col min="414" max="414" customWidth="1" width="10.5"/>
    <col min="415" max="415" customWidth="1" width="10.5"/>
    <col min="416" max="416" customWidth="1" width="10.5"/>
    <col min="417" max="417" customWidth="1" width="10.5"/>
    <col min="418" max="418" customWidth="1" width="10.5"/>
    <col min="419" max="419" customWidth="1" width="10.5"/>
    <col min="420" max="420" customWidth="1" width="10.5"/>
    <col min="421" max="421" customWidth="1" width="10.5"/>
    <col min="422" max="422" customWidth="1" width="10.5"/>
    <col min="423" max="423" customWidth="1" width="10.5"/>
    <col min="424" max="424" customWidth="1" width="10.5"/>
    <col min="425" max="425" customWidth="1" width="10.5"/>
    <col min="426" max="426" customWidth="1" width="10.5"/>
    <col min="427" max="427" customWidth="1" width="10.5"/>
    <col min="428" max="428" customWidth="1" width="10.5"/>
    <col min="429" max="429" customWidth="1" width="10.5"/>
    <col min="430" max="430" customWidth="1" width="10.5"/>
    <col min="431" max="431" customWidth="1" width="10.5"/>
    <col min="432" max="432" customWidth="1" width="10.5"/>
    <col min="433" max="433" customWidth="1" width="10.5"/>
    <col min="434" max="434" customWidth="1" width="10.5"/>
    <col min="435" max="435" customWidth="1" width="10.5"/>
    <col min="436" max="436" customWidth="1" width="10.5"/>
    <col min="437" max="437" customWidth="1" width="10.5"/>
    <col min="438" max="438" customWidth="1" width="10.5"/>
    <col min="439" max="439" customWidth="1" width="10.5"/>
    <col min="440" max="440" customWidth="1" width="10.5"/>
    <col min="441" max="441" customWidth="1" width="10.5"/>
    <col min="442" max="442" customWidth="1" width="10.5"/>
    <col min="443" max="443" customWidth="1" width="10.5"/>
    <col min="444" max="444" customWidth="1" width="10.5"/>
    <col min="445" max="445" customWidth="1" width="10.5"/>
    <col min="446" max="446" customWidth="1" width="10.5"/>
    <col min="447" max="447" customWidth="1" width="10.5"/>
    <col min="448" max="448" customWidth="1" width="10.5"/>
    <col min="449" max="449" customWidth="1" width="10.5"/>
    <col min="450" max="450" customWidth="1" width="10.5"/>
    <col min="451" max="451" customWidth="1" width="10.5"/>
    <col min="452" max="452" customWidth="1" width="10.5"/>
    <col min="453" max="453" customWidth="1" width="10.5"/>
    <col min="454" max="454" customWidth="1" width="10.5"/>
    <col min="455" max="455" customWidth="1" width="10.5"/>
    <col min="456" max="456" customWidth="1" width="10.5"/>
    <col min="457" max="457" customWidth="1" width="10.5"/>
    <col min="458" max="458" customWidth="1" width="10.5"/>
    <col min="459" max="459" customWidth="1" width="10.5"/>
    <col min="460" max="460" customWidth="1" width="10.5"/>
    <col min="461" max="461" customWidth="1" width="10.5"/>
    <col min="462" max="462" customWidth="1" width="10.5"/>
    <col min="463" max="463" customWidth="1" width="10.5"/>
    <col min="464" max="464" customWidth="1" width="10.5"/>
    <col min="465" max="465" customWidth="1" width="10.5"/>
    <col min="466" max="466" customWidth="1" width="10.5"/>
    <col min="467" max="467" customWidth="1" width="10.5"/>
    <col min="468" max="468" customWidth="1" width="10.5"/>
    <col min="469" max="469" customWidth="1" width="10.5"/>
    <col min="470" max="470" customWidth="1" width="10.5"/>
    <col min="471" max="471" customWidth="1" width="10.5"/>
    <col min="472" max="472" customWidth="1" width="10.5"/>
    <col min="473" max="473" customWidth="1" width="10.5"/>
    <col min="474" max="474" customWidth="1" width="10.5"/>
    <col min="475" max="475" customWidth="1" width="10.5"/>
    <col min="476" max="476" customWidth="1" width="10.5"/>
    <col min="477" max="477" customWidth="1" width="10.5"/>
    <col min="478" max="478" customWidth="1" width="10.5"/>
    <col min="479" max="479" customWidth="1" width="10.5"/>
    <col min="480" max="480" customWidth="1" width="10.5"/>
    <col min="481" max="481" customWidth="1" width="10.5"/>
    <col min="482" max="482" customWidth="1" width="10.5"/>
    <col min="483" max="483" customWidth="1" width="10.5"/>
    <col min="484" max="484" customWidth="1" width="10.5"/>
    <col min="485" max="485" customWidth="1" width="10.5"/>
    <col min="486" max="486" customWidth="1" width="10.5"/>
    <col min="487" max="487" customWidth="1" width="10.5"/>
    <col min="488" max="488" customWidth="1" width="10.5"/>
    <col min="489" max="489" customWidth="1" width="10.5"/>
    <col min="490" max="490" customWidth="1" width="10.5"/>
    <col min="491" max="491" customWidth="1" width="10.5"/>
    <col min="492" max="492" customWidth="1" width="10.5"/>
    <col min="493" max="493" customWidth="1" width="10.5"/>
    <col min="494" max="494" customWidth="1" width="10.5"/>
    <col min="495" max="495" customWidth="1" width="10.5"/>
    <col min="496" max="496" customWidth="1" width="10.5"/>
    <col min="497" max="497" customWidth="1" width="10.5"/>
    <col min="498" max="498" customWidth="1" width="10.5"/>
    <col min="499" max="499" customWidth="1" width="10.5"/>
    <col min="500" max="500" customWidth="1" width="10.5"/>
    <col min="501" max="501" customWidth="1" width="10.5"/>
    <col min="502" max="502" customWidth="1" width="10.5"/>
    <col min="503" max="503" customWidth="1" width="10.5"/>
    <col min="504" max="504" customWidth="1" width="10.5"/>
    <col min="505" max="505" customWidth="1" width="10.5"/>
    <col min="506" max="506" customWidth="1" width="10.5"/>
    <col min="507" max="507" customWidth="1" width="10.5"/>
    <col min="508" max="508" customWidth="1" width="10.5"/>
    <col min="509" max="509" customWidth="1" width="10.5"/>
    <col min="510" max="510" customWidth="1" width="10.5"/>
    <col min="511" max="511" customWidth="1" width="10.5"/>
    <col min="512" max="512" customWidth="1" width="10.5"/>
    <col min="513" max="513" customWidth="1" width="10.5"/>
    <col min="514" max="514" customWidth="1" width="10.5"/>
    <col min="515" max="515" customWidth="1" width="10.5"/>
    <col min="516" max="516" customWidth="1" width="10.5"/>
    <col min="517" max="517" customWidth="1" width="10.5"/>
    <col min="518" max="518" customWidth="1" width="10.5"/>
    <col min="519" max="519" customWidth="1" width="10.5"/>
    <col min="520" max="520" customWidth="1" width="10.5"/>
    <col min="521" max="521" customWidth="1" width="10.5"/>
    <col min="522" max="522" customWidth="1" width="10.5"/>
    <col min="523" max="523" customWidth="1" width="10.5"/>
    <col min="524" max="524" customWidth="1" width="10.5"/>
    <col min="525" max="525" customWidth="1" width="10.5"/>
    <col min="526" max="526" customWidth="1" width="10.5"/>
    <col min="527" max="527" customWidth="1" width="10.5"/>
    <col min="528" max="528" customWidth="1" width="10.5"/>
    <col min="529" max="529" customWidth="1" width="10.5"/>
    <col min="530" max="530" customWidth="1" width="10.5"/>
    <col min="531" max="531" customWidth="1" width="10.5"/>
    <col min="532" max="532" customWidth="1" width="10.5"/>
    <col min="533" max="533" customWidth="1" width="10.5"/>
    <col min="534" max="534" customWidth="1" width="10.5"/>
    <col min="535" max="535" customWidth="1" width="10.5"/>
    <col min="536" max="536" customWidth="1" width="10.5"/>
    <col min="537" max="537" customWidth="1" width="10.5"/>
    <col min="538" max="538" customWidth="1" width="10.5"/>
    <col min="539" max="539" customWidth="1" width="10.5"/>
    <col min="540" max="540" customWidth="1" width="10.5"/>
    <col min="541" max="541" customWidth="1" width="10.5"/>
    <col min="542" max="542" customWidth="1" width="10.5"/>
    <col min="543" max="543" customWidth="1" width="10.5"/>
    <col min="544" max="544" customWidth="1" width="10.5"/>
    <col min="545" max="545" customWidth="1" width="10.5"/>
    <col min="546" max="546" customWidth="1" width="10.5"/>
    <col min="547" max="547" customWidth="1" width="10.5"/>
    <col min="548" max="548" customWidth="1" width="10.5"/>
    <col min="549" max="549" customWidth="1" width="10.5"/>
    <col min="550" max="550" customWidth="1" width="10.5"/>
    <col min="551" max="551" customWidth="1" width="10.5"/>
    <col min="552" max="552" customWidth="1" width="10.5"/>
    <col min="553" max="553" customWidth="1" width="10.5"/>
    <col min="554" max="554" customWidth="1" width="10.5"/>
    <col min="555" max="555" customWidth="1" width="10.5"/>
    <col min="556" max="556" customWidth="1" width="10.5"/>
    <col min="557" max="557" customWidth="1" width="10.5"/>
    <col min="558" max="558" customWidth="1" width="10.5"/>
    <col min="559" max="559" customWidth="1" width="10.5"/>
    <col min="560" max="560" customWidth="1" width="10.5"/>
    <col min="561" max="561" customWidth="1" width="10.5"/>
    <col min="562" max="562" customWidth="1" width="10.5"/>
    <col min="563" max="563" customWidth="1" width="10.5"/>
    <col min="564" max="564" customWidth="1" width="10.5"/>
    <col min="565" max="565" customWidth="1" width="10.5"/>
    <col min="566" max="566" customWidth="1" width="10.5"/>
    <col min="567" max="567" customWidth="1" width="10.5"/>
    <col min="568" max="568" customWidth="1" width="10.5"/>
    <col min="569" max="569" customWidth="1" width="10.5"/>
    <col min="570" max="570" customWidth="1" width="10.5"/>
    <col min="571" max="571" customWidth="1" width="10.5"/>
    <col min="572" max="572" customWidth="1" width="10.5"/>
    <col min="573" max="573" customWidth="1" width="10.5"/>
    <col min="574" max="574" customWidth="1" width="10.5"/>
    <col min="575" max="575" customWidth="1" width="10.5"/>
    <col min="576" max="576" customWidth="1" width="10.5"/>
    <col min="577" max="577" customWidth="1" width="10.5"/>
    <col min="578" max="578" customWidth="1" width="10.5"/>
    <col min="579" max="579" customWidth="1" width="10.5"/>
    <col min="580" max="580" customWidth="1" width="10.5"/>
    <col min="581" max="581" customWidth="1" width="10.5"/>
    <col min="582" max="582" customWidth="1" width="10.5"/>
    <col min="583" max="583" customWidth="1" width="10.5"/>
    <col min="584" max="584" customWidth="1" width="10.5"/>
    <col min="585" max="585" customWidth="1" width="10.5"/>
    <col min="586" max="586" customWidth="1" width="10.5"/>
    <col min="587" max="587" customWidth="1" width="10.5"/>
    <col min="588" max="588" customWidth="1" width="10.5"/>
    <col min="589" max="589" customWidth="1" width="10.5"/>
    <col min="590" max="590" customWidth="1" width="10.5"/>
    <col min="591" max="591" customWidth="1" width="10.5"/>
    <col min="592" max="592" customWidth="1" width="10.5"/>
    <col min="593" max="593" customWidth="1" width="10.5"/>
    <col min="594" max="594" customWidth="1" width="10.5"/>
    <col min="595" max="595" customWidth="1" width="10.5"/>
    <col min="596" max="596" customWidth="1" width="10.5"/>
    <col min="597" max="597" customWidth="1" width="10.5"/>
    <col min="598" max="598" customWidth="1" width="10.5"/>
    <col min="599" max="599" customWidth="1" width="10.5"/>
    <col min="600" max="600" customWidth="1" width="10.5"/>
    <col min="601" max="601" customWidth="1" width="10.5"/>
    <col min="602" max="602" customWidth="1" width="10.5"/>
    <col min="603" max="603" customWidth="1" width="10.5"/>
    <col min="604" max="604" customWidth="1" width="10.5"/>
    <col min="605" max="605" customWidth="1" width="10.5"/>
    <col min="606" max="606" customWidth="1" width="10.5"/>
    <col min="607" max="607" customWidth="1" width="10.5"/>
    <col min="608" max="608" customWidth="1" width="10.5"/>
    <col min="609" max="609" customWidth="1" width="10.5"/>
    <col min="610" max="610" customWidth="1" width="10.5"/>
    <col min="611" max="611" customWidth="1" width="10.5"/>
    <col min="612" max="612" customWidth="1" width="10.5"/>
    <col min="613" max="613" customWidth="1" width="10.5"/>
    <col min="614" max="614" customWidth="1" width="10.5"/>
    <col min="615" max="615" customWidth="1" width="10.5"/>
    <col min="616" max="616" customWidth="1" width="10.5"/>
    <col min="617" max="617" customWidth="1" width="10.5"/>
    <col min="618" max="618" customWidth="1" width="10.5"/>
    <col min="619" max="619" customWidth="1" width="10.5"/>
    <col min="620" max="620" customWidth="1" width="10.5"/>
    <col min="621" max="621" customWidth="1" width="10.5"/>
    <col min="622" max="622" customWidth="1" width="10.5"/>
    <col min="623" max="623" customWidth="1" width="10.5"/>
    <col min="624" max="624" customWidth="1" width="10.5"/>
    <col min="625" max="625" customWidth="1" width="10.5"/>
    <col min="626" max="626" customWidth="1" width="10.5"/>
    <col min="627" max="627" customWidth="1" width="10.5"/>
    <col min="628" max="628" customWidth="1" width="10.5"/>
    <col min="629" max="629" customWidth="1" width="10.5"/>
    <col min="630" max="630" customWidth="1" width="10.5"/>
    <col min="631" max="631" customWidth="1" width="10.5"/>
    <col min="632" max="632" customWidth="1" width="10.5"/>
    <col min="633" max="633" customWidth="1" width="10.5"/>
    <col min="634" max="634" customWidth="1" width="10.5"/>
    <col min="635" max="635" customWidth="1" width="10.5"/>
    <col min="636" max="636" customWidth="1" width="10.5"/>
    <col min="637" max="637" customWidth="1" width="10.5"/>
    <col min="638" max="638" customWidth="1" width="10.5"/>
    <col min="639" max="639" customWidth="1" width="10.5"/>
    <col min="640" max="640" customWidth="1" width="10.5"/>
    <col min="641" max="641" customWidth="1" width="10.5"/>
    <col min="642" max="642" customWidth="1" width="10.5"/>
    <col min="643" max="643" customWidth="1" width="10.5"/>
    <col min="644" max="644" customWidth="1" width="10.5"/>
    <col min="645" max="645" customWidth="1" width="10.5"/>
    <col min="646" max="646" customWidth="1" width="10.5"/>
    <col min="647" max="647" customWidth="1" width="10.5"/>
    <col min="648" max="648" customWidth="1" width="10.5"/>
    <col min="649" max="649" customWidth="1" width="10.5"/>
    <col min="650" max="650" customWidth="1" width="10.5"/>
    <col min="651" max="651" customWidth="1" width="10.5"/>
    <col min="652" max="652" customWidth="1" width="10.5"/>
    <col min="653" max="653" customWidth="1" width="10.5"/>
    <col min="654" max="654" customWidth="1" width="10.5"/>
    <col min="655" max="655" customWidth="1" width="10.5"/>
    <col min="656" max="656" customWidth="1" width="10.5"/>
    <col min="657" max="657" customWidth="1" width="10.5"/>
    <col min="658" max="658" customWidth="1" width="10.5"/>
    <col min="659" max="659" customWidth="1" width="10.5"/>
    <col min="660" max="660" customWidth="1" width="10.5"/>
    <col min="661" max="661" customWidth="1" width="10.5"/>
    <col min="662" max="662" customWidth="1" width="10.5"/>
    <col min="663" max="663" customWidth="1" width="10.5"/>
    <col min="664" max="664" customWidth="1" width="10.5"/>
    <col min="665" max="665" customWidth="1" width="10.5"/>
    <col min="666" max="666" customWidth="1" width="10.5"/>
    <col min="667" max="667" customWidth="1" width="10.5"/>
    <col min="668" max="668" customWidth="1" width="10.5"/>
    <col min="669" max="669" customWidth="1" width="10.5"/>
    <col min="670" max="670" customWidth="1" width="10.5"/>
    <col min="671" max="671" customWidth="1" width="10.5"/>
    <col min="672" max="672" customWidth="1" width="10.5"/>
    <col min="673" max="673" customWidth="1" width="10.5"/>
    <col min="674" max="674" customWidth="1" width="10.5"/>
    <col min="675" max="675" customWidth="1" width="10.5"/>
    <col min="676" max="676" customWidth="1" width="10.5"/>
    <col min="677" max="677" customWidth="1" width="10.5"/>
    <col min="678" max="678" customWidth="1" width="10.5"/>
    <col min="679" max="679" customWidth="1" width="10.5"/>
    <col min="680" max="680" customWidth="1" width="10.5"/>
    <col min="681" max="681" customWidth="1" width="10.5"/>
    <col min="682" max="682" customWidth="1" width="10.5"/>
    <col min="683" max="683" customWidth="1" width="10.5"/>
    <col min="684" max="684" customWidth="1" width="10.5"/>
    <col min="685" max="685" customWidth="1" width="10.5"/>
    <col min="686" max="686" customWidth="1" width="10.5"/>
    <col min="687" max="687" customWidth="1" width="10.5"/>
    <col min="688" max="688" customWidth="1" width="10.5"/>
    <col min="689" max="689" customWidth="1" width="10.5"/>
    <col min="690" max="690" customWidth="1" width="10.5"/>
    <col min="691" max="691" customWidth="1" width="10.5"/>
    <col min="692" max="692" customWidth="1" width="10.5"/>
    <col min="693" max="693" customWidth="1" width="10.5"/>
    <col min="694" max="694" customWidth="1" width="10.5"/>
    <col min="695" max="695" customWidth="1" width="10.5"/>
    <col min="696" max="696" customWidth="1" width="10.5"/>
    <col min="697" max="697" customWidth="1" width="10.5"/>
    <col min="698" max="698" customWidth="1" width="10.5"/>
    <col min="699" max="699" customWidth="1" width="10.5"/>
    <col min="700" max="700" customWidth="1" width="10.5"/>
    <col min="701" max="701" customWidth="1" width="10.5"/>
    <col min="702" max="702" customWidth="1" width="10.5"/>
    <col min="703" max="703" customWidth="1" width="10.5"/>
    <col min="704" max="704" customWidth="1" width="10.5"/>
    <col min="705" max="705" customWidth="1" width="10.5"/>
    <col min="706" max="706" customWidth="1" width="10.5"/>
    <col min="707" max="707" customWidth="1" width="10.5"/>
    <col min="708" max="708" customWidth="1" width="10.5"/>
    <col min="709" max="709" customWidth="1" width="10.5"/>
    <col min="710" max="710" customWidth="1" width="10.5"/>
    <col min="711" max="711" customWidth="1" width="10.5"/>
    <col min="712" max="712" customWidth="1" width="10.5"/>
    <col min="713" max="713" customWidth="1" width="10.5"/>
    <col min="714" max="714" customWidth="1" width="10.5"/>
    <col min="715" max="715" customWidth="1" width="10.5"/>
    <col min="716" max="716" customWidth="1" width="10.5"/>
    <col min="717" max="717" customWidth="1" width="10.5"/>
    <col min="718" max="718" customWidth="1" width="10.5"/>
    <col min="719" max="719" customWidth="1" width="10.5"/>
    <col min="720" max="720" customWidth="1" width="10.5"/>
    <col min="721" max="721" customWidth="1" width="10.5"/>
    <col min="722" max="722" customWidth="1" width="10.5"/>
    <col min="723" max="723" customWidth="1" width="10.5"/>
    <col min="724" max="724" customWidth="1" width="10.5"/>
    <col min="725" max="725" customWidth="1" width="10.5"/>
    <col min="726" max="726" customWidth="1" width="10.5"/>
    <col min="727" max="727" customWidth="1" width="10.5"/>
    <col min="728" max="728" customWidth="1" width="10.5"/>
    <col min="729" max="729" customWidth="1" width="10.5"/>
    <col min="730" max="730" customWidth="1" width="10.5"/>
    <col min="731" max="731" customWidth="1" width="10.5"/>
    <col min="732" max="732" customWidth="1" width="10.5"/>
    <col min="733" max="733" customWidth="1" width="10.5"/>
    <col min="734" max="734" customWidth="1" width="10.5"/>
    <col min="735" max="735" customWidth="1" width="10.5"/>
    <col min="736" max="736" customWidth="1" width="10.5"/>
    <col min="737" max="737" customWidth="1" width="10.5"/>
    <col min="738" max="738" customWidth="1" width="10.5"/>
    <col min="739" max="739" customWidth="1" width="10.5"/>
    <col min="740" max="740" customWidth="1" width="10.5"/>
    <col min="741" max="741" customWidth="1" width="10.5"/>
    <col min="742" max="742" customWidth="1" width="10.5"/>
    <col min="743" max="743" customWidth="1" width="10.5"/>
    <col min="744" max="744" customWidth="1" width="10.5"/>
    <col min="745" max="745" customWidth="1" width="10.5"/>
    <col min="746" max="746" customWidth="1" width="10.5"/>
    <col min="747" max="747" customWidth="1" width="10.5"/>
    <col min="748" max="748" customWidth="1" width="10.5"/>
    <col min="749" max="749" customWidth="1" width="10.5"/>
    <col min="750" max="750" customWidth="1" width="10.5"/>
    <col min="751" max="751" customWidth="1" width="10.5"/>
    <col min="752" max="752" customWidth="1" width="10.5"/>
    <col min="753" max="753" customWidth="1" width="10.5"/>
    <col min="754" max="754" customWidth="1" width="10.5"/>
    <col min="755" max="755" customWidth="1" width="10.5"/>
    <col min="756" max="756" customWidth="1" width="10.5"/>
    <col min="757" max="757" customWidth="1" width="10.5"/>
    <col min="758" max="758" customWidth="1" width="10.5"/>
    <col min="759" max="759" customWidth="1" width="10.5"/>
    <col min="760" max="760" customWidth="1" width="10.5"/>
    <col min="761" max="761" customWidth="1" width="10.5"/>
    <col min="762" max="762" customWidth="1" width="10.5"/>
    <col min="763" max="763" customWidth="1" width="10.5"/>
    <col min="764" max="764" customWidth="1" width="10.5"/>
    <col min="765" max="765" customWidth="1" width="10.5"/>
    <col min="766" max="766" customWidth="1" width="10.5"/>
    <col min="767" max="767" customWidth="1" width="10.5"/>
    <col min="768" max="768" customWidth="1" width="10.5"/>
    <col min="769" max="769" customWidth="1" width="10.5"/>
    <col min="770" max="770" customWidth="1" width="10.5"/>
    <col min="771" max="771" customWidth="1" width="10.5"/>
    <col min="772" max="772" customWidth="1" width="10.5"/>
    <col min="773" max="773" customWidth="1" width="10.5"/>
    <col min="774" max="774" customWidth="1" width="10.5"/>
    <col min="775" max="775" customWidth="1" width="10.5"/>
    <col min="776" max="776" customWidth="1" width="10.5"/>
    <col min="777" max="777" customWidth="1" width="10.5"/>
    <col min="778" max="778" customWidth="1" width="10.5"/>
    <col min="779" max="779" customWidth="1" width="10.5"/>
    <col min="780" max="780" customWidth="1" width="10.5"/>
    <col min="781" max="781" customWidth="1" width="10.5"/>
    <col min="782" max="782" customWidth="1" width="10.5"/>
    <col min="783" max="783" customWidth="1" width="10.5"/>
    <col min="784" max="784" customWidth="1" width="10.5"/>
    <col min="785" max="785" customWidth="1" width="10.5"/>
    <col min="786" max="786" customWidth="1" width="10.5"/>
    <col min="787" max="787" customWidth="1" width="10.5"/>
    <col min="788" max="788" customWidth="1" width="10.5"/>
    <col min="789" max="789" customWidth="1" width="10.5"/>
    <col min="790" max="790" customWidth="1" width="10.5"/>
    <col min="791" max="791" customWidth="1" width="10.5"/>
    <col min="792" max="792" customWidth="1" width="10.5"/>
    <col min="793" max="793" customWidth="1" width="10.5"/>
    <col min="794" max="794" customWidth="1" width="10.5"/>
    <col min="795" max="795" customWidth="1" width="10.5"/>
    <col min="796" max="796" customWidth="1" width="10.5"/>
    <col min="797" max="797" customWidth="1" width="10.5"/>
    <col min="798" max="798" customWidth="1" width="10.5"/>
    <col min="799" max="799" customWidth="1" width="10.5"/>
    <col min="800" max="800" customWidth="1" width="10.5"/>
    <col min="801" max="801" customWidth="1" width="10.5"/>
    <col min="802" max="802" customWidth="1" width="10.5"/>
    <col min="803" max="803" customWidth="1" width="10.5"/>
    <col min="804" max="804" customWidth="1" width="10.5"/>
    <col min="805" max="805" customWidth="1" width="10.5"/>
    <col min="806" max="806" customWidth="1" width="10.5"/>
    <col min="807" max="807" customWidth="1" width="10.5"/>
    <col min="808" max="808" customWidth="1" width="10.5"/>
    <col min="809" max="809" customWidth="1" width="10.5"/>
    <col min="810" max="810" customWidth="1" width="10.5"/>
    <col min="811" max="811" customWidth="1" width="10.5"/>
    <col min="812" max="812" customWidth="1" width="10.5"/>
    <col min="813" max="813" customWidth="1" width="10.5"/>
    <col min="814" max="814" customWidth="1" width="10.5"/>
    <col min="815" max="815" customWidth="1" width="10.5"/>
    <col min="816" max="816" customWidth="1" width="10.5"/>
    <col min="817" max="817" customWidth="1" width="10.5"/>
    <col min="818" max="818" customWidth="1" width="10.5"/>
    <col min="819" max="819" customWidth="1" width="10.5"/>
    <col min="820" max="820" customWidth="1" width="10.5"/>
    <col min="821" max="821" customWidth="1" width="10.5"/>
    <col min="822" max="822" customWidth="1" width="10.5"/>
    <col min="823" max="823" customWidth="1" width="10.5"/>
    <col min="824" max="824" customWidth="1" width="10.5"/>
    <col min="825" max="825" customWidth="1" width="10.5"/>
    <col min="826" max="826" customWidth="1" width="10.5"/>
    <col min="827" max="827" customWidth="1" width="10.5"/>
    <col min="828" max="828" customWidth="1" width="10.5"/>
    <col min="829" max="829" customWidth="1" width="10.5"/>
    <col min="830" max="830" customWidth="1" width="10.5"/>
    <col min="831" max="831" customWidth="1" width="10.5"/>
    <col min="832" max="832" customWidth="1" width="10.5"/>
    <col min="833" max="833" customWidth="1" width="10.5"/>
    <col min="834" max="834" customWidth="1" width="10.5"/>
    <col min="835" max="835" customWidth="1" width="10.5"/>
    <col min="836" max="836" customWidth="1" width="10.5"/>
    <col min="837" max="837" customWidth="1" width="10.5"/>
    <col min="838" max="838" customWidth="1" width="10.5"/>
    <col min="839" max="839" customWidth="1" width="10.5"/>
    <col min="840" max="840" customWidth="1" width="10.5"/>
    <col min="841" max="841" customWidth="1" width="10.5"/>
    <col min="842" max="842" customWidth="1" width="10.5"/>
    <col min="843" max="843" customWidth="1" width="10.5"/>
    <col min="844" max="844" customWidth="1" width="10.5"/>
    <col min="845" max="845" customWidth="1" width="10.5"/>
    <col min="846" max="846" customWidth="1" width="10.5"/>
    <col min="847" max="847" customWidth="1" width="10.5"/>
    <col min="848" max="848" customWidth="1" width="10.5"/>
    <col min="849" max="849" customWidth="1" width="10.5"/>
    <col min="850" max="850" customWidth="1" width="10.5"/>
    <col min="851" max="851" customWidth="1" width="10.5"/>
    <col min="852" max="852" customWidth="1" width="10.5"/>
    <col min="853" max="853" customWidth="1" width="10.5"/>
    <col min="854" max="854" customWidth="1" width="10.5"/>
    <col min="855" max="855" customWidth="1" width="10.5"/>
    <col min="856" max="856" customWidth="1" width="10.5"/>
    <col min="857" max="857" customWidth="1" width="10.5"/>
    <col min="858" max="858" customWidth="1" width="10.5"/>
    <col min="859" max="859" customWidth="1" width="10.5"/>
    <col min="860" max="860" customWidth="1" width="10.5"/>
    <col min="861" max="861" customWidth="1" width="10.5"/>
    <col min="862" max="862" customWidth="1" width="10.5"/>
    <col min="863" max="863" customWidth="1" width="10.5"/>
    <col min="864" max="864" customWidth="1" width="10.5"/>
    <col min="865" max="865" customWidth="1" width="10.5"/>
    <col min="866" max="866" customWidth="1" width="10.5"/>
    <col min="867" max="867" customWidth="1" width="10.5"/>
    <col min="868" max="868" customWidth="1" width="10.5"/>
    <col min="869" max="869" customWidth="1" width="10.5"/>
    <col min="870" max="870" customWidth="1" width="10.5"/>
    <col min="871" max="871" customWidth="1" width="10.5"/>
    <col min="872" max="872" customWidth="1" width="10.5"/>
    <col min="873" max="873" customWidth="1" width="10.5"/>
    <col min="874" max="874" customWidth="1" width="10.5"/>
    <col min="875" max="875" customWidth="1" width="10.5"/>
    <col min="876" max="876" customWidth="1" width="10.5"/>
    <col min="877" max="877" customWidth="1" width="10.5"/>
    <col min="878" max="878" customWidth="1" width="10.5"/>
    <col min="879" max="879" customWidth="1" width="10.5"/>
    <col min="880" max="880" customWidth="1" width="10.5"/>
    <col min="881" max="881" customWidth="1" width="10.5"/>
    <col min="882" max="882" customWidth="1" width="10.5"/>
    <col min="883" max="883" customWidth="1" width="10.5"/>
    <col min="884" max="884" customWidth="1" width="10.5"/>
    <col min="885" max="885" customWidth="1" width="10.5"/>
    <col min="886" max="886" customWidth="1" width="10.5"/>
    <col min="887" max="887" customWidth="1" width="10.5"/>
    <col min="888" max="888" customWidth="1" width="10.5"/>
    <col min="889" max="889" customWidth="1" width="10.5"/>
    <col min="890" max="890" customWidth="1" width="10.5"/>
    <col min="891" max="891" customWidth="1" width="10.5"/>
    <col min="892" max="892" customWidth="1" width="10.5"/>
    <col min="893" max="893" customWidth="1" width="10.5"/>
    <col min="894" max="894" customWidth="1" width="10.5"/>
    <col min="895" max="895" customWidth="1" width="10.5"/>
    <col min="896" max="896" customWidth="1" width="10.5"/>
    <col min="897" max="897" customWidth="1" width="10.5"/>
    <col min="898" max="898" customWidth="1" width="10.5"/>
    <col min="899" max="899" customWidth="1" width="10.5"/>
    <col min="900" max="900" customWidth="1" width="10.5"/>
    <col min="901" max="901" customWidth="1" width="10.5"/>
    <col min="902" max="902" customWidth="1" width="10.5"/>
    <col min="903" max="903" customWidth="1" width="10.5"/>
    <col min="904" max="904" customWidth="1" width="10.5"/>
    <col min="905" max="905" customWidth="1" width="10.5"/>
    <col min="906" max="906" customWidth="1" width="10.5"/>
    <col min="907" max="907" customWidth="1" width="10.5"/>
    <col min="908" max="908" customWidth="1" width="10.5"/>
    <col min="909" max="909" customWidth="1" width="10.5"/>
    <col min="910" max="910" customWidth="1" width="10.5"/>
    <col min="911" max="911" customWidth="1" width="10.5"/>
    <col min="912" max="912" customWidth="1" width="10.5"/>
    <col min="913" max="913" customWidth="1" width="10.5"/>
    <col min="914" max="914" customWidth="1" width="10.5"/>
    <col min="915" max="915" customWidth="1" width="10.5"/>
    <col min="916" max="916" customWidth="1" width="10.5"/>
    <col min="917" max="917" customWidth="1" width="10.5"/>
    <col min="918" max="918" customWidth="1" width="10.5"/>
    <col min="919" max="919" customWidth="1" width="10.5"/>
    <col min="920" max="920" customWidth="1" width="10.5"/>
    <col min="921" max="921" customWidth="1" width="10.5"/>
    <col min="922" max="922" customWidth="1" width="10.5"/>
    <col min="923" max="923" customWidth="1" width="10.5"/>
    <col min="924" max="924" customWidth="1" width="10.5"/>
    <col min="925" max="925" customWidth="1" width="10.5"/>
    <col min="926" max="926" customWidth="1" width="10.5"/>
    <col min="927" max="927" customWidth="1" width="10.5"/>
    <col min="928" max="928" customWidth="1" width="10.5"/>
    <col min="929" max="929" customWidth="1" width="10.5"/>
    <col min="930" max="930" customWidth="1" width="10.5"/>
    <col min="931" max="931" customWidth="1" width="10.5"/>
    <col min="932" max="932" customWidth="1" width="10.5"/>
    <col min="933" max="933" customWidth="1" width="10.5"/>
    <col min="934" max="934" customWidth="1" width="10.5"/>
    <col min="935" max="935" customWidth="1" width="10.5"/>
    <col min="936" max="936" customWidth="1" width="10.5"/>
    <col min="937" max="937" customWidth="1" width="10.5"/>
    <col min="938" max="938" customWidth="1" width="10.5"/>
    <col min="939" max="939" customWidth="1" width="10.5"/>
    <col min="940" max="940" customWidth="1" width="10.5"/>
    <col min="941" max="941" customWidth="1" width="10.5"/>
    <col min="942" max="942" customWidth="1" width="10.5"/>
    <col min="943" max="943" customWidth="1" width="10.5"/>
    <col min="944" max="944" customWidth="1" width="10.5"/>
    <col min="945" max="945" customWidth="1" width="10.5"/>
    <col min="946" max="946" customWidth="1" width="10.5"/>
    <col min="947" max="947" customWidth="1" width="10.5"/>
    <col min="948" max="948" customWidth="1" width="10.5"/>
    <col min="949" max="949" customWidth="1" width="10.5"/>
    <col min="950" max="950" customWidth="1" width="10.5"/>
    <col min="951" max="951" customWidth="1" width="10.5"/>
    <col min="952" max="952" customWidth="1" width="10.5"/>
    <col min="953" max="953" customWidth="1" width="10.5"/>
    <col min="954" max="954" customWidth="1" width="10.5"/>
    <col min="955" max="955" customWidth="1" width="10.5"/>
    <col min="956" max="956" customWidth="1" width="10.5"/>
    <col min="957" max="957" customWidth="1" width="10.5"/>
    <col min="958" max="958" customWidth="1" width="10.5"/>
    <col min="959" max="959" customWidth="1" width="10.5"/>
    <col min="960" max="960" customWidth="1" width="10.5"/>
    <col min="961" max="961" customWidth="1" width="10.5"/>
    <col min="962" max="962" customWidth="1" width="10.5"/>
    <col min="963" max="963" customWidth="1" width="10.5"/>
    <col min="964" max="964" customWidth="1" width="10.5"/>
    <col min="965" max="965" customWidth="1" width="10.5"/>
    <col min="966" max="966" customWidth="1" width="10.5"/>
    <col min="967" max="967" customWidth="1" width="10.5"/>
    <col min="968" max="968" customWidth="1" width="10.5"/>
    <col min="969" max="969" customWidth="1" width="10.5"/>
    <col min="970" max="970" customWidth="1" width="10.5"/>
    <col min="971" max="971" customWidth="1" width="10.5"/>
    <col min="972" max="972" customWidth="1" width="10.5"/>
    <col min="973" max="973" customWidth="1" width="10.5"/>
    <col min="974" max="974" customWidth="1" width="10.5"/>
    <col min="975" max="975" customWidth="1" width="10.5"/>
    <col min="976" max="976" customWidth="1" width="10.5"/>
    <col min="977" max="977" customWidth="1" width="10.5"/>
    <col min="978" max="978" customWidth="1" width="10.5"/>
    <col min="979" max="979" customWidth="1" width="10.5"/>
    <col min="980" max="980" customWidth="1" width="10.5"/>
    <col min="981" max="981" customWidth="1" width="10.5"/>
    <col min="982" max="982" customWidth="1" width="10.5"/>
    <col min="983" max="983" customWidth="1" width="10.5"/>
    <col min="984" max="984" customWidth="1" width="10.5"/>
    <col min="985" max="985" customWidth="1" width="10.5"/>
    <col min="986" max="986" customWidth="1" width="10.5"/>
    <col min="987" max="987" customWidth="1" width="10.5"/>
    <col min="988" max="988" customWidth="1" width="10.5"/>
    <col min="989" max="989" customWidth="1" width="10.5"/>
    <col min="990" max="990" customWidth="1" width="10.5"/>
    <col min="991" max="991" customWidth="1" width="10.5"/>
    <col min="992" max="992" customWidth="1" width="10.5"/>
    <col min="993" max="993" customWidth="1" width="10.5"/>
    <col min="994" max="994" customWidth="1" width="10.5"/>
    <col min="995" max="995" customWidth="1" width="10.5"/>
    <col min="996" max="996" customWidth="1" width="10.5"/>
    <col min="997" max="997" customWidth="1" width="10.5"/>
    <col min="998" max="998" customWidth="1" width="10.5"/>
    <col min="999" max="999" customWidth="1" width="10.5"/>
    <col min="1000" max="1000" customWidth="1" width="10.5"/>
    <col min="1001" max="1001" customWidth="1" width="10.5"/>
    <col min="1002" max="1002" customWidth="1" width="10.5"/>
    <col min="1003" max="1003" customWidth="1" width="10.5"/>
    <col min="1004" max="1004" customWidth="1" width="10.5"/>
    <col min="1005" max="1005" customWidth="1" width="10.5"/>
    <col min="1006" max="1006" customWidth="1" width="10.5"/>
    <col min="1007" max="1007" customWidth="1" width="10.5"/>
    <col min="1008" max="1008" customWidth="1" width="10.5"/>
    <col min="1009" max="1009" customWidth="1" width="10.5"/>
    <col min="1010" max="1010" customWidth="1" width="10.5"/>
    <col min="1011" max="1011" customWidth="1" width="10.5"/>
    <col min="1012" max="1012" customWidth="1" width="10.5"/>
    <col min="1013" max="1013" customWidth="1" width="10.5"/>
    <col min="1014" max="1014" customWidth="1" width="10.5"/>
    <col min="1015" max="1015" customWidth="1" width="10.5"/>
    <col min="1016" max="1016" customWidth="1" width="10.5"/>
    <col min="1017" max="1017" customWidth="1" width="10.5"/>
    <col min="1018" max="1018" customWidth="1" width="10.5"/>
    <col min="1019" max="1019" customWidth="1" width="10.5"/>
    <col min="1020" max="1020" customWidth="1" width="10.5"/>
    <col min="1021" max="1021" customWidth="1" width="10.5"/>
    <col min="1022" max="1022" customWidth="1" width="10.5"/>
    <col min="1023" max="1023" customWidth="1" width="10.5"/>
    <col min="1024" max="1024" customWidth="1" width="10.5"/>
    <col min="1025" max="1025" customWidth="1" width="10.5"/>
    <col min="1026" max="1026" customWidth="1" width="10.5"/>
    <col min="1027" max="1027" customWidth="1" width="10.5"/>
    <col min="1028" max="1028" customWidth="1" width="10.5"/>
    <col min="1029" max="1029" customWidth="1" width="10.5"/>
    <col min="1030" max="1030" customWidth="1" width="10.5"/>
    <col min="1031" max="1031" customWidth="1" width="10.5"/>
    <col min="1032" max="1032" customWidth="1" width="10.5"/>
    <col min="1033" max="1033" customWidth="1" width="10.5"/>
    <col min="1034" max="1034" customWidth="1" width="10.5"/>
    <col min="1035" max="1035" customWidth="1" width="10.5"/>
    <col min="1036" max="1036" customWidth="1" width="10.5"/>
    <col min="1037" max="1037" customWidth="1" width="10.5"/>
    <col min="1038" max="1038" customWidth="1" width="10.5"/>
    <col min="1039" max="1039" customWidth="1" width="10.5"/>
    <col min="1040" max="1040" customWidth="1" width="10.5"/>
    <col min="1041" max="1041" customWidth="1" width="10.5"/>
    <col min="1042" max="1042" customWidth="1" width="10.5"/>
    <col min="1043" max="1043" customWidth="1" width="10.5"/>
    <col min="1044" max="1044" customWidth="1" width="10.5"/>
    <col min="1045" max="1045" customWidth="1" width="10.5"/>
    <col min="1046" max="1046" customWidth="1" width="10.5"/>
    <col min="1047" max="1047" customWidth="1" width="10.5"/>
    <col min="1048" max="1048" customWidth="1" width="10.5"/>
    <col min="1049" max="1049" customWidth="1" width="10.5"/>
    <col min="1050" max="1050" customWidth="1" width="10.5"/>
    <col min="1051" max="1051" customWidth="1" width="10.5"/>
    <col min="1052" max="1052" customWidth="1" width="10.5"/>
    <col min="1053" max="1053" customWidth="1" width="10.5"/>
    <col min="1054" max="1054" customWidth="1" width="10.5"/>
    <col min="1055" max="1055" customWidth="1" width="10.5"/>
    <col min="1056" max="1056" customWidth="1" width="10.5"/>
    <col min="1057" max="1057" customWidth="1" width="10.5"/>
    <col min="1058" max="1058" customWidth="1" width="10.5"/>
    <col min="1059" max="1059" customWidth="1" width="10.5"/>
    <col min="1060" max="1060" customWidth="1" width="10.5"/>
    <col min="1061" max="1061" customWidth="1" width="10.5"/>
    <col min="1062" max="1062" customWidth="1" width="10.5"/>
    <col min="1063" max="1063" customWidth="1" width="10.5"/>
    <col min="1064" max="1064" customWidth="1" width="10.5"/>
    <col min="1065" max="1065" customWidth="1" width="10.5"/>
    <col min="1066" max="1066" customWidth="1" width="10.5"/>
    <col min="1067" max="1067" customWidth="1" width="10.5"/>
    <col min="1068" max="1068" customWidth="1" width="10.5"/>
    <col min="1069" max="1069" customWidth="1" width="10.5"/>
    <col min="1070" max="1070" customWidth="1" width="10.5"/>
    <col min="1071" max="1071" customWidth="1" width="10.5"/>
    <col min="1072" max="1072" customWidth="1" width="10.5"/>
    <col min="1073" max="1073" customWidth="1" width="10.5"/>
    <col min="1074" max="1074" customWidth="1" width="10.5"/>
    <col min="1075" max="1075" customWidth="1" width="10.5"/>
    <col min="1076" max="1076" customWidth="1" width="10.5"/>
    <col min="1077" max="1077" customWidth="1" width="10.5"/>
    <col min="1078" max="1078" customWidth="1" width="10.5"/>
    <col min="1079" max="1079" customWidth="1" width="10.5"/>
    <col min="1080" max="1080" customWidth="1" width="10.5"/>
    <col min="1081" max="1081" customWidth="1" width="10.5"/>
    <col min="1082" max="1082" customWidth="1" width="10.5"/>
    <col min="1083" max="1083" customWidth="1" width="10.5"/>
    <col min="1084" max="1084" customWidth="1" width="10.5"/>
    <col min="1085" max="1085" customWidth="1" width="10.5"/>
    <col min="1086" max="1086" customWidth="1" width="10.5"/>
    <col min="1087" max="1087" customWidth="1" width="10.5"/>
    <col min="1088" max="1088" customWidth="1" width="10.5"/>
    <col min="1089" max="1089" customWidth="1" width="10.5"/>
    <col min="1090" max="1090" customWidth="1" width="10.5"/>
    <col min="1091" max="1091" customWidth="1" width="10.5"/>
    <col min="1092" max="1092" customWidth="1" width="10.5"/>
    <col min="1093" max="1093" customWidth="1" width="10.5"/>
    <col min="1094" max="1094" customWidth="1" width="10.5"/>
    <col min="1095" max="1095" customWidth="1" width="10.5"/>
    <col min="1096" max="1096" customWidth="1" width="10.5"/>
    <col min="1097" max="1097" customWidth="1" width="10.5"/>
    <col min="1098" max="1098" customWidth="1" width="10.5"/>
    <col min="1099" max="1099" customWidth="1" width="10.5"/>
    <col min="1100" max="1100" customWidth="1" width="10.5"/>
    <col min="1101" max="1101" customWidth="1" width="10.5"/>
    <col min="1102" max="1102" customWidth="1" width="10.5"/>
    <col min="1103" max="1103" customWidth="1" width="10.5"/>
    <col min="1104" max="1104" customWidth="1" width="10.5"/>
    <col min="1105" max="1105" customWidth="1" width="10.5"/>
    <col min="1106" max="1106" customWidth="1" width="10.5"/>
    <col min="1107" max="1107" customWidth="1" width="10.5"/>
    <col min="1108" max="1108" customWidth="1" width="10.5"/>
    <col min="1109" max="1109" customWidth="1" width="10.5"/>
    <col min="1110" max="1110" customWidth="1" width="10.5"/>
    <col min="1111" max="1111" customWidth="1" width="10.5"/>
    <col min="1112" max="1112" customWidth="1" width="10.5"/>
    <col min="1113" max="1113" customWidth="1" width="10.5"/>
    <col min="1114" max="1114" customWidth="1" width="10.5"/>
    <col min="1115" max="1115" customWidth="1" width="10.5"/>
    <col min="1116" max="1116" customWidth="1" width="10.5"/>
    <col min="1117" max="1117" customWidth="1" width="10.5"/>
    <col min="1118" max="1118" customWidth="1" width="10.5"/>
    <col min="1119" max="1119" customWidth="1" width="10.5"/>
    <col min="1120" max="1120" customWidth="1" width="10.5"/>
    <col min="1121" max="1121" customWidth="1" width="10.5"/>
    <col min="1122" max="1122" customWidth="1" width="10.5"/>
    <col min="1123" max="1123" customWidth="1" width="10.5"/>
    <col min="1124" max="1124" customWidth="1" width="10.5"/>
    <col min="1125" max="1125" customWidth="1" width="10.5"/>
    <col min="1126" max="1126" customWidth="1" width="10.5"/>
    <col min="1127" max="1127" customWidth="1" width="10.5"/>
    <col min="1128" max="1128" customWidth="1" width="10.5"/>
    <col min="1129" max="1129" customWidth="1" width="10.5"/>
    <col min="1130" max="1130" customWidth="1" width="10.5"/>
    <col min="1131" max="1131" customWidth="1" width="10.5"/>
    <col min="1132" max="1132" customWidth="1" width="10.5"/>
    <col min="1133" max="1133" customWidth="1" width="10.5"/>
    <col min="1134" max="1134" customWidth="1" width="10.5"/>
    <col min="1135" max="1135" customWidth="1" width="10.5"/>
    <col min="1136" max="1136" customWidth="1" width="10.5"/>
    <col min="1137" max="1137" customWidth="1" width="10.5"/>
    <col min="1138" max="1138" customWidth="1" width="10.5"/>
    <col min="1139" max="1139" customWidth="1" width="10.5"/>
    <col min="1140" max="1140" customWidth="1" width="10.5"/>
    <col min="1141" max="1141" customWidth="1" width="10.5"/>
    <col min="1142" max="1142" customWidth="1" width="10.5"/>
    <col min="1143" max="1143" customWidth="1" width="10.5"/>
    <col min="1144" max="1144" customWidth="1" width="10.5"/>
    <col min="1145" max="1145" customWidth="1" width="10.5"/>
    <col min="1146" max="1146" customWidth="1" width="10.5"/>
    <col min="1147" max="1147" customWidth="1" width="10.5"/>
    <col min="1148" max="1148" customWidth="1" width="10.5"/>
    <col min="1149" max="1149" customWidth="1" width="10.5"/>
    <col min="1150" max="1150" customWidth="1" width="10.5"/>
    <col min="1151" max="1151" customWidth="1" width="10.5"/>
    <col min="1152" max="1152" customWidth="1" width="10.5"/>
    <col min="1153" max="1153" customWidth="1" width="10.5"/>
    <col min="1154" max="1154" customWidth="1" width="10.5"/>
    <col min="1155" max="1155" customWidth="1" width="10.5"/>
    <col min="1156" max="1156" customWidth="1" width="10.5"/>
    <col min="1157" max="1157" customWidth="1" width="10.5"/>
    <col min="1158" max="1158" customWidth="1" width="10.5"/>
    <col min="1159" max="1159" customWidth="1" width="10.5"/>
    <col min="1160" max="1160" customWidth="1" width="10.5"/>
    <col min="1161" max="1161" customWidth="1" width="10.5"/>
    <col min="1162" max="1162" customWidth="1" width="10.5"/>
    <col min="1163" max="1163" customWidth="1" width="10.5"/>
    <col min="1164" max="1164" customWidth="1" width="10.5"/>
    <col min="1165" max="1165" customWidth="1" width="10.5"/>
    <col min="1166" max="1166" customWidth="1" width="10.5"/>
    <col min="1167" max="1167" customWidth="1" width="10.5"/>
    <col min="1168" max="1168" customWidth="1" width="10.5"/>
    <col min="1169" max="1169" customWidth="1" width="10.5"/>
    <col min="1170" max="1170" customWidth="1" width="10.5"/>
    <col min="1171" max="1171" customWidth="1" width="10.5"/>
    <col min="1172" max="1172" customWidth="1" width="10.5"/>
    <col min="1173" max="1173" customWidth="1" width="10.5"/>
    <col min="1174" max="1174" customWidth="1" width="10.5"/>
    <col min="1175" max="1175" customWidth="1" width="10.5"/>
    <col min="1176" max="1176" customWidth="1" width="10.5"/>
    <col min="1177" max="1177" customWidth="1" width="10.5"/>
    <col min="1178" max="1178" customWidth="1" width="10.5"/>
    <col min="1179" max="1179" customWidth="1" width="10.5"/>
    <col min="1180" max="1180" customWidth="1" width="10.5"/>
    <col min="1181" max="1181" customWidth="1" width="10.5"/>
    <col min="1182" max="1182" customWidth="1" width="10.5"/>
    <col min="1183" max="1183" customWidth="1" width="10.5"/>
    <col min="1184" max="1184" customWidth="1" width="10.5"/>
    <col min="1185" max="1185" customWidth="1" width="10.5"/>
    <col min="1186" max="1186" customWidth="1" width="10.5"/>
    <col min="1187" max="1187" customWidth="1" width="10.5"/>
    <col min="1188" max="1188" customWidth="1" width="10.5"/>
    <col min="1189" max="1189" customWidth="1" width="10.5"/>
    <col min="1190" max="1190" customWidth="1" width="10.5"/>
    <col min="1191" max="1191" customWidth="1" width="10.5"/>
    <col min="1192" max="1192" customWidth="1" width="10.5"/>
    <col min="1193" max="1193" customWidth="1" width="10.5"/>
    <col min="1194" max="1194" customWidth="1" width="10.5"/>
    <col min="1195" max="1195" customWidth="1" width="10.5"/>
    <col min="1196" max="1196" customWidth="1" width="10.5"/>
    <col min="1197" max="1197" customWidth="1" width="10.5"/>
    <col min="1198" max="1198" customWidth="1" width="10.5"/>
    <col min="1199" max="1199" customWidth="1" width="10.5"/>
    <col min="1200" max="1200" customWidth="1" width="10.5"/>
    <col min="1201" max="1201" customWidth="1" width="10.5"/>
    <col min="1202" max="1202" customWidth="1" width="10.5"/>
    <col min="1203" max="1203" customWidth="1" width="10.5"/>
    <col min="1204" max="1204" customWidth="1" width="10.5"/>
    <col min="1205" max="1205" customWidth="1" width="10.5"/>
    <col min="1206" max="1206" customWidth="1" width="10.5"/>
    <col min="1207" max="1207" customWidth="1" width="10.5"/>
    <col min="1208" max="1208" customWidth="1" width="10.5"/>
    <col min="1209" max="1209" customWidth="1" width="10.5"/>
    <col min="1210" max="1210" customWidth="1" width="10.5"/>
    <col min="1211" max="1211" customWidth="1" width="10.5"/>
    <col min="1212" max="1212" customWidth="1" width="10.5"/>
    <col min="1213" max="1213" customWidth="1" width="10.5"/>
    <col min="1214" max="1214" customWidth="1" width="10.5"/>
    <col min="1215" max="1215" customWidth="1" width="10.5"/>
    <col min="1216" max="1216" customWidth="1" width="10.5"/>
    <col min="1217" max="1217" customWidth="1" width="10.5"/>
    <col min="1218" max="1218" customWidth="1" width="10.5"/>
    <col min="1219" max="1219" customWidth="1" width="10.5"/>
    <col min="1220" max="1220" customWidth="1" width="10.5"/>
    <col min="1221" max="1221" customWidth="1" width="10.5"/>
    <col min="1222" max="1222" customWidth="1" width="10.5"/>
    <col min="1223" max="1223" customWidth="1" width="10.5"/>
    <col min="1224" max="1224" customWidth="1" width="10.5"/>
    <col min="1225" max="1225" customWidth="1" width="10.5"/>
    <col min="1226" max="1226" customWidth="1" width="10.5"/>
    <col min="1227" max="1227" customWidth="1" width="10.5"/>
    <col min="1228" max="1228" customWidth="1" width="10.5"/>
    <col min="1229" max="1229" customWidth="1" width="10.5"/>
    <col min="1230" max="1230" customWidth="1" width="10.5"/>
    <col min="1231" max="1231" customWidth="1" width="10.5"/>
    <col min="1232" max="1232" customWidth="1" width="10.5"/>
    <col min="1233" max="1233" customWidth="1" width="10.5"/>
    <col min="1234" max="1234" customWidth="1" width="10.5"/>
    <col min="1235" max="1235" customWidth="1" width="10.5"/>
    <col min="1236" max="1236" customWidth="1" width="10.5"/>
    <col min="1237" max="1237" customWidth="1" width="10.5"/>
    <col min="1238" max="1238" customWidth="1" width="10.5"/>
    <col min="1239" max="1239" customWidth="1" width="10.5"/>
    <col min="1240" max="1240" customWidth="1" width="10.5"/>
    <col min="1241" max="1241" customWidth="1" width="10.5"/>
    <col min="1242" max="1242" customWidth="1" width="10.5"/>
    <col min="1243" max="1243" customWidth="1" width="10.5"/>
    <col min="1244" max="1244" customWidth="1" width="10.5"/>
    <col min="1245" max="1245" customWidth="1" width="10.5"/>
    <col min="1246" max="1246" customWidth="1" width="10.5"/>
    <col min="1247" max="1247" customWidth="1" width="10.5"/>
    <col min="1248" max="1248" customWidth="1" width="10.5"/>
    <col min="1249" max="1249" customWidth="1" width="10.5"/>
    <col min="1250" max="1250" customWidth="1" width="10.5"/>
    <col min="1251" max="1251" customWidth="1" width="10.5"/>
    <col min="1252" max="1252" customWidth="1" width="10.5"/>
    <col min="1253" max="1253" customWidth="1" width="10.5"/>
    <col min="1254" max="1254" customWidth="1" width="10.5"/>
    <col min="1255" max="1255" customWidth="1" width="10.5"/>
    <col min="1256" max="1256" customWidth="1" width="10.5"/>
    <col min="1257" max="1257" customWidth="1" width="10.5"/>
    <col min="1258" max="1258" customWidth="1" width="10.5"/>
    <col min="1259" max="1259" customWidth="1" width="10.5"/>
    <col min="1260" max="1260" customWidth="1" width="10.5"/>
    <col min="1261" max="1261" customWidth="1" width="10.5"/>
    <col min="1262" max="1262" customWidth="1" width="10.5"/>
    <col min="1263" max="1263" customWidth="1" width="10.5"/>
    <col min="1264" max="1264" customWidth="1" width="10.5"/>
    <col min="1265" max="1265" customWidth="1" width="10.5"/>
    <col min="1266" max="1266" customWidth="1" width="10.5"/>
    <col min="1267" max="1267" customWidth="1" width="10.5"/>
    <col min="1268" max="1268" customWidth="1" width="10.5"/>
    <col min="1269" max="1269" customWidth="1" width="10.5"/>
    <col min="1270" max="1270" customWidth="1" width="10.5"/>
    <col min="1271" max="1271" customWidth="1" width="10.5"/>
    <col min="1272" max="1272" customWidth="1" width="10.5"/>
    <col min="1273" max="1273" customWidth="1" width="10.5"/>
    <col min="1274" max="1274" customWidth="1" width="10.5"/>
    <col min="1275" max="1275" customWidth="1" width="10.5"/>
    <col min="1276" max="1276" customWidth="1" width="10.5"/>
    <col min="1277" max="1277" customWidth="1" width="10.5"/>
    <col min="1278" max="1278" customWidth="1" width="10.5"/>
    <col min="1279" max="1279" customWidth="1" width="10.5"/>
    <col min="1280" max="1280" customWidth="1" width="10.5"/>
    <col min="1281" max="1281" customWidth="1" width="10.5"/>
    <col min="1282" max="1282" customWidth="1" width="10.5"/>
    <col min="1283" max="1283" customWidth="1" width="10.5"/>
    <col min="1284" max="1284" customWidth="1" width="10.5"/>
    <col min="1285" max="1285" customWidth="1" width="10.5"/>
    <col min="1286" max="1286" customWidth="1" width="10.5"/>
    <col min="1287" max="1287" customWidth="1" width="10.5"/>
    <col min="1288" max="1288" customWidth="1" width="10.5"/>
    <col min="1289" max="1289" customWidth="1" width="10.5"/>
    <col min="1290" max="1290" customWidth="1" width="10.5"/>
    <col min="1291" max="1291" customWidth="1" width="10.5"/>
    <col min="1292" max="1292" customWidth="1" width="10.5"/>
    <col min="1293" max="1293" customWidth="1" width="10.5"/>
    <col min="1294" max="1294" customWidth="1" width="10.5"/>
    <col min="1295" max="1295" customWidth="1" width="10.5"/>
    <col min="1296" max="1296" customWidth="1" width="10.5"/>
    <col min="1297" max="1297" customWidth="1" width="10.5"/>
    <col min="1298" max="1298" customWidth="1" width="10.5"/>
    <col min="1299" max="1299" customWidth="1" width="10.5"/>
    <col min="1300" max="1300" customWidth="1" width="10.5"/>
    <col min="1301" max="1301" customWidth="1" width="10.5"/>
    <col min="1302" max="1302" customWidth="1" width="10.5"/>
    <col min="1303" max="1303" customWidth="1" width="10.5"/>
    <col min="1304" max="1304" customWidth="1" width="10.5"/>
    <col min="1305" max="1305" customWidth="1" width="10.5"/>
    <col min="1306" max="1306" customWidth="1" width="10.5"/>
    <col min="1307" max="1307" customWidth="1" width="10.5"/>
    <col min="1308" max="1308" customWidth="1" width="10.5"/>
    <col min="1309" max="1309" customWidth="1" width="10.5"/>
    <col min="1310" max="1310" customWidth="1" width="10.5"/>
    <col min="1311" max="1311" customWidth="1" width="10.5"/>
    <col min="1312" max="1312" customWidth="1" width="10.5"/>
    <col min="1313" max="1313" customWidth="1" width="10.5"/>
    <col min="1314" max="1314" customWidth="1" width="10.5"/>
    <col min="1315" max="1315" customWidth="1" width="10.5"/>
    <col min="1316" max="1316" customWidth="1" width="10.5"/>
    <col min="1317" max="1317" customWidth="1" width="10.5"/>
    <col min="1318" max="1318" customWidth="1" width="10.5"/>
    <col min="1319" max="1319" customWidth="1" width="10.5"/>
    <col min="1320" max="1320" customWidth="1" width="10.5"/>
    <col min="1321" max="1321" customWidth="1" width="10.5"/>
    <col min="1322" max="1322" customWidth="1" width="10.5"/>
    <col min="1323" max="1323" customWidth="1" width="10.5"/>
    <col min="1324" max="1324" customWidth="1" width="10.5"/>
    <col min="1325" max="1325" customWidth="1" width="10.5"/>
    <col min="1326" max="1326" customWidth="1" width="10.5"/>
    <col min="1327" max="1327" customWidth="1" width="10.5"/>
    <col min="1328" max="1328" customWidth="1" width="10.5"/>
    <col min="1329" max="1329" customWidth="1" width="10.5"/>
    <col min="1330" max="1330" customWidth="1" width="10.5"/>
    <col min="1331" max="1331" customWidth="1" width="10.5"/>
    <col min="1332" max="1332" customWidth="1" width="10.5"/>
    <col min="1333" max="1333" customWidth="1" width="10.5"/>
    <col min="1334" max="1334" customWidth="1" width="10.5"/>
    <col min="1335" max="1335" customWidth="1" width="10.5"/>
    <col min="1336" max="1336" customWidth="1" width="10.5"/>
    <col min="1337" max="1337" customWidth="1" width="10.5"/>
    <col min="1338" max="1338" customWidth="1" width="10.5"/>
    <col min="1339" max="1339" customWidth="1" width="10.5"/>
    <col min="1340" max="1340" customWidth="1" width="10.5"/>
    <col min="1341" max="1341" customWidth="1" width="10.5"/>
    <col min="1342" max="1342" customWidth="1" width="10.5"/>
    <col min="1343" max="1343" customWidth="1" width="10.5"/>
    <col min="1344" max="1344" customWidth="1" width="10.5"/>
    <col min="1345" max="1345" customWidth="1" width="10.5"/>
    <col min="1346" max="1346" customWidth="1" width="10.5"/>
    <col min="1347" max="1347" customWidth="1" width="10.5"/>
    <col min="1348" max="1348" customWidth="1" width="10.5"/>
    <col min="1349" max="1349" customWidth="1" width="10.5"/>
    <col min="1350" max="1350" customWidth="1" width="10.5"/>
    <col min="1351" max="1351" customWidth="1" width="10.5"/>
    <col min="1352" max="1352" customWidth="1" width="10.5"/>
    <col min="1353" max="1353" customWidth="1" width="10.5"/>
    <col min="1354" max="1354" customWidth="1" width="10.5"/>
    <col min="1355" max="1355" customWidth="1" width="10.5"/>
    <col min="1356" max="1356" customWidth="1" width="10.5"/>
    <col min="1357" max="1357" customWidth="1" width="10.5"/>
    <col min="1358" max="1358" customWidth="1" width="10.5"/>
    <col min="1359" max="1359" customWidth="1" width="10.5"/>
    <col min="1360" max="1360" customWidth="1" width="10.5"/>
    <col min="1361" max="1361" customWidth="1" width="10.5"/>
    <col min="1362" max="1362" customWidth="1" width="10.5"/>
    <col min="1363" max="1363" customWidth="1" width="10.5"/>
    <col min="1364" max="1364" customWidth="1" width="10.5"/>
    <col min="1365" max="1365" customWidth="1" width="10.5"/>
    <col min="1366" max="1366" customWidth="1" width="10.5"/>
    <col min="1367" max="1367" customWidth="1" width="10.5"/>
    <col min="1368" max="1368" customWidth="1" width="10.5"/>
    <col min="1369" max="1369" customWidth="1" width="10.5"/>
    <col min="1370" max="1370" customWidth="1" width="10.5"/>
    <col min="1371" max="1371" customWidth="1" width="10.5"/>
    <col min="1372" max="1372" customWidth="1" width="10.5"/>
    <col min="1373" max="1373" customWidth="1" width="10.5"/>
    <col min="1374" max="1374" customWidth="1" width="10.5"/>
    <col min="1375" max="1375" customWidth="1" width="10.5"/>
    <col min="1376" max="1376" customWidth="1" width="10.5"/>
    <col min="1377" max="1377" customWidth="1" width="10.5"/>
    <col min="1378" max="1378" customWidth="1" width="10.5"/>
    <col min="1379" max="1379" customWidth="1" width="10.5"/>
    <col min="1380" max="1380" customWidth="1" width="10.5"/>
    <col min="1381" max="1381" customWidth="1" width="10.5"/>
    <col min="1382" max="1382" customWidth="1" width="10.5"/>
    <col min="1383" max="1383" customWidth="1" width="10.5"/>
    <col min="1384" max="1384" customWidth="1" width="10.5"/>
    <col min="1385" max="1385" customWidth="1" width="10.5"/>
    <col min="1386" max="1386" customWidth="1" width="10.5"/>
    <col min="1387" max="1387" customWidth="1" width="10.5"/>
    <col min="1388" max="1388" customWidth="1" width="10.5"/>
    <col min="1389" max="1389" customWidth="1" width="10.5"/>
    <col min="1390" max="1390" customWidth="1" width="10.5"/>
    <col min="1391" max="1391" customWidth="1" width="10.5"/>
    <col min="1392" max="1392" customWidth="1" width="10.5"/>
    <col min="1393" max="1393" customWidth="1" width="10.5"/>
    <col min="1394" max="1394" customWidth="1" width="10.5"/>
    <col min="1395" max="1395" customWidth="1" width="10.5"/>
    <col min="1396" max="1396" customWidth="1" width="10.5"/>
    <col min="1397" max="1397" customWidth="1" width="10.5"/>
    <col min="1398" max="1398" customWidth="1" width="10.5"/>
    <col min="1399" max="1399" customWidth="1" width="10.5"/>
    <col min="1400" max="1400" customWidth="1" width="10.5"/>
    <col min="1401" max="1401" customWidth="1" width="10.5"/>
    <col min="1402" max="1402" customWidth="1" width="10.5"/>
    <col min="1403" max="1403" customWidth="1" width="10.5"/>
    <col min="1404" max="1404" customWidth="1" width="10.5"/>
    <col min="1405" max="1405" customWidth="1" width="10.5"/>
    <col min="1406" max="1406" customWidth="1" width="10.5"/>
    <col min="1407" max="1407" customWidth="1" width="10.5"/>
    <col min="1408" max="1408" customWidth="1" width="10.5"/>
    <col min="1409" max="1409" customWidth="1" width="10.5"/>
    <col min="1410" max="1410" customWidth="1" width="10.5"/>
    <col min="1411" max="1411" customWidth="1" width="10.5"/>
    <col min="1412" max="1412" customWidth="1" width="10.5"/>
    <col min="1413" max="1413" customWidth="1" width="10.5"/>
    <col min="1414" max="1414" customWidth="1" width="10.5"/>
    <col min="1415" max="1415" customWidth="1" width="10.5"/>
    <col min="1416" max="1416" customWidth="1" width="10.5"/>
    <col min="1417" max="1417" customWidth="1" width="10.5"/>
    <col min="1418" max="1418" customWidth="1" width="10.5"/>
    <col min="1419" max="1419" customWidth="1" width="10.5"/>
    <col min="1420" max="1420" customWidth="1" width="10.5"/>
    <col min="1421" max="1421" customWidth="1" width="10.5"/>
    <col min="1422" max="1422" customWidth="1" width="10.5"/>
    <col min="1423" max="1423" customWidth="1" width="10.5"/>
    <col min="1424" max="1424" customWidth="1" width="10.5"/>
    <col min="1425" max="1425" customWidth="1" width="10.5"/>
    <col min="1426" max="1426" customWidth="1" width="10.5"/>
    <col min="1427" max="1427" customWidth="1" width="10.5"/>
    <col min="1428" max="1428" customWidth="1" width="10.5"/>
    <col min="1429" max="1429" customWidth="1" width="10.5"/>
    <col min="1430" max="1430" customWidth="1" width="10.5"/>
    <col min="1431" max="1431" customWidth="1" width="10.5"/>
    <col min="1432" max="1432" customWidth="1" width="10.5"/>
    <col min="1433" max="1433" customWidth="1" width="10.5"/>
    <col min="1434" max="1434" customWidth="1" width="10.5"/>
    <col min="1435" max="1435" customWidth="1" width="10.5"/>
    <col min="1436" max="1436" customWidth="1" width="10.5"/>
    <col min="1437" max="1437" customWidth="1" width="10.5"/>
    <col min="1438" max="1438" customWidth="1" width="10.5"/>
    <col min="1439" max="1439" customWidth="1" width="10.5"/>
    <col min="1440" max="1440" customWidth="1" width="10.5"/>
    <col min="1441" max="1441" customWidth="1" width="10.5"/>
    <col min="1442" max="1442" customWidth="1" width="10.5"/>
    <col min="1443" max="1443" customWidth="1" width="10.5"/>
    <col min="1444" max="1444" customWidth="1" width="10.5"/>
    <col min="1445" max="1445" customWidth="1" width="10.5"/>
    <col min="1446" max="1446" customWidth="1" width="10.5"/>
    <col min="1447" max="1447" customWidth="1" width="10.5"/>
    <col min="1448" max="1448" customWidth="1" width="10.5"/>
    <col min="1449" max="1449" customWidth="1" width="10.5"/>
    <col min="1450" max="1450" customWidth="1" width="10.5"/>
    <col min="1451" max="1451" customWidth="1" width="10.5"/>
    <col min="1452" max="1452" customWidth="1" width="10.5"/>
    <col min="1453" max="1453" customWidth="1" width="10.5"/>
    <col min="1454" max="1454" customWidth="1" width="10.5"/>
    <col min="1455" max="1455" customWidth="1" width="10.5"/>
    <col min="1456" max="1456" customWidth="1" width="10.5"/>
    <col min="1457" max="1457" customWidth="1" width="10.5"/>
    <col min="1458" max="1458" customWidth="1" width="10.5"/>
    <col min="1459" max="1459" customWidth="1" width="10.5"/>
    <col min="1460" max="1460" customWidth="1" width="10.5"/>
    <col min="1461" max="1461" customWidth="1" width="10.5"/>
    <col min="1462" max="1462" customWidth="1" width="10.5"/>
    <col min="1463" max="1463" customWidth="1" width="10.5"/>
    <col min="1464" max="1464" customWidth="1" width="10.5"/>
    <col min="1465" max="1465" customWidth="1" width="10.5"/>
    <col min="1466" max="1466" customWidth="1" width="10.5"/>
    <col min="1467" max="1467" customWidth="1" width="10.5"/>
    <col min="1468" max="1468" customWidth="1" width="10.5"/>
    <col min="1469" max="1469" customWidth="1" width="10.5"/>
    <col min="1470" max="1470" customWidth="1" width="10.5"/>
    <col min="1471" max="1471" customWidth="1" width="10.5"/>
    <col min="1472" max="1472" customWidth="1" width="10.5"/>
    <col min="1473" max="1473" customWidth="1" width="10.5"/>
    <col min="1474" max="1474" customWidth="1" width="10.5"/>
    <col min="1475" max="1475" customWidth="1" width="10.5"/>
    <col min="1476" max="1476" customWidth="1" width="10.5"/>
    <col min="1477" max="1477" customWidth="1" width="10.5"/>
    <col min="1478" max="1478" customWidth="1" width="10.5"/>
    <col min="1479" max="1479" customWidth="1" width="10.5"/>
    <col min="1480" max="1480" customWidth="1" width="10.5"/>
    <col min="1481" max="1481" customWidth="1" width="10.5"/>
    <col min="1482" max="1482" customWidth="1" width="10.5"/>
    <col min="1483" max="1483" customWidth="1" width="10.5"/>
    <col min="1484" max="1484" customWidth="1" width="10.5"/>
    <col min="1485" max="1485" customWidth="1" width="10.5"/>
    <col min="1486" max="1486" customWidth="1" width="10.5"/>
    <col min="1487" max="1487" customWidth="1" width="10.5"/>
    <col min="1488" max="1488" customWidth="1" width="10.5"/>
    <col min="1489" max="1489" customWidth="1" width="10.5"/>
    <col min="1490" max="1490" customWidth="1" width="10.5"/>
    <col min="1491" max="1491" customWidth="1" width="10.5"/>
    <col min="1492" max="1492" customWidth="1" width="10.5"/>
    <col min="1493" max="1493" customWidth="1" width="10.5"/>
    <col min="1494" max="1494" customWidth="1" width="10.5"/>
    <col min="1495" max="1495" customWidth="1" width="10.5"/>
    <col min="1496" max="1496" customWidth="1" width="10.5"/>
    <col min="1497" max="1497" customWidth="1" width="10.5"/>
    <col min="1498" max="1498" customWidth="1" width="10.5"/>
    <col min="1499" max="1499" customWidth="1" width="10.5"/>
    <col min="1500" max="1500" customWidth="1" width="10.5"/>
    <col min="1501" max="1501" customWidth="1" width="10.5"/>
    <col min="1502" max="1502" customWidth="1" width="10.5"/>
    <col min="1503" max="1503" customWidth="1" width="10.5"/>
    <col min="1504" max="1504" customWidth="1" width="10.5"/>
    <col min="1505" max="1505" customWidth="1" width="10.5"/>
    <col min="1506" max="1506" customWidth="1" width="10.5"/>
    <col min="1507" max="1507" customWidth="1" width="10.5"/>
    <col min="1508" max="1508" customWidth="1" width="10.5"/>
    <col min="1509" max="1509" customWidth="1" width="10.5"/>
    <col min="1510" max="1510" customWidth="1" width="10.5"/>
    <col min="1511" max="1511" customWidth="1" width="10.5"/>
    <col min="1512" max="1512" customWidth="1" width="10.5"/>
    <col min="1513" max="1513" customWidth="1" width="10.5"/>
    <col min="1514" max="1514" customWidth="1" width="10.5"/>
    <col min="1515" max="1515" customWidth="1" width="10.5"/>
    <col min="1516" max="1516" customWidth="1" width="10.5"/>
    <col min="1517" max="1517" customWidth="1" width="10.5"/>
    <col min="1518" max="1518" customWidth="1" width="10.5"/>
    <col min="1519" max="1519" customWidth="1" width="10.5"/>
    <col min="1520" max="1520" customWidth="1" width="10.5"/>
    <col min="1521" max="1521" customWidth="1" width="10.5"/>
    <col min="1522" max="1522" customWidth="1" width="10.5"/>
    <col min="1523" max="1523" customWidth="1" width="10.5"/>
    <col min="1524" max="1524" customWidth="1" width="10.5"/>
    <col min="1525" max="1525" customWidth="1" width="10.5"/>
    <col min="1526" max="1526" customWidth="1" width="10.5"/>
    <col min="1527" max="1527" customWidth="1" width="10.5"/>
    <col min="1528" max="1528" customWidth="1" width="10.5"/>
    <col min="1529" max="1529" customWidth="1" width="10.5"/>
    <col min="1530" max="1530" customWidth="1" width="10.5"/>
    <col min="1531" max="1531" customWidth="1" width="10.5"/>
    <col min="1532" max="1532" customWidth="1" width="10.5"/>
    <col min="1533" max="1533" customWidth="1" width="10.5"/>
    <col min="1534" max="1534" customWidth="1" width="10.5"/>
    <col min="1535" max="1535" customWidth="1" width="10.5"/>
    <col min="1536" max="1536" customWidth="1" width="10.5"/>
    <col min="1537" max="1537" customWidth="1" width="10.5"/>
    <col min="1538" max="1538" customWidth="1" width="10.5"/>
    <col min="1539" max="1539" customWidth="1" width="10.5"/>
    <col min="1540" max="1540" customWidth="1" width="10.5"/>
    <col min="1541" max="1541" customWidth="1" width="10.5"/>
    <col min="1542" max="1542" customWidth="1" width="10.5"/>
    <col min="1543" max="1543" customWidth="1" width="10.5"/>
    <col min="1544" max="1544" customWidth="1" width="10.5"/>
    <col min="1545" max="1545" customWidth="1" width="10.5"/>
    <col min="1546" max="1546" customWidth="1" width="10.5"/>
    <col min="1547" max="1547" customWidth="1" width="10.5"/>
    <col min="1548" max="1548" customWidth="1" width="10.5"/>
    <col min="1549" max="1549" customWidth="1" width="10.5"/>
    <col min="1550" max="1550" customWidth="1" width="10.5"/>
    <col min="1551" max="1551" customWidth="1" width="10.5"/>
    <col min="1552" max="1552" customWidth="1" width="10.5"/>
    <col min="1553" max="1553" customWidth="1" width="10.5"/>
    <col min="1554" max="1554" customWidth="1" width="10.5"/>
    <col min="1555" max="1555" customWidth="1" width="10.5"/>
    <col min="1556" max="1556" customWidth="1" width="10.5"/>
    <col min="1557" max="1557" customWidth="1" width="10.5"/>
    <col min="1558" max="1558" customWidth="1" width="10.5"/>
    <col min="1559" max="1559" customWidth="1" width="10.5"/>
    <col min="1560" max="1560" customWidth="1" width="10.5"/>
    <col min="1561" max="1561" customWidth="1" width="10.5"/>
    <col min="1562" max="1562" customWidth="1" width="10.5"/>
    <col min="1563" max="1563" customWidth="1" width="10.5"/>
    <col min="1564" max="1564" customWidth="1" width="10.5"/>
    <col min="1565" max="1565" customWidth="1" width="10.5"/>
    <col min="1566" max="1566" customWidth="1" width="10.5"/>
    <col min="1567" max="1567" customWidth="1" width="10.5"/>
    <col min="1568" max="1568" customWidth="1" width="10.5"/>
    <col min="1569" max="1569" customWidth="1" width="10.5"/>
    <col min="1570" max="1570" customWidth="1" width="10.5"/>
    <col min="1571" max="1571" customWidth="1" width="10.5"/>
    <col min="1572" max="1572" customWidth="1" width="10.5"/>
    <col min="1573" max="1573" customWidth="1" width="10.5"/>
    <col min="1574" max="1574" customWidth="1" width="10.5"/>
    <col min="1575" max="1575" customWidth="1" width="10.5"/>
    <col min="1576" max="1576" customWidth="1" width="10.5"/>
    <col min="1577" max="1577" customWidth="1" width="10.5"/>
    <col min="1578" max="1578" customWidth="1" width="10.5"/>
    <col min="1579" max="1579" customWidth="1" width="10.5"/>
    <col min="1580" max="1580" customWidth="1" width="10.5"/>
    <col min="1581" max="1581" customWidth="1" width="10.5"/>
    <col min="1582" max="1582" customWidth="1" width="10.5"/>
    <col min="1583" max="1583" customWidth="1" width="10.5"/>
    <col min="1584" max="1584" customWidth="1" width="10.5"/>
    <col min="1585" max="1585" customWidth="1" width="10.5"/>
    <col min="1586" max="1586" customWidth="1" width="10.5"/>
    <col min="1587" max="1587" customWidth="1" width="10.5"/>
    <col min="1588" max="1588" customWidth="1" width="10.5"/>
    <col min="1589" max="1589" customWidth="1" width="10.5"/>
    <col min="1590" max="1590" customWidth="1" width="10.5"/>
    <col min="1591" max="1591" customWidth="1" width="10.5"/>
    <col min="1592" max="1592" customWidth="1" width="10.5"/>
    <col min="1593" max="1593" customWidth="1" width="10.5"/>
    <col min="1594" max="1594" customWidth="1" width="10.5"/>
    <col min="1595" max="1595" customWidth="1" width="10.5"/>
    <col min="1596" max="1596" customWidth="1" width="10.5"/>
    <col min="1597" max="1597" customWidth="1" width="10.5"/>
    <col min="1598" max="1598" customWidth="1" width="10.5"/>
    <col min="1599" max="1599" customWidth="1" width="10.5"/>
    <col min="1600" max="1600" customWidth="1" width="10.5"/>
    <col min="1601" max="1601" customWidth="1" width="10.5"/>
    <col min="1602" max="1602" customWidth="1" width="10.5"/>
    <col min="1603" max="1603" customWidth="1" width="10.5"/>
    <col min="1604" max="1604" customWidth="1" width="10.5"/>
    <col min="1605" max="1605" customWidth="1" width="10.5"/>
    <col min="1606" max="1606" customWidth="1" width="10.5"/>
    <col min="1607" max="1607" customWidth="1" width="10.5"/>
    <col min="1608" max="1608" customWidth="1" width="10.5"/>
    <col min="1609" max="1609" customWidth="1" width="10.5"/>
    <col min="1610" max="1610" customWidth="1" width="10.5"/>
    <col min="1611" max="1611" customWidth="1" width="10.5"/>
    <col min="1612" max="1612" customWidth="1" width="10.5"/>
    <col min="1613" max="1613" customWidth="1" width="10.5"/>
    <col min="1614" max="1614" customWidth="1" width="10.5"/>
    <col min="1615" max="1615" customWidth="1" width="10.5"/>
    <col min="1616" max="1616" customWidth="1" width="10.5"/>
    <col min="1617" max="1617" customWidth="1" width="10.5"/>
    <col min="1618" max="1618" customWidth="1" width="10.5"/>
    <col min="1619" max="1619" customWidth="1" width="10.5"/>
    <col min="1620" max="1620" customWidth="1" width="10.5"/>
    <col min="1621" max="1621" customWidth="1" width="10.5"/>
    <col min="1622" max="1622" customWidth="1" width="10.5"/>
    <col min="1623" max="1623" customWidth="1" width="10.5"/>
    <col min="1624" max="1624" customWidth="1" width="10.5"/>
    <col min="1625" max="1625" customWidth="1" width="10.5"/>
    <col min="1626" max="1626" customWidth="1" width="10.5"/>
    <col min="1627" max="1627" customWidth="1" width="10.5"/>
    <col min="1628" max="1628" customWidth="1" width="10.5"/>
    <col min="1629" max="1629" customWidth="1" width="10.5"/>
    <col min="1630" max="1630" customWidth="1" width="10.5"/>
    <col min="1631" max="1631" customWidth="1" width="10.5"/>
    <col min="1632" max="1632" customWidth="1" width="10.5"/>
    <col min="1633" max="1633" customWidth="1" width="10.5"/>
    <col min="1634" max="1634" customWidth="1" width="10.5"/>
    <col min="1635" max="1635" customWidth="1" width="10.5"/>
    <col min="1636" max="1636" customWidth="1" width="10.5"/>
    <col min="1637" max="1637" customWidth="1" width="10.5"/>
    <col min="1638" max="1638" customWidth="1" width="10.5"/>
    <col min="1639" max="1639" customWidth="1" width="10.5"/>
    <col min="1640" max="1640" customWidth="1" width="10.5"/>
    <col min="1641" max="1641" customWidth="1" width="10.5"/>
    <col min="1642" max="1642" customWidth="1" width="10.5"/>
    <col min="1643" max="1643" customWidth="1" width="10.5"/>
    <col min="1644" max="1644" customWidth="1" width="10.5"/>
    <col min="1645" max="1645" customWidth="1" width="10.5"/>
    <col min="1646" max="1646" customWidth="1" width="10.5"/>
    <col min="1647" max="1647" customWidth="1" width="10.5"/>
    <col min="1648" max="1648" customWidth="1" width="10.5"/>
    <col min="1649" max="1649" customWidth="1" width="10.5"/>
    <col min="1650" max="1650" customWidth="1" width="10.5"/>
    <col min="1651" max="1651" customWidth="1" width="10.5"/>
    <col min="1652" max="1652" customWidth="1" width="10.5"/>
    <col min="1653" max="1653" customWidth="1" width="10.5"/>
    <col min="1654" max="1654" customWidth="1" width="10.5"/>
    <col min="1655" max="1655" customWidth="1" width="10.5"/>
    <col min="1656" max="1656" customWidth="1" width="10.5"/>
    <col min="1657" max="1657" customWidth="1" width="10.5"/>
    <col min="1658" max="1658" customWidth="1" width="10.5"/>
    <col min="1659" max="1659" customWidth="1" width="10.5"/>
    <col min="1660" max="1660" customWidth="1" width="10.5"/>
    <col min="1661" max="1661" customWidth="1" width="10.5"/>
    <col min="1662" max="1662" customWidth="1" width="10.5"/>
    <col min="1663" max="1663" customWidth="1" width="10.5"/>
    <col min="1664" max="1664" customWidth="1" width="10.5"/>
    <col min="1665" max="1665" customWidth="1" width="10.5"/>
    <col min="1666" max="1666" customWidth="1" width="10.5"/>
    <col min="1667" max="1667" customWidth="1" width="10.5"/>
    <col min="1668" max="1668" customWidth="1" width="10.5"/>
    <col min="1669" max="1669" customWidth="1" width="10.5"/>
    <col min="1670" max="1670" customWidth="1" width="10.5"/>
    <col min="1671" max="1671" customWidth="1" width="10.5"/>
    <col min="1672" max="1672" customWidth="1" width="10.5"/>
    <col min="1673" max="1673" customWidth="1" width="10.5"/>
    <col min="1674" max="1674" customWidth="1" width="10.5"/>
    <col min="1675" max="1675" customWidth="1" width="10.5"/>
    <col min="1676" max="1676" customWidth="1" width="10.5"/>
    <col min="1677" max="1677" customWidth="1" width="10.5"/>
    <col min="1678" max="1678" customWidth="1" width="10.5"/>
    <col min="1679" max="1679" customWidth="1" width="10.5"/>
    <col min="1680" max="1680" customWidth="1" width="10.5"/>
    <col min="1681" max="1681" customWidth="1" width="10.5"/>
    <col min="1682" max="1682" customWidth="1" width="10.5"/>
    <col min="1683" max="1683" customWidth="1" width="10.5"/>
    <col min="1684" max="1684" customWidth="1" width="10.5"/>
    <col min="1685" max="1685" customWidth="1" width="10.5"/>
    <col min="1686" max="1686" customWidth="1" width="10.5"/>
    <col min="1687" max="1687" customWidth="1" width="10.5"/>
    <col min="1688" max="1688" customWidth="1" width="10.5"/>
    <col min="1689" max="1689" customWidth="1" width="10.5"/>
    <col min="1690" max="1690" customWidth="1" width="10.5"/>
    <col min="1691" max="1691" customWidth="1" width="10.5"/>
    <col min="1692" max="1692" customWidth="1" width="10.5"/>
    <col min="1693" max="1693" customWidth="1" width="10.5"/>
    <col min="1694" max="1694" customWidth="1" width="10.5"/>
    <col min="1695" max="1695" customWidth="1" width="10.5"/>
    <col min="1696" max="1696" customWidth="1" width="10.5"/>
    <col min="1697" max="1697" customWidth="1" width="10.5"/>
    <col min="1698" max="1698" customWidth="1" width="10.5"/>
    <col min="1699" max="1699" customWidth="1" width="10.5"/>
    <col min="1700" max="1700" customWidth="1" width="10.5"/>
    <col min="1701" max="1701" customWidth="1" width="10.5"/>
    <col min="1702" max="1702" customWidth="1" width="10.5"/>
    <col min="1703" max="1703" customWidth="1" width="10.5"/>
    <col min="1704" max="1704" customWidth="1" width="10.5"/>
    <col min="1705" max="1705" customWidth="1" width="10.5"/>
    <col min="1706" max="1706" customWidth="1" width="10.5"/>
    <col min="1707" max="1707" customWidth="1" width="10.5"/>
    <col min="1708" max="1708" customWidth="1" width="10.5"/>
    <col min="1709" max="1709" customWidth="1" width="10.5"/>
    <col min="1710" max="1710" customWidth="1" width="10.5"/>
    <col min="1711" max="1711" customWidth="1" width="10.5"/>
    <col min="1712" max="1712" customWidth="1" width="10.5"/>
    <col min="1713" max="1713" customWidth="1" width="10.5"/>
    <col min="1714" max="1714" customWidth="1" width="10.5"/>
    <col min="1715" max="1715" customWidth="1" width="10.5"/>
    <col min="1716" max="1716" customWidth="1" width="10.5"/>
    <col min="1717" max="1717" customWidth="1" width="10.5"/>
    <col min="1718" max="1718" customWidth="1" width="10.5"/>
    <col min="1719" max="1719" customWidth="1" width="10.5"/>
    <col min="1720" max="1720" customWidth="1" width="10.5"/>
    <col min="1721" max="1721" customWidth="1" width="10.5"/>
    <col min="1722" max="1722" customWidth="1" width="10.5"/>
    <col min="1723" max="1723" customWidth="1" width="10.5"/>
    <col min="1724" max="1724" customWidth="1" width="10.5"/>
    <col min="1725" max="1725" customWidth="1" width="10.5"/>
    <col min="1726" max="1726" customWidth="1" width="10.5"/>
    <col min="1727" max="1727" customWidth="1" width="10.5"/>
    <col min="1728" max="1728" customWidth="1" width="10.5"/>
    <col min="1729" max="1729" customWidth="1" width="10.5"/>
    <col min="1730" max="1730" customWidth="1" width="10.5"/>
    <col min="1731" max="1731" customWidth="1" width="10.5"/>
    <col min="1732" max="1732" customWidth="1" width="10.5"/>
    <col min="1733" max="1733" customWidth="1" width="10.5"/>
    <col min="1734" max="1734" customWidth="1" width="10.5"/>
    <col min="1735" max="1735" customWidth="1" width="10.5"/>
    <col min="1736" max="1736" customWidth="1" width="10.5"/>
    <col min="1737" max="1737" customWidth="1" width="10.5"/>
    <col min="1738" max="1738" customWidth="1" width="10.5"/>
    <col min="1739" max="1739" customWidth="1" width="10.5"/>
    <col min="1740" max="1740" customWidth="1" width="10.5"/>
    <col min="1741" max="1741" customWidth="1" width="10.5"/>
    <col min="1742" max="1742" customWidth="1" width="10.5"/>
    <col min="1743" max="1743" customWidth="1" width="10.5"/>
    <col min="1744" max="1744" customWidth="1" width="10.5"/>
    <col min="1745" max="1745" customWidth="1" width="10.5"/>
    <col min="1746" max="1746" customWidth="1" width="10.5"/>
    <col min="1747" max="1747" customWidth="1" width="10.5"/>
    <col min="1748" max="1748" customWidth="1" width="10.5"/>
    <col min="1749" max="1749" customWidth="1" width="10.5"/>
    <col min="1750" max="1750" customWidth="1" width="10.5"/>
    <col min="1751" max="1751" customWidth="1" width="10.5"/>
    <col min="1752" max="1752" customWidth="1" width="10.5"/>
    <col min="1753" max="1753" customWidth="1" width="10.5"/>
    <col min="1754" max="1754" customWidth="1" width="10.5"/>
    <col min="1755" max="1755" customWidth="1" width="10.5"/>
    <col min="1756" max="1756" customWidth="1" width="10.5"/>
    <col min="1757" max="1757" customWidth="1" width="10.5"/>
    <col min="1758" max="1758" customWidth="1" width="10.5"/>
    <col min="1759" max="1759" customWidth="1" width="10.5"/>
    <col min="1760" max="1760" customWidth="1" width="10.5"/>
    <col min="1761" max="1761" customWidth="1" width="10.5"/>
    <col min="1762" max="1762" customWidth="1" width="10.5"/>
    <col min="1763" max="1763" customWidth="1" width="10.5"/>
    <col min="1764" max="1764" customWidth="1" width="10.5"/>
    <col min="1765" max="1765" customWidth="1" width="10.5"/>
    <col min="1766" max="1766" customWidth="1" width="10.5"/>
    <col min="1767" max="1767" customWidth="1" width="10.5"/>
    <col min="1768" max="1768" customWidth="1" width="10.5"/>
    <col min="1769" max="1769" customWidth="1" width="10.5"/>
    <col min="1770" max="1770" customWidth="1" width="10.5"/>
    <col min="1771" max="1771" customWidth="1" width="10.5"/>
    <col min="1772" max="1772" customWidth="1" width="10.5"/>
    <col min="1773" max="1773" customWidth="1" width="10.5"/>
    <col min="1774" max="1774" customWidth="1" width="10.5"/>
    <col min="1775" max="1775" customWidth="1" width="10.5"/>
    <col min="1776" max="1776" customWidth="1" width="10.5"/>
    <col min="1777" max="1777" customWidth="1" width="10.5"/>
    <col min="1778" max="1778" customWidth="1" width="10.5"/>
    <col min="1779" max="1779" customWidth="1" width="10.5"/>
    <col min="1780" max="1780" customWidth="1" width="10.5"/>
    <col min="1781" max="1781" customWidth="1" width="10.5"/>
    <col min="1782" max="1782" customWidth="1" width="10.5"/>
    <col min="1783" max="1783" customWidth="1" width="10.5"/>
    <col min="1784" max="1784" customWidth="1" width="10.5"/>
    <col min="1785" max="1785" customWidth="1" width="10.5"/>
    <col min="1786" max="1786" customWidth="1" width="10.5"/>
    <col min="1787" max="1787" customWidth="1" width="10.5"/>
    <col min="1788" max="1788" customWidth="1" width="10.5"/>
    <col min="1789" max="1789" customWidth="1" width="10.5"/>
    <col min="1790" max="1790" customWidth="1" width="10.5"/>
    <col min="1791" max="1791" customWidth="1" width="10.5"/>
    <col min="1792" max="1792" customWidth="1" width="10.5"/>
    <col min="1793" max="1793" customWidth="1" width="10.5"/>
    <col min="1794" max="1794" customWidth="1" width="10.5"/>
    <col min="1795" max="1795" customWidth="1" width="10.5"/>
    <col min="1796" max="1796" customWidth="1" width="10.5"/>
    <col min="1797" max="1797" customWidth="1" width="10.5"/>
    <col min="1798" max="1798" customWidth="1" width="10.5"/>
    <col min="1799" max="1799" customWidth="1" width="10.5"/>
    <col min="1800" max="1800" customWidth="1" width="10.5"/>
    <col min="1801" max="1801" customWidth="1" width="10.5"/>
    <col min="1802" max="1802" customWidth="1" width="10.5"/>
    <col min="1803" max="1803" customWidth="1" width="10.5"/>
    <col min="1804" max="1804" customWidth="1" width="10.5"/>
    <col min="1805" max="1805" customWidth="1" width="10.5"/>
    <col min="1806" max="1806" customWidth="1" width="10.5"/>
    <col min="1807" max="1807" customWidth="1" width="10.5"/>
    <col min="1808" max="1808" customWidth="1" width="10.5"/>
    <col min="1809" max="1809" customWidth="1" width="10.5"/>
    <col min="1810" max="1810" customWidth="1" width="10.5"/>
    <col min="1811" max="1811" customWidth="1" width="10.5"/>
    <col min="1812" max="1812" customWidth="1" width="10.5"/>
    <col min="1813" max="1813" customWidth="1" width="10.5"/>
    <col min="1814" max="1814" customWidth="1" width="10.5"/>
    <col min="1815" max="1815" customWidth="1" width="10.5"/>
    <col min="1816" max="1816" customWidth="1" width="10.5"/>
    <col min="1817" max="1817" customWidth="1" width="10.5"/>
    <col min="1818" max="1818" customWidth="1" width="10.5"/>
    <col min="1819" max="1819" customWidth="1" width="10.5"/>
    <col min="1820" max="1820" customWidth="1" width="10.5"/>
    <col min="1821" max="1821" customWidth="1" width="10.5"/>
    <col min="1822" max="1822" customWidth="1" width="10.5"/>
    <col min="1823" max="1823" customWidth="1" width="10.5"/>
    <col min="1824" max="1824" customWidth="1" width="10.5"/>
    <col min="1825" max="1825" customWidth="1" width="10.5"/>
    <col min="1826" max="1826" customWidth="1" width="10.5"/>
    <col min="1827" max="1827" customWidth="1" width="10.5"/>
    <col min="1828" max="1828" customWidth="1" width="10.5"/>
    <col min="1829" max="1829" customWidth="1" width="10.5"/>
    <col min="1830" max="1830" customWidth="1" width="10.5"/>
    <col min="1831" max="1831" customWidth="1" width="10.5"/>
    <col min="1832" max="1832" customWidth="1" width="10.5"/>
    <col min="1833" max="1833" customWidth="1" width="10.5"/>
    <col min="1834" max="1834" customWidth="1" width="10.5"/>
    <col min="1835" max="1835" customWidth="1" width="10.5"/>
    <col min="1836" max="1836" customWidth="1" width="10.5"/>
    <col min="1837" max="1837" customWidth="1" width="10.5"/>
    <col min="1838" max="1838" customWidth="1" width="10.5"/>
    <col min="1839" max="1839" customWidth="1" width="10.5"/>
    <col min="1840" max="1840" customWidth="1" width="10.5"/>
    <col min="1841" max="1841" customWidth="1" width="10.5"/>
    <col min="1842" max="1842" customWidth="1" width="10.5"/>
    <col min="1843" max="1843" customWidth="1" width="10.5"/>
    <col min="1844" max="1844" customWidth="1" width="10.5"/>
    <col min="1845" max="1845" customWidth="1" width="10.5"/>
    <col min="1846" max="1846" customWidth="1" width="10.5"/>
    <col min="1847" max="1847" customWidth="1" width="10.5"/>
    <col min="1848" max="1848" customWidth="1" width="10.5"/>
    <col min="1849" max="1849" customWidth="1" width="10.5"/>
    <col min="1850" max="1850" customWidth="1" width="10.5"/>
    <col min="1851" max="1851" customWidth="1" width="10.5"/>
    <col min="1852" max="1852" customWidth="1" width="10.5"/>
    <col min="1853" max="1853" customWidth="1" width="10.5"/>
    <col min="1854" max="1854" customWidth="1" width="10.5"/>
    <col min="1855" max="1855" customWidth="1" width="10.5"/>
    <col min="1856" max="1856" customWidth="1" width="10.5"/>
    <col min="1857" max="1857" customWidth="1" width="10.5"/>
    <col min="1858" max="1858" customWidth="1" width="10.5"/>
    <col min="1859" max="1859" customWidth="1" width="10.5"/>
    <col min="1860" max="1860" customWidth="1" width="10.5"/>
    <col min="1861" max="1861" customWidth="1" width="10.5"/>
    <col min="1862" max="1862" customWidth="1" width="10.5"/>
    <col min="1863" max="1863" customWidth="1" width="10.5"/>
    <col min="1864" max="1864" customWidth="1" width="10.5"/>
    <col min="1865" max="1865" customWidth="1" width="10.5"/>
    <col min="1866" max="1866" customWidth="1" width="10.5"/>
    <col min="1867" max="1867" customWidth="1" width="10.5"/>
    <col min="1868" max="1868" customWidth="1" width="10.5"/>
    <col min="1869" max="1869" customWidth="1" width="10.5"/>
    <col min="1870" max="1870" customWidth="1" width="10.5"/>
    <col min="1871" max="1871" customWidth="1" width="10.5"/>
    <col min="1872" max="1872" customWidth="1" width="10.5"/>
    <col min="1873" max="1873" customWidth="1" width="10.5"/>
    <col min="1874" max="1874" customWidth="1" width="10.5"/>
    <col min="1875" max="1875" customWidth="1" width="10.5"/>
    <col min="1876" max="1876" customWidth="1" width="10.5"/>
    <col min="1877" max="1877" customWidth="1" width="10.5"/>
    <col min="1878" max="1878" customWidth="1" width="10.5"/>
    <col min="1879" max="1879" customWidth="1" width="10.5"/>
    <col min="1880" max="1880" customWidth="1" width="10.5"/>
    <col min="1881" max="1881" customWidth="1" width="10.5"/>
    <col min="1882" max="1882" customWidth="1" width="10.5"/>
    <col min="1883" max="1883" customWidth="1" width="10.5"/>
    <col min="1884" max="1884" customWidth="1" width="10.5"/>
    <col min="1885" max="1885" customWidth="1" width="10.5"/>
    <col min="1886" max="1886" customWidth="1" width="10.5"/>
    <col min="1887" max="1887" customWidth="1" width="10.5"/>
    <col min="1888" max="1888" customWidth="1" width="10.5"/>
    <col min="1889" max="1889" customWidth="1" width="10.5"/>
    <col min="1890" max="1890" customWidth="1" width="10.5"/>
    <col min="1891" max="1891" customWidth="1" width="10.5"/>
    <col min="1892" max="1892" customWidth="1" width="10.5"/>
    <col min="1893" max="1893" customWidth="1" width="10.5"/>
    <col min="1894" max="1894" customWidth="1" width="10.5"/>
    <col min="1895" max="1895" customWidth="1" width="10.5"/>
    <col min="1896" max="1896" customWidth="1" width="10.5"/>
    <col min="1897" max="1897" customWidth="1" width="10.5"/>
    <col min="1898" max="1898" customWidth="1" width="10.5"/>
    <col min="1899" max="1899" customWidth="1" width="10.5"/>
    <col min="1900" max="1900" customWidth="1" width="10.5"/>
    <col min="1901" max="1901" customWidth="1" width="10.5"/>
    <col min="1902" max="1902" customWidth="1" width="10.5"/>
    <col min="1903" max="1903" customWidth="1" width="10.5"/>
    <col min="1904" max="1904" customWidth="1" width="10.5"/>
    <col min="1905" max="1905" customWidth="1" width="10.5"/>
    <col min="1906" max="1906" customWidth="1" width="10.5"/>
    <col min="1907" max="1907" customWidth="1" width="10.5"/>
    <col min="1908" max="1908" customWidth="1" width="10.5"/>
    <col min="1909" max="1909" customWidth="1" width="10.5"/>
    <col min="1910" max="1910" customWidth="1" width="10.5"/>
    <col min="1911" max="1911" customWidth="1" width="10.5"/>
    <col min="1912" max="1912" customWidth="1" width="10.5"/>
    <col min="1913" max="1913" customWidth="1" width="10.5"/>
    <col min="1914" max="1914" customWidth="1" width="10.5"/>
    <col min="1915" max="1915" customWidth="1" width="10.5"/>
    <col min="1916" max="1916" customWidth="1" width="10.5"/>
    <col min="1917" max="1917" customWidth="1" width="10.5"/>
    <col min="1918" max="1918" customWidth="1" width="10.5"/>
    <col min="1919" max="1919" customWidth="1" width="10.5"/>
    <col min="1920" max="1920" customWidth="1" width="10.5"/>
    <col min="1921" max="1921" customWidth="1" width="10.5"/>
    <col min="1922" max="1922" customWidth="1" width="10.5"/>
    <col min="1923" max="1923" customWidth="1" width="10.5"/>
    <col min="1924" max="1924" customWidth="1" width="10.5"/>
    <col min="1925" max="1925" customWidth="1" width="10.5"/>
    <col min="1926" max="1926" customWidth="1" width="10.5"/>
    <col min="1927" max="1927" customWidth="1" width="10.5"/>
    <col min="1928" max="1928" customWidth="1" width="10.5"/>
    <col min="1929" max="1929" customWidth="1" width="10.5"/>
    <col min="1930" max="1930" customWidth="1" width="10.5"/>
    <col min="1931" max="1931" customWidth="1" width="10.5"/>
    <col min="1932" max="1932" customWidth="1" width="10.5"/>
    <col min="1933" max="1933" customWidth="1" width="10.5"/>
    <col min="1934" max="1934" customWidth="1" width="10.5"/>
    <col min="1935" max="1935" customWidth="1" width="10.5"/>
    <col min="1936" max="1936" customWidth="1" width="10.5"/>
    <col min="1937" max="1937" customWidth="1" width="10.5"/>
    <col min="1938" max="1938" customWidth="1" width="10.5"/>
    <col min="1939" max="1939" customWidth="1" width="10.5"/>
    <col min="1940" max="1940" customWidth="1" width="10.5"/>
    <col min="1941" max="1941" customWidth="1" width="10.5"/>
    <col min="1942" max="1942" customWidth="1" width="10.5"/>
    <col min="1943" max="1943" customWidth="1" width="10.5"/>
    <col min="1944" max="1944" customWidth="1" width="10.5"/>
    <col min="1945" max="1945" customWidth="1" width="10.5"/>
    <col min="1946" max="1946" customWidth="1" width="10.5"/>
    <col min="1947" max="1947" customWidth="1" width="10.5"/>
    <col min="1948" max="1948" customWidth="1" width="10.5"/>
    <col min="1949" max="1949" customWidth="1" width="10.5"/>
    <col min="1950" max="1950" customWidth="1" width="10.5"/>
    <col min="1951" max="1951" customWidth="1" width="10.5"/>
    <col min="1952" max="1952" customWidth="1" width="10.5"/>
    <col min="1953" max="1953" customWidth="1" width="10.5"/>
    <col min="1954" max="1954" customWidth="1" width="10.5"/>
    <col min="1955" max="1955" customWidth="1" width="10.5"/>
    <col min="1956" max="1956" customWidth="1" width="10.5"/>
    <col min="1957" max="1957" customWidth="1" width="10.5"/>
    <col min="1958" max="1958" customWidth="1" width="10.5"/>
    <col min="1959" max="1959" customWidth="1" width="10.5"/>
    <col min="1960" max="1960" customWidth="1" width="10.5"/>
    <col min="1961" max="1961" customWidth="1" width="10.5"/>
    <col min="1962" max="1962" customWidth="1" width="10.5"/>
    <col min="1963" max="1963" customWidth="1" width="10.5"/>
    <col min="1964" max="1964" customWidth="1" width="10.5"/>
    <col min="1965" max="1965" customWidth="1" width="10.5"/>
    <col min="1966" max="1966" customWidth="1" width="10.5"/>
    <col min="1967" max="1967" customWidth="1" width="10.5"/>
    <col min="1968" max="1968" customWidth="1" width="10.5"/>
    <col min="1969" max="1969" customWidth="1" width="10.5"/>
    <col min="1970" max="1970" customWidth="1" width="10.5"/>
    <col min="1971" max="1971" customWidth="1" width="10.5"/>
    <col min="1972" max="1972" customWidth="1" width="10.5"/>
    <col min="1973" max="1973" customWidth="1" width="10.5"/>
    <col min="1974" max="1974" customWidth="1" width="10.5"/>
    <col min="1975" max="1975" customWidth="1" width="10.5"/>
    <col min="1976" max="1976" customWidth="1" width="10.5"/>
    <col min="1977" max="1977" customWidth="1" width="10.5"/>
    <col min="1978" max="1978" customWidth="1" width="10.5"/>
    <col min="1979" max="1979" customWidth="1" width="10.5"/>
    <col min="1980" max="1980" customWidth="1" width="10.5"/>
    <col min="1981" max="1981" customWidth="1" width="10.5"/>
    <col min="1982" max="1982" customWidth="1" width="10.5"/>
    <col min="1983" max="1983" customWidth="1" width="10.5"/>
    <col min="1984" max="1984" customWidth="1" width="10.5"/>
    <col min="1985" max="1985" customWidth="1" width="10.5"/>
    <col min="1986" max="1986" customWidth="1" width="10.5"/>
    <col min="1987" max="1987" customWidth="1" width="10.5"/>
    <col min="1988" max="1988" customWidth="1" width="10.5"/>
    <col min="1989" max="1989" customWidth="1" width="10.5"/>
    <col min="1990" max="1990" customWidth="1" width="10.5"/>
    <col min="1991" max="1991" customWidth="1" width="10.5"/>
    <col min="1992" max="1992" customWidth="1" width="10.5"/>
    <col min="1993" max="1993" customWidth="1" width="10.5"/>
    <col min="1994" max="1994" customWidth="1" width="10.5"/>
    <col min="1995" max="1995" customWidth="1" width="10.5"/>
    <col min="1996" max="1996" customWidth="1" width="10.5"/>
    <col min="1997" max="1997" customWidth="1" width="10.5"/>
    <col min="1998" max="1998" customWidth="1" width="10.5"/>
    <col min="1999" max="1999" customWidth="1" width="10.5"/>
    <col min="2000" max="2000" customWidth="1" width="10.5"/>
    <col min="2001" max="2001" customWidth="1" width="10.5"/>
    <col min="2002" max="2002" customWidth="1" width="10.5"/>
    <col min="2003" max="2003" customWidth="1" width="10.5"/>
    <col min="2004" max="2004" customWidth="1" width="10.5"/>
    <col min="2005" max="2005" customWidth="1" width="10.5"/>
    <col min="2006" max="2006" customWidth="1" width="10.5"/>
    <col min="2007" max="2007" customWidth="1" width="10.5"/>
    <col min="2008" max="2008" customWidth="1" width="10.5"/>
    <col min="2009" max="2009" customWidth="1" width="10.5"/>
    <col min="2010" max="2010" customWidth="1" width="10.5"/>
    <col min="2011" max="2011" customWidth="1" width="10.5"/>
    <col min="2012" max="2012" customWidth="1" width="10.5"/>
    <col min="2013" max="2013" customWidth="1" width="10.5"/>
    <col min="2014" max="2014" customWidth="1" width="10.5"/>
    <col min="2015" max="2015" customWidth="1" width="10.5"/>
    <col min="2016" max="2016" customWidth="1" width="10.5"/>
    <col min="2017" max="2017" customWidth="1" width="10.5"/>
    <col min="2018" max="2018" customWidth="1" width="10.5"/>
    <col min="2019" max="2019" customWidth="1" width="10.5"/>
    <col min="2020" max="2020" customWidth="1" width="10.5"/>
    <col min="2021" max="2021" customWidth="1" width="10.5"/>
    <col min="2022" max="2022" customWidth="1" width="10.5"/>
    <col min="2023" max="2023" customWidth="1" width="10.5"/>
    <col min="2024" max="2024" customWidth="1" width="10.5"/>
    <col min="2025" max="2025" customWidth="1" width="10.5"/>
    <col min="2026" max="2026" customWidth="1" width="10.5"/>
    <col min="2027" max="2027" customWidth="1" width="10.5"/>
    <col min="2028" max="2028" customWidth="1" width="10.5"/>
    <col min="2029" max="2029" customWidth="1" width="10.5"/>
    <col min="2030" max="2030" customWidth="1" width="10.5"/>
    <col min="2031" max="2031" customWidth="1" width="10.5"/>
    <col min="2032" max="2032" customWidth="1" width="10.5"/>
    <col min="2033" max="2033" customWidth="1" width="10.5"/>
    <col min="2034" max="2034" customWidth="1" width="10.5"/>
    <col min="2035" max="2035" customWidth="1" width="10.5"/>
    <col min="2036" max="2036" customWidth="1" width="10.5"/>
    <col min="2037" max="2037" customWidth="1" width="10.5"/>
    <col min="2038" max="2038" customWidth="1" width="10.5"/>
    <col min="2039" max="2039" customWidth="1" width="10.5"/>
    <col min="2040" max="2040" customWidth="1" width="10.5"/>
    <col min="2041" max="2041" customWidth="1" width="10.5"/>
    <col min="2042" max="2042" customWidth="1" width="10.5"/>
    <col min="2043" max="2043" customWidth="1" width="10.5"/>
    <col min="2044" max="2044" customWidth="1" width="10.5"/>
    <col min="2045" max="2045" customWidth="1" width="10.5"/>
    <col min="2046" max="2046" customWidth="1" width="10.5"/>
    <col min="2047" max="2047" customWidth="1" width="10.5"/>
    <col min="2048" max="2048" customWidth="1" width="10.5"/>
    <col min="2049" max="2049" customWidth="1" width="10.5"/>
    <col min="2050" max="2050" customWidth="1" width="10.5"/>
    <col min="2051" max="2051" customWidth="1" width="10.5"/>
    <col min="2052" max="2052" customWidth="1" width="10.5"/>
    <col min="2053" max="2053" customWidth="1" width="10.5"/>
    <col min="2054" max="2054" customWidth="1" width="10.5"/>
    <col min="2055" max="2055" customWidth="1" width="10.5"/>
    <col min="2056" max="2056" customWidth="1" width="10.5"/>
    <col min="2057" max="2057" customWidth="1" width="10.5"/>
    <col min="2058" max="2058" customWidth="1" width="10.5"/>
    <col min="2059" max="2059" customWidth="1" width="10.5"/>
    <col min="2060" max="2060" customWidth="1" width="10.5"/>
    <col min="2061" max="2061" customWidth="1" width="10.5"/>
    <col min="2062" max="2062" customWidth="1" width="10.5"/>
    <col min="2063" max="2063" customWidth="1" width="10.5"/>
    <col min="2064" max="2064" customWidth="1" width="10.5"/>
    <col min="2065" max="2065" customWidth="1" width="10.5"/>
    <col min="2066" max="2066" customWidth="1" width="10.5"/>
    <col min="2067" max="2067" customWidth="1" width="10.5"/>
    <col min="2068" max="2068" customWidth="1" width="10.5"/>
    <col min="2069" max="2069" customWidth="1" width="10.5"/>
    <col min="2070" max="2070" customWidth="1" width="10.5"/>
    <col min="2071" max="2071" customWidth="1" width="10.5"/>
    <col min="2072" max="2072" customWidth="1" width="10.5"/>
    <col min="2073" max="2073" customWidth="1" width="10.5"/>
    <col min="2074" max="2074" customWidth="1" width="10.5"/>
    <col min="2075" max="2075" customWidth="1" width="10.5"/>
    <col min="2076" max="2076" customWidth="1" width="10.5"/>
    <col min="2077" max="2077" customWidth="1" width="10.5"/>
    <col min="2078" max="2078" customWidth="1" width="10.5"/>
    <col min="2079" max="2079" customWidth="1" width="10.5"/>
    <col min="2080" max="2080" customWidth="1" width="10.5"/>
    <col min="2081" max="2081" customWidth="1" width="10.5"/>
    <col min="2082" max="2082" customWidth="1" width="10.5"/>
    <col min="2083" max="2083" customWidth="1" width="10.5"/>
    <col min="2084" max="2084" customWidth="1" width="10.5"/>
    <col min="2085" max="2085" customWidth="1" width="10.5"/>
    <col min="2086" max="2086" customWidth="1" width="10.5"/>
    <col min="2087" max="2087" customWidth="1" width="10.5"/>
    <col min="2088" max="2088" customWidth="1" width="10.5"/>
    <col min="2089" max="2089" customWidth="1" width="10.5"/>
    <col min="2090" max="2090" customWidth="1" width="10.5"/>
    <col min="2091" max="2091" customWidth="1" width="10.5"/>
    <col min="2092" max="2092" customWidth="1" width="10.5"/>
    <col min="2093" max="2093" customWidth="1" width="10.5"/>
    <col min="2094" max="2094" customWidth="1" width="10.5"/>
    <col min="2095" max="2095" customWidth="1" width="10.5"/>
    <col min="2096" max="2096" customWidth="1" width="10.5"/>
    <col min="2097" max="2097" customWidth="1" width="10.5"/>
    <col min="2098" max="2098" customWidth="1" width="10.5"/>
    <col min="2099" max="2099" customWidth="1" width="10.5"/>
    <col min="2100" max="2100" customWidth="1" width="10.5"/>
    <col min="2101" max="2101" customWidth="1" width="10.5"/>
    <col min="2102" max="2102" customWidth="1" width="10.5"/>
    <col min="2103" max="2103" customWidth="1" width="10.5"/>
    <col min="2104" max="2104" customWidth="1" width="10.5"/>
    <col min="2105" max="2105" customWidth="1" width="10.5"/>
    <col min="2106" max="2106" customWidth="1" width="10.5"/>
    <col min="2107" max="2107" customWidth="1" width="10.5"/>
    <col min="2108" max="2108" customWidth="1" width="10.5"/>
    <col min="2109" max="2109" customWidth="1" width="10.5"/>
    <col min="2110" max="2110" customWidth="1" width="10.5"/>
    <col min="2111" max="2111" customWidth="1" width="10.5"/>
    <col min="2112" max="2112" customWidth="1" width="10.5"/>
    <col min="2113" max="2113" customWidth="1" width="10.5"/>
    <col min="2114" max="2114" customWidth="1" width="10.5"/>
    <col min="2115" max="2115" customWidth="1" width="10.5"/>
    <col min="2116" max="2116" customWidth="1" width="10.5"/>
    <col min="2117" max="2117" customWidth="1" width="10.5"/>
    <col min="2118" max="2118" customWidth="1" width="10.5"/>
    <col min="2119" max="2119" customWidth="1" width="10.5"/>
    <col min="2120" max="2120" customWidth="1" width="10.5"/>
    <col min="2121" max="2121" customWidth="1" width="10.5"/>
    <col min="2122" max="2122" customWidth="1" width="10.5"/>
    <col min="2123" max="2123" customWidth="1" width="10.5"/>
    <col min="2124" max="2124" customWidth="1" width="10.5"/>
    <col min="2125" max="2125" customWidth="1" width="10.5"/>
    <col min="2126" max="2126" customWidth="1" width="10.5"/>
    <col min="2127" max="2127" customWidth="1" width="10.5"/>
    <col min="2128" max="2128" customWidth="1" width="10.5"/>
    <col min="2129" max="2129" customWidth="1" width="10.5"/>
    <col min="2130" max="2130" customWidth="1" width="10.5"/>
    <col min="2131" max="2131" customWidth="1" width="10.5"/>
    <col min="2132" max="2132" customWidth="1" width="10.5"/>
    <col min="2133" max="2133" customWidth="1" width="10.5"/>
    <col min="2134" max="2134" customWidth="1" width="10.5"/>
    <col min="2135" max="2135" customWidth="1" width="10.5"/>
    <col min="2136" max="2136" customWidth="1" width="10.5"/>
    <col min="2137" max="2137" customWidth="1" width="10.5"/>
    <col min="2138" max="2138" customWidth="1" width="10.5"/>
    <col min="2139" max="2139" customWidth="1" width="10.5"/>
    <col min="2140" max="2140" customWidth="1" width="10.5"/>
    <col min="2141" max="2141" customWidth="1" width="10.5"/>
    <col min="2142" max="2142" customWidth="1" width="10.5"/>
    <col min="2143" max="2143" customWidth="1" width="10.5"/>
    <col min="2144" max="2144" customWidth="1" width="10.5"/>
    <col min="2145" max="2145" customWidth="1" width="10.5"/>
    <col min="2146" max="2146" customWidth="1" width="10.5"/>
    <col min="2147" max="2147" customWidth="1" width="10.5"/>
    <col min="2148" max="2148" customWidth="1" width="10.5"/>
    <col min="2149" max="2149" customWidth="1" width="10.5"/>
    <col min="2150" max="2150" customWidth="1" width="10.5"/>
    <col min="2151" max="2151" customWidth="1" width="10.5"/>
    <col min="2152" max="2152" customWidth="1" width="10.5"/>
    <col min="2153" max="2153" customWidth="1" width="10.5"/>
    <col min="2154" max="2154" customWidth="1" width="10.5"/>
    <col min="2155" max="2155" customWidth="1" width="10.5"/>
    <col min="2156" max="2156" customWidth="1" width="10.5"/>
    <col min="2157" max="2157" customWidth="1" width="10.5"/>
    <col min="2158" max="2158" customWidth="1" width="10.5"/>
    <col min="2159" max="2159" customWidth="1" width="10.5"/>
    <col min="2160" max="2160" customWidth="1" width="10.5"/>
    <col min="2161" max="2161" customWidth="1" width="10.5"/>
    <col min="2162" max="2162" customWidth="1" width="10.5"/>
    <col min="2163" max="2163" customWidth="1" width="10.5"/>
    <col min="2164" max="2164" customWidth="1" width="10.5"/>
    <col min="2165" max="2165" customWidth="1" width="10.5"/>
    <col min="2166" max="2166" customWidth="1" width="10.5"/>
    <col min="2167" max="2167" customWidth="1" width="10.5"/>
    <col min="2168" max="2168" customWidth="1" width="10.5"/>
    <col min="2169" max="2169" customWidth="1" width="10.5"/>
    <col min="2170" max="2170" customWidth="1" width="10.5"/>
    <col min="2171" max="2171" customWidth="1" width="10.5"/>
    <col min="2172" max="2172" customWidth="1" width="10.5"/>
    <col min="2173" max="2173" customWidth="1" width="10.5"/>
    <col min="2174" max="2174" customWidth="1" width="10.5"/>
    <col min="2175" max="2175" customWidth="1" width="10.5"/>
    <col min="2176" max="2176" customWidth="1" width="10.5"/>
    <col min="2177" max="2177" customWidth="1" width="10.5"/>
    <col min="2178" max="2178" customWidth="1" width="10.5"/>
    <col min="2179" max="2179" customWidth="1" width="10.5"/>
    <col min="2180" max="2180" customWidth="1" width="10.5"/>
    <col min="2181" max="2181" customWidth="1" width="10.5"/>
    <col min="2182" max="2182" customWidth="1" width="10.5"/>
    <col min="2183" max="2183" customWidth="1" width="10.5"/>
    <col min="2184" max="2184" customWidth="1" width="10.5"/>
    <col min="2185" max="2185" customWidth="1" width="10.5"/>
    <col min="2186" max="2186" customWidth="1" width="10.5"/>
    <col min="2187" max="2187" customWidth="1" width="10.5"/>
    <col min="2188" max="2188" customWidth="1" width="10.5"/>
    <col min="2189" max="2189" customWidth="1" width="10.5"/>
    <col min="2190" max="2190" customWidth="1" width="10.5"/>
    <col min="2191" max="2191" customWidth="1" width="10.5"/>
    <col min="2192" max="2192" customWidth="1" width="10.5"/>
    <col min="2193" max="2193" customWidth="1" width="10.5"/>
    <col min="2194" max="2194" customWidth="1" width="10.5"/>
    <col min="2195" max="2195" customWidth="1" width="10.5"/>
    <col min="2196" max="2196" customWidth="1" width="10.5"/>
    <col min="2197" max="2197" customWidth="1" width="10.5"/>
    <col min="2198" max="2198" customWidth="1" width="10.5"/>
    <col min="2199" max="2199" customWidth="1" width="10.5"/>
    <col min="2200" max="2200" customWidth="1" width="10.5"/>
    <col min="2201" max="2201" customWidth="1" width="10.5"/>
    <col min="2202" max="2202" customWidth="1" width="10.5"/>
    <col min="2203" max="2203" customWidth="1" width="10.5"/>
    <col min="2204" max="2204" customWidth="1" width="10.5"/>
    <col min="2205" max="2205" customWidth="1" width="10.5"/>
    <col min="2206" max="2206" customWidth="1" width="10.5"/>
    <col min="2207" max="2207" customWidth="1" width="10.5"/>
    <col min="2208" max="2208" customWidth="1" width="10.5"/>
    <col min="2209" max="2209" customWidth="1" width="10.5"/>
    <col min="2210" max="2210" customWidth="1" width="10.5"/>
    <col min="2211" max="2211" customWidth="1" width="10.5"/>
    <col min="2212" max="2212" customWidth="1" width="10.5"/>
    <col min="2213" max="2213" customWidth="1" width="10.5"/>
    <col min="2214" max="2214" customWidth="1" width="10.5"/>
    <col min="2215" max="2215" customWidth="1" width="10.5"/>
    <col min="2216" max="2216" customWidth="1" width="10.5"/>
    <col min="2217" max="2217" customWidth="1" width="10.5"/>
    <col min="2218" max="2218" customWidth="1" width="10.5"/>
    <col min="2219" max="2219" customWidth="1" width="10.5"/>
    <col min="2220" max="2220" customWidth="1" width="10.5"/>
    <col min="2221" max="2221" customWidth="1" width="10.5"/>
    <col min="2222" max="2222" customWidth="1" width="10.5"/>
    <col min="2223" max="2223" customWidth="1" width="10.5"/>
    <col min="2224" max="2224" customWidth="1" width="10.5"/>
    <col min="2225" max="2225" customWidth="1" width="10.5"/>
    <col min="2226" max="2226" customWidth="1" width="10.5"/>
    <col min="2227" max="2227" customWidth="1" width="10.5"/>
    <col min="2228" max="2228" customWidth="1" width="10.5"/>
    <col min="2229" max="2229" customWidth="1" width="10.5"/>
    <col min="2230" max="2230" customWidth="1" width="10.5"/>
    <col min="2231" max="2231" customWidth="1" width="10.5"/>
    <col min="2232" max="2232" customWidth="1" width="10.5"/>
    <col min="2233" max="2233" customWidth="1" width="10.5"/>
    <col min="2234" max="2234" customWidth="1" width="10.5"/>
    <col min="2235" max="2235" customWidth="1" width="10.5"/>
    <col min="2236" max="2236" customWidth="1" width="10.5"/>
    <col min="2237" max="2237" customWidth="1" width="10.5"/>
    <col min="2238" max="2238" customWidth="1" width="10.5"/>
    <col min="2239" max="2239" customWidth="1" width="10.5"/>
    <col min="2240" max="2240" customWidth="1" width="10.5"/>
    <col min="2241" max="2241" customWidth="1" width="10.5"/>
    <col min="2242" max="2242" customWidth="1" width="10.5"/>
    <col min="2243" max="2243" customWidth="1" width="10.5"/>
    <col min="2244" max="2244" customWidth="1" width="10.5"/>
    <col min="2245" max="2245" customWidth="1" width="10.5"/>
    <col min="2246" max="2246" customWidth="1" width="10.5"/>
    <col min="2247" max="2247" customWidth="1" width="10.5"/>
    <col min="2248" max="2248" customWidth="1" width="10.5"/>
    <col min="2249" max="2249" customWidth="1" width="10.5"/>
    <col min="2250" max="2250" customWidth="1" width="10.5"/>
    <col min="2251" max="2251" customWidth="1" width="10.5"/>
    <col min="2252" max="2252" customWidth="1" width="10.5"/>
    <col min="2253" max="2253" customWidth="1" width="10.5"/>
    <col min="2254" max="2254" customWidth="1" width="10.5"/>
    <col min="2255" max="2255" customWidth="1" width="10.5"/>
    <col min="2256" max="2256" customWidth="1" width="10.5"/>
    <col min="2257" max="2257" customWidth="1" width="10.5"/>
    <col min="2258" max="2258" customWidth="1" width="10.5"/>
    <col min="2259" max="2259" customWidth="1" width="10.5"/>
    <col min="2260" max="2260" customWidth="1" width="10.5"/>
    <col min="2261" max="2261" customWidth="1" width="10.5"/>
    <col min="2262" max="2262" customWidth="1" width="10.5"/>
    <col min="2263" max="2263" customWidth="1" width="10.5"/>
    <col min="2264" max="2264" customWidth="1" width="10.5"/>
    <col min="2265" max="2265" customWidth="1" width="10.5"/>
    <col min="2266" max="2266" customWidth="1" width="10.5"/>
    <col min="2267" max="2267" customWidth="1" width="10.5"/>
    <col min="2268" max="2268" customWidth="1" width="10.5"/>
    <col min="2269" max="2269" customWidth="1" width="10.5"/>
    <col min="2270" max="2270" customWidth="1" width="10.5"/>
    <col min="2271" max="2271" customWidth="1" width="10.5"/>
    <col min="2272" max="2272" customWidth="1" width="10.5"/>
    <col min="2273" max="2273" customWidth="1" width="10.5"/>
    <col min="2274" max="2274" customWidth="1" width="10.5"/>
    <col min="2275" max="2275" customWidth="1" width="10.5"/>
    <col min="2276" max="2276" customWidth="1" width="10.5"/>
    <col min="2277" max="2277" customWidth="1" width="10.5"/>
    <col min="2278" max="2278" customWidth="1" width="10.5"/>
    <col min="2279" max="2279" customWidth="1" width="10.5"/>
    <col min="2280" max="2280" customWidth="1" width="10.5"/>
    <col min="2281" max="2281" customWidth="1" width="10.5"/>
    <col min="2282" max="2282" customWidth="1" width="10.5"/>
    <col min="2283" max="2283" customWidth="1" width="10.5"/>
    <col min="2284" max="2284" customWidth="1" width="10.5"/>
    <col min="2285" max="2285" customWidth="1" width="10.5"/>
    <col min="2286" max="2286" customWidth="1" width="10.5"/>
    <col min="2287" max="2287" customWidth="1" width="10.5"/>
    <col min="2288" max="2288" customWidth="1" width="10.5"/>
    <col min="2289" max="2289" customWidth="1" width="10.5"/>
    <col min="2290" max="2290" customWidth="1" width="10.5"/>
    <col min="2291" max="2291" customWidth="1" width="10.5"/>
    <col min="2292" max="2292" customWidth="1" width="10.5"/>
    <col min="2293" max="2293" customWidth="1" width="10.5"/>
    <col min="2294" max="2294" customWidth="1" width="10.5"/>
    <col min="2295" max="2295" customWidth="1" width="10.5"/>
    <col min="2296" max="2296" customWidth="1" width="10.5"/>
    <col min="2297" max="2297" customWidth="1" width="10.5"/>
    <col min="2298" max="2298" customWidth="1" width="10.5"/>
    <col min="2299" max="2299" customWidth="1" width="10.5"/>
    <col min="2300" max="2300" customWidth="1" width="10.5"/>
    <col min="2301" max="2301" customWidth="1" width="10.5"/>
    <col min="2302" max="2302" customWidth="1" width="10.5"/>
    <col min="2303" max="2303" customWidth="1" width="10.5"/>
    <col min="2304" max="2304" customWidth="1" width="10.5"/>
    <col min="2305" max="2305" customWidth="1" width="10.5"/>
    <col min="2306" max="2306" customWidth="1" width="10.5"/>
    <col min="2307" max="2307" customWidth="1" width="10.5"/>
    <col min="2308" max="2308" customWidth="1" width="10.5"/>
    <col min="2309" max="2309" customWidth="1" width="10.5"/>
    <col min="2310" max="2310" customWidth="1" width="10.5"/>
    <col min="2311" max="2311" customWidth="1" width="10.5"/>
    <col min="2312" max="2312" customWidth="1" width="10.5"/>
    <col min="2313" max="2313" customWidth="1" width="10.5"/>
    <col min="2314" max="2314" customWidth="1" width="10.5"/>
    <col min="2315" max="2315" customWidth="1" width="10.5"/>
    <col min="2316" max="2316" customWidth="1" width="10.5"/>
    <col min="2317" max="2317" customWidth="1" width="10.5"/>
    <col min="2318" max="2318" customWidth="1" width="10.5"/>
    <col min="2319" max="2319" customWidth="1" width="10.5"/>
    <col min="2320" max="2320" customWidth="1" width="10.5"/>
    <col min="2321" max="2321" customWidth="1" width="10.5"/>
    <col min="2322" max="2322" customWidth="1" width="10.5"/>
    <col min="2323" max="2323" customWidth="1" width="10.5"/>
    <col min="2324" max="2324" customWidth="1" width="10.5"/>
    <col min="2325" max="2325" customWidth="1" width="10.5"/>
    <col min="2326" max="2326" customWidth="1" width="10.5"/>
    <col min="2327" max="2327" customWidth="1" width="10.5"/>
    <col min="2328" max="2328" customWidth="1" width="10.5"/>
    <col min="2329" max="2329" customWidth="1" width="10.5"/>
    <col min="2330" max="2330" customWidth="1" width="10.5"/>
    <col min="2331" max="2331" customWidth="1" width="10.5"/>
    <col min="2332" max="2332" customWidth="1" width="10.5"/>
    <col min="2333" max="2333" customWidth="1" width="10.5"/>
    <col min="2334" max="2334" customWidth="1" width="10.5"/>
    <col min="2335" max="2335" customWidth="1" width="10.5"/>
    <col min="2336" max="2336" customWidth="1" width="10.5"/>
    <col min="2337" max="2337" customWidth="1" width="10.5"/>
    <col min="2338" max="2338" customWidth="1" width="10.5"/>
    <col min="2339" max="2339" customWidth="1" width="10.5"/>
    <col min="2340" max="2340" customWidth="1" width="10.5"/>
    <col min="2341" max="2341" customWidth="1" width="10.5"/>
    <col min="2342" max="2342" customWidth="1" width="10.5"/>
    <col min="2343" max="2343" customWidth="1" width="10.5"/>
    <col min="2344" max="2344" customWidth="1" width="10.5"/>
    <col min="2345" max="2345" customWidth="1" width="10.5"/>
    <col min="2346" max="2346" customWidth="1" width="10.5"/>
    <col min="2347" max="2347" customWidth="1" width="10.5"/>
    <col min="2348" max="2348" customWidth="1" width="10.5"/>
    <col min="2349" max="2349" customWidth="1" width="10.5"/>
    <col min="2350" max="2350" customWidth="1" width="10.5"/>
    <col min="2351" max="2351" customWidth="1" width="10.5"/>
    <col min="2352" max="2352" customWidth="1" width="10.5"/>
    <col min="2353" max="2353" customWidth="1" width="10.5"/>
    <col min="2354" max="2354" customWidth="1" width="10.5"/>
    <col min="2355" max="2355" customWidth="1" width="10.5"/>
    <col min="2356" max="2356" customWidth="1" width="10.5"/>
    <col min="2357" max="2357" customWidth="1" width="10.5"/>
    <col min="2358" max="2358" customWidth="1" width="10.5"/>
    <col min="2359" max="2359" customWidth="1" width="10.5"/>
    <col min="2360" max="2360" customWidth="1" width="10.5"/>
    <col min="2361" max="2361" customWidth="1" width="10.5"/>
    <col min="2362" max="2362" customWidth="1" width="10.5"/>
    <col min="2363" max="2363" customWidth="1" width="10.5"/>
    <col min="2364" max="2364" customWidth="1" width="10.5"/>
    <col min="2365" max="2365" customWidth="1" width="10.5"/>
    <col min="2366" max="2366" customWidth="1" width="10.5"/>
    <col min="2367" max="2367" customWidth="1" width="10.5"/>
    <col min="2368" max="2368" customWidth="1" width="10.5"/>
    <col min="2369" max="2369" customWidth="1" width="10.5"/>
    <col min="2370" max="2370" customWidth="1" width="10.5"/>
    <col min="2371" max="2371" customWidth="1" width="10.5"/>
    <col min="2372" max="2372" customWidth="1" width="10.5"/>
    <col min="2373" max="2373" customWidth="1" width="10.5"/>
    <col min="2374" max="2374" customWidth="1" width="10.5"/>
    <col min="2375" max="2375" customWidth="1" width="10.5"/>
    <col min="2376" max="2376" customWidth="1" width="10.5"/>
    <col min="2377" max="2377" customWidth="1" width="10.5"/>
    <col min="2378" max="2378" customWidth="1" width="10.5"/>
    <col min="2379" max="2379" customWidth="1" width="10.5"/>
    <col min="2380" max="2380" customWidth="1" width="10.5"/>
    <col min="2381" max="2381" customWidth="1" width="10.5"/>
    <col min="2382" max="2382" customWidth="1" width="10.5"/>
    <col min="2383" max="2383" customWidth="1" width="10.5"/>
    <col min="2384" max="2384" customWidth="1" width="10.5"/>
    <col min="2385" max="2385" customWidth="1" width="10.5"/>
    <col min="2386" max="2386" customWidth="1" width="10.5"/>
    <col min="2387" max="2387" customWidth="1" width="10.5"/>
    <col min="2388" max="2388" customWidth="1" width="10.5"/>
    <col min="2389" max="2389" customWidth="1" width="10.5"/>
    <col min="2390" max="2390" customWidth="1" width="10.5"/>
    <col min="2391" max="2391" customWidth="1" width="10.5"/>
    <col min="2392" max="2392" customWidth="1" width="10.5"/>
    <col min="2393" max="2393" customWidth="1" width="10.5"/>
    <col min="2394" max="2394" customWidth="1" width="10.5"/>
    <col min="2395" max="2395" customWidth="1" width="10.5"/>
    <col min="2396" max="2396" customWidth="1" width="10.5"/>
    <col min="2397" max="2397" customWidth="1" width="10.5"/>
    <col min="2398" max="2398" customWidth="1" width="10.5"/>
    <col min="2399" max="2399" customWidth="1" width="10.5"/>
    <col min="2400" max="2400" customWidth="1" width="10.5"/>
    <col min="2401" max="2401" customWidth="1" width="10.5"/>
    <col min="2402" max="2402" customWidth="1" width="10.5"/>
    <col min="2403" max="2403" customWidth="1" width="10.5"/>
    <col min="2404" max="2404" customWidth="1" width="10.5"/>
    <col min="2405" max="2405" customWidth="1" width="10.5"/>
    <col min="2406" max="2406" customWidth="1" width="10.5"/>
    <col min="2407" max="2407" customWidth="1" width="10.5"/>
    <col min="2408" max="2408" customWidth="1" width="10.5"/>
    <col min="2409" max="2409" customWidth="1" width="10.5"/>
    <col min="2410" max="2410" customWidth="1" width="10.5"/>
    <col min="2411" max="2411" customWidth="1" width="10.5"/>
    <col min="2412" max="2412" customWidth="1" width="10.5"/>
    <col min="2413" max="2413" customWidth="1" width="10.5"/>
    <col min="2414" max="2414" customWidth="1" width="10.5"/>
    <col min="2415" max="2415" customWidth="1" width="10.5"/>
    <col min="2416" max="2416" customWidth="1" width="10.5"/>
    <col min="2417" max="2417" customWidth="1" width="10.5"/>
    <col min="2418" max="2418" customWidth="1" width="10.5"/>
    <col min="2419" max="2419" customWidth="1" width="10.5"/>
    <col min="2420" max="2420" customWidth="1" width="10.5"/>
    <col min="2421" max="2421" customWidth="1" width="10.5"/>
    <col min="2422" max="2422" customWidth="1" width="10.5"/>
    <col min="2423" max="2423" customWidth="1" width="10.5"/>
    <col min="2424" max="2424" customWidth="1" width="10.5"/>
    <col min="2425" max="2425" customWidth="1" width="10.5"/>
    <col min="2426" max="2426" customWidth="1" width="10.5"/>
    <col min="2427" max="2427" customWidth="1" width="10.5"/>
    <col min="2428" max="2428" customWidth="1" width="10.5"/>
    <col min="2429" max="2429" customWidth="1" width="10.5"/>
    <col min="2430" max="2430" customWidth="1" width="10.5"/>
    <col min="2431" max="2431" customWidth="1" width="10.5"/>
    <col min="2432" max="2432" customWidth="1" width="10.5"/>
    <col min="2433" max="2433" customWidth="1" width="10.5"/>
    <col min="2434" max="2434" customWidth="1" width="10.5"/>
    <col min="2435" max="2435" customWidth="1" width="10.5"/>
    <col min="2436" max="2436" customWidth="1" width="10.5"/>
    <col min="2437" max="2437" customWidth="1" width="10.5"/>
    <col min="2438" max="2438" customWidth="1" width="10.5"/>
    <col min="2439" max="2439" customWidth="1" width="10.5"/>
    <col min="2440" max="2440" customWidth="1" width="10.5"/>
    <col min="2441" max="2441" customWidth="1" width="10.5"/>
    <col min="2442" max="2442" customWidth="1" width="10.5"/>
    <col min="2443" max="2443" customWidth="1" width="10.5"/>
    <col min="2444" max="2444" customWidth="1" width="10.5"/>
    <col min="2445" max="2445" customWidth="1" width="10.5"/>
    <col min="2446" max="2446" customWidth="1" width="10.5"/>
    <col min="2447" max="2447" customWidth="1" width="10.5"/>
    <col min="2448" max="2448" customWidth="1" width="10.5"/>
    <col min="2449" max="2449" customWidth="1" width="10.5"/>
    <col min="2450" max="2450" customWidth="1" width="10.5"/>
    <col min="2451" max="2451" customWidth="1" width="10.5"/>
    <col min="2452" max="2452" customWidth="1" width="10.5"/>
    <col min="2453" max="2453" customWidth="1" width="10.5"/>
    <col min="2454" max="2454" customWidth="1" width="10.5"/>
    <col min="2455" max="2455" customWidth="1" width="10.5"/>
    <col min="2456" max="2456" customWidth="1" width="10.5"/>
    <col min="2457" max="2457" customWidth="1" width="10.5"/>
    <col min="2458" max="2458" customWidth="1" width="10.5"/>
    <col min="2459" max="2459" customWidth="1" width="10.5"/>
    <col min="2460" max="2460" customWidth="1" width="10.5"/>
    <col min="2461" max="2461" customWidth="1" width="10.5"/>
    <col min="2462" max="2462" customWidth="1" width="10.5"/>
    <col min="2463" max="2463" customWidth="1" width="10.5"/>
    <col min="2464" max="2464" customWidth="1" width="10.5"/>
    <col min="2465" max="2465" customWidth="1" width="10.5"/>
    <col min="2466" max="2466" customWidth="1" width="10.5"/>
    <col min="2467" max="2467" customWidth="1" width="10.5"/>
    <col min="2468" max="2468" customWidth="1" width="10.5"/>
    <col min="2469" max="2469" customWidth="1" width="10.5"/>
    <col min="2470" max="2470" customWidth="1" width="10.5"/>
    <col min="2471" max="2471" customWidth="1" width="10.5"/>
    <col min="2472" max="2472" customWidth="1" width="10.5"/>
    <col min="2473" max="2473" customWidth="1" width="10.5"/>
    <col min="2474" max="2474" customWidth="1" width="10.5"/>
    <col min="2475" max="2475" customWidth="1" width="10.5"/>
    <col min="2476" max="2476" customWidth="1" width="10.5"/>
    <col min="2477" max="2477" customWidth="1" width="10.5"/>
    <col min="2478" max="2478" customWidth="1" width="10.5"/>
    <col min="2479" max="2479" customWidth="1" width="10.5"/>
    <col min="2480" max="2480" customWidth="1" width="10.5"/>
    <col min="2481" max="2481" customWidth="1" width="10.5"/>
    <col min="2482" max="2482" customWidth="1" width="10.5"/>
    <col min="2483" max="2483" customWidth="1" width="10.5"/>
    <col min="2484" max="2484" customWidth="1" width="10.5"/>
    <col min="2485" max="2485" customWidth="1" width="10.5"/>
    <col min="2486" max="2486" customWidth="1" width="10.5"/>
    <col min="2487" max="2487" customWidth="1" width="10.5"/>
    <col min="2488" max="2488" customWidth="1" width="10.5"/>
    <col min="2489" max="2489" customWidth="1" width="10.5"/>
    <col min="2490" max="2490" customWidth="1" width="10.5"/>
    <col min="2491" max="2491" customWidth="1" width="10.5"/>
    <col min="2492" max="2492" customWidth="1" width="10.5"/>
    <col min="2493" max="2493" customWidth="1" width="10.5"/>
    <col min="2494" max="2494" customWidth="1" width="10.5"/>
    <col min="2495" max="2495" customWidth="1" width="10.5"/>
    <col min="2496" max="2496" customWidth="1" width="10.5"/>
    <col min="2497" max="2497" customWidth="1" width="10.5"/>
    <col min="2498" max="2498" customWidth="1" width="10.5"/>
    <col min="2499" max="2499" customWidth="1" width="10.5"/>
    <col min="2500" max="2500" customWidth="1" width="10.5"/>
    <col min="2501" max="2501" customWidth="1" width="10.5"/>
    <col min="2502" max="2502" customWidth="1" width="10.5"/>
    <col min="2503" max="2503" customWidth="1" width="10.5"/>
    <col min="2504" max="2504" customWidth="1" width="10.5"/>
    <col min="2505" max="2505" customWidth="1" width="10.5"/>
    <col min="2506" max="2506" customWidth="1" width="10.5"/>
    <col min="2507" max="2507" customWidth="1" width="10.5"/>
    <col min="2508" max="2508" customWidth="1" width="10.5"/>
    <col min="2509" max="2509" customWidth="1" width="10.5"/>
    <col min="2510" max="2510" customWidth="1" width="10.5"/>
    <col min="2511" max="2511" customWidth="1" width="10.5"/>
    <col min="2512" max="2512" customWidth="1" width="10.5"/>
    <col min="2513" max="2513" customWidth="1" width="10.5"/>
    <col min="2514" max="2514" customWidth="1" width="10.5"/>
    <col min="2515" max="2515" customWidth="1" width="10.5"/>
    <col min="2516" max="2516" customWidth="1" width="10.5"/>
    <col min="2517" max="2517" customWidth="1" width="10.5"/>
    <col min="2518" max="2518" customWidth="1" width="10.5"/>
    <col min="2519" max="2519" customWidth="1" width="10.5"/>
    <col min="2520" max="2520" customWidth="1" width="10.5"/>
    <col min="2521" max="2521" customWidth="1" width="10.5"/>
    <col min="2522" max="2522" customWidth="1" width="10.5"/>
    <col min="2523" max="2523" customWidth="1" width="10.5"/>
    <col min="2524" max="2524" customWidth="1" width="10.5"/>
    <col min="2525" max="2525" customWidth="1" width="10.5"/>
    <col min="2526" max="2526" customWidth="1" width="10.5"/>
    <col min="2527" max="2527" customWidth="1" width="10.5"/>
    <col min="2528" max="2528" customWidth="1" width="10.5"/>
    <col min="2529" max="2529" customWidth="1" width="10.5"/>
    <col min="2530" max="2530" customWidth="1" width="10.5"/>
    <col min="2531" max="2531" customWidth="1" width="10.5"/>
    <col min="2532" max="2532" customWidth="1" width="10.5"/>
    <col min="2533" max="2533" customWidth="1" width="10.5"/>
    <col min="2534" max="2534" customWidth="1" width="10.5"/>
    <col min="2535" max="2535" customWidth="1" width="10.5"/>
    <col min="2536" max="2536" customWidth="1" width="10.5"/>
    <col min="2537" max="2537" customWidth="1" width="10.5"/>
    <col min="2538" max="2538" customWidth="1" width="10.5"/>
    <col min="2539" max="2539" customWidth="1" width="10.5"/>
    <col min="2540" max="2540" customWidth="1" width="10.5"/>
    <col min="2541" max="2541" customWidth="1" width="10.5"/>
    <col min="2542" max="2542" customWidth="1" width="10.5"/>
    <col min="2543" max="2543" customWidth="1" width="10.5"/>
    <col min="2544" max="2544" customWidth="1" width="10.5"/>
    <col min="2545" max="2545" customWidth="1" width="10.5"/>
    <col min="2546" max="2546" customWidth="1" width="10.5"/>
    <col min="2547" max="2547" customWidth="1" width="10.5"/>
    <col min="2548" max="2548" customWidth="1" width="10.5"/>
    <col min="2549" max="2549" customWidth="1" width="10.5"/>
    <col min="2550" max="2550" customWidth="1" width="10.5"/>
    <col min="2551" max="2551" customWidth="1" width="10.5"/>
    <col min="2552" max="2552" customWidth="1" width="10.5"/>
    <col min="2553" max="2553" customWidth="1" width="10.5"/>
    <col min="2554" max="2554" customWidth="1" width="10.5"/>
    <col min="2555" max="2555" customWidth="1" width="10.5"/>
    <col min="2556" max="2556" customWidth="1" width="10.5"/>
    <col min="2557" max="2557" customWidth="1" width="10.5"/>
    <col min="2558" max="2558" customWidth="1" width="10.5"/>
    <col min="2559" max="2559" customWidth="1" width="10.5"/>
    <col min="2560" max="2560" customWidth="1" width="10.5"/>
    <col min="2561" max="2561" customWidth="1" width="10.5"/>
    <col min="2562" max="2562" customWidth="1" width="10.5"/>
    <col min="2563" max="2563" customWidth="1" width="10.5"/>
    <col min="2564" max="2564" customWidth="1" width="10.5"/>
    <col min="2565" max="2565" customWidth="1" width="10.5"/>
    <col min="2566" max="2566" customWidth="1" width="10.5"/>
    <col min="2567" max="2567" customWidth="1" width="10.5"/>
    <col min="2568" max="2568" customWidth="1" width="10.5"/>
    <col min="2569" max="2569" customWidth="1" width="10.5"/>
    <col min="2570" max="2570" customWidth="1" width="10.5"/>
    <col min="2571" max="2571" customWidth="1" width="10.5"/>
    <col min="2572" max="2572" customWidth="1" width="10.5"/>
    <col min="2573" max="2573" customWidth="1" width="10.5"/>
    <col min="2574" max="2574" customWidth="1" width="10.5"/>
    <col min="2575" max="2575" customWidth="1" width="10.5"/>
    <col min="2576" max="2576" customWidth="1" width="10.5"/>
    <col min="2577" max="2577" customWidth="1" width="10.5"/>
    <col min="2578" max="2578" customWidth="1" width="10.5"/>
    <col min="2579" max="2579" customWidth="1" width="10.5"/>
    <col min="2580" max="2580" customWidth="1" width="10.5"/>
    <col min="2581" max="2581" customWidth="1" width="10.5"/>
    <col min="2582" max="2582" customWidth="1" width="10.5"/>
    <col min="2583" max="2583" customWidth="1" width="10.5"/>
    <col min="2584" max="2584" customWidth="1" width="10.5"/>
    <col min="2585" max="2585" customWidth="1" width="10.5"/>
    <col min="2586" max="2586" customWidth="1" width="10.5"/>
    <col min="2587" max="2587" customWidth="1" width="10.5"/>
    <col min="2588" max="2588" customWidth="1" width="10.5"/>
    <col min="2589" max="2589" customWidth="1" width="10.5"/>
    <col min="2590" max="2590" customWidth="1" width="10.5"/>
    <col min="2591" max="2591" customWidth="1" width="10.5"/>
    <col min="2592" max="2592" customWidth="1" width="10.5"/>
    <col min="2593" max="2593" customWidth="1" width="10.5"/>
    <col min="2594" max="2594" customWidth="1" width="10.5"/>
    <col min="2595" max="2595" customWidth="1" width="10.5"/>
    <col min="2596" max="2596" customWidth="1" width="10.5"/>
    <col min="2597" max="2597" customWidth="1" width="10.5"/>
    <col min="2598" max="2598" customWidth="1" width="10.5"/>
    <col min="2599" max="2599" customWidth="1" width="10.5"/>
    <col min="2600" max="2600" customWidth="1" width="10.5"/>
    <col min="2601" max="2601" customWidth="1" width="10.5"/>
    <col min="2602" max="2602" customWidth="1" width="10.5"/>
    <col min="2603" max="2603" customWidth="1" width="10.5"/>
    <col min="2604" max="2604" customWidth="1" width="10.5"/>
    <col min="2605" max="2605" customWidth="1" width="10.5"/>
    <col min="2606" max="2606" customWidth="1" width="10.5"/>
    <col min="2607" max="2607" customWidth="1" width="10.5"/>
    <col min="2608" max="2608" customWidth="1" width="10.5"/>
    <col min="2609" max="2609" customWidth="1" width="10.5"/>
    <col min="2610" max="2610" customWidth="1" width="10.5"/>
    <col min="2611" max="2611" customWidth="1" width="10.5"/>
    <col min="2612" max="2612" customWidth="1" width="10.5"/>
    <col min="2613" max="2613" customWidth="1" width="10.5"/>
    <col min="2614" max="2614" customWidth="1" width="10.5"/>
    <col min="2615" max="2615" customWidth="1" width="10.5"/>
    <col min="2616" max="2616" customWidth="1" width="10.5"/>
    <col min="2617" max="2617" customWidth="1" width="10.5"/>
    <col min="2618" max="2618" customWidth="1" width="10.5"/>
    <col min="2619" max="2619" customWidth="1" width="10.5"/>
    <col min="2620" max="2620" customWidth="1" width="10.5"/>
    <col min="2621" max="2621" customWidth="1" width="10.5"/>
    <col min="2622" max="2622" customWidth="1" width="10.5"/>
    <col min="2623" max="2623" customWidth="1" width="10.5"/>
    <col min="2624" max="2624" customWidth="1" width="10.5"/>
    <col min="2625" max="2625" customWidth="1" width="10.5"/>
    <col min="2626" max="2626" customWidth="1" width="10.5"/>
    <col min="2627" max="2627" customWidth="1" width="10.5"/>
    <col min="2628" max="2628" customWidth="1" width="10.5"/>
    <col min="2629" max="2629" customWidth="1" width="10.5"/>
    <col min="2630" max="2630" customWidth="1" width="10.5"/>
    <col min="2631" max="2631" customWidth="1" width="10.5"/>
    <col min="2632" max="2632" customWidth="1" width="10.5"/>
    <col min="2633" max="2633" customWidth="1" width="10.5"/>
    <col min="2634" max="2634" customWidth="1" width="10.5"/>
    <col min="2635" max="2635" customWidth="1" width="10.5"/>
    <col min="2636" max="2636" customWidth="1" width="10.5"/>
    <col min="2637" max="2637" customWidth="1" width="10.5"/>
    <col min="2638" max="2638" customWidth="1" width="10.5"/>
    <col min="2639" max="2639" customWidth="1" width="10.5"/>
    <col min="2640" max="2640" customWidth="1" width="10.5"/>
    <col min="2641" max="2641" customWidth="1" width="10.5"/>
    <col min="2642" max="2642" customWidth="1" width="10.5"/>
    <col min="2643" max="2643" customWidth="1" width="10.5"/>
    <col min="2644" max="2644" customWidth="1" width="10.5"/>
    <col min="2645" max="2645" customWidth="1" width="10.5"/>
    <col min="2646" max="2646" customWidth="1" width="10.5"/>
    <col min="2647" max="2647" customWidth="1" width="10.5"/>
    <col min="2648" max="2648" customWidth="1" width="10.5"/>
    <col min="2649" max="2649" customWidth="1" width="10.5"/>
    <col min="2650" max="2650" customWidth="1" width="10.5"/>
    <col min="2651" max="2651" customWidth="1" width="10.5"/>
    <col min="2652" max="2652" customWidth="1" width="10.5"/>
    <col min="2653" max="2653" customWidth="1" width="10.5"/>
    <col min="2654" max="2654" customWidth="1" width="10.5"/>
    <col min="2655" max="2655" customWidth="1" width="10.5"/>
    <col min="2656" max="2656" customWidth="1" width="10.5"/>
    <col min="2657" max="2657" customWidth="1" width="10.5"/>
    <col min="2658" max="2658" customWidth="1" width="10.5"/>
    <col min="2659" max="2659" customWidth="1" width="10.5"/>
    <col min="2660" max="2660" customWidth="1" width="10.5"/>
    <col min="2661" max="2661" customWidth="1" width="10.5"/>
    <col min="2662" max="2662" customWidth="1" width="10.5"/>
    <col min="2663" max="2663" customWidth="1" width="10.5"/>
    <col min="2664" max="2664" customWidth="1" width="10.5"/>
    <col min="2665" max="2665" customWidth="1" width="10.5"/>
    <col min="2666" max="2666" customWidth="1" width="10.5"/>
    <col min="2667" max="2667" customWidth="1" width="10.5"/>
    <col min="2668" max="2668" customWidth="1" width="10.5"/>
    <col min="2669" max="2669" customWidth="1" width="10.5"/>
    <col min="2670" max="2670" customWidth="1" width="10.5"/>
    <col min="2671" max="2671" customWidth="1" width="10.5"/>
    <col min="2672" max="2672" customWidth="1" width="10.5"/>
    <col min="2673" max="2673" customWidth="1" width="10.5"/>
    <col min="2674" max="2674" customWidth="1" width="10.5"/>
    <col min="2675" max="2675" customWidth="1" width="10.5"/>
    <col min="2676" max="2676" customWidth="1" width="10.5"/>
    <col min="2677" max="2677" customWidth="1" width="10.5"/>
    <col min="2678" max="2678" customWidth="1" width="10.5"/>
    <col min="2679" max="2679" customWidth="1" width="10.5"/>
    <col min="2680" max="2680" customWidth="1" width="10.5"/>
    <col min="2681" max="2681" customWidth="1" width="10.5"/>
    <col min="2682" max="2682" customWidth="1" width="10.5"/>
    <col min="2683" max="2683" customWidth="1" width="10.5"/>
    <col min="2684" max="2684" customWidth="1" width="10.5"/>
    <col min="2685" max="2685" customWidth="1" width="10.5"/>
    <col min="2686" max="2686" customWidth="1" width="10.5"/>
    <col min="2687" max="2687" customWidth="1" width="10.5"/>
    <col min="2688" max="2688" customWidth="1" width="10.5"/>
    <col min="2689" max="2689" customWidth="1" width="10.5"/>
    <col min="2690" max="2690" customWidth="1" width="10.5"/>
    <col min="2691" max="2691" customWidth="1" width="10.5"/>
    <col min="2692" max="2692" customWidth="1" width="10.5"/>
    <col min="2693" max="2693" customWidth="1" width="10.5"/>
    <col min="2694" max="2694" customWidth="1" width="10.5"/>
    <col min="2695" max="2695" customWidth="1" width="10.5"/>
    <col min="2696" max="2696" customWidth="1" width="10.5"/>
    <col min="2697" max="2697" customWidth="1" width="10.5"/>
    <col min="2698" max="2698" customWidth="1" width="10.5"/>
    <col min="2699" max="2699" customWidth="1" width="10.5"/>
    <col min="2700" max="2700" customWidth="1" width="10.5"/>
    <col min="2701" max="2701" customWidth="1" width="10.5"/>
    <col min="2702" max="2702" customWidth="1" width="10.5"/>
    <col min="2703" max="2703" customWidth="1" width="10.5"/>
    <col min="2704" max="2704" customWidth="1" width="10.5"/>
    <col min="2705" max="2705" customWidth="1" width="10.5"/>
    <col min="2706" max="2706" customWidth="1" width="10.5"/>
    <col min="2707" max="2707" customWidth="1" width="10.5"/>
    <col min="2708" max="2708" customWidth="1" width="10.5"/>
    <col min="2709" max="2709" customWidth="1" width="10.5"/>
    <col min="2710" max="2710" customWidth="1" width="10.5"/>
    <col min="2711" max="2711" customWidth="1" width="10.5"/>
    <col min="2712" max="2712" customWidth="1" width="10.5"/>
    <col min="2713" max="2713" customWidth="1" width="10.5"/>
    <col min="2714" max="2714" customWidth="1" width="10.5"/>
    <col min="2715" max="2715" customWidth="1" width="10.5"/>
    <col min="2716" max="2716" customWidth="1" width="10.5"/>
    <col min="2717" max="2717" customWidth="1" width="10.5"/>
    <col min="2718" max="2718" customWidth="1" width="10.5"/>
    <col min="2719" max="2719" customWidth="1" width="10.5"/>
    <col min="2720" max="2720" customWidth="1" width="10.5"/>
    <col min="2721" max="2721" customWidth="1" width="10.5"/>
    <col min="2722" max="2722" customWidth="1" width="10.5"/>
    <col min="2723" max="2723" customWidth="1" width="10.5"/>
    <col min="2724" max="2724" customWidth="1" width="10.5"/>
    <col min="2725" max="2725" customWidth="1" width="10.5"/>
    <col min="2726" max="2726" customWidth="1" width="10.5"/>
    <col min="2727" max="2727" customWidth="1" width="10.5"/>
    <col min="2728" max="2728" customWidth="1" width="10.5"/>
    <col min="2729" max="2729" customWidth="1" width="10.5"/>
    <col min="2730" max="2730" customWidth="1" width="10.5"/>
    <col min="2731" max="2731" customWidth="1" width="10.5"/>
    <col min="2732" max="2732" customWidth="1" width="10.5"/>
    <col min="2733" max="2733" customWidth="1" width="10.5"/>
    <col min="2734" max="2734" customWidth="1" width="10.5"/>
    <col min="2735" max="2735" customWidth="1" width="10.5"/>
    <col min="2736" max="2736" customWidth="1" width="10.5"/>
    <col min="2737" max="2737" customWidth="1" width="10.5"/>
    <col min="2738" max="2738" customWidth="1" width="10.5"/>
    <col min="2739" max="2739" customWidth="1" width="10.5"/>
    <col min="2740" max="2740" customWidth="1" width="10.5"/>
    <col min="2741" max="2741" customWidth="1" width="10.5"/>
    <col min="2742" max="2742" customWidth="1" width="10.5"/>
    <col min="2743" max="2743" customWidth="1" width="10.5"/>
    <col min="2744" max="2744" customWidth="1" width="10.5"/>
    <col min="2745" max="2745" customWidth="1" width="10.5"/>
    <col min="2746" max="2746" customWidth="1" width="10.5"/>
    <col min="2747" max="2747" customWidth="1" width="10.5"/>
    <col min="2748" max="2748" customWidth="1" width="10.5"/>
    <col min="2749" max="2749" customWidth="1" width="10.5"/>
    <col min="2750" max="2750" customWidth="1" width="10.5"/>
    <col min="2751" max="2751" customWidth="1" width="10.5"/>
    <col min="2752" max="2752" customWidth="1" width="10.5"/>
    <col min="2753" max="2753" customWidth="1" width="10.5"/>
    <col min="2754" max="2754" customWidth="1" width="10.5"/>
    <col min="2755" max="2755" customWidth="1" width="10.5"/>
    <col min="2756" max="2756" customWidth="1" width="10.5"/>
    <col min="2757" max="2757" customWidth="1" width="10.5"/>
    <col min="2758" max="2758" customWidth="1" width="10.5"/>
    <col min="2759" max="2759" customWidth="1" width="10.5"/>
    <col min="2760" max="2760" customWidth="1" width="10.5"/>
    <col min="2761" max="2761" customWidth="1" width="10.5"/>
    <col min="2762" max="2762" customWidth="1" width="10.5"/>
    <col min="2763" max="2763" customWidth="1" width="10.5"/>
    <col min="2764" max="2764" customWidth="1" width="10.5"/>
    <col min="2765" max="2765" customWidth="1" width="10.5"/>
    <col min="2766" max="2766" customWidth="1" width="10.5"/>
    <col min="2767" max="2767" customWidth="1" width="10.5"/>
    <col min="2768" max="2768" customWidth="1" width="10.5"/>
    <col min="2769" max="2769" customWidth="1" width="10.5"/>
    <col min="2770" max="2770" customWidth="1" width="10.5"/>
    <col min="2771" max="2771" customWidth="1" width="10.5"/>
    <col min="2772" max="2772" customWidth="1" width="10.5"/>
    <col min="2773" max="2773" customWidth="1" width="10.5"/>
    <col min="2774" max="2774" customWidth="1" width="10.5"/>
    <col min="2775" max="2775" customWidth="1" width="10.5"/>
    <col min="2776" max="2776" customWidth="1" width="10.5"/>
    <col min="2777" max="2777" customWidth="1" width="10.5"/>
    <col min="2778" max="2778" customWidth="1" width="10.5"/>
    <col min="2779" max="2779" customWidth="1" width="10.5"/>
    <col min="2780" max="2780" customWidth="1" width="10.5"/>
    <col min="2781" max="2781" customWidth="1" width="10.5"/>
    <col min="2782" max="2782" customWidth="1" width="10.5"/>
    <col min="2783" max="2783" customWidth="1" width="10.5"/>
    <col min="2784" max="2784" customWidth="1" width="10.5"/>
    <col min="2785" max="2785" customWidth="1" width="10.5"/>
    <col min="2786" max="2786" customWidth="1" width="10.5"/>
    <col min="2787" max="2787" customWidth="1" width="10.5"/>
    <col min="2788" max="2788" customWidth="1" width="10.5"/>
    <col min="2789" max="2789" customWidth="1" width="10.5"/>
    <col min="2790" max="2790" customWidth="1" width="10.5"/>
    <col min="2791" max="2791" customWidth="1" width="10.5"/>
    <col min="2792" max="2792" customWidth="1" width="10.5"/>
    <col min="2793" max="2793" customWidth="1" width="10.5"/>
    <col min="2794" max="2794" customWidth="1" width="10.5"/>
    <col min="2795" max="2795" customWidth="1" width="10.5"/>
    <col min="2796" max="2796" customWidth="1" width="10.5"/>
    <col min="2797" max="2797" customWidth="1" width="10.5"/>
    <col min="2798" max="2798" customWidth="1" width="10.5"/>
    <col min="2799" max="2799" customWidth="1" width="10.5"/>
    <col min="2800" max="2800" customWidth="1" width="10.5"/>
    <col min="2801" max="2801" customWidth="1" width="10.5"/>
    <col min="2802" max="2802" customWidth="1" width="10.5"/>
    <col min="2803" max="2803" customWidth="1" width="10.5"/>
    <col min="2804" max="2804" customWidth="1" width="10.5"/>
    <col min="2805" max="2805" customWidth="1" width="10.5"/>
    <col min="2806" max="2806" customWidth="1" width="10.5"/>
    <col min="2807" max="2807" customWidth="1" width="10.5"/>
    <col min="2808" max="2808" customWidth="1" width="10.5"/>
    <col min="2809" max="2809" customWidth="1" width="10.5"/>
    <col min="2810" max="2810" customWidth="1" width="10.5"/>
    <col min="2811" max="2811" customWidth="1" width="10.5"/>
    <col min="2812" max="2812" customWidth="1" width="10.5"/>
    <col min="2813" max="2813" customWidth="1" width="10.5"/>
    <col min="2814" max="2814" customWidth="1" width="10.5"/>
    <col min="2815" max="2815" customWidth="1" width="10.5"/>
    <col min="2816" max="2816" customWidth="1" width="10.5"/>
    <col min="2817" max="2817" customWidth="1" width="10.5"/>
    <col min="2818" max="2818" customWidth="1" width="10.5"/>
    <col min="2819" max="2819" customWidth="1" width="10.5"/>
    <col min="2820" max="2820" customWidth="1" width="10.5"/>
    <col min="2821" max="2821" customWidth="1" width="10.5"/>
    <col min="2822" max="2822" customWidth="1" width="10.5"/>
    <col min="2823" max="2823" customWidth="1" width="10.5"/>
    <col min="2824" max="2824" customWidth="1" width="10.5"/>
    <col min="2825" max="2825" customWidth="1" width="10.5"/>
    <col min="2826" max="2826" customWidth="1" width="10.5"/>
    <col min="2827" max="2827" customWidth="1" width="10.5"/>
    <col min="2828" max="2828" customWidth="1" width="10.5"/>
    <col min="2829" max="2829" customWidth="1" width="10.5"/>
    <col min="2830" max="2830" customWidth="1" width="10.5"/>
    <col min="2831" max="2831" customWidth="1" width="10.5"/>
    <col min="2832" max="2832" customWidth="1" width="10.5"/>
    <col min="2833" max="2833" customWidth="1" width="10.5"/>
    <col min="2834" max="2834" customWidth="1" width="10.5"/>
    <col min="2835" max="2835" customWidth="1" width="10.5"/>
    <col min="2836" max="2836" customWidth="1" width="10.5"/>
    <col min="2837" max="2837" customWidth="1" width="10.5"/>
    <col min="2838" max="2838" customWidth="1" width="10.5"/>
    <col min="2839" max="2839" customWidth="1" width="10.5"/>
    <col min="2840" max="2840" customWidth="1" width="10.5"/>
    <col min="2841" max="2841" customWidth="1" width="10.5"/>
    <col min="2842" max="2842" customWidth="1" width="10.5"/>
    <col min="2843" max="2843" customWidth="1" width="10.5"/>
    <col min="2844" max="2844" customWidth="1" width="10.5"/>
    <col min="2845" max="2845" customWidth="1" width="10.5"/>
    <col min="2846" max="2846" customWidth="1" width="10.5"/>
    <col min="2847" max="2847" customWidth="1" width="10.5"/>
    <col min="2848" max="2848" customWidth="1" width="10.5"/>
    <col min="2849" max="2849" customWidth="1" width="10.5"/>
    <col min="2850" max="2850" customWidth="1" width="10.5"/>
    <col min="2851" max="2851" customWidth="1" width="10.5"/>
    <col min="2852" max="2852" customWidth="1" width="10.5"/>
    <col min="2853" max="2853" customWidth="1" width="10.5"/>
    <col min="2854" max="2854" customWidth="1" width="10.5"/>
    <col min="2855" max="2855" customWidth="1" width="10.5"/>
    <col min="2856" max="2856" customWidth="1" width="10.5"/>
    <col min="2857" max="2857" customWidth="1" width="10.5"/>
    <col min="2858" max="2858" customWidth="1" width="10.5"/>
    <col min="2859" max="2859" customWidth="1" width="10.5"/>
    <col min="2860" max="2860" customWidth="1" width="10.5"/>
    <col min="2861" max="2861" customWidth="1" width="10.5"/>
    <col min="2862" max="2862" customWidth="1" width="10.5"/>
    <col min="2863" max="2863" customWidth="1" width="10.5"/>
    <col min="2864" max="2864" customWidth="1" width="10.5"/>
    <col min="2865" max="2865" customWidth="1" width="10.5"/>
    <col min="2866" max="2866" customWidth="1" width="10.5"/>
    <col min="2867" max="2867" customWidth="1" width="10.5"/>
    <col min="2868" max="2868" customWidth="1" width="10.5"/>
    <col min="2869" max="2869" customWidth="1" width="10.5"/>
    <col min="2870" max="2870" customWidth="1" width="10.5"/>
    <col min="2871" max="2871" customWidth="1" width="10.5"/>
    <col min="2872" max="2872" customWidth="1" width="10.5"/>
    <col min="2873" max="2873" customWidth="1" width="10.5"/>
    <col min="2874" max="2874" customWidth="1" width="10.5"/>
    <col min="2875" max="2875" customWidth="1" width="10.5"/>
    <col min="2876" max="2876" customWidth="1" width="10.5"/>
    <col min="2877" max="2877" customWidth="1" width="10.5"/>
    <col min="2878" max="2878" customWidth="1" width="10.5"/>
    <col min="2879" max="2879" customWidth="1" width="10.5"/>
    <col min="2880" max="2880" customWidth="1" width="10.5"/>
    <col min="2881" max="2881" customWidth="1" width="10.5"/>
    <col min="2882" max="2882" customWidth="1" width="10.5"/>
    <col min="2883" max="2883" customWidth="1" width="10.5"/>
    <col min="2884" max="2884" customWidth="1" width="10.5"/>
    <col min="2885" max="2885" customWidth="1" width="10.5"/>
    <col min="2886" max="2886" customWidth="1" width="10.5"/>
    <col min="2887" max="2887" customWidth="1" width="10.5"/>
    <col min="2888" max="2888" customWidth="1" width="10.5"/>
    <col min="2889" max="2889" customWidth="1" width="10.5"/>
    <col min="2890" max="2890" customWidth="1" width="10.5"/>
    <col min="2891" max="2891" customWidth="1" width="10.5"/>
    <col min="2892" max="2892" customWidth="1" width="10.5"/>
    <col min="2893" max="2893" customWidth="1" width="10.5"/>
    <col min="2894" max="2894" customWidth="1" width="10.5"/>
    <col min="2895" max="2895" customWidth="1" width="10.5"/>
    <col min="2896" max="2896" customWidth="1" width="10.5"/>
    <col min="2897" max="2897" customWidth="1" width="10.5"/>
    <col min="2898" max="2898" customWidth="1" width="10.5"/>
    <col min="2899" max="2899" customWidth="1" width="10.5"/>
    <col min="2900" max="2900" customWidth="1" width="10.5"/>
    <col min="2901" max="2901" customWidth="1" width="10.5"/>
    <col min="2902" max="2902" customWidth="1" width="10.5"/>
    <col min="2903" max="2903" customWidth="1" width="10.5"/>
    <col min="2904" max="2904" customWidth="1" width="10.5"/>
    <col min="2905" max="2905" customWidth="1" width="10.5"/>
    <col min="2906" max="2906" customWidth="1" width="10.5"/>
    <col min="2907" max="2907" customWidth="1" width="10.5"/>
    <col min="2908" max="2908" customWidth="1" width="10.5"/>
    <col min="2909" max="2909" customWidth="1" width="10.5"/>
    <col min="2910" max="2910" customWidth="1" width="10.5"/>
    <col min="2911" max="2911" customWidth="1" width="10.5"/>
    <col min="2912" max="2912" customWidth="1" width="10.5"/>
    <col min="2913" max="2913" customWidth="1" width="10.5"/>
    <col min="2914" max="2914" customWidth="1" width="10.5"/>
    <col min="2915" max="2915" customWidth="1" width="10.5"/>
    <col min="2916" max="2916" customWidth="1" width="10.5"/>
    <col min="2917" max="2917" customWidth="1" width="10.5"/>
    <col min="2918" max="2918" customWidth="1" width="10.5"/>
    <col min="2919" max="2919" customWidth="1" width="10.5"/>
    <col min="2920" max="2920" customWidth="1" width="10.5"/>
    <col min="2921" max="2921" customWidth="1" width="10.5"/>
    <col min="2922" max="2922" customWidth="1" width="10.5"/>
    <col min="2923" max="2923" customWidth="1" width="10.5"/>
    <col min="2924" max="2924" customWidth="1" width="10.5"/>
    <col min="2925" max="2925" customWidth="1" width="10.5"/>
    <col min="2926" max="2926" customWidth="1" width="10.5"/>
    <col min="2927" max="2927" customWidth="1" width="10.5"/>
    <col min="2928" max="2928" customWidth="1" width="10.5"/>
    <col min="2929" max="2929" customWidth="1" width="10.5"/>
    <col min="2930" max="2930" customWidth="1" width="10.5"/>
    <col min="2931" max="2931" customWidth="1" width="10.5"/>
    <col min="2932" max="2932" customWidth="1" width="10.5"/>
    <col min="2933" max="2933" customWidth="1" width="10.5"/>
    <col min="2934" max="2934" customWidth="1" width="10.5"/>
    <col min="2935" max="2935" customWidth="1" width="10.5"/>
    <col min="2936" max="2936" customWidth="1" width="10.5"/>
    <col min="2937" max="2937" customWidth="1" width="10.5"/>
    <col min="2938" max="2938" customWidth="1" width="10.5"/>
    <col min="2939" max="2939" customWidth="1" width="10.5"/>
    <col min="2940" max="2940" customWidth="1" width="10.5"/>
    <col min="2941" max="2941" customWidth="1" width="10.5"/>
    <col min="2942" max="2942" customWidth="1" width="10.5"/>
    <col min="2943" max="2943" customWidth="1" width="10.5"/>
    <col min="2944" max="2944" customWidth="1" width="10.5"/>
    <col min="2945" max="2945" customWidth="1" width="10.5"/>
    <col min="2946" max="2946" customWidth="1" width="10.5"/>
    <col min="2947" max="2947" customWidth="1" width="10.5"/>
    <col min="2948" max="2948" customWidth="1" width="10.5"/>
    <col min="2949" max="2949" customWidth="1" width="10.5"/>
    <col min="2950" max="2950" customWidth="1" width="10.5"/>
    <col min="2951" max="2951" customWidth="1" width="10.5"/>
    <col min="2952" max="2952" customWidth="1" width="10.5"/>
    <col min="2953" max="2953" customWidth="1" width="10.5"/>
    <col min="2954" max="2954" customWidth="1" width="10.5"/>
    <col min="2955" max="2955" customWidth="1" width="10.5"/>
    <col min="2956" max="2956" customWidth="1" width="10.5"/>
    <col min="2957" max="2957" customWidth="1" width="10.5"/>
    <col min="2958" max="2958" customWidth="1" width="10.5"/>
    <col min="2959" max="2959" customWidth="1" width="10.5"/>
    <col min="2960" max="2960" customWidth="1" width="10.5"/>
    <col min="2961" max="2961" customWidth="1" width="10.5"/>
    <col min="2962" max="2962" customWidth="1" width="10.5"/>
    <col min="2963" max="2963" customWidth="1" width="10.5"/>
    <col min="2964" max="2964" customWidth="1" width="10.5"/>
    <col min="2965" max="2965" customWidth="1" width="10.5"/>
    <col min="2966" max="2966" customWidth="1" width="10.5"/>
    <col min="2967" max="2967" customWidth="1" width="10.5"/>
    <col min="2968" max="2968" customWidth="1" width="10.5"/>
    <col min="2969" max="2969" customWidth="1" width="10.5"/>
    <col min="2970" max="2970" customWidth="1" width="10.5"/>
    <col min="2971" max="2971" customWidth="1" width="10.5"/>
    <col min="2972" max="2972" customWidth="1" width="10.5"/>
    <col min="2973" max="2973" customWidth="1" width="10.5"/>
    <col min="2974" max="2974" customWidth="1" width="10.5"/>
    <col min="2975" max="2975" customWidth="1" width="10.5"/>
    <col min="2976" max="2976" customWidth="1" width="10.5"/>
    <col min="2977" max="2977" customWidth="1" width="10.5"/>
    <col min="2978" max="2978" customWidth="1" width="10.5"/>
    <col min="2979" max="2979" customWidth="1" width="10.5"/>
    <col min="2980" max="2980" customWidth="1" width="10.5"/>
    <col min="2981" max="2981" customWidth="1" width="10.5"/>
    <col min="2982" max="2982" customWidth="1" width="10.5"/>
    <col min="2983" max="2983" customWidth="1" width="10.5"/>
    <col min="2984" max="2984" customWidth="1" width="10.5"/>
    <col min="2985" max="2985" customWidth="1" width="10.5"/>
    <col min="2986" max="2986" customWidth="1" width="10.5"/>
    <col min="2987" max="2987" customWidth="1" width="10.5"/>
    <col min="2988" max="2988" customWidth="1" width="10.5"/>
    <col min="2989" max="2989" customWidth="1" width="10.5"/>
    <col min="2990" max="2990" customWidth="1" width="10.5"/>
    <col min="2991" max="2991" customWidth="1" width="10.5"/>
    <col min="2992" max="2992" customWidth="1" width="10.5"/>
    <col min="2993" max="2993" customWidth="1" width="10.5"/>
    <col min="2994" max="2994" customWidth="1" width="10.5"/>
    <col min="2995" max="2995" customWidth="1" width="10.5"/>
    <col min="2996" max="2996" customWidth="1" width="10.5"/>
    <col min="2997" max="2997" customWidth="1" width="10.5"/>
    <col min="2998" max="2998" customWidth="1" width="10.5"/>
    <col min="2999" max="2999" customWidth="1" width="10.5"/>
    <col min="3000" max="3000" customWidth="1" width="10.5"/>
    <col min="3001" max="3001" customWidth="1" width="10.5"/>
    <col min="3002" max="3002" customWidth="1" width="10.5"/>
    <col min="3003" max="3003" customWidth="1" width="10.5"/>
    <col min="3004" max="3004" customWidth="1" width="10.5"/>
    <col min="3005" max="3005" customWidth="1" width="10.5"/>
    <col min="3006" max="3006" customWidth="1" width="10.5"/>
    <col min="3007" max="3007" customWidth="1" width="10.5"/>
    <col min="3008" max="3008" customWidth="1" width="10.5"/>
    <col min="3009" max="3009" customWidth="1" width="10.5"/>
    <col min="3010" max="3010" customWidth="1" width="10.5"/>
    <col min="3011" max="3011" customWidth="1" width="10.5"/>
    <col min="3012" max="3012" customWidth="1" width="10.5"/>
    <col min="3013" max="3013" customWidth="1" width="10.5"/>
    <col min="3014" max="3014" customWidth="1" width="10.5"/>
    <col min="3015" max="3015" customWidth="1" width="10.5"/>
    <col min="3016" max="3016" customWidth="1" width="10.5"/>
    <col min="3017" max="3017" customWidth="1" width="10.5"/>
    <col min="3018" max="3018" customWidth="1" width="10.5"/>
    <col min="3019" max="3019" customWidth="1" width="10.5"/>
    <col min="3020" max="3020" customWidth="1" width="10.5"/>
    <col min="3021" max="3021" customWidth="1" width="10.5"/>
    <col min="3022" max="3022" customWidth="1" width="10.5"/>
    <col min="3023" max="3023" customWidth="1" width="10.5"/>
    <col min="3024" max="3024" customWidth="1" width="10.5"/>
    <col min="3025" max="3025" customWidth="1" width="10.5"/>
    <col min="3026" max="3026" customWidth="1" width="10.5"/>
    <col min="3027" max="3027" customWidth="1" width="10.5"/>
    <col min="3028" max="3028" customWidth="1" width="10.5"/>
    <col min="3029" max="3029" customWidth="1" width="10.5"/>
    <col min="3030" max="3030" customWidth="1" width="10.5"/>
    <col min="3031" max="3031" customWidth="1" width="10.5"/>
    <col min="3032" max="3032" customWidth="1" width="10.5"/>
    <col min="3033" max="3033" customWidth="1" width="10.5"/>
    <col min="3034" max="3034" customWidth="1" width="10.5"/>
    <col min="3035" max="3035" customWidth="1" width="10.5"/>
    <col min="3036" max="3036" customWidth="1" width="10.5"/>
    <col min="3037" max="3037" customWidth="1" width="10.5"/>
    <col min="3038" max="3038" customWidth="1" width="10.5"/>
    <col min="3039" max="3039" customWidth="1" width="10.5"/>
    <col min="3040" max="3040" customWidth="1" width="10.5"/>
    <col min="3041" max="3041" customWidth="1" width="10.5"/>
    <col min="3042" max="3042" customWidth="1" width="10.5"/>
    <col min="3043" max="3043" customWidth="1" width="10.5"/>
    <col min="3044" max="3044" customWidth="1" width="10.5"/>
    <col min="3045" max="3045" customWidth="1" width="10.5"/>
    <col min="3046" max="3046" customWidth="1" width="10.5"/>
    <col min="3047" max="3047" customWidth="1" width="10.5"/>
    <col min="3048" max="3048" customWidth="1" width="10.5"/>
    <col min="3049" max="3049" customWidth="1" width="10.5"/>
    <col min="3050" max="3050" customWidth="1" width="10.5"/>
    <col min="3051" max="3051" customWidth="1" width="10.5"/>
    <col min="3052" max="3052" customWidth="1" width="10.5"/>
    <col min="3053" max="3053" customWidth="1" width="10.5"/>
    <col min="3054" max="3054" customWidth="1" width="10.5"/>
    <col min="3055" max="3055" customWidth="1" width="10.5"/>
    <col min="3056" max="3056" customWidth="1" width="10.5"/>
    <col min="3057" max="3057" customWidth="1" width="10.5"/>
    <col min="3058" max="3058" customWidth="1" width="10.5"/>
    <col min="3059" max="3059" customWidth="1" width="10.5"/>
    <col min="3060" max="3060" customWidth="1" width="10.5"/>
    <col min="3061" max="3061" customWidth="1" width="10.5"/>
    <col min="3062" max="3062" customWidth="1" width="10.5"/>
    <col min="3063" max="3063" customWidth="1" width="10.5"/>
    <col min="3064" max="3064" customWidth="1" width="10.5"/>
    <col min="3065" max="3065" customWidth="1" width="10.5"/>
    <col min="3066" max="3066" customWidth="1" width="10.5"/>
    <col min="3067" max="3067" customWidth="1" width="10.5"/>
    <col min="3068" max="3068" customWidth="1" width="10.5"/>
    <col min="3069" max="3069" customWidth="1" width="10.5"/>
    <col min="3070" max="3070" customWidth="1" width="10.5"/>
    <col min="3071" max="3071" customWidth="1" width="10.5"/>
    <col min="3072" max="3072" customWidth="1" width="10.5"/>
    <col min="3073" max="3073" customWidth="1" width="10.5"/>
    <col min="3074" max="3074" customWidth="1" width="10.5"/>
    <col min="3075" max="3075" customWidth="1" width="10.5"/>
    <col min="3076" max="3076" customWidth="1" width="10.5"/>
    <col min="3077" max="3077" customWidth="1" width="10.5"/>
    <col min="3078" max="3078" customWidth="1" width="10.5"/>
    <col min="3079" max="3079" customWidth="1" width="10.5"/>
    <col min="3080" max="3080" customWidth="1" width="10.5"/>
    <col min="3081" max="3081" customWidth="1" width="10.5"/>
    <col min="3082" max="3082" customWidth="1" width="10.5"/>
    <col min="3083" max="3083" customWidth="1" width="10.5"/>
    <col min="3084" max="3084" customWidth="1" width="10.5"/>
    <col min="3085" max="3085" customWidth="1" width="10.5"/>
    <col min="3086" max="3086" customWidth="1" width="10.5"/>
    <col min="3087" max="3087" customWidth="1" width="10.5"/>
    <col min="3088" max="3088" customWidth="1" width="10.5"/>
    <col min="3089" max="3089" customWidth="1" width="10.5"/>
    <col min="3090" max="3090" customWidth="1" width="10.5"/>
    <col min="3091" max="3091" customWidth="1" width="10.5"/>
    <col min="3092" max="3092" customWidth="1" width="10.5"/>
    <col min="3093" max="3093" customWidth="1" width="10.5"/>
    <col min="3094" max="3094" customWidth="1" width="10.5"/>
    <col min="3095" max="3095" customWidth="1" width="10.5"/>
    <col min="3096" max="3096" customWidth="1" width="10.5"/>
    <col min="3097" max="3097" customWidth="1" width="10.5"/>
    <col min="3098" max="3098" customWidth="1" width="10.5"/>
    <col min="3099" max="3099" customWidth="1" width="10.5"/>
    <col min="3100" max="3100" customWidth="1" width="10.5"/>
    <col min="3101" max="3101" customWidth="1" width="10.5"/>
    <col min="3102" max="3102" customWidth="1" width="10.5"/>
    <col min="3103" max="3103" customWidth="1" width="10.5"/>
    <col min="3104" max="3104" customWidth="1" width="10.5"/>
    <col min="3105" max="3105" customWidth="1" width="10.5"/>
    <col min="3106" max="3106" customWidth="1" width="10.5"/>
    <col min="3107" max="3107" customWidth="1" width="10.5"/>
    <col min="3108" max="3108" customWidth="1" width="10.5"/>
    <col min="3109" max="3109" customWidth="1" width="10.5"/>
    <col min="3110" max="3110" customWidth="1" width="10.5"/>
    <col min="3111" max="3111" customWidth="1" width="10.5"/>
    <col min="3112" max="3112" customWidth="1" width="10.5"/>
    <col min="3113" max="3113" customWidth="1" width="10.5"/>
    <col min="3114" max="3114" customWidth="1" width="10.5"/>
    <col min="3115" max="3115" customWidth="1" width="10.5"/>
    <col min="3116" max="3116" customWidth="1" width="10.5"/>
    <col min="3117" max="3117" customWidth="1" width="10.5"/>
    <col min="3118" max="3118" customWidth="1" width="10.5"/>
    <col min="3119" max="3119" customWidth="1" width="10.5"/>
    <col min="3120" max="3120" customWidth="1" width="10.5"/>
    <col min="3121" max="3121" customWidth="1" width="10.5"/>
    <col min="3122" max="3122" customWidth="1" width="10.5"/>
    <col min="3123" max="3123" customWidth="1" width="10.5"/>
    <col min="3124" max="3124" customWidth="1" width="10.5"/>
    <col min="3125" max="3125" customWidth="1" width="10.5"/>
    <col min="3126" max="3126" customWidth="1" width="10.5"/>
    <col min="3127" max="3127" customWidth="1" width="10.5"/>
    <col min="3128" max="3128" customWidth="1" width="10.5"/>
    <col min="3129" max="3129" customWidth="1" width="10.5"/>
    <col min="3130" max="3130" customWidth="1" width="10.5"/>
    <col min="3131" max="3131" customWidth="1" width="10.5"/>
    <col min="3132" max="3132" customWidth="1" width="10.5"/>
    <col min="3133" max="3133" customWidth="1" width="10.5"/>
    <col min="3134" max="3134" customWidth="1" width="10.5"/>
    <col min="3135" max="3135" customWidth="1" width="10.5"/>
    <col min="3136" max="3136" customWidth="1" width="10.5"/>
    <col min="3137" max="3137" customWidth="1" width="10.5"/>
    <col min="3138" max="3138" customWidth="1" width="10.5"/>
    <col min="3139" max="3139" customWidth="1" width="10.5"/>
    <col min="3140" max="3140" customWidth="1" width="10.5"/>
    <col min="3141" max="3141" customWidth="1" width="10.5"/>
    <col min="3142" max="3142" customWidth="1" width="10.5"/>
    <col min="3143" max="3143" customWidth="1" width="10.5"/>
    <col min="3144" max="3144" customWidth="1" width="10.5"/>
    <col min="3145" max="3145" customWidth="1" width="10.5"/>
    <col min="3146" max="3146" customWidth="1" width="10.5"/>
    <col min="3147" max="3147" customWidth="1" width="10.5"/>
    <col min="3148" max="3148" customWidth="1" width="10.5"/>
    <col min="3149" max="3149" customWidth="1" width="10.5"/>
    <col min="3150" max="3150" customWidth="1" width="10.5"/>
    <col min="3151" max="3151" customWidth="1" width="10.5"/>
    <col min="3152" max="3152" customWidth="1" width="10.5"/>
    <col min="3153" max="3153" customWidth="1" width="10.5"/>
    <col min="3154" max="3154" customWidth="1" width="10.5"/>
    <col min="3155" max="3155" customWidth="1" width="10.5"/>
    <col min="3156" max="3156" customWidth="1" width="10.5"/>
    <col min="3157" max="3157" customWidth="1" width="10.5"/>
    <col min="3158" max="3158" customWidth="1" width="10.5"/>
    <col min="3159" max="3159" customWidth="1" width="10.5"/>
    <col min="3160" max="3160" customWidth="1" width="10.5"/>
    <col min="3161" max="3161" customWidth="1" width="10.5"/>
    <col min="3162" max="3162" customWidth="1" width="10.5"/>
    <col min="3163" max="3163" customWidth="1" width="10.5"/>
    <col min="3164" max="3164" customWidth="1" width="10.5"/>
    <col min="3165" max="3165" customWidth="1" width="10.5"/>
    <col min="3166" max="3166" customWidth="1" width="10.5"/>
    <col min="3167" max="3167" customWidth="1" width="10.5"/>
    <col min="3168" max="3168" customWidth="1" width="10.5"/>
    <col min="3169" max="3169" customWidth="1" width="10.5"/>
    <col min="3170" max="3170" customWidth="1" width="10.5"/>
    <col min="3171" max="3171" customWidth="1" width="10.5"/>
    <col min="3172" max="3172" customWidth="1" width="10.5"/>
    <col min="3173" max="3173" customWidth="1" width="10.5"/>
    <col min="3174" max="3174" customWidth="1" width="10.5"/>
    <col min="3175" max="3175" customWidth="1" width="10.5"/>
    <col min="3176" max="3176" customWidth="1" width="10.5"/>
    <col min="3177" max="3177" customWidth="1" width="10.5"/>
    <col min="3178" max="3178" customWidth="1" width="10.5"/>
    <col min="3179" max="3179" customWidth="1" width="10.5"/>
    <col min="3180" max="3180" customWidth="1" width="10.5"/>
    <col min="3181" max="3181" customWidth="1" width="10.5"/>
    <col min="3182" max="3182" customWidth="1" width="10.5"/>
    <col min="3183" max="3183" customWidth="1" width="10.5"/>
    <col min="3184" max="3184" customWidth="1" width="10.5"/>
    <col min="3185" max="3185" customWidth="1" width="10.5"/>
    <col min="3186" max="3186" customWidth="1" width="10.5"/>
    <col min="3187" max="3187" customWidth="1" width="10.5"/>
    <col min="3188" max="3188" customWidth="1" width="10.5"/>
    <col min="3189" max="3189" customWidth="1" width="10.5"/>
    <col min="3190" max="3190" customWidth="1" width="10.5"/>
    <col min="3191" max="3191" customWidth="1" width="10.5"/>
    <col min="3192" max="3192" customWidth="1" width="10.5"/>
    <col min="3193" max="3193" customWidth="1" width="10.5"/>
    <col min="3194" max="3194" customWidth="1" width="10.5"/>
    <col min="3195" max="3195" customWidth="1" width="10.5"/>
    <col min="3196" max="3196" customWidth="1" width="10.5"/>
    <col min="3197" max="3197" customWidth="1" width="10.5"/>
    <col min="3198" max="3198" customWidth="1" width="10.5"/>
    <col min="3199" max="3199" customWidth="1" width="10.5"/>
    <col min="3200" max="3200" customWidth="1" width="10.5"/>
    <col min="3201" max="3201" customWidth="1" width="10.5"/>
    <col min="3202" max="3202" customWidth="1" width="10.5"/>
    <col min="3203" max="3203" customWidth="1" width="10.5"/>
    <col min="3204" max="3204" customWidth="1" width="10.5"/>
    <col min="3205" max="3205" customWidth="1" width="10.5"/>
    <col min="3206" max="3206" customWidth="1" width="10.5"/>
    <col min="3207" max="3207" customWidth="1" width="10.5"/>
    <col min="3208" max="3208" customWidth="1" width="10.5"/>
    <col min="3209" max="3209" customWidth="1" width="10.5"/>
    <col min="3210" max="3210" customWidth="1" width="10.5"/>
    <col min="3211" max="3211" customWidth="1" width="10.5"/>
    <col min="3212" max="3212" customWidth="1" width="10.5"/>
    <col min="3213" max="3213" customWidth="1" width="10.5"/>
    <col min="3214" max="3214" customWidth="1" width="10.5"/>
    <col min="3215" max="3215" customWidth="1" width="10.5"/>
    <col min="3216" max="3216" customWidth="1" width="10.5"/>
    <col min="3217" max="3217" customWidth="1" width="10.5"/>
    <col min="3218" max="3218" customWidth="1" width="10.5"/>
    <col min="3219" max="3219" customWidth="1" width="10.5"/>
    <col min="3220" max="3220" customWidth="1" width="10.5"/>
    <col min="3221" max="3221" customWidth="1" width="10.5"/>
    <col min="3222" max="3222" customWidth="1" width="10.5"/>
    <col min="3223" max="3223" customWidth="1" width="10.5"/>
    <col min="3224" max="3224" customWidth="1" width="10.5"/>
    <col min="3225" max="3225" customWidth="1" width="10.5"/>
    <col min="3226" max="3226" customWidth="1" width="10.5"/>
    <col min="3227" max="3227" customWidth="1" width="10.5"/>
    <col min="3228" max="3228" customWidth="1" width="10.5"/>
    <col min="3229" max="3229" customWidth="1" width="10.5"/>
    <col min="3230" max="3230" customWidth="1" width="10.5"/>
    <col min="3231" max="3231" customWidth="1" width="10.5"/>
    <col min="3232" max="3232" customWidth="1" width="10.5"/>
    <col min="3233" max="3233" customWidth="1" width="10.5"/>
    <col min="3234" max="3234" customWidth="1" width="10.5"/>
    <col min="3235" max="3235" customWidth="1" width="10.5"/>
    <col min="3236" max="3236" customWidth="1" width="10.5"/>
    <col min="3237" max="3237" customWidth="1" width="10.5"/>
    <col min="3238" max="3238" customWidth="1" width="10.5"/>
    <col min="3239" max="3239" customWidth="1" width="10.5"/>
    <col min="3240" max="3240" customWidth="1" width="10.5"/>
    <col min="3241" max="3241" customWidth="1" width="10.5"/>
    <col min="3242" max="3242" customWidth="1" width="10.5"/>
    <col min="3243" max="3243" customWidth="1" width="10.5"/>
    <col min="3244" max="3244" customWidth="1" width="10.5"/>
    <col min="3245" max="3245" customWidth="1" width="10.5"/>
    <col min="3246" max="3246" customWidth="1" width="10.5"/>
    <col min="3247" max="3247" customWidth="1" width="10.5"/>
    <col min="3248" max="3248" customWidth="1" width="10.5"/>
    <col min="3249" max="3249" customWidth="1" width="10.5"/>
    <col min="3250" max="3250" customWidth="1" width="10.5"/>
    <col min="3251" max="3251" customWidth="1" width="10.5"/>
    <col min="3252" max="3252" customWidth="1" width="10.5"/>
    <col min="3253" max="3253" customWidth="1" width="10.5"/>
    <col min="3254" max="3254" customWidth="1" width="10.5"/>
    <col min="3255" max="3255" customWidth="1" width="10.5"/>
    <col min="3256" max="3256" customWidth="1" width="10.5"/>
    <col min="3257" max="3257" customWidth="1" width="10.5"/>
    <col min="3258" max="3258" customWidth="1" width="10.5"/>
    <col min="3259" max="3259" customWidth="1" width="10.5"/>
    <col min="3260" max="3260" customWidth="1" width="10.5"/>
    <col min="3261" max="3261" customWidth="1" width="10.5"/>
    <col min="3262" max="3262" customWidth="1" width="10.5"/>
    <col min="3263" max="3263" customWidth="1" width="10.5"/>
    <col min="3264" max="3264" customWidth="1" width="10.5"/>
    <col min="3265" max="3265" customWidth="1" width="10.5"/>
    <col min="3266" max="3266" customWidth="1" width="10.5"/>
    <col min="3267" max="3267" customWidth="1" width="10.5"/>
    <col min="3268" max="3268" customWidth="1" width="10.5"/>
    <col min="3269" max="3269" customWidth="1" width="10.5"/>
    <col min="3270" max="3270" customWidth="1" width="10.5"/>
    <col min="3271" max="3271" customWidth="1" width="10.5"/>
    <col min="3272" max="3272" customWidth="1" width="10.5"/>
    <col min="3273" max="3273" customWidth="1" width="10.5"/>
    <col min="3274" max="3274" customWidth="1" width="10.5"/>
    <col min="3275" max="3275" customWidth="1" width="10.5"/>
    <col min="3276" max="3276" customWidth="1" width="10.5"/>
    <col min="3277" max="3277" customWidth="1" width="10.5"/>
    <col min="3278" max="3278" customWidth="1" width="10.5"/>
    <col min="3279" max="3279" customWidth="1" width="10.5"/>
    <col min="3280" max="3280" customWidth="1" width="10.5"/>
    <col min="3281" max="3281" customWidth="1" width="10.5"/>
    <col min="3282" max="3282" customWidth="1" width="10.5"/>
    <col min="3283" max="3283" customWidth="1" width="10.5"/>
    <col min="3284" max="3284" customWidth="1" width="10.5"/>
    <col min="3285" max="3285" customWidth="1" width="10.5"/>
    <col min="3286" max="3286" customWidth="1" width="10.5"/>
    <col min="3287" max="3287" customWidth="1" width="10.5"/>
    <col min="3288" max="3288" customWidth="1" width="10.5"/>
    <col min="3289" max="3289" customWidth="1" width="10.5"/>
    <col min="3290" max="3290" customWidth="1" width="10.5"/>
    <col min="3291" max="3291" customWidth="1" width="10.5"/>
    <col min="3292" max="3292" customWidth="1" width="10.5"/>
    <col min="3293" max="3293" customWidth="1" width="10.5"/>
    <col min="3294" max="3294" customWidth="1" width="10.5"/>
    <col min="3295" max="3295" customWidth="1" width="10.5"/>
    <col min="3296" max="3296" customWidth="1" width="10.5"/>
    <col min="3297" max="3297" customWidth="1" width="10.5"/>
    <col min="3298" max="3298" customWidth="1" width="10.5"/>
    <col min="3299" max="3299" customWidth="1" width="10.5"/>
    <col min="3300" max="3300" customWidth="1" width="10.5"/>
    <col min="3301" max="3301" customWidth="1" width="10.5"/>
    <col min="3302" max="3302" customWidth="1" width="10.5"/>
    <col min="3303" max="3303" customWidth="1" width="10.5"/>
    <col min="3304" max="3304" customWidth="1" width="10.5"/>
    <col min="3305" max="3305" customWidth="1" width="10.5"/>
    <col min="3306" max="3306" customWidth="1" width="10.5"/>
    <col min="3307" max="3307" customWidth="1" width="10.5"/>
    <col min="3308" max="3308" customWidth="1" width="10.5"/>
    <col min="3309" max="3309" customWidth="1" width="10.5"/>
    <col min="3310" max="3310" customWidth="1" width="10.5"/>
    <col min="3311" max="3311" customWidth="1" width="10.5"/>
    <col min="3312" max="3312" customWidth="1" width="10.5"/>
    <col min="3313" max="3313" customWidth="1" width="10.5"/>
    <col min="3314" max="3314" customWidth="1" width="10.5"/>
    <col min="3315" max="3315" customWidth="1" width="10.5"/>
    <col min="3316" max="3316" customWidth="1" width="10.5"/>
    <col min="3317" max="3317" customWidth="1" width="10.5"/>
    <col min="3318" max="3318" customWidth="1" width="10.5"/>
    <col min="3319" max="3319" customWidth="1" width="10.5"/>
    <col min="3320" max="3320" customWidth="1" width="10.5"/>
    <col min="3321" max="3321" customWidth="1" width="10.5"/>
    <col min="3322" max="3322" customWidth="1" width="10.5"/>
    <col min="3323" max="3323" customWidth="1" width="10.5"/>
    <col min="3324" max="3324" customWidth="1" width="10.5"/>
    <col min="3325" max="3325" customWidth="1" width="10.5"/>
    <col min="3326" max="3326" customWidth="1" width="10.5"/>
    <col min="3327" max="3327" customWidth="1" width="10.5"/>
    <col min="3328" max="3328" customWidth="1" width="10.5"/>
    <col min="3329" max="3329" customWidth="1" width="10.5"/>
    <col min="3330" max="3330" customWidth="1" width="10.5"/>
    <col min="3331" max="3331" customWidth="1" width="10.5"/>
    <col min="3332" max="3332" customWidth="1" width="10.5"/>
    <col min="3333" max="3333" customWidth="1" width="10.5"/>
    <col min="3334" max="3334" customWidth="1" width="10.5"/>
    <col min="3335" max="3335" customWidth="1" width="10.5"/>
    <col min="3336" max="3336" customWidth="1" width="10.5"/>
    <col min="3337" max="3337" customWidth="1" width="10.5"/>
    <col min="3338" max="3338" customWidth="1" width="10.5"/>
    <col min="3339" max="3339" customWidth="1" width="10.5"/>
    <col min="3340" max="3340" customWidth="1" width="10.5"/>
    <col min="3341" max="3341" customWidth="1" width="10.5"/>
    <col min="3342" max="3342" customWidth="1" width="10.5"/>
    <col min="3343" max="3343" customWidth="1" width="10.5"/>
    <col min="3344" max="3344" customWidth="1" width="10.5"/>
    <col min="3345" max="3345" customWidth="1" width="10.5"/>
    <col min="3346" max="3346" customWidth="1" width="10.5"/>
    <col min="3347" max="3347" customWidth="1" width="10.5"/>
    <col min="3348" max="3348" customWidth="1" width="10.5"/>
    <col min="3349" max="3349" customWidth="1" width="10.5"/>
    <col min="3350" max="3350" customWidth="1" width="10.5"/>
    <col min="3351" max="3351" customWidth="1" width="10.5"/>
    <col min="3352" max="3352" customWidth="1" width="10.5"/>
    <col min="3353" max="3353" customWidth="1" width="10.5"/>
    <col min="3354" max="3354" customWidth="1" width="10.5"/>
    <col min="3355" max="3355" customWidth="1" width="10.5"/>
    <col min="3356" max="3356" customWidth="1" width="10.5"/>
    <col min="3357" max="3357" customWidth="1" width="10.5"/>
    <col min="3358" max="3358" customWidth="1" width="10.5"/>
    <col min="3359" max="3359" customWidth="1" width="10.5"/>
    <col min="3360" max="3360" customWidth="1" width="10.5"/>
    <col min="3361" max="3361" customWidth="1" width="10.5"/>
    <col min="3362" max="3362" customWidth="1" width="10.5"/>
    <col min="3363" max="3363" customWidth="1" width="10.5"/>
    <col min="3364" max="3364" customWidth="1" width="10.5"/>
    <col min="3365" max="3365" customWidth="1" width="10.5"/>
    <col min="3366" max="3366" customWidth="1" width="10.5"/>
    <col min="3367" max="3367" customWidth="1" width="10.5"/>
    <col min="3368" max="3368" customWidth="1" width="10.5"/>
    <col min="3369" max="3369" customWidth="1" width="10.5"/>
    <col min="3370" max="3370" customWidth="1" width="10.5"/>
    <col min="3371" max="3371" customWidth="1" width="10.5"/>
    <col min="3372" max="3372" customWidth="1" width="10.5"/>
    <col min="3373" max="3373" customWidth="1" width="10.5"/>
    <col min="3374" max="3374" customWidth="1" width="10.5"/>
    <col min="3375" max="3375" customWidth="1" width="10.5"/>
    <col min="3376" max="3376" customWidth="1" width="10.5"/>
    <col min="3377" max="3377" customWidth="1" width="10.5"/>
    <col min="3378" max="3378" customWidth="1" width="10.5"/>
    <col min="3379" max="3379" customWidth="1" width="10.5"/>
    <col min="3380" max="3380" customWidth="1" width="10.5"/>
    <col min="3381" max="3381" customWidth="1" width="10.5"/>
    <col min="3382" max="3382" customWidth="1" width="10.5"/>
    <col min="3383" max="3383" customWidth="1" width="10.5"/>
    <col min="3384" max="3384" customWidth="1" width="10.5"/>
    <col min="3385" max="3385" customWidth="1" width="10.5"/>
    <col min="3386" max="3386" customWidth="1" width="10.5"/>
    <col min="3387" max="3387" customWidth="1" width="10.5"/>
    <col min="3388" max="3388" customWidth="1" width="10.5"/>
    <col min="3389" max="3389" customWidth="1" width="10.5"/>
    <col min="3390" max="3390" customWidth="1" width="10.5"/>
    <col min="3391" max="3391" customWidth="1" width="10.5"/>
    <col min="3392" max="3392" customWidth="1" width="10.5"/>
    <col min="3393" max="3393" customWidth="1" width="10.5"/>
    <col min="3394" max="3394" customWidth="1" width="10.5"/>
    <col min="3395" max="3395" customWidth="1" width="10.5"/>
    <col min="3396" max="3396" customWidth="1" width="10.5"/>
    <col min="3397" max="3397" customWidth="1" width="10.5"/>
    <col min="3398" max="3398" customWidth="1" width="10.5"/>
    <col min="3399" max="3399" customWidth="1" width="10.5"/>
    <col min="3400" max="3400" customWidth="1" width="10.5"/>
    <col min="3401" max="3401" customWidth="1" width="10.5"/>
    <col min="3402" max="3402" customWidth="1" width="10.5"/>
    <col min="3403" max="3403" customWidth="1" width="10.5"/>
    <col min="3404" max="3404" customWidth="1" width="10.5"/>
    <col min="3405" max="3405" customWidth="1" width="10.5"/>
    <col min="3406" max="3406" customWidth="1" width="10.5"/>
    <col min="3407" max="3407" customWidth="1" width="10.5"/>
    <col min="3408" max="3408" customWidth="1" width="10.5"/>
    <col min="3409" max="3409" customWidth="1" width="10.5"/>
    <col min="3410" max="3410" customWidth="1" width="10.5"/>
    <col min="3411" max="3411" customWidth="1" width="10.5"/>
    <col min="3412" max="3412" customWidth="1" width="10.5"/>
    <col min="3413" max="3413" customWidth="1" width="10.5"/>
    <col min="3414" max="3414" customWidth="1" width="10.5"/>
    <col min="3415" max="3415" customWidth="1" width="10.5"/>
    <col min="3416" max="3416" customWidth="1" width="10.5"/>
    <col min="3417" max="3417" customWidth="1" width="10.5"/>
    <col min="3418" max="3418" customWidth="1" width="10.5"/>
    <col min="3419" max="3419" customWidth="1" width="10.5"/>
    <col min="3420" max="3420" customWidth="1" width="10.5"/>
    <col min="3421" max="3421" customWidth="1" width="10.5"/>
    <col min="3422" max="3422" customWidth="1" width="10.5"/>
    <col min="3423" max="3423" customWidth="1" width="10.5"/>
    <col min="3424" max="3424" customWidth="1" width="10.5"/>
    <col min="3425" max="3425" customWidth="1" width="10.5"/>
    <col min="3426" max="3426" customWidth="1" width="10.5"/>
    <col min="3427" max="3427" customWidth="1" width="10.5"/>
    <col min="3428" max="3428" customWidth="1" width="10.5"/>
    <col min="3429" max="3429" customWidth="1" width="10.5"/>
    <col min="3430" max="3430" customWidth="1" width="10.5"/>
    <col min="3431" max="3431" customWidth="1" width="10.5"/>
    <col min="3432" max="3432" customWidth="1" width="10.5"/>
    <col min="3433" max="3433" customWidth="1" width="10.5"/>
    <col min="3434" max="3434" customWidth="1" width="10.5"/>
    <col min="3435" max="3435" customWidth="1" width="10.5"/>
    <col min="3436" max="3436" customWidth="1" width="10.5"/>
    <col min="3437" max="3437" customWidth="1" width="10.5"/>
    <col min="3438" max="3438" customWidth="1" width="10.5"/>
    <col min="3439" max="3439" customWidth="1" width="10.5"/>
    <col min="3440" max="3440" customWidth="1" width="10.5"/>
    <col min="3441" max="3441" customWidth="1" width="10.5"/>
    <col min="3442" max="3442" customWidth="1" width="10.5"/>
    <col min="3443" max="3443" customWidth="1" width="10.5"/>
    <col min="3444" max="3444" customWidth="1" width="10.5"/>
    <col min="3445" max="3445" customWidth="1" width="10.5"/>
    <col min="3446" max="3446" customWidth="1" width="10.5"/>
    <col min="3447" max="3447" customWidth="1" width="10.5"/>
    <col min="3448" max="3448" customWidth="1" width="10.5"/>
    <col min="3449" max="3449" customWidth="1" width="10.5"/>
    <col min="3450" max="3450" customWidth="1" width="10.5"/>
    <col min="3451" max="3451" customWidth="1" width="10.5"/>
    <col min="3452" max="3452" customWidth="1" width="10.5"/>
    <col min="3453" max="3453" customWidth="1" width="10.5"/>
    <col min="3454" max="3454" customWidth="1" width="10.5"/>
    <col min="3455" max="3455" customWidth="1" width="10.5"/>
    <col min="3456" max="3456" customWidth="1" width="10.5"/>
    <col min="3457" max="3457" customWidth="1" width="10.5"/>
    <col min="3458" max="3458" customWidth="1" width="10.5"/>
    <col min="3459" max="3459" customWidth="1" width="10.5"/>
    <col min="3460" max="3460" customWidth="1" width="10.5"/>
    <col min="3461" max="3461" customWidth="1" width="10.5"/>
    <col min="3462" max="3462" customWidth="1" width="10.5"/>
    <col min="3463" max="3463" customWidth="1" width="10.5"/>
    <col min="3464" max="3464" customWidth="1" width="10.5"/>
    <col min="3465" max="3465" customWidth="1" width="10.5"/>
    <col min="3466" max="3466" customWidth="1" width="10.5"/>
    <col min="3467" max="3467" customWidth="1" width="10.5"/>
    <col min="3468" max="3468" customWidth="1" width="10.5"/>
    <col min="3469" max="3469" customWidth="1" width="10.5"/>
    <col min="3470" max="3470" customWidth="1" width="10.5"/>
    <col min="3471" max="3471" customWidth="1" width="10.5"/>
    <col min="3472" max="3472" customWidth="1" width="10.5"/>
    <col min="3473" max="3473" customWidth="1" width="10.5"/>
    <col min="3474" max="3474" customWidth="1" width="10.5"/>
    <col min="3475" max="3475" customWidth="1" width="10.5"/>
    <col min="3476" max="3476" customWidth="1" width="10.5"/>
    <col min="3477" max="3477" customWidth="1" width="10.5"/>
    <col min="3478" max="3478" customWidth="1" width="10.5"/>
    <col min="3479" max="3479" customWidth="1" width="10.5"/>
    <col min="3480" max="3480" customWidth="1" width="10.5"/>
    <col min="3481" max="3481" customWidth="1" width="10.5"/>
    <col min="3482" max="3482" customWidth="1" width="10.5"/>
    <col min="3483" max="3483" customWidth="1" width="10.5"/>
    <col min="3484" max="3484" customWidth="1" width="10.5"/>
    <col min="3485" max="3485" customWidth="1" width="10.5"/>
    <col min="3486" max="3486" customWidth="1" width="10.5"/>
    <col min="3487" max="3487" customWidth="1" width="10.5"/>
    <col min="3488" max="3488" customWidth="1" width="10.5"/>
    <col min="3489" max="3489" customWidth="1" width="10.5"/>
    <col min="3490" max="3490" customWidth="1" width="10.5"/>
    <col min="3491" max="3491" customWidth="1" width="10.5"/>
    <col min="3492" max="3492" customWidth="1" width="10.5"/>
    <col min="3493" max="3493" customWidth="1" width="10.5"/>
    <col min="3494" max="3494" customWidth="1" width="10.5"/>
    <col min="3495" max="3495" customWidth="1" width="10.5"/>
    <col min="3496" max="3496" customWidth="1" width="10.5"/>
    <col min="3497" max="3497" customWidth="1" width="10.5"/>
    <col min="3498" max="3498" customWidth="1" width="10.5"/>
    <col min="3499" max="3499" customWidth="1" width="10.5"/>
    <col min="3500" max="3500" customWidth="1" width="10.5"/>
    <col min="3501" max="3501" customWidth="1" width="10.5"/>
    <col min="3502" max="3502" customWidth="1" width="10.5"/>
    <col min="3503" max="3503" customWidth="1" width="10.5"/>
    <col min="3504" max="3504" customWidth="1" width="10.5"/>
    <col min="3505" max="3505" customWidth="1" width="10.5"/>
    <col min="3506" max="3506" customWidth="1" width="10.5"/>
    <col min="3507" max="3507" customWidth="1" width="10.5"/>
    <col min="3508" max="3508" customWidth="1" width="10.5"/>
    <col min="3509" max="3509" customWidth="1" width="10.5"/>
    <col min="3510" max="3510" customWidth="1" width="10.5"/>
    <col min="3511" max="3511" customWidth="1" width="10.5"/>
    <col min="3512" max="3512" customWidth="1" width="10.5"/>
    <col min="3513" max="3513" customWidth="1" width="10.5"/>
    <col min="3514" max="3514" customWidth="1" width="10.5"/>
    <col min="3515" max="3515" customWidth="1" width="10.5"/>
    <col min="3516" max="3516" customWidth="1" width="10.5"/>
    <col min="3517" max="3517" customWidth="1" width="10.5"/>
    <col min="3518" max="3518" customWidth="1" width="10.5"/>
    <col min="3519" max="3519" customWidth="1" width="10.5"/>
    <col min="3520" max="3520" customWidth="1" width="10.5"/>
    <col min="3521" max="3521" customWidth="1" width="10.5"/>
    <col min="3522" max="3522" customWidth="1" width="10.5"/>
    <col min="3523" max="3523" customWidth="1" width="10.5"/>
    <col min="3524" max="3524" customWidth="1" width="10.5"/>
    <col min="3525" max="3525" customWidth="1" width="10.5"/>
    <col min="3526" max="3526" customWidth="1" width="10.5"/>
    <col min="3527" max="3527" customWidth="1" width="10.5"/>
    <col min="3528" max="3528" customWidth="1" width="10.5"/>
    <col min="3529" max="3529" customWidth="1" width="10.5"/>
    <col min="3530" max="3530" customWidth="1" width="10.5"/>
    <col min="3531" max="3531" customWidth="1" width="10.5"/>
    <col min="3532" max="3532" customWidth="1" width="10.5"/>
    <col min="3533" max="3533" customWidth="1" width="10.5"/>
    <col min="3534" max="3534" customWidth="1" width="10.5"/>
    <col min="3535" max="3535" customWidth="1" width="10.5"/>
    <col min="3536" max="3536" customWidth="1" width="10.5"/>
    <col min="3537" max="3537" customWidth="1" width="10.5"/>
    <col min="3538" max="3538" customWidth="1" width="10.5"/>
    <col min="3539" max="3539" customWidth="1" width="10.5"/>
    <col min="3540" max="3540" customWidth="1" width="10.5"/>
    <col min="3541" max="3541" customWidth="1" width="10.5"/>
    <col min="3542" max="3542" customWidth="1" width="10.5"/>
    <col min="3543" max="3543" customWidth="1" width="10.5"/>
    <col min="3544" max="3544" customWidth="1" width="10.5"/>
    <col min="3545" max="3545" customWidth="1" width="10.5"/>
    <col min="3546" max="3546" customWidth="1" width="10.5"/>
    <col min="3547" max="3547" customWidth="1" width="10.5"/>
    <col min="3548" max="3548" customWidth="1" width="10.5"/>
    <col min="3549" max="3549" customWidth="1" width="10.5"/>
    <col min="3550" max="3550" customWidth="1" width="10.5"/>
    <col min="3551" max="3551" customWidth="1" width="10.5"/>
    <col min="3552" max="3552" customWidth="1" width="10.5"/>
    <col min="3553" max="3553" customWidth="1" width="10.5"/>
    <col min="3554" max="3554" customWidth="1" width="10.5"/>
    <col min="3555" max="3555" customWidth="1" width="10.5"/>
    <col min="3556" max="3556" customWidth="1" width="10.5"/>
    <col min="3557" max="3557" customWidth="1" width="10.5"/>
    <col min="3558" max="3558" customWidth="1" width="10.5"/>
    <col min="3559" max="3559" customWidth="1" width="10.5"/>
    <col min="3560" max="3560" customWidth="1" width="10.5"/>
    <col min="3561" max="3561" customWidth="1" width="10.5"/>
    <col min="3562" max="3562" customWidth="1" width="10.5"/>
    <col min="3563" max="3563" customWidth="1" width="10.5"/>
    <col min="3564" max="3564" customWidth="1" width="10.5"/>
    <col min="3565" max="3565" customWidth="1" width="10.5"/>
    <col min="3566" max="3566" customWidth="1" width="10.5"/>
    <col min="3567" max="3567" customWidth="1" width="10.5"/>
    <col min="3568" max="3568" customWidth="1" width="10.5"/>
    <col min="3569" max="3569" customWidth="1" width="10.5"/>
    <col min="3570" max="3570" customWidth="1" width="10.5"/>
    <col min="3571" max="3571" customWidth="1" width="10.5"/>
    <col min="3572" max="3572" customWidth="1" width="10.5"/>
    <col min="3573" max="3573" customWidth="1" width="10.5"/>
    <col min="3574" max="3574" customWidth="1" width="10.5"/>
    <col min="3575" max="3575" customWidth="1" width="10.5"/>
    <col min="3576" max="3576" customWidth="1" width="10.5"/>
    <col min="3577" max="3577" customWidth="1" width="10.5"/>
    <col min="3578" max="3578" customWidth="1" width="10.5"/>
    <col min="3579" max="3579" customWidth="1" width="10.5"/>
    <col min="3580" max="3580" customWidth="1" width="10.5"/>
    <col min="3581" max="3581" customWidth="1" width="10.5"/>
    <col min="3582" max="3582" customWidth="1" width="10.5"/>
    <col min="3583" max="3583" customWidth="1" width="10.5"/>
    <col min="3584" max="3584" customWidth="1" width="10.5"/>
    <col min="3585" max="3585" customWidth="1" width="10.5"/>
    <col min="3586" max="3586" customWidth="1" width="10.5"/>
    <col min="3587" max="3587" customWidth="1" width="10.5"/>
    <col min="3588" max="3588" customWidth="1" width="10.5"/>
    <col min="3589" max="3589" customWidth="1" width="10.5"/>
    <col min="3590" max="3590" customWidth="1" width="10.5"/>
    <col min="3591" max="3591" customWidth="1" width="10.5"/>
    <col min="3592" max="3592" customWidth="1" width="10.5"/>
    <col min="3593" max="3593" customWidth="1" width="10.5"/>
    <col min="3594" max="3594" customWidth="1" width="10.5"/>
    <col min="3595" max="3595" customWidth="1" width="10.5"/>
    <col min="3596" max="3596" customWidth="1" width="10.5"/>
    <col min="3597" max="3597" customWidth="1" width="10.5"/>
    <col min="3598" max="3598" customWidth="1" width="10.5"/>
    <col min="3599" max="3599" customWidth="1" width="10.5"/>
    <col min="3600" max="3600" customWidth="1" width="10.5"/>
    <col min="3601" max="3601" customWidth="1" width="10.5"/>
    <col min="3602" max="3602" customWidth="1" width="10.5"/>
    <col min="3603" max="3603" customWidth="1" width="10.5"/>
    <col min="3604" max="3604" customWidth="1" width="10.5"/>
    <col min="3605" max="3605" customWidth="1" width="10.5"/>
    <col min="3606" max="3606" customWidth="1" width="10.5"/>
    <col min="3607" max="3607" customWidth="1" width="10.5"/>
    <col min="3608" max="3608" customWidth="1" width="10.5"/>
    <col min="3609" max="3609" customWidth="1" width="10.5"/>
    <col min="3610" max="3610" customWidth="1" width="10.5"/>
    <col min="3611" max="3611" customWidth="1" width="10.5"/>
    <col min="3612" max="3612" customWidth="1" width="10.5"/>
    <col min="3613" max="3613" customWidth="1" width="10.5"/>
    <col min="3614" max="3614" customWidth="1" width="10.5"/>
    <col min="3615" max="3615" customWidth="1" width="10.5"/>
    <col min="3616" max="3616" customWidth="1" width="10.5"/>
    <col min="3617" max="3617" customWidth="1" width="10.5"/>
    <col min="3618" max="3618" customWidth="1" width="10.5"/>
    <col min="3619" max="3619" customWidth="1" width="10.5"/>
    <col min="3620" max="3620" customWidth="1" width="10.5"/>
    <col min="3621" max="3621" customWidth="1" width="10.5"/>
    <col min="3622" max="3622" customWidth="1" width="10.5"/>
    <col min="3623" max="3623" customWidth="1" width="10.5"/>
    <col min="3624" max="3624" customWidth="1" width="10.5"/>
    <col min="3625" max="3625" customWidth="1" width="10.5"/>
    <col min="3626" max="3626" customWidth="1" width="10.5"/>
    <col min="3627" max="3627" customWidth="1" width="10.5"/>
    <col min="3628" max="3628" customWidth="1" width="10.5"/>
    <col min="3629" max="3629" customWidth="1" width="10.5"/>
    <col min="3630" max="3630" customWidth="1" width="10.5"/>
    <col min="3631" max="3631" customWidth="1" width="10.5"/>
    <col min="3632" max="3632" customWidth="1" width="10.5"/>
    <col min="3633" max="3633" customWidth="1" width="10.5"/>
    <col min="3634" max="3634" customWidth="1" width="10.5"/>
    <col min="3635" max="3635" customWidth="1" width="10.5"/>
    <col min="3636" max="3636" customWidth="1" width="10.5"/>
    <col min="3637" max="3637" customWidth="1" width="10.5"/>
    <col min="3638" max="3638" customWidth="1" width="10.5"/>
    <col min="3639" max="3639" customWidth="1" width="10.5"/>
    <col min="3640" max="3640" customWidth="1" width="10.5"/>
    <col min="3641" max="3641" customWidth="1" width="10.5"/>
    <col min="3642" max="3642" customWidth="1" width="10.5"/>
    <col min="3643" max="3643" customWidth="1" width="10.5"/>
    <col min="3644" max="3644" customWidth="1" width="10.5"/>
    <col min="3645" max="3645" customWidth="1" width="10.5"/>
    <col min="3646" max="3646" customWidth="1" width="10.5"/>
    <col min="3647" max="3647" customWidth="1" width="10.5"/>
    <col min="3648" max="3648" customWidth="1" width="10.5"/>
    <col min="3649" max="3649" customWidth="1" width="10.5"/>
    <col min="3650" max="3650" customWidth="1" width="10.5"/>
    <col min="3651" max="3651" customWidth="1" width="10.5"/>
    <col min="3652" max="3652" customWidth="1" width="10.5"/>
    <col min="3653" max="3653" customWidth="1" width="10.5"/>
    <col min="3654" max="3654" customWidth="1" width="10.5"/>
    <col min="3655" max="3655" customWidth="1" width="10.5"/>
    <col min="3656" max="3656" customWidth="1" width="10.5"/>
    <col min="3657" max="3657" customWidth="1" width="10.5"/>
    <col min="3658" max="3658" customWidth="1" width="10.5"/>
    <col min="3659" max="3659" customWidth="1" width="10.5"/>
    <col min="3660" max="3660" customWidth="1" width="10.5"/>
    <col min="3661" max="3661" customWidth="1" width="10.5"/>
    <col min="3662" max="3662" customWidth="1" width="10.5"/>
    <col min="3663" max="3663" customWidth="1" width="10.5"/>
    <col min="3664" max="3664" customWidth="1" width="10.5"/>
    <col min="3665" max="3665" customWidth="1" width="10.5"/>
    <col min="3666" max="3666" customWidth="1" width="10.5"/>
    <col min="3667" max="3667" customWidth="1" width="10.5"/>
    <col min="3668" max="3668" customWidth="1" width="10.5"/>
    <col min="3669" max="3669" customWidth="1" width="10.5"/>
    <col min="3670" max="3670" customWidth="1" width="10.5"/>
    <col min="3671" max="3671" customWidth="1" width="10.5"/>
    <col min="3672" max="3672" customWidth="1" width="10.5"/>
    <col min="3673" max="3673" customWidth="1" width="10.5"/>
    <col min="3674" max="3674" customWidth="1" width="10.5"/>
    <col min="3675" max="3675" customWidth="1" width="10.5"/>
    <col min="3676" max="3676" customWidth="1" width="10.5"/>
    <col min="3677" max="3677" customWidth="1" width="10.5"/>
    <col min="3678" max="3678" customWidth="1" width="10.5"/>
    <col min="3679" max="3679" customWidth="1" width="10.5"/>
    <col min="3680" max="3680" customWidth="1" width="10.5"/>
    <col min="3681" max="3681" customWidth="1" width="10.5"/>
    <col min="3682" max="3682" customWidth="1" width="10.5"/>
    <col min="3683" max="3683" customWidth="1" width="10.5"/>
    <col min="3684" max="3684" customWidth="1" width="10.5"/>
    <col min="3685" max="3685" customWidth="1" width="10.5"/>
    <col min="3686" max="3686" customWidth="1" width="10.5"/>
    <col min="3687" max="3687" customWidth="1" width="10.5"/>
    <col min="3688" max="3688" customWidth="1" width="10.5"/>
    <col min="3689" max="3689" customWidth="1" width="10.5"/>
    <col min="3690" max="3690" customWidth="1" width="10.5"/>
    <col min="3691" max="3691" customWidth="1" width="10.5"/>
    <col min="3692" max="3692" customWidth="1" width="10.5"/>
    <col min="3693" max="3693" customWidth="1" width="10.5"/>
    <col min="3694" max="3694" customWidth="1" width="10.5"/>
    <col min="3695" max="3695" customWidth="1" width="10.5"/>
    <col min="3696" max="3696" customWidth="1" width="10.5"/>
    <col min="3697" max="3697" customWidth="1" width="10.5"/>
    <col min="3698" max="3698" customWidth="1" width="10.5"/>
    <col min="3699" max="3699" customWidth="1" width="10.5"/>
    <col min="3700" max="3700" customWidth="1" width="10.5"/>
    <col min="3701" max="3701" customWidth="1" width="10.5"/>
    <col min="3702" max="3702" customWidth="1" width="10.5"/>
    <col min="3703" max="3703" customWidth="1" width="10.5"/>
    <col min="3704" max="3704" customWidth="1" width="10.5"/>
    <col min="3705" max="3705" customWidth="1" width="10.5"/>
    <col min="3706" max="3706" customWidth="1" width="10.5"/>
    <col min="3707" max="3707" customWidth="1" width="10.5"/>
    <col min="3708" max="3708" customWidth="1" width="10.5"/>
    <col min="3709" max="3709" customWidth="1" width="10.5"/>
    <col min="3710" max="3710" customWidth="1" width="10.5"/>
    <col min="3711" max="3711" customWidth="1" width="10.5"/>
    <col min="3712" max="3712" customWidth="1" width="10.5"/>
    <col min="3713" max="3713" customWidth="1" width="10.5"/>
    <col min="3714" max="3714" customWidth="1" width="10.5"/>
    <col min="3715" max="3715" customWidth="1" width="10.5"/>
    <col min="3716" max="3716" customWidth="1" width="10.5"/>
    <col min="3717" max="3717" customWidth="1" width="10.5"/>
    <col min="3718" max="3718" customWidth="1" width="10.5"/>
    <col min="3719" max="3719" customWidth="1" width="10.5"/>
    <col min="3720" max="3720" customWidth="1" width="10.5"/>
    <col min="3721" max="3721" customWidth="1" width="10.5"/>
    <col min="3722" max="3722" customWidth="1" width="10.5"/>
    <col min="3723" max="3723" customWidth="1" width="10.5"/>
    <col min="3724" max="3724" customWidth="1" width="10.5"/>
    <col min="3725" max="3725" customWidth="1" width="10.5"/>
    <col min="3726" max="3726" customWidth="1" width="10.5"/>
    <col min="3727" max="3727" customWidth="1" width="10.5"/>
    <col min="3728" max="3728" customWidth="1" width="10.5"/>
    <col min="3729" max="3729" customWidth="1" width="10.5"/>
    <col min="3730" max="3730" customWidth="1" width="10.5"/>
    <col min="3731" max="3731" customWidth="1" width="10.5"/>
    <col min="3732" max="3732" customWidth="1" width="10.5"/>
    <col min="3733" max="3733" customWidth="1" width="10.5"/>
    <col min="3734" max="3734" customWidth="1" width="10.5"/>
    <col min="3735" max="3735" customWidth="1" width="10.5"/>
    <col min="3736" max="3736" customWidth="1" width="10.5"/>
    <col min="3737" max="3737" customWidth="1" width="10.5"/>
    <col min="3738" max="3738" customWidth="1" width="10.5"/>
    <col min="3739" max="3739" customWidth="1" width="10.5"/>
    <col min="3740" max="3740" customWidth="1" width="10.5"/>
    <col min="3741" max="3741" customWidth="1" width="10.5"/>
    <col min="3742" max="3742" customWidth="1" width="10.5"/>
    <col min="3743" max="3743" customWidth="1" width="10.5"/>
    <col min="3744" max="3744" customWidth="1" width="10.5"/>
    <col min="3745" max="3745" customWidth="1" width="10.5"/>
    <col min="3746" max="3746" customWidth="1" width="10.5"/>
    <col min="3747" max="3747" customWidth="1" width="10.5"/>
    <col min="3748" max="3748" customWidth="1" width="10.5"/>
    <col min="3749" max="3749" customWidth="1" width="10.5"/>
    <col min="3750" max="3750" customWidth="1" width="10.5"/>
    <col min="3751" max="3751" customWidth="1" width="10.5"/>
    <col min="3752" max="3752" customWidth="1" width="10.5"/>
    <col min="3753" max="3753" customWidth="1" width="10.5"/>
    <col min="3754" max="3754" customWidth="1" width="10.5"/>
    <col min="3755" max="3755" customWidth="1" width="10.5"/>
    <col min="3756" max="3756" customWidth="1" width="10.5"/>
    <col min="3757" max="3757" customWidth="1" width="10.5"/>
    <col min="3758" max="3758" customWidth="1" width="10.5"/>
    <col min="3759" max="3759" customWidth="1" width="10.5"/>
    <col min="3760" max="3760" customWidth="1" width="10.5"/>
    <col min="3761" max="3761" customWidth="1" width="10.5"/>
    <col min="3762" max="3762" customWidth="1" width="10.5"/>
    <col min="3763" max="3763" customWidth="1" width="10.5"/>
    <col min="3764" max="3764" customWidth="1" width="10.5"/>
    <col min="3765" max="3765" customWidth="1" width="10.5"/>
    <col min="3766" max="3766" customWidth="1" width="10.5"/>
    <col min="3767" max="3767" customWidth="1" width="10.5"/>
    <col min="3768" max="3768" customWidth="1" width="10.5"/>
    <col min="3769" max="3769" customWidth="1" width="10.5"/>
    <col min="3770" max="3770" customWidth="1" width="10.5"/>
    <col min="3771" max="3771" customWidth="1" width="10.5"/>
    <col min="3772" max="3772" customWidth="1" width="10.5"/>
    <col min="3773" max="3773" customWidth="1" width="10.5"/>
    <col min="3774" max="3774" customWidth="1" width="10.5"/>
    <col min="3775" max="3775" customWidth="1" width="10.5"/>
    <col min="3776" max="3776" customWidth="1" width="10.5"/>
    <col min="3777" max="3777" customWidth="1" width="10.5"/>
    <col min="3778" max="3778" customWidth="1" width="10.5"/>
    <col min="3779" max="3779" customWidth="1" width="10.5"/>
    <col min="3780" max="3780" customWidth="1" width="10.5"/>
    <col min="3781" max="3781" customWidth="1" width="10.5"/>
    <col min="3782" max="3782" customWidth="1" width="10.5"/>
    <col min="3783" max="3783" customWidth="1" width="10.5"/>
    <col min="3784" max="3784" customWidth="1" width="10.5"/>
    <col min="3785" max="3785" customWidth="1" width="10.5"/>
    <col min="3786" max="3786" customWidth="1" width="10.5"/>
    <col min="3787" max="3787" customWidth="1" width="10.5"/>
    <col min="3788" max="3788" customWidth="1" width="10.5"/>
    <col min="3789" max="3789" customWidth="1" width="10.5"/>
    <col min="3790" max="3790" customWidth="1" width="10.5"/>
    <col min="3791" max="3791" customWidth="1" width="10.5"/>
    <col min="3792" max="3792" customWidth="1" width="10.5"/>
    <col min="3793" max="3793" customWidth="1" width="10.5"/>
    <col min="3794" max="3794" customWidth="1" width="10.5"/>
    <col min="3795" max="3795" customWidth="1" width="10.5"/>
    <col min="3796" max="3796" customWidth="1" width="10.5"/>
    <col min="3797" max="3797" customWidth="1" width="10.5"/>
    <col min="3798" max="3798" customWidth="1" width="10.5"/>
    <col min="3799" max="3799" customWidth="1" width="10.5"/>
    <col min="3800" max="3800" customWidth="1" width="10.5"/>
    <col min="3801" max="3801" customWidth="1" width="10.5"/>
    <col min="3802" max="3802" customWidth="1" width="10.5"/>
    <col min="3803" max="3803" customWidth="1" width="10.5"/>
    <col min="3804" max="3804" customWidth="1" width="10.5"/>
    <col min="3805" max="3805" customWidth="1" width="10.5"/>
    <col min="3806" max="3806" customWidth="1" width="10.5"/>
    <col min="3807" max="3807" customWidth="1" width="10.5"/>
    <col min="3808" max="3808" customWidth="1" width="10.5"/>
    <col min="3809" max="3809" customWidth="1" width="10.5"/>
    <col min="3810" max="3810" customWidth="1" width="10.5"/>
    <col min="3811" max="3811" customWidth="1" width="10.5"/>
    <col min="3812" max="3812" customWidth="1" width="10.5"/>
    <col min="3813" max="3813" customWidth="1" width="10.5"/>
    <col min="3814" max="3814" customWidth="1" width="10.5"/>
    <col min="3815" max="3815" customWidth="1" width="10.5"/>
    <col min="3816" max="3816" customWidth="1" width="10.5"/>
    <col min="3817" max="3817" customWidth="1" width="10.5"/>
    <col min="3818" max="3818" customWidth="1" width="10.5"/>
    <col min="3819" max="3819" customWidth="1" width="10.5"/>
    <col min="3820" max="3820" customWidth="1" width="10.5"/>
    <col min="3821" max="3821" customWidth="1" width="10.5"/>
    <col min="3822" max="3822" customWidth="1" width="10.5"/>
    <col min="3823" max="3823" customWidth="1" width="10.5"/>
    <col min="3824" max="3824" customWidth="1" width="10.5"/>
    <col min="3825" max="3825" customWidth="1" width="10.5"/>
    <col min="3826" max="3826" customWidth="1" width="10.5"/>
    <col min="3827" max="3827" customWidth="1" width="10.5"/>
    <col min="3828" max="3828" customWidth="1" width="10.5"/>
    <col min="3829" max="3829" customWidth="1" width="10.5"/>
    <col min="3830" max="3830" customWidth="1" width="10.5"/>
    <col min="3831" max="3831" customWidth="1" width="10.5"/>
    <col min="3832" max="3832" customWidth="1" width="10.5"/>
    <col min="3833" max="3833" customWidth="1" width="10.5"/>
    <col min="3834" max="3834" customWidth="1" width="10.5"/>
    <col min="3835" max="3835" customWidth="1" width="10.5"/>
    <col min="3836" max="3836" customWidth="1" width="10.5"/>
    <col min="3837" max="3837" customWidth="1" width="10.5"/>
    <col min="3838" max="3838" customWidth="1" width="10.5"/>
    <col min="3839" max="3839" customWidth="1" width="10.5"/>
    <col min="3840" max="3840" customWidth="1" width="10.5"/>
    <col min="3841" max="3841" customWidth="1" width="10.5"/>
    <col min="3842" max="3842" customWidth="1" width="10.5"/>
    <col min="3843" max="3843" customWidth="1" width="10.5"/>
    <col min="3844" max="3844" customWidth="1" width="10.5"/>
    <col min="3845" max="3845" customWidth="1" width="10.5"/>
    <col min="3846" max="3846" customWidth="1" width="10.5"/>
    <col min="3847" max="3847" customWidth="1" width="10.5"/>
    <col min="3848" max="3848" customWidth="1" width="10.5"/>
    <col min="3849" max="3849" customWidth="1" width="10.5"/>
    <col min="3850" max="3850" customWidth="1" width="10.5"/>
    <col min="3851" max="3851" customWidth="1" width="10.5"/>
    <col min="3852" max="3852" customWidth="1" width="10.5"/>
    <col min="3853" max="3853" customWidth="1" width="10.5"/>
    <col min="3854" max="3854" customWidth="1" width="10.5"/>
    <col min="3855" max="3855" customWidth="1" width="10.5"/>
    <col min="3856" max="3856" customWidth="1" width="10.5"/>
    <col min="3857" max="3857" customWidth="1" width="10.5"/>
    <col min="3858" max="3858" customWidth="1" width="10.5"/>
    <col min="3859" max="3859" customWidth="1" width="10.5"/>
    <col min="3860" max="3860" customWidth="1" width="10.5"/>
    <col min="3861" max="3861" customWidth="1" width="10.5"/>
    <col min="3862" max="3862" customWidth="1" width="10.5"/>
    <col min="3863" max="3863" customWidth="1" width="10.5"/>
    <col min="3864" max="3864" customWidth="1" width="10.5"/>
    <col min="3865" max="3865" customWidth="1" width="10.5"/>
    <col min="3866" max="3866" customWidth="1" width="10.5"/>
    <col min="3867" max="3867" customWidth="1" width="10.5"/>
    <col min="3868" max="3868" customWidth="1" width="10.5"/>
    <col min="3869" max="3869" customWidth="1" width="10.5"/>
    <col min="3870" max="3870" customWidth="1" width="10.5"/>
    <col min="3871" max="3871" customWidth="1" width="10.5"/>
    <col min="3872" max="3872" customWidth="1" width="10.5"/>
    <col min="3873" max="3873" customWidth="1" width="10.5"/>
    <col min="3874" max="3874" customWidth="1" width="10.5"/>
    <col min="3875" max="3875" customWidth="1" width="10.5"/>
    <col min="3876" max="3876" customWidth="1" width="10.5"/>
    <col min="3877" max="3877" customWidth="1" width="10.5"/>
    <col min="3878" max="3878" customWidth="1" width="10.5"/>
    <col min="3879" max="3879" customWidth="1" width="10.5"/>
    <col min="3880" max="3880" customWidth="1" width="10.5"/>
    <col min="3881" max="3881" customWidth="1" width="10.5"/>
    <col min="3882" max="3882" customWidth="1" width="10.5"/>
    <col min="3883" max="3883" customWidth="1" width="10.5"/>
    <col min="3884" max="3884" customWidth="1" width="10.5"/>
    <col min="3885" max="3885" customWidth="1" width="10.5"/>
    <col min="3886" max="3886" customWidth="1" width="10.5"/>
    <col min="3887" max="3887" customWidth="1" width="10.5"/>
    <col min="3888" max="3888" customWidth="1" width="10.5"/>
    <col min="3889" max="3889" customWidth="1" width="10.5"/>
    <col min="3890" max="3890" customWidth="1" width="10.5"/>
    <col min="3891" max="3891" customWidth="1" width="10.5"/>
    <col min="3892" max="3892" customWidth="1" width="10.5"/>
    <col min="3893" max="3893" customWidth="1" width="10.5"/>
    <col min="3894" max="3894" customWidth="1" width="10.5"/>
    <col min="3895" max="3895" customWidth="1" width="10.5"/>
    <col min="3896" max="3896" customWidth="1" width="10.5"/>
    <col min="3897" max="3897" customWidth="1" width="10.5"/>
    <col min="3898" max="3898" customWidth="1" width="10.5"/>
    <col min="3899" max="3899" customWidth="1" width="10.5"/>
    <col min="3900" max="3900" customWidth="1" width="10.5"/>
    <col min="3901" max="3901" customWidth="1" width="10.5"/>
    <col min="3902" max="3902" customWidth="1" width="10.5"/>
    <col min="3903" max="3903" customWidth="1" width="10.5"/>
    <col min="3904" max="3904" customWidth="1" width="10.5"/>
    <col min="3905" max="3905" customWidth="1" width="10.5"/>
    <col min="3906" max="3906" customWidth="1" width="10.5"/>
    <col min="3907" max="3907" customWidth="1" width="10.5"/>
    <col min="3908" max="3908" customWidth="1" width="10.5"/>
    <col min="3909" max="3909" customWidth="1" width="10.5"/>
    <col min="3910" max="3910" customWidth="1" width="10.5"/>
    <col min="3911" max="3911" customWidth="1" width="10.5"/>
    <col min="3912" max="3912" customWidth="1" width="10.5"/>
    <col min="3913" max="3913" customWidth="1" width="10.5"/>
    <col min="3914" max="3914" customWidth="1" width="10.5"/>
    <col min="3915" max="3915" customWidth="1" width="10.5"/>
    <col min="3916" max="3916" customWidth="1" width="10.5"/>
    <col min="3917" max="3917" customWidth="1" width="10.5"/>
    <col min="3918" max="3918" customWidth="1" width="10.5"/>
    <col min="3919" max="3919" customWidth="1" width="10.5"/>
    <col min="3920" max="3920" customWidth="1" width="10.5"/>
    <col min="3921" max="3921" customWidth="1" width="10.5"/>
    <col min="3922" max="3922" customWidth="1" width="10.5"/>
    <col min="3923" max="3923" customWidth="1" width="10.5"/>
    <col min="3924" max="3924" customWidth="1" width="10.5"/>
    <col min="3925" max="3925" customWidth="1" width="10.5"/>
    <col min="3926" max="3926" customWidth="1" width="10.5"/>
    <col min="3927" max="3927" customWidth="1" width="10.5"/>
    <col min="3928" max="3928" customWidth="1" width="10.5"/>
    <col min="3929" max="3929" customWidth="1" width="10.5"/>
    <col min="3930" max="3930" customWidth="1" width="10.5"/>
    <col min="3931" max="3931" customWidth="1" width="10.5"/>
    <col min="3932" max="3932" customWidth="1" width="10.5"/>
    <col min="3933" max="3933" customWidth="1" width="10.5"/>
    <col min="3934" max="3934" customWidth="1" width="10.5"/>
    <col min="3935" max="3935" customWidth="1" width="10.5"/>
    <col min="3936" max="3936" customWidth="1" width="10.5"/>
    <col min="3937" max="3937" customWidth="1" width="10.5"/>
    <col min="3938" max="3938" customWidth="1" width="10.5"/>
    <col min="3939" max="3939" customWidth="1" width="10.5"/>
    <col min="3940" max="3940" customWidth="1" width="10.5"/>
    <col min="3941" max="3941" customWidth="1" width="10.5"/>
    <col min="3942" max="3942" customWidth="1" width="10.5"/>
    <col min="3943" max="3943" customWidth="1" width="10.5"/>
    <col min="3944" max="3944" customWidth="1" width="10.5"/>
    <col min="3945" max="3945" customWidth="1" width="10.5"/>
    <col min="3946" max="3946" customWidth="1" width="10.5"/>
    <col min="3947" max="3947" customWidth="1" width="10.5"/>
    <col min="3948" max="3948" customWidth="1" width="10.5"/>
    <col min="3949" max="3949" customWidth="1" width="10.5"/>
    <col min="3950" max="3950" customWidth="1" width="10.5"/>
    <col min="3951" max="3951" customWidth="1" width="10.5"/>
    <col min="3952" max="3952" customWidth="1" width="10.5"/>
    <col min="3953" max="3953" customWidth="1" width="10.5"/>
    <col min="3954" max="3954" customWidth="1" width="10.5"/>
    <col min="3955" max="3955" customWidth="1" width="10.5"/>
    <col min="3956" max="3956" customWidth="1" width="10.5"/>
    <col min="3957" max="3957" customWidth="1" width="10.5"/>
    <col min="3958" max="3958" customWidth="1" width="10.5"/>
    <col min="3959" max="3959" customWidth="1" width="10.5"/>
    <col min="3960" max="3960" customWidth="1" width="10.5"/>
    <col min="3961" max="3961" customWidth="1" width="10.5"/>
    <col min="3962" max="3962" customWidth="1" width="10.5"/>
    <col min="3963" max="3963" customWidth="1" width="10.5"/>
    <col min="3964" max="3964" customWidth="1" width="10.5"/>
    <col min="3965" max="3965" customWidth="1" width="10.5"/>
    <col min="3966" max="3966" customWidth="1" width="10.5"/>
    <col min="3967" max="3967" customWidth="1" width="10.5"/>
    <col min="3968" max="3968" customWidth="1" width="10.5"/>
    <col min="3969" max="3969" customWidth="1" width="10.5"/>
    <col min="3970" max="3970" customWidth="1" width="10.5"/>
    <col min="3971" max="3971" customWidth="1" width="10.5"/>
    <col min="3972" max="3972" customWidth="1" width="10.5"/>
    <col min="3973" max="3973" customWidth="1" width="10.5"/>
    <col min="3974" max="3974" customWidth="1" width="10.5"/>
    <col min="3975" max="3975" customWidth="1" width="10.5"/>
    <col min="3976" max="3976" customWidth="1" width="10.5"/>
    <col min="3977" max="3977" customWidth="1" width="10.5"/>
    <col min="3978" max="3978" customWidth="1" width="10.5"/>
    <col min="3979" max="3979" customWidth="1" width="10.5"/>
    <col min="3980" max="3980" customWidth="1" width="10.5"/>
    <col min="3981" max="3981" customWidth="1" width="10.5"/>
    <col min="3982" max="3982" customWidth="1" width="10.5"/>
    <col min="3983" max="3983" customWidth="1" width="10.5"/>
    <col min="3984" max="3984" customWidth="1" width="10.5"/>
    <col min="3985" max="3985" customWidth="1" width="10.5"/>
    <col min="3986" max="3986" customWidth="1" width="10.5"/>
    <col min="3987" max="3987" customWidth="1" width="10.5"/>
    <col min="3988" max="3988" customWidth="1" width="10.5"/>
    <col min="3989" max="3989" customWidth="1" width="10.5"/>
    <col min="3990" max="3990" customWidth="1" width="10.5"/>
    <col min="3991" max="3991" customWidth="1" width="10.5"/>
    <col min="3992" max="3992" customWidth="1" width="10.5"/>
    <col min="3993" max="3993" customWidth="1" width="10.5"/>
    <col min="3994" max="3994" customWidth="1" width="10.5"/>
    <col min="3995" max="3995" customWidth="1" width="10.5"/>
    <col min="3996" max="3996" customWidth="1" width="10.5"/>
    <col min="3997" max="3997" customWidth="1" width="10.5"/>
    <col min="3998" max="3998" customWidth="1" width="10.5"/>
    <col min="3999" max="3999" customWidth="1" width="10.5"/>
    <col min="4000" max="4000" customWidth="1" width="10.5"/>
    <col min="4001" max="4001" customWidth="1" width="10.5"/>
    <col min="4002" max="4002" customWidth="1" width="10.5"/>
    <col min="4003" max="4003" customWidth="1" width="10.5"/>
    <col min="4004" max="4004" customWidth="1" width="10.5"/>
    <col min="4005" max="4005" customWidth="1" width="10.5"/>
    <col min="4006" max="4006" customWidth="1" width="10.5"/>
    <col min="4007" max="4007" customWidth="1" width="10.5"/>
    <col min="4008" max="4008" customWidth="1" width="10.5"/>
    <col min="4009" max="4009" customWidth="1" width="10.5"/>
    <col min="4010" max="4010" customWidth="1" width="10.5"/>
    <col min="4011" max="4011" customWidth="1" width="10.5"/>
    <col min="4012" max="4012" customWidth="1" width="10.5"/>
    <col min="4013" max="4013" customWidth="1" width="10.5"/>
    <col min="4014" max="4014" customWidth="1" width="10.5"/>
    <col min="4015" max="4015" customWidth="1" width="10.5"/>
    <col min="4016" max="4016" customWidth="1" width="10.5"/>
    <col min="4017" max="4017" customWidth="1" width="10.5"/>
    <col min="4018" max="4018" customWidth="1" width="10.5"/>
    <col min="4019" max="4019" customWidth="1" width="10.5"/>
    <col min="4020" max="4020" customWidth="1" width="10.5"/>
    <col min="4021" max="4021" customWidth="1" width="10.5"/>
    <col min="4022" max="4022" customWidth="1" width="10.5"/>
    <col min="4023" max="4023" customWidth="1" width="10.5"/>
    <col min="4024" max="4024" customWidth="1" width="10.5"/>
    <col min="4025" max="4025" customWidth="1" width="10.5"/>
    <col min="4026" max="4026" customWidth="1" width="10.5"/>
    <col min="4027" max="4027" customWidth="1" width="10.5"/>
    <col min="4028" max="4028" customWidth="1" width="10.5"/>
    <col min="4029" max="4029" customWidth="1" width="10.5"/>
    <col min="4030" max="4030" customWidth="1" width="10.5"/>
    <col min="4031" max="4031" customWidth="1" width="10.5"/>
    <col min="4032" max="4032" customWidth="1" width="10.5"/>
    <col min="4033" max="4033" customWidth="1" width="10.5"/>
    <col min="4034" max="4034" customWidth="1" width="10.5"/>
    <col min="4035" max="4035" customWidth="1" width="10.5"/>
    <col min="4036" max="4036" customWidth="1" width="10.5"/>
    <col min="4037" max="4037" customWidth="1" width="10.5"/>
    <col min="4038" max="4038" customWidth="1" width="10.5"/>
    <col min="4039" max="4039" customWidth="1" width="10.5"/>
    <col min="4040" max="4040" customWidth="1" width="10.5"/>
    <col min="4041" max="4041" customWidth="1" width="10.5"/>
    <col min="4042" max="4042" customWidth="1" width="10.5"/>
    <col min="4043" max="4043" customWidth="1" width="10.5"/>
    <col min="4044" max="4044" customWidth="1" width="10.5"/>
    <col min="4045" max="4045" customWidth="1" width="10.5"/>
    <col min="4046" max="4046" customWidth="1" width="10.5"/>
    <col min="4047" max="4047" customWidth="1" width="10.5"/>
    <col min="4048" max="4048" customWidth="1" width="10.5"/>
    <col min="4049" max="4049" customWidth="1" width="10.5"/>
    <col min="4050" max="4050" customWidth="1" width="10.5"/>
    <col min="4051" max="4051" customWidth="1" width="10.5"/>
    <col min="4052" max="4052" customWidth="1" width="10.5"/>
    <col min="4053" max="4053" customWidth="1" width="10.5"/>
    <col min="4054" max="4054" customWidth="1" width="10.5"/>
    <col min="4055" max="4055" customWidth="1" width="10.5"/>
    <col min="4056" max="4056" customWidth="1" width="10.5"/>
    <col min="4057" max="4057" customWidth="1" width="10.5"/>
    <col min="4058" max="4058" customWidth="1" width="10.5"/>
    <col min="4059" max="4059" customWidth="1" width="10.5"/>
    <col min="4060" max="4060" customWidth="1" width="10.5"/>
    <col min="4061" max="4061" customWidth="1" width="10.5"/>
    <col min="4062" max="4062" customWidth="1" width="10.5"/>
    <col min="4063" max="4063" customWidth="1" width="10.5"/>
    <col min="4064" max="4064" customWidth="1" width="10.5"/>
    <col min="4065" max="4065" customWidth="1" width="10.5"/>
    <col min="4066" max="4066" customWidth="1" width="10.5"/>
    <col min="4067" max="4067" customWidth="1" width="10.5"/>
    <col min="4068" max="4068" customWidth="1" width="10.5"/>
    <col min="4069" max="4069" customWidth="1" width="10.5"/>
    <col min="4070" max="4070" customWidth="1" width="10.5"/>
    <col min="4071" max="4071" customWidth="1" width="10.5"/>
    <col min="4072" max="4072" customWidth="1" width="10.5"/>
    <col min="4073" max="4073" customWidth="1" width="10.5"/>
    <col min="4074" max="4074" customWidth="1" width="10.5"/>
    <col min="4075" max="4075" customWidth="1" width="10.5"/>
    <col min="4076" max="4076" customWidth="1" width="10.5"/>
    <col min="4077" max="4077" customWidth="1" width="10.5"/>
    <col min="4078" max="4078" customWidth="1" width="10.5"/>
    <col min="4079" max="4079" customWidth="1" width="10.5"/>
    <col min="4080" max="4080" customWidth="1" width="10.5"/>
    <col min="4081" max="4081" customWidth="1" width="10.5"/>
    <col min="4082" max="4082" customWidth="1" width="10.5"/>
    <col min="4083" max="4083" customWidth="1" width="10.5"/>
    <col min="4084" max="4084" customWidth="1" width="10.5"/>
    <col min="4085" max="4085" customWidth="1" width="10.5"/>
    <col min="4086" max="4086" customWidth="1" width="10.5"/>
    <col min="4087" max="4087" customWidth="1" width="10.5"/>
    <col min="4088" max="4088" customWidth="1" width="10.5"/>
    <col min="4089" max="4089" customWidth="1" width="10.5"/>
    <col min="4090" max="4090" customWidth="1" width="10.5"/>
    <col min="4091" max="4091" customWidth="1" width="10.5"/>
    <col min="4092" max="4092" customWidth="1" width="10.5"/>
    <col min="4093" max="4093" customWidth="1" width="10.5"/>
    <col min="4094" max="4094" customWidth="1" width="10.5"/>
    <col min="4095" max="4095" customWidth="1" width="10.5"/>
    <col min="4096" max="4096" customWidth="1" width="10.5"/>
    <col min="4097" max="4097" customWidth="1" width="10.5"/>
    <col min="4098" max="4098" customWidth="1" width="10.5"/>
    <col min="4099" max="4099" customWidth="1" width="10.5"/>
    <col min="4100" max="4100" customWidth="1" width="10.5"/>
    <col min="4101" max="4101" customWidth="1" width="10.5"/>
    <col min="4102" max="4102" customWidth="1" width="10.5"/>
    <col min="4103" max="4103" customWidth="1" width="10.5"/>
    <col min="4104" max="4104" customWidth="1" width="10.5"/>
    <col min="4105" max="4105" customWidth="1" width="10.5"/>
    <col min="4106" max="4106" customWidth="1" width="10.5"/>
    <col min="4107" max="4107" customWidth="1" width="10.5"/>
    <col min="4108" max="4108" customWidth="1" width="10.5"/>
    <col min="4109" max="4109" customWidth="1" width="10.5"/>
    <col min="4110" max="4110" customWidth="1" width="10.5"/>
    <col min="4111" max="4111" customWidth="1" width="10.5"/>
    <col min="4112" max="4112" customWidth="1" width="10.5"/>
    <col min="4113" max="4113" customWidth="1" width="10.5"/>
    <col min="4114" max="4114" customWidth="1" width="10.5"/>
    <col min="4115" max="4115" customWidth="1" width="10.5"/>
    <col min="4116" max="4116" customWidth="1" width="10.5"/>
    <col min="4117" max="4117" customWidth="1" width="10.5"/>
    <col min="4118" max="4118" customWidth="1" width="10.5"/>
    <col min="4119" max="4119" customWidth="1" width="10.5"/>
    <col min="4120" max="4120" customWidth="1" width="10.5"/>
    <col min="4121" max="4121" customWidth="1" width="10.5"/>
    <col min="4122" max="4122" customWidth="1" width="10.5"/>
    <col min="4123" max="4123" customWidth="1" width="10.5"/>
    <col min="4124" max="4124" customWidth="1" width="10.5"/>
    <col min="4125" max="4125" customWidth="1" width="10.5"/>
    <col min="4126" max="4126" customWidth="1" width="10.5"/>
    <col min="4127" max="4127" customWidth="1" width="10.5"/>
    <col min="4128" max="4128" customWidth="1" width="10.5"/>
    <col min="4129" max="4129" customWidth="1" width="10.5"/>
    <col min="4130" max="4130" customWidth="1" width="10.5"/>
    <col min="4131" max="4131" customWidth="1" width="10.5"/>
    <col min="4132" max="4132" customWidth="1" width="10.5"/>
    <col min="4133" max="4133" customWidth="1" width="10.5"/>
    <col min="4134" max="4134" customWidth="1" width="10.5"/>
    <col min="4135" max="4135" customWidth="1" width="10.5"/>
    <col min="4136" max="4136" customWidth="1" width="10.5"/>
    <col min="4137" max="4137" customWidth="1" width="10.5"/>
    <col min="4138" max="4138" customWidth="1" width="10.5"/>
    <col min="4139" max="4139" customWidth="1" width="10.5"/>
    <col min="4140" max="4140" customWidth="1" width="10.5"/>
    <col min="4141" max="4141" customWidth="1" width="10.5"/>
    <col min="4142" max="4142" customWidth="1" width="10.5"/>
    <col min="4143" max="4143" customWidth="1" width="10.5"/>
    <col min="4144" max="4144" customWidth="1" width="10.5"/>
    <col min="4145" max="4145" customWidth="1" width="10.5"/>
    <col min="4146" max="4146" customWidth="1" width="10.5"/>
    <col min="4147" max="4147" customWidth="1" width="10.5"/>
    <col min="4148" max="4148" customWidth="1" width="10.5"/>
    <col min="4149" max="4149" customWidth="1" width="10.5"/>
    <col min="4150" max="4150" customWidth="1" width="10.5"/>
    <col min="4151" max="4151" customWidth="1" width="10.5"/>
    <col min="4152" max="4152" customWidth="1" width="10.5"/>
    <col min="4153" max="4153" customWidth="1" width="10.5"/>
    <col min="4154" max="4154" customWidth="1" width="10.5"/>
    <col min="4155" max="4155" customWidth="1" width="10.5"/>
    <col min="4156" max="4156" customWidth="1" width="10.5"/>
    <col min="4157" max="4157" customWidth="1" width="10.5"/>
    <col min="4158" max="4158" customWidth="1" width="10.5"/>
    <col min="4159" max="4159" customWidth="1" width="10.5"/>
    <col min="4160" max="4160" customWidth="1" width="10.5"/>
    <col min="4161" max="4161" customWidth="1" width="10.5"/>
    <col min="4162" max="4162" customWidth="1" width="10.5"/>
    <col min="4163" max="4163" customWidth="1" width="10.5"/>
    <col min="4164" max="4164" customWidth="1" width="10.5"/>
    <col min="4165" max="4165" customWidth="1" width="10.5"/>
    <col min="4166" max="4166" customWidth="1" width="10.5"/>
    <col min="4167" max="4167" customWidth="1" width="10.5"/>
    <col min="4168" max="4168" customWidth="1" width="10.5"/>
    <col min="4169" max="4169" customWidth="1" width="10.5"/>
    <col min="4170" max="4170" customWidth="1" width="10.5"/>
    <col min="4171" max="4171" customWidth="1" width="10.5"/>
    <col min="4172" max="4172" customWidth="1" width="10.5"/>
    <col min="4173" max="4173" customWidth="1" width="10.5"/>
    <col min="4174" max="4174" customWidth="1" width="10.5"/>
    <col min="4175" max="4175" customWidth="1" width="10.5"/>
    <col min="4176" max="4176" customWidth="1" width="10.5"/>
    <col min="4177" max="4177" customWidth="1" width="10.5"/>
    <col min="4178" max="4178" customWidth="1" width="10.5"/>
    <col min="4179" max="4179" customWidth="1" width="10.5"/>
    <col min="4180" max="4180" customWidth="1" width="10.5"/>
    <col min="4181" max="4181" customWidth="1" width="10.5"/>
    <col min="4182" max="4182" customWidth="1" width="10.5"/>
    <col min="4183" max="4183" customWidth="1" width="10.5"/>
    <col min="4184" max="4184" customWidth="1" width="10.5"/>
    <col min="4185" max="4185" customWidth="1" width="10.5"/>
    <col min="4186" max="4186" customWidth="1" width="10.5"/>
    <col min="4187" max="4187" customWidth="1" width="10.5"/>
    <col min="4188" max="4188" customWidth="1" width="10.5"/>
    <col min="4189" max="4189" customWidth="1" width="10.5"/>
    <col min="4190" max="4190" customWidth="1" width="10.5"/>
    <col min="4191" max="4191" customWidth="1" width="10.5"/>
    <col min="4192" max="4192" customWidth="1" width="10.5"/>
    <col min="4193" max="4193" customWidth="1" width="10.5"/>
    <col min="4194" max="4194" customWidth="1" width="10.5"/>
    <col min="4195" max="4195" customWidth="1" width="10.5"/>
    <col min="4196" max="4196" customWidth="1" width="10.5"/>
    <col min="4197" max="4197" customWidth="1" width="10.5"/>
    <col min="4198" max="4198" customWidth="1" width="10.5"/>
    <col min="4199" max="4199" customWidth="1" width="10.5"/>
    <col min="4200" max="4200" customWidth="1" width="10.5"/>
    <col min="4201" max="4201" customWidth="1" width="10.5"/>
    <col min="4202" max="4202" customWidth="1" width="10.5"/>
    <col min="4203" max="4203" customWidth="1" width="10.5"/>
    <col min="4204" max="4204" customWidth="1" width="10.5"/>
    <col min="4205" max="4205" customWidth="1" width="10.5"/>
    <col min="4206" max="4206" customWidth="1" width="10.5"/>
    <col min="4207" max="4207" customWidth="1" width="10.5"/>
    <col min="4208" max="4208" customWidth="1" width="10.5"/>
    <col min="4209" max="4209" customWidth="1" width="10.5"/>
    <col min="4210" max="4210" customWidth="1" width="10.5"/>
    <col min="4211" max="4211" customWidth="1" width="10.5"/>
    <col min="4212" max="4212" customWidth="1" width="10.5"/>
    <col min="4213" max="4213" customWidth="1" width="10.5"/>
    <col min="4214" max="4214" customWidth="1" width="10.5"/>
    <col min="4215" max="4215" customWidth="1" width="10.5"/>
    <col min="4216" max="4216" customWidth="1" width="10.5"/>
    <col min="4217" max="4217" customWidth="1" width="10.5"/>
    <col min="4218" max="4218" customWidth="1" width="10.5"/>
    <col min="4219" max="4219" customWidth="1" width="10.5"/>
    <col min="4220" max="4220" customWidth="1" width="10.5"/>
    <col min="4221" max="4221" customWidth="1" width="10.5"/>
    <col min="4222" max="4222" customWidth="1" width="10.5"/>
    <col min="4223" max="4223" customWidth="1" width="10.5"/>
    <col min="4224" max="4224" customWidth="1" width="10.5"/>
    <col min="4225" max="4225" customWidth="1" width="10.5"/>
    <col min="4226" max="4226" customWidth="1" width="10.5"/>
    <col min="4227" max="4227" customWidth="1" width="10.5"/>
    <col min="4228" max="4228" customWidth="1" width="10.5"/>
    <col min="4229" max="4229" customWidth="1" width="10.5"/>
    <col min="4230" max="4230" customWidth="1" width="10.5"/>
    <col min="4231" max="4231" customWidth="1" width="10.5"/>
    <col min="4232" max="4232" customWidth="1" width="10.5"/>
    <col min="4233" max="4233" customWidth="1" width="10.5"/>
    <col min="4234" max="4234" customWidth="1" width="10.5"/>
    <col min="4235" max="4235" customWidth="1" width="10.5"/>
    <col min="4236" max="4236" customWidth="1" width="10.5"/>
    <col min="4237" max="4237" customWidth="1" width="10.5"/>
    <col min="4238" max="4238" customWidth="1" width="10.5"/>
    <col min="4239" max="4239" customWidth="1" width="10.5"/>
    <col min="4240" max="4240" customWidth="1" width="10.5"/>
    <col min="4241" max="4241" customWidth="1" width="10.5"/>
    <col min="4242" max="4242" customWidth="1" width="10.5"/>
    <col min="4243" max="4243" customWidth="1" width="10.5"/>
    <col min="4244" max="4244" customWidth="1" width="10.5"/>
    <col min="4245" max="4245" customWidth="1" width="10.5"/>
    <col min="4246" max="4246" customWidth="1" width="10.5"/>
    <col min="4247" max="4247" customWidth="1" width="10.5"/>
    <col min="4248" max="4248" customWidth="1" width="10.5"/>
    <col min="4249" max="4249" customWidth="1" width="10.5"/>
    <col min="4250" max="4250" customWidth="1" width="10.5"/>
    <col min="4251" max="4251" customWidth="1" width="10.5"/>
    <col min="4252" max="4252" customWidth="1" width="10.5"/>
    <col min="4253" max="4253" customWidth="1" width="10.5"/>
    <col min="4254" max="4254" customWidth="1" width="10.5"/>
    <col min="4255" max="4255" customWidth="1" width="10.5"/>
    <col min="4256" max="4256" customWidth="1" width="10.5"/>
    <col min="4257" max="4257" customWidth="1" width="10.5"/>
    <col min="4258" max="4258" customWidth="1" width="10.5"/>
    <col min="4259" max="4259" customWidth="1" width="10.5"/>
    <col min="4260" max="4260" customWidth="1" width="10.5"/>
    <col min="4261" max="4261" customWidth="1" width="10.5"/>
    <col min="4262" max="4262" customWidth="1" width="10.5"/>
    <col min="4263" max="4263" customWidth="1" width="10.5"/>
    <col min="4264" max="4264" customWidth="1" width="10.5"/>
    <col min="4265" max="4265" customWidth="1" width="10.5"/>
    <col min="4266" max="4266" customWidth="1" width="10.5"/>
    <col min="4267" max="4267" customWidth="1" width="10.5"/>
    <col min="4268" max="4268" customWidth="1" width="10.5"/>
    <col min="4269" max="4269" customWidth="1" width="10.5"/>
    <col min="4270" max="4270" customWidth="1" width="10.5"/>
    <col min="4271" max="4271" customWidth="1" width="10.5"/>
    <col min="4272" max="4272" customWidth="1" width="10.5"/>
    <col min="4273" max="4273" customWidth="1" width="10.5"/>
    <col min="4274" max="4274" customWidth="1" width="10.5"/>
    <col min="4275" max="4275" customWidth="1" width="10.5"/>
    <col min="4276" max="4276" customWidth="1" width="10.5"/>
    <col min="4277" max="4277" customWidth="1" width="10.5"/>
    <col min="4278" max="4278" customWidth="1" width="10.5"/>
    <col min="4279" max="4279" customWidth="1" width="10.5"/>
    <col min="4280" max="4280" customWidth="1" width="10.5"/>
    <col min="4281" max="4281" customWidth="1" width="10.5"/>
    <col min="4282" max="4282" customWidth="1" width="10.5"/>
    <col min="4283" max="4283" customWidth="1" width="10.5"/>
    <col min="4284" max="4284" customWidth="1" width="10.5"/>
    <col min="4285" max="4285" customWidth="1" width="10.5"/>
    <col min="4286" max="4286" customWidth="1" width="10.5"/>
    <col min="4287" max="4287" customWidth="1" width="10.5"/>
    <col min="4288" max="4288" customWidth="1" width="10.5"/>
    <col min="4289" max="4289" customWidth="1" width="10.5"/>
    <col min="4290" max="4290" customWidth="1" width="10.5"/>
    <col min="4291" max="4291" customWidth="1" width="10.5"/>
    <col min="4292" max="4292" customWidth="1" width="10.5"/>
    <col min="4293" max="4293" customWidth="1" width="10.5"/>
    <col min="4294" max="4294" customWidth="1" width="10.5"/>
    <col min="4295" max="4295" customWidth="1" width="10.5"/>
    <col min="4296" max="4296" customWidth="1" width="10.5"/>
    <col min="4297" max="4297" customWidth="1" width="10.5"/>
    <col min="4298" max="4298" customWidth="1" width="10.5"/>
    <col min="4299" max="4299" customWidth="1" width="10.5"/>
    <col min="4300" max="4300" customWidth="1" width="10.5"/>
    <col min="4301" max="4301" customWidth="1" width="10.5"/>
    <col min="4302" max="4302" customWidth="1" width="10.5"/>
    <col min="4303" max="4303" customWidth="1" width="10.5"/>
    <col min="4304" max="4304" customWidth="1" width="10.5"/>
    <col min="4305" max="4305" customWidth="1" width="10.5"/>
    <col min="4306" max="4306" customWidth="1" width="10.5"/>
    <col min="4307" max="4307" customWidth="1" width="10.5"/>
    <col min="4308" max="4308" customWidth="1" width="10.5"/>
    <col min="4309" max="4309" customWidth="1" width="10.5"/>
    <col min="4310" max="4310" customWidth="1" width="10.5"/>
    <col min="4311" max="4311" customWidth="1" width="10.5"/>
    <col min="4312" max="4312" customWidth="1" width="10.5"/>
    <col min="4313" max="4313" customWidth="1" width="10.5"/>
    <col min="4314" max="4314" customWidth="1" width="10.5"/>
    <col min="4315" max="4315" customWidth="1" width="10.5"/>
    <col min="4316" max="4316" customWidth="1" width="10.5"/>
    <col min="4317" max="4317" customWidth="1" width="10.5"/>
    <col min="4318" max="4318" customWidth="1" width="10.5"/>
    <col min="4319" max="4319" customWidth="1" width="10.5"/>
    <col min="4320" max="4320" customWidth="1" width="10.5"/>
    <col min="4321" max="4321" customWidth="1" width="10.5"/>
    <col min="4322" max="4322" customWidth="1" width="10.5"/>
    <col min="4323" max="4323" customWidth="1" width="10.5"/>
    <col min="4324" max="4324" customWidth="1" width="10.5"/>
    <col min="4325" max="4325" customWidth="1" width="10.5"/>
    <col min="4326" max="4326" customWidth="1" width="10.5"/>
    <col min="4327" max="4327" customWidth="1" width="10.5"/>
    <col min="4328" max="4328" customWidth="1" width="10.5"/>
    <col min="4329" max="4329" customWidth="1" width="10.5"/>
    <col min="4330" max="4330" customWidth="1" width="10.5"/>
    <col min="4331" max="4331" customWidth="1" width="10.5"/>
    <col min="4332" max="4332" customWidth="1" width="10.5"/>
    <col min="4333" max="4333" customWidth="1" width="10.5"/>
    <col min="4334" max="4334" customWidth="1" width="10.5"/>
    <col min="4335" max="4335" customWidth="1" width="10.5"/>
    <col min="4336" max="4336" customWidth="1" width="10.5"/>
    <col min="4337" max="4337" customWidth="1" width="10.5"/>
    <col min="4338" max="4338" customWidth="1" width="10.5"/>
    <col min="4339" max="4339" customWidth="1" width="10.5"/>
    <col min="4340" max="4340" customWidth="1" width="10.5"/>
    <col min="4341" max="4341" customWidth="1" width="10.5"/>
    <col min="4342" max="4342" customWidth="1" width="10.5"/>
    <col min="4343" max="4343" customWidth="1" width="10.5"/>
    <col min="4344" max="4344" customWidth="1" width="10.5"/>
    <col min="4345" max="4345" customWidth="1" width="10.5"/>
    <col min="4346" max="4346" customWidth="1" width="10.5"/>
    <col min="4347" max="4347" customWidth="1" width="10.5"/>
    <col min="4348" max="4348" customWidth="1" width="10.5"/>
    <col min="4349" max="4349" customWidth="1" width="10.5"/>
    <col min="4350" max="4350" customWidth="1" width="10.5"/>
    <col min="4351" max="4351" customWidth="1" width="10.5"/>
    <col min="4352" max="4352" customWidth="1" width="10.5"/>
    <col min="4353" max="4353" customWidth="1" width="10.5"/>
    <col min="4354" max="4354" customWidth="1" width="10.5"/>
    <col min="4355" max="4355" customWidth="1" width="10.5"/>
    <col min="4356" max="4356" customWidth="1" width="10.5"/>
    <col min="4357" max="4357" customWidth="1" width="10.5"/>
    <col min="4358" max="4358" customWidth="1" width="10.5"/>
    <col min="4359" max="4359" customWidth="1" width="10.5"/>
    <col min="4360" max="4360" customWidth="1" width="10.5"/>
    <col min="4361" max="4361" customWidth="1" width="10.5"/>
    <col min="4362" max="4362" customWidth="1" width="10.5"/>
    <col min="4363" max="4363" customWidth="1" width="10.5"/>
    <col min="4364" max="4364" customWidth="1" width="10.5"/>
    <col min="4365" max="4365" customWidth="1" width="10.5"/>
    <col min="4366" max="4366" customWidth="1" width="10.5"/>
    <col min="4367" max="4367" customWidth="1" width="10.5"/>
    <col min="4368" max="4368" customWidth="1" width="10.5"/>
    <col min="4369" max="4369" customWidth="1" width="10.5"/>
    <col min="4370" max="4370" customWidth="1" width="10.5"/>
    <col min="4371" max="4371" customWidth="1" width="10.5"/>
    <col min="4372" max="4372" customWidth="1" width="10.5"/>
    <col min="4373" max="4373" customWidth="1" width="10.5"/>
    <col min="4374" max="4374" customWidth="1" width="10.5"/>
    <col min="4375" max="4375" customWidth="1" width="10.5"/>
    <col min="4376" max="4376" customWidth="1" width="10.5"/>
    <col min="4377" max="4377" customWidth="1" width="10.5"/>
    <col min="4378" max="4378" customWidth="1" width="10.5"/>
    <col min="4379" max="4379" customWidth="1" width="10.5"/>
    <col min="4380" max="4380" customWidth="1" width="10.5"/>
    <col min="4381" max="4381" customWidth="1" width="10.5"/>
    <col min="4382" max="4382" customWidth="1" width="10.5"/>
    <col min="4383" max="4383" customWidth="1" width="10.5"/>
    <col min="4384" max="4384" customWidth="1" width="10.5"/>
    <col min="4385" max="4385" customWidth="1" width="10.5"/>
    <col min="4386" max="4386" customWidth="1" width="10.5"/>
    <col min="4387" max="4387" customWidth="1" width="10.5"/>
    <col min="4388" max="4388" customWidth="1" width="10.5"/>
    <col min="4389" max="4389" customWidth="1" width="10.5"/>
    <col min="4390" max="4390" customWidth="1" width="10.5"/>
    <col min="4391" max="4391" customWidth="1" width="10.5"/>
    <col min="4392" max="4392" customWidth="1" width="10.5"/>
    <col min="4393" max="4393" customWidth="1" width="10.5"/>
    <col min="4394" max="4394" customWidth="1" width="10.5"/>
    <col min="4395" max="4395" customWidth="1" width="10.5"/>
    <col min="4396" max="4396" customWidth="1" width="10.5"/>
    <col min="4397" max="4397" customWidth="1" width="10.5"/>
    <col min="4398" max="4398" customWidth="1" width="10.5"/>
    <col min="4399" max="4399" customWidth="1" width="10.5"/>
    <col min="4400" max="4400" customWidth="1" width="10.5"/>
    <col min="4401" max="4401" customWidth="1" width="10.5"/>
    <col min="4402" max="4402" customWidth="1" width="10.5"/>
    <col min="4403" max="4403" customWidth="1" width="10.5"/>
    <col min="4404" max="4404" customWidth="1" width="10.5"/>
    <col min="4405" max="4405" customWidth="1" width="10.5"/>
    <col min="4406" max="4406" customWidth="1" width="10.5"/>
    <col min="4407" max="4407" customWidth="1" width="10.5"/>
    <col min="4408" max="4408" customWidth="1" width="10.5"/>
    <col min="4409" max="4409" customWidth="1" width="10.5"/>
    <col min="4410" max="4410" customWidth="1" width="10.5"/>
    <col min="4411" max="4411" customWidth="1" width="10.5"/>
    <col min="4412" max="4412" customWidth="1" width="10.5"/>
    <col min="4413" max="4413" customWidth="1" width="10.5"/>
    <col min="4414" max="4414" customWidth="1" width="10.5"/>
    <col min="4415" max="4415" customWidth="1" width="10.5"/>
    <col min="4416" max="4416" customWidth="1" width="10.5"/>
    <col min="4417" max="4417" customWidth="1" width="10.5"/>
    <col min="4418" max="4418" customWidth="1" width="10.5"/>
    <col min="4419" max="4419" customWidth="1" width="10.5"/>
    <col min="4420" max="4420" customWidth="1" width="10.5"/>
    <col min="4421" max="4421" customWidth="1" width="10.5"/>
    <col min="4422" max="4422" customWidth="1" width="10.5"/>
    <col min="4423" max="4423" customWidth="1" width="10.5"/>
    <col min="4424" max="4424" customWidth="1" width="10.5"/>
    <col min="4425" max="4425" customWidth="1" width="10.5"/>
    <col min="4426" max="4426" customWidth="1" width="10.5"/>
    <col min="4427" max="4427" customWidth="1" width="10.5"/>
    <col min="4428" max="4428" customWidth="1" width="10.5"/>
    <col min="4429" max="4429" customWidth="1" width="10.5"/>
    <col min="4430" max="4430" customWidth="1" width="10.5"/>
    <col min="4431" max="4431" customWidth="1" width="10.5"/>
    <col min="4432" max="4432" customWidth="1" width="10.5"/>
    <col min="4433" max="4433" customWidth="1" width="10.5"/>
    <col min="4434" max="4434" customWidth="1" width="10.5"/>
    <col min="4435" max="4435" customWidth="1" width="10.5"/>
    <col min="4436" max="4436" customWidth="1" width="10.5"/>
    <col min="4437" max="4437" customWidth="1" width="10.5"/>
    <col min="4438" max="4438" customWidth="1" width="10.5"/>
    <col min="4439" max="4439" customWidth="1" width="10.5"/>
    <col min="4440" max="4440" customWidth="1" width="10.5"/>
    <col min="4441" max="4441" customWidth="1" width="10.5"/>
    <col min="4442" max="4442" customWidth="1" width="10.5"/>
    <col min="4443" max="4443" customWidth="1" width="10.5"/>
    <col min="4444" max="4444" customWidth="1" width="10.5"/>
    <col min="4445" max="4445" customWidth="1" width="10.5"/>
    <col min="4446" max="4446" customWidth="1" width="10.5"/>
    <col min="4447" max="4447" customWidth="1" width="10.5"/>
    <col min="4448" max="4448" customWidth="1" width="10.5"/>
    <col min="4449" max="4449" customWidth="1" width="10.5"/>
    <col min="4450" max="4450" customWidth="1" width="10.5"/>
    <col min="4451" max="4451" customWidth="1" width="10.5"/>
    <col min="4452" max="4452" customWidth="1" width="10.5"/>
    <col min="4453" max="4453" customWidth="1" width="10.5"/>
    <col min="4454" max="4454" customWidth="1" width="10.5"/>
    <col min="4455" max="4455" customWidth="1" width="10.5"/>
    <col min="4456" max="4456" customWidth="1" width="10.5"/>
    <col min="4457" max="4457" customWidth="1" width="10.5"/>
    <col min="4458" max="4458" customWidth="1" width="10.5"/>
    <col min="4459" max="4459" customWidth="1" width="10.5"/>
    <col min="4460" max="4460" customWidth="1" width="10.5"/>
    <col min="4461" max="4461" customWidth="1" width="10.5"/>
    <col min="4462" max="4462" customWidth="1" width="10.5"/>
    <col min="4463" max="4463" customWidth="1" width="10.5"/>
    <col min="4464" max="4464" customWidth="1" width="10.5"/>
    <col min="4465" max="4465" customWidth="1" width="10.5"/>
    <col min="4466" max="4466" customWidth="1" width="10.5"/>
    <col min="4467" max="4467" customWidth="1" width="10.5"/>
    <col min="4468" max="4468" customWidth="1" width="10.5"/>
    <col min="4469" max="4469" customWidth="1" width="10.5"/>
    <col min="4470" max="4470" customWidth="1" width="10.5"/>
    <col min="4471" max="4471" customWidth="1" width="10.5"/>
    <col min="4472" max="4472" customWidth="1" width="10.5"/>
    <col min="4473" max="4473" customWidth="1" width="10.5"/>
    <col min="4474" max="4474" customWidth="1" width="10.5"/>
    <col min="4475" max="4475" customWidth="1" width="10.5"/>
    <col min="4476" max="4476" customWidth="1" width="10.5"/>
    <col min="4477" max="4477" customWidth="1" width="10.5"/>
    <col min="4478" max="4478" customWidth="1" width="10.5"/>
    <col min="4479" max="4479" customWidth="1" width="10.5"/>
    <col min="4480" max="4480" customWidth="1" width="10.5"/>
    <col min="4481" max="4481" customWidth="1" width="10.5"/>
    <col min="4482" max="4482" customWidth="1" width="10.5"/>
    <col min="4483" max="4483" customWidth="1" width="10.5"/>
    <col min="4484" max="4484" customWidth="1" width="10.5"/>
    <col min="4485" max="4485" customWidth="1" width="10.5"/>
    <col min="4486" max="4486" customWidth="1" width="10.5"/>
    <col min="4487" max="4487" customWidth="1" width="10.5"/>
    <col min="4488" max="4488" customWidth="1" width="10.5"/>
    <col min="4489" max="4489" customWidth="1" width="10.5"/>
    <col min="4490" max="4490" customWidth="1" width="10.5"/>
    <col min="4491" max="4491" customWidth="1" width="10.5"/>
    <col min="4492" max="4492" customWidth="1" width="10.5"/>
    <col min="4493" max="4493" customWidth="1" width="10.5"/>
    <col min="4494" max="4494" customWidth="1" width="10.5"/>
    <col min="4495" max="4495" customWidth="1" width="10.5"/>
    <col min="4496" max="4496" customWidth="1" width="10.5"/>
    <col min="4497" max="4497" customWidth="1" width="10.5"/>
    <col min="4498" max="4498" customWidth="1" width="10.5"/>
    <col min="4499" max="4499" customWidth="1" width="10.5"/>
    <col min="4500" max="4500" customWidth="1" width="10.5"/>
    <col min="4501" max="4501" customWidth="1" width="10.5"/>
    <col min="4502" max="4502" customWidth="1" width="10.5"/>
    <col min="4503" max="4503" customWidth="1" width="10.5"/>
    <col min="4504" max="4504" customWidth="1" width="10.5"/>
    <col min="4505" max="4505" customWidth="1" width="10.5"/>
    <col min="4506" max="4506" customWidth="1" width="10.5"/>
    <col min="4507" max="4507" customWidth="1" width="10.5"/>
    <col min="4508" max="4508" customWidth="1" width="10.5"/>
    <col min="4509" max="4509" customWidth="1" width="10.5"/>
    <col min="4510" max="4510" customWidth="1" width="10.5"/>
    <col min="4511" max="4511" customWidth="1" width="10.5"/>
    <col min="4512" max="4512" customWidth="1" width="10.5"/>
    <col min="4513" max="4513" customWidth="1" width="10.5"/>
    <col min="4514" max="4514" customWidth="1" width="10.5"/>
    <col min="4515" max="4515" customWidth="1" width="10.5"/>
    <col min="4516" max="4516" customWidth="1" width="10.5"/>
    <col min="4517" max="4517" customWidth="1" width="10.5"/>
    <col min="4518" max="4518" customWidth="1" width="10.5"/>
    <col min="4519" max="4519" customWidth="1" width="10.5"/>
    <col min="4520" max="4520" customWidth="1" width="10.5"/>
    <col min="4521" max="4521" customWidth="1" width="10.5"/>
    <col min="4522" max="4522" customWidth="1" width="10.5"/>
    <col min="4523" max="4523" customWidth="1" width="10.5"/>
    <col min="4524" max="4524" customWidth="1" width="10.5"/>
    <col min="4525" max="4525" customWidth="1" width="10.5"/>
    <col min="4526" max="4526" customWidth="1" width="10.5"/>
    <col min="4527" max="4527" customWidth="1" width="10.5"/>
    <col min="4528" max="4528" customWidth="1" width="10.5"/>
    <col min="4529" max="4529" customWidth="1" width="10.5"/>
    <col min="4530" max="4530" customWidth="1" width="10.5"/>
    <col min="4531" max="4531" customWidth="1" width="10.5"/>
    <col min="4532" max="4532" customWidth="1" width="10.5"/>
    <col min="4533" max="4533" customWidth="1" width="10.5"/>
    <col min="4534" max="4534" customWidth="1" width="10.5"/>
    <col min="4535" max="4535" customWidth="1" width="10.5"/>
    <col min="4536" max="4536" customWidth="1" width="10.5"/>
    <col min="4537" max="4537" customWidth="1" width="10.5"/>
    <col min="4538" max="4538" customWidth="1" width="10.5"/>
    <col min="4539" max="4539" customWidth="1" width="10.5"/>
    <col min="4540" max="4540" customWidth="1" width="10.5"/>
    <col min="4541" max="4541" customWidth="1" width="10.5"/>
    <col min="4542" max="4542" customWidth="1" width="10.5"/>
    <col min="4543" max="4543" customWidth="1" width="10.5"/>
    <col min="4544" max="4544" customWidth="1" width="10.5"/>
    <col min="4545" max="4545" customWidth="1" width="10.5"/>
    <col min="4546" max="4546" customWidth="1" width="10.5"/>
    <col min="4547" max="4547" customWidth="1" width="10.5"/>
    <col min="4548" max="4548" customWidth="1" width="10.5"/>
    <col min="4549" max="4549" customWidth="1" width="10.5"/>
    <col min="4550" max="4550" customWidth="1" width="10.5"/>
    <col min="4551" max="4551" customWidth="1" width="10.5"/>
    <col min="4552" max="4552" customWidth="1" width="10.5"/>
    <col min="4553" max="4553" customWidth="1" width="10.5"/>
    <col min="4554" max="4554" customWidth="1" width="10.5"/>
    <col min="4555" max="4555" customWidth="1" width="10.5"/>
    <col min="4556" max="4556" customWidth="1" width="10.5"/>
    <col min="4557" max="4557" customWidth="1" width="10.5"/>
    <col min="4558" max="4558" customWidth="1" width="10.5"/>
    <col min="4559" max="4559" customWidth="1" width="10.5"/>
    <col min="4560" max="4560" customWidth="1" width="10.5"/>
    <col min="4561" max="4561" customWidth="1" width="10.5"/>
    <col min="4562" max="4562" customWidth="1" width="10.5"/>
    <col min="4563" max="4563" customWidth="1" width="10.5"/>
    <col min="4564" max="4564" customWidth="1" width="10.5"/>
    <col min="4565" max="4565" customWidth="1" width="10.5"/>
    <col min="4566" max="4566" customWidth="1" width="10.5"/>
    <col min="4567" max="4567" customWidth="1" width="10.5"/>
    <col min="4568" max="4568" customWidth="1" width="10.5"/>
    <col min="4569" max="4569" customWidth="1" width="10.5"/>
    <col min="4570" max="4570" customWidth="1" width="10.5"/>
    <col min="4571" max="4571" customWidth="1" width="10.5"/>
    <col min="4572" max="4572" customWidth="1" width="10.5"/>
    <col min="4573" max="4573" customWidth="1" width="10.5"/>
    <col min="4574" max="4574" customWidth="1" width="10.5"/>
    <col min="4575" max="4575" customWidth="1" width="10.5"/>
    <col min="4576" max="4576" customWidth="1" width="10.5"/>
    <col min="4577" max="4577" customWidth="1" width="10.5"/>
    <col min="4578" max="4578" customWidth="1" width="10.5"/>
    <col min="4579" max="4579" customWidth="1" width="10.5"/>
    <col min="4580" max="4580" customWidth="1" width="10.5"/>
    <col min="4581" max="4581" customWidth="1" width="10.5"/>
    <col min="4582" max="4582" customWidth="1" width="10.5"/>
    <col min="4583" max="4583" customWidth="1" width="10.5"/>
    <col min="4584" max="4584" customWidth="1" width="10.5"/>
    <col min="4585" max="4585" customWidth="1" width="10.5"/>
    <col min="4586" max="4586" customWidth="1" width="10.5"/>
    <col min="4587" max="4587" customWidth="1" width="10.5"/>
    <col min="4588" max="4588" customWidth="1" width="10.5"/>
    <col min="4589" max="4589" customWidth="1" width="10.5"/>
    <col min="4590" max="4590" customWidth="1" width="10.5"/>
    <col min="4591" max="4591" customWidth="1" width="10.5"/>
    <col min="4592" max="4592" customWidth="1" width="10.5"/>
    <col min="4593" max="4593" customWidth="1" width="10.5"/>
    <col min="4594" max="4594" customWidth="1" width="10.5"/>
    <col min="4595" max="4595" customWidth="1" width="10.5"/>
    <col min="4596" max="4596" customWidth="1" width="10.5"/>
    <col min="4597" max="4597" customWidth="1" width="10.5"/>
    <col min="4598" max="4598" customWidth="1" width="10.5"/>
    <col min="4599" max="4599" customWidth="1" width="10.5"/>
    <col min="4600" max="4600" customWidth="1" width="10.5"/>
    <col min="4601" max="4601" customWidth="1" width="10.5"/>
    <col min="4602" max="4602" customWidth="1" width="10.5"/>
    <col min="4603" max="4603" customWidth="1" width="10.5"/>
    <col min="4604" max="4604" customWidth="1" width="10.5"/>
    <col min="4605" max="4605" customWidth="1" width="10.5"/>
    <col min="4606" max="4606" customWidth="1" width="10.5"/>
    <col min="4607" max="4607" customWidth="1" width="10.5"/>
    <col min="4608" max="4608" customWidth="1" width="10.5"/>
    <col min="4609" max="4609" customWidth="1" width="10.5"/>
    <col min="4610" max="4610" customWidth="1" width="10.5"/>
    <col min="4611" max="4611" customWidth="1" width="10.5"/>
    <col min="4612" max="4612" customWidth="1" width="10.5"/>
    <col min="4613" max="4613" customWidth="1" width="10.5"/>
    <col min="4614" max="4614" customWidth="1" width="10.5"/>
    <col min="4615" max="4615" customWidth="1" width="10.5"/>
    <col min="4616" max="4616" customWidth="1" width="10.5"/>
    <col min="4617" max="4617" customWidth="1" width="10.5"/>
    <col min="4618" max="4618" customWidth="1" width="10.5"/>
    <col min="4619" max="4619" customWidth="1" width="10.5"/>
    <col min="4620" max="4620" customWidth="1" width="10.5"/>
    <col min="4621" max="4621" customWidth="1" width="10.5"/>
    <col min="4622" max="4622" customWidth="1" width="10.5"/>
    <col min="4623" max="4623" customWidth="1" width="10.5"/>
    <col min="4624" max="4624" customWidth="1" width="10.5"/>
    <col min="4625" max="4625" customWidth="1" width="10.5"/>
    <col min="4626" max="4626" customWidth="1" width="10.5"/>
    <col min="4627" max="4627" customWidth="1" width="10.5"/>
    <col min="4628" max="4628" customWidth="1" width="10.5"/>
    <col min="4629" max="4629" customWidth="1" width="10.5"/>
    <col min="4630" max="4630" customWidth="1" width="10.5"/>
    <col min="4631" max="4631" customWidth="1" width="10.5"/>
    <col min="4632" max="4632" customWidth="1" width="10.5"/>
    <col min="4633" max="4633" customWidth="1" width="10.5"/>
    <col min="4634" max="4634" customWidth="1" width="10.5"/>
    <col min="4635" max="4635" customWidth="1" width="10.5"/>
    <col min="4636" max="4636" customWidth="1" width="10.5"/>
    <col min="4637" max="4637" customWidth="1" width="10.5"/>
    <col min="4638" max="4638" customWidth="1" width="10.5"/>
    <col min="4639" max="4639" customWidth="1" width="10.5"/>
    <col min="4640" max="4640" customWidth="1" width="10.5"/>
    <col min="4641" max="4641" customWidth="1" width="10.5"/>
    <col min="4642" max="4642" customWidth="1" width="10.5"/>
    <col min="4643" max="4643" customWidth="1" width="10.5"/>
    <col min="4644" max="4644" customWidth="1" width="10.5"/>
    <col min="4645" max="4645" customWidth="1" width="10.5"/>
    <col min="4646" max="4646" customWidth="1" width="10.5"/>
    <col min="4647" max="4647" customWidth="1" width="10.5"/>
    <col min="4648" max="4648" customWidth="1" width="10.5"/>
    <col min="4649" max="4649" customWidth="1" width="10.5"/>
    <col min="4650" max="4650" customWidth="1" width="10.5"/>
    <col min="4651" max="4651" customWidth="1" width="10.5"/>
    <col min="4652" max="4652" customWidth="1" width="10.5"/>
    <col min="4653" max="4653" customWidth="1" width="10.5"/>
    <col min="4654" max="4654" customWidth="1" width="10.5"/>
    <col min="4655" max="4655" customWidth="1" width="10.5"/>
    <col min="4656" max="4656" customWidth="1" width="10.5"/>
    <col min="4657" max="4657" customWidth="1" width="10.5"/>
    <col min="4658" max="4658" customWidth="1" width="10.5"/>
    <col min="4659" max="4659" customWidth="1" width="10.5"/>
    <col min="4660" max="4660" customWidth="1" width="10.5"/>
    <col min="4661" max="4661" customWidth="1" width="10.5"/>
    <col min="4662" max="4662" customWidth="1" width="10.5"/>
    <col min="4663" max="4663" customWidth="1" width="10.5"/>
    <col min="4664" max="4664" customWidth="1" width="10.5"/>
    <col min="4665" max="4665" customWidth="1" width="10.5"/>
    <col min="4666" max="4666" customWidth="1" width="10.5"/>
    <col min="4667" max="4667" customWidth="1" width="10.5"/>
    <col min="4668" max="4668" customWidth="1" width="10.5"/>
    <col min="4669" max="4669" customWidth="1" width="10.5"/>
    <col min="4670" max="4670" customWidth="1" width="10.5"/>
    <col min="4671" max="4671" customWidth="1" width="10.5"/>
    <col min="4672" max="4672" customWidth="1" width="10.5"/>
    <col min="4673" max="4673" customWidth="1" width="10.5"/>
    <col min="4674" max="4674" customWidth="1" width="10.5"/>
    <col min="4675" max="4675" customWidth="1" width="10.5"/>
    <col min="4676" max="4676" customWidth="1" width="10.5"/>
    <col min="4677" max="4677" customWidth="1" width="10.5"/>
    <col min="4678" max="4678" customWidth="1" width="10.5"/>
    <col min="4679" max="4679" customWidth="1" width="10.5"/>
    <col min="4680" max="4680" customWidth="1" width="10.5"/>
    <col min="4681" max="4681" customWidth="1" width="10.5"/>
    <col min="4682" max="4682" customWidth="1" width="10.5"/>
    <col min="4683" max="4683" customWidth="1" width="10.5"/>
    <col min="4684" max="4684" customWidth="1" width="10.5"/>
    <col min="4685" max="4685" customWidth="1" width="10.5"/>
    <col min="4686" max="4686" customWidth="1" width="10.5"/>
    <col min="4687" max="4687" customWidth="1" width="10.5"/>
    <col min="4688" max="4688" customWidth="1" width="10.5"/>
    <col min="4689" max="4689" customWidth="1" width="10.5"/>
    <col min="4690" max="4690" customWidth="1" width="10.5"/>
    <col min="4691" max="4691" customWidth="1" width="10.5"/>
    <col min="4692" max="4692" customWidth="1" width="10.5"/>
    <col min="4693" max="4693" customWidth="1" width="10.5"/>
    <col min="4694" max="4694" customWidth="1" width="10.5"/>
    <col min="4695" max="4695" customWidth="1" width="10.5"/>
    <col min="4696" max="4696" customWidth="1" width="10.5"/>
    <col min="4697" max="4697" customWidth="1" width="10.5"/>
    <col min="4698" max="4698" customWidth="1" width="10.5"/>
    <col min="4699" max="4699" customWidth="1" width="10.5"/>
    <col min="4700" max="4700" customWidth="1" width="10.5"/>
    <col min="4701" max="4701" customWidth="1" width="10.5"/>
    <col min="4702" max="4702" customWidth="1" width="10.5"/>
    <col min="4703" max="4703" customWidth="1" width="10.5"/>
    <col min="4704" max="4704" customWidth="1" width="10.5"/>
    <col min="4705" max="4705" customWidth="1" width="10.5"/>
    <col min="4706" max="4706" customWidth="1" width="10.5"/>
    <col min="4707" max="4707" customWidth="1" width="10.5"/>
    <col min="4708" max="4708" customWidth="1" width="10.5"/>
    <col min="4709" max="4709" customWidth="1" width="10.5"/>
    <col min="4710" max="4710" customWidth="1" width="10.5"/>
    <col min="4711" max="4711" customWidth="1" width="10.5"/>
    <col min="4712" max="4712" customWidth="1" width="10.5"/>
    <col min="4713" max="4713" customWidth="1" width="10.5"/>
    <col min="4714" max="4714" customWidth="1" width="10.5"/>
    <col min="4715" max="4715" customWidth="1" width="10.5"/>
    <col min="4716" max="4716" customWidth="1" width="10.5"/>
    <col min="4717" max="4717" customWidth="1" width="10.5"/>
    <col min="4718" max="4718" customWidth="1" width="10.5"/>
    <col min="4719" max="4719" customWidth="1" width="10.5"/>
    <col min="4720" max="4720" customWidth="1" width="10.5"/>
    <col min="4721" max="4721" customWidth="1" width="10.5"/>
    <col min="4722" max="4722" customWidth="1" width="10.5"/>
    <col min="4723" max="4723" customWidth="1" width="10.5"/>
    <col min="4724" max="4724" customWidth="1" width="10.5"/>
    <col min="4725" max="4725" customWidth="1" width="10.5"/>
    <col min="4726" max="4726" customWidth="1" width="10.5"/>
    <col min="4727" max="4727" customWidth="1" width="10.5"/>
    <col min="4728" max="4728" customWidth="1" width="10.5"/>
    <col min="4729" max="4729" customWidth="1" width="10.5"/>
    <col min="4730" max="4730" customWidth="1" width="10.5"/>
    <col min="4731" max="4731" customWidth="1" width="10.5"/>
    <col min="4732" max="4732" customWidth="1" width="10.5"/>
    <col min="4733" max="4733" customWidth="1" width="10.5"/>
    <col min="4734" max="4734" customWidth="1" width="10.5"/>
    <col min="4735" max="4735" customWidth="1" width="10.5"/>
    <col min="4736" max="4736" customWidth="1" width="10.5"/>
    <col min="4737" max="4737" customWidth="1" width="10.5"/>
    <col min="4738" max="4738" customWidth="1" width="10.5"/>
    <col min="4739" max="4739" customWidth="1" width="10.5"/>
    <col min="4740" max="4740" customWidth="1" width="10.5"/>
    <col min="4741" max="4741" customWidth="1" width="10.5"/>
    <col min="4742" max="4742" customWidth="1" width="10.5"/>
    <col min="4743" max="4743" customWidth="1" width="10.5"/>
    <col min="4744" max="4744" customWidth="1" width="10.5"/>
    <col min="4745" max="4745" customWidth="1" width="10.5"/>
    <col min="4746" max="4746" customWidth="1" width="10.5"/>
    <col min="4747" max="4747" customWidth="1" width="10.5"/>
    <col min="4748" max="4748" customWidth="1" width="10.5"/>
    <col min="4749" max="4749" customWidth="1" width="10.5"/>
    <col min="4750" max="4750" customWidth="1" width="10.5"/>
    <col min="4751" max="4751" customWidth="1" width="10.5"/>
    <col min="4752" max="4752" customWidth="1" width="10.5"/>
    <col min="4753" max="4753" customWidth="1" width="10.5"/>
    <col min="4754" max="4754" customWidth="1" width="10.5"/>
    <col min="4755" max="4755" customWidth="1" width="10.5"/>
    <col min="4756" max="4756" customWidth="1" width="10.5"/>
    <col min="4757" max="4757" customWidth="1" width="10.5"/>
    <col min="4758" max="4758" customWidth="1" width="10.5"/>
    <col min="4759" max="4759" customWidth="1" width="10.5"/>
    <col min="4760" max="4760" customWidth="1" width="10.5"/>
    <col min="4761" max="4761" customWidth="1" width="10.5"/>
    <col min="4762" max="4762" customWidth="1" width="10.5"/>
    <col min="4763" max="4763" customWidth="1" width="10.5"/>
    <col min="4764" max="4764" customWidth="1" width="10.5"/>
    <col min="4765" max="4765" customWidth="1" width="10.5"/>
    <col min="4766" max="4766" customWidth="1" width="10.5"/>
    <col min="4767" max="4767" customWidth="1" width="10.5"/>
    <col min="4768" max="4768" customWidth="1" width="10.5"/>
    <col min="4769" max="4769" customWidth="1" width="10.5"/>
    <col min="4770" max="4770" customWidth="1" width="10.5"/>
    <col min="4771" max="4771" customWidth="1" width="10.5"/>
    <col min="4772" max="4772" customWidth="1" width="10.5"/>
    <col min="4773" max="4773" customWidth="1" width="10.5"/>
    <col min="4774" max="4774" customWidth="1" width="10.5"/>
    <col min="4775" max="4775" customWidth="1" width="10.5"/>
    <col min="4776" max="4776" customWidth="1" width="10.5"/>
    <col min="4777" max="4777" customWidth="1" width="10.5"/>
    <col min="4778" max="4778" customWidth="1" width="10.5"/>
    <col min="4779" max="4779" customWidth="1" width="10.5"/>
    <col min="4780" max="4780" customWidth="1" width="10.5"/>
    <col min="4781" max="4781" customWidth="1" width="10.5"/>
    <col min="4782" max="4782" customWidth="1" width="10.5"/>
    <col min="4783" max="4783" customWidth="1" width="10.5"/>
    <col min="4784" max="4784" customWidth="1" width="10.5"/>
    <col min="4785" max="4785" customWidth="1" width="10.5"/>
    <col min="4786" max="4786" customWidth="1" width="10.5"/>
    <col min="4787" max="4787" customWidth="1" width="10.5"/>
    <col min="4788" max="4788" customWidth="1" width="10.5"/>
    <col min="4789" max="4789" customWidth="1" width="10.5"/>
    <col min="4790" max="4790" customWidth="1" width="10.5"/>
    <col min="4791" max="4791" customWidth="1" width="10.5"/>
    <col min="4792" max="4792" customWidth="1" width="10.5"/>
    <col min="4793" max="4793" customWidth="1" width="10.5"/>
    <col min="4794" max="4794" customWidth="1" width="10.5"/>
    <col min="4795" max="4795" customWidth="1" width="10.5"/>
    <col min="4796" max="4796" customWidth="1" width="10.5"/>
    <col min="4797" max="4797" customWidth="1" width="10.5"/>
    <col min="4798" max="4798" customWidth="1" width="10.5"/>
    <col min="4799" max="4799" customWidth="1" width="10.5"/>
    <col min="4800" max="4800" customWidth="1" width="10.5"/>
    <col min="4801" max="4801" customWidth="1" width="10.5"/>
    <col min="4802" max="4802" customWidth="1" width="10.5"/>
    <col min="4803" max="4803" customWidth="1" width="10.5"/>
    <col min="4804" max="4804" customWidth="1" width="10.5"/>
    <col min="4805" max="4805" customWidth="1" width="10.5"/>
    <col min="4806" max="4806" customWidth="1" width="10.5"/>
    <col min="4807" max="4807" customWidth="1" width="10.5"/>
    <col min="4808" max="4808" customWidth="1" width="10.5"/>
    <col min="4809" max="4809" customWidth="1" width="10.5"/>
    <col min="4810" max="4810" customWidth="1" width="10.5"/>
    <col min="4811" max="4811" customWidth="1" width="10.5"/>
    <col min="4812" max="4812" customWidth="1" width="10.5"/>
    <col min="4813" max="4813" customWidth="1" width="10.5"/>
    <col min="4814" max="4814" customWidth="1" width="10.5"/>
    <col min="4815" max="4815" customWidth="1" width="10.5"/>
    <col min="4816" max="4816" customWidth="1" width="10.5"/>
    <col min="4817" max="4817" customWidth="1" width="10.5"/>
    <col min="4818" max="4818" customWidth="1" width="10.5"/>
    <col min="4819" max="4819" customWidth="1" width="10.5"/>
    <col min="4820" max="4820" customWidth="1" width="10.5"/>
    <col min="4821" max="4821" customWidth="1" width="10.5"/>
    <col min="4822" max="4822" customWidth="1" width="10.5"/>
    <col min="4823" max="4823" customWidth="1" width="10.5"/>
    <col min="4824" max="4824" customWidth="1" width="10.5"/>
    <col min="4825" max="4825" customWidth="1" width="10.5"/>
    <col min="4826" max="4826" customWidth="1" width="10.5"/>
    <col min="4827" max="4827" customWidth="1" width="10.5"/>
    <col min="4828" max="4828" customWidth="1" width="10.5"/>
    <col min="4829" max="4829" customWidth="1" width="10.5"/>
    <col min="4830" max="4830" customWidth="1" width="10.5"/>
    <col min="4831" max="4831" customWidth="1" width="10.5"/>
    <col min="4832" max="4832" customWidth="1" width="10.5"/>
    <col min="4833" max="4833" customWidth="1" width="10.5"/>
    <col min="4834" max="4834" customWidth="1" width="10.5"/>
    <col min="4835" max="4835" customWidth="1" width="10.5"/>
    <col min="4836" max="4836" customWidth="1" width="10.5"/>
    <col min="4837" max="4837" customWidth="1" width="10.5"/>
    <col min="4838" max="4838" customWidth="1" width="10.5"/>
    <col min="4839" max="4839" customWidth="1" width="10.5"/>
    <col min="4840" max="4840" customWidth="1" width="10.5"/>
    <col min="4841" max="4841" customWidth="1" width="10.5"/>
    <col min="4842" max="4842" customWidth="1" width="10.5"/>
    <col min="4843" max="4843" customWidth="1" width="10.5"/>
    <col min="4844" max="4844" customWidth="1" width="10.5"/>
    <col min="4845" max="4845" customWidth="1" width="10.5"/>
    <col min="4846" max="4846" customWidth="1" width="10.5"/>
    <col min="4847" max="4847" customWidth="1" width="10.5"/>
    <col min="4848" max="4848" customWidth="1" width="10.5"/>
    <col min="4849" max="4849" customWidth="1" width="10.5"/>
    <col min="4850" max="4850" customWidth="1" width="10.5"/>
    <col min="4851" max="4851" customWidth="1" width="10.5"/>
    <col min="4852" max="4852" customWidth="1" width="10.5"/>
    <col min="4853" max="4853" customWidth="1" width="10.5"/>
    <col min="4854" max="4854" customWidth="1" width="10.5"/>
    <col min="4855" max="4855" customWidth="1" width="10.5"/>
    <col min="4856" max="4856" customWidth="1" width="10.5"/>
    <col min="4857" max="4857" customWidth="1" width="10.5"/>
    <col min="4858" max="4858" customWidth="1" width="10.5"/>
    <col min="4859" max="4859" customWidth="1" width="10.5"/>
    <col min="4860" max="4860" customWidth="1" width="10.5"/>
    <col min="4861" max="4861" customWidth="1" width="10.5"/>
    <col min="4862" max="4862" customWidth="1" width="10.5"/>
    <col min="4863" max="4863" customWidth="1" width="10.5"/>
    <col min="4864" max="4864" customWidth="1" width="10.5"/>
    <col min="4865" max="4865" customWidth="1" width="10.5"/>
    <col min="4866" max="4866" customWidth="1" width="10.5"/>
    <col min="4867" max="4867" customWidth="1" width="10.5"/>
    <col min="4868" max="4868" customWidth="1" width="10.5"/>
    <col min="4869" max="4869" customWidth="1" width="10.5"/>
    <col min="4870" max="4870" customWidth="1" width="10.5"/>
    <col min="4871" max="4871" customWidth="1" width="10.5"/>
    <col min="4872" max="4872" customWidth="1" width="10.5"/>
    <col min="4873" max="4873" customWidth="1" width="10.5"/>
    <col min="4874" max="4874" customWidth="1" width="10.5"/>
    <col min="4875" max="4875" customWidth="1" width="10.5"/>
    <col min="4876" max="4876" customWidth="1" width="10.5"/>
    <col min="4877" max="4877" customWidth="1" width="10.5"/>
    <col min="4878" max="4878" customWidth="1" width="10.5"/>
    <col min="4879" max="4879" customWidth="1" width="10.5"/>
    <col min="4880" max="4880" customWidth="1" width="10.5"/>
    <col min="4881" max="4881" customWidth="1" width="10.5"/>
    <col min="4882" max="4882" customWidth="1" width="10.5"/>
    <col min="4883" max="4883" customWidth="1" width="10.5"/>
    <col min="4884" max="4884" customWidth="1" width="10.5"/>
    <col min="4885" max="4885" customWidth="1" width="10.5"/>
    <col min="4886" max="4886" customWidth="1" width="10.5"/>
    <col min="4887" max="4887" customWidth="1" width="10.5"/>
    <col min="4888" max="4888" customWidth="1" width="10.5"/>
    <col min="4889" max="4889" customWidth="1" width="10.5"/>
    <col min="4890" max="4890" customWidth="1" width="10.5"/>
    <col min="4891" max="4891" customWidth="1" width="10.5"/>
    <col min="4892" max="4892" customWidth="1" width="10.5"/>
    <col min="4893" max="4893" customWidth="1" width="10.5"/>
    <col min="4894" max="4894" customWidth="1" width="10.5"/>
    <col min="4895" max="4895" customWidth="1" width="10.5"/>
    <col min="4896" max="4896" customWidth="1" width="10.5"/>
    <col min="4897" max="4897" customWidth="1" width="10.5"/>
    <col min="4898" max="4898" customWidth="1" width="10.5"/>
    <col min="4899" max="4899" customWidth="1" width="10.5"/>
    <col min="4900" max="4900" customWidth="1" width="10.5"/>
    <col min="4901" max="4901" customWidth="1" width="10.5"/>
    <col min="4902" max="4902" customWidth="1" width="10.5"/>
    <col min="4903" max="4903" customWidth="1" width="10.5"/>
    <col min="4904" max="4904" customWidth="1" width="10.5"/>
    <col min="4905" max="4905" customWidth="1" width="10.5"/>
    <col min="4906" max="4906" customWidth="1" width="10.5"/>
    <col min="4907" max="4907" customWidth="1" width="10.5"/>
    <col min="4908" max="4908" customWidth="1" width="10.5"/>
    <col min="4909" max="4909" customWidth="1" width="10.5"/>
    <col min="4910" max="4910" customWidth="1" width="10.5"/>
    <col min="4911" max="4911" customWidth="1" width="10.5"/>
    <col min="4912" max="4912" customWidth="1" width="10.5"/>
    <col min="4913" max="4913" customWidth="1" width="10.5"/>
    <col min="4914" max="4914" customWidth="1" width="10.5"/>
    <col min="4915" max="4915" customWidth="1" width="10.5"/>
    <col min="4916" max="4916" customWidth="1" width="10.5"/>
    <col min="4917" max="4917" customWidth="1" width="10.5"/>
    <col min="4918" max="4918" customWidth="1" width="10.5"/>
    <col min="4919" max="4919" customWidth="1" width="10.5"/>
    <col min="4920" max="4920" customWidth="1" width="10.5"/>
    <col min="4921" max="4921" customWidth="1" width="10.5"/>
    <col min="4922" max="4922" customWidth="1" width="10.5"/>
    <col min="4923" max="4923" customWidth="1" width="10.5"/>
    <col min="4924" max="4924" customWidth="1" width="10.5"/>
    <col min="4925" max="4925" customWidth="1" width="10.5"/>
    <col min="4926" max="4926" customWidth="1" width="10.5"/>
    <col min="4927" max="4927" customWidth="1" width="10.5"/>
    <col min="4928" max="4928" customWidth="1" width="10.5"/>
    <col min="4929" max="4929" customWidth="1" width="10.5"/>
    <col min="4930" max="4930" customWidth="1" width="10.5"/>
    <col min="4931" max="4931" customWidth="1" width="10.5"/>
    <col min="4932" max="4932" customWidth="1" width="10.5"/>
    <col min="4933" max="4933" customWidth="1" width="10.5"/>
    <col min="4934" max="4934" customWidth="1" width="10.5"/>
    <col min="4935" max="4935" customWidth="1" width="10.5"/>
    <col min="4936" max="4936" customWidth="1" width="10.5"/>
    <col min="4937" max="4937" customWidth="1" width="10.5"/>
    <col min="4938" max="4938" customWidth="1" width="10.5"/>
    <col min="4939" max="4939" customWidth="1" width="10.5"/>
    <col min="4940" max="4940" customWidth="1" width="10.5"/>
    <col min="4941" max="4941" customWidth="1" width="10.5"/>
    <col min="4942" max="4942" customWidth="1" width="10.5"/>
    <col min="4943" max="4943" customWidth="1" width="10.5"/>
    <col min="4944" max="4944" customWidth="1" width="10.5"/>
    <col min="4945" max="4945" customWidth="1" width="10.5"/>
    <col min="4946" max="4946" customWidth="1" width="10.5"/>
    <col min="4947" max="4947" customWidth="1" width="10.5"/>
    <col min="4948" max="4948" customWidth="1" width="10.5"/>
    <col min="4949" max="4949" customWidth="1" width="10.5"/>
    <col min="4950" max="4950" customWidth="1" width="10.5"/>
    <col min="4951" max="4951" customWidth="1" width="10.5"/>
    <col min="4952" max="4952" customWidth="1" width="10.5"/>
    <col min="4953" max="4953" customWidth="1" width="10.5"/>
    <col min="4954" max="4954" customWidth="1" width="10.5"/>
    <col min="4955" max="4955" customWidth="1" width="10.5"/>
    <col min="4956" max="4956" customWidth="1" width="10.5"/>
    <col min="4957" max="4957" customWidth="1" width="10.5"/>
    <col min="4958" max="4958" customWidth="1" width="10.5"/>
    <col min="4959" max="4959" customWidth="1" width="10.5"/>
    <col min="4960" max="4960" customWidth="1" width="10.5"/>
    <col min="4961" max="4961" customWidth="1" width="10.5"/>
    <col min="4962" max="4962" customWidth="1" width="10.5"/>
    <col min="4963" max="4963" customWidth="1" width="10.5"/>
    <col min="4964" max="4964" customWidth="1" width="10.5"/>
    <col min="4965" max="4965" customWidth="1" width="10.5"/>
    <col min="4966" max="4966" customWidth="1" width="10.5"/>
    <col min="4967" max="4967" customWidth="1" width="10.5"/>
    <col min="4968" max="4968" customWidth="1" width="10.5"/>
    <col min="4969" max="4969" customWidth="1" width="10.5"/>
    <col min="4970" max="4970" customWidth="1" width="10.5"/>
    <col min="4971" max="4971" customWidth="1" width="10.5"/>
    <col min="4972" max="4972" customWidth="1" width="10.5"/>
    <col min="4973" max="4973" customWidth="1" width="10.5"/>
    <col min="4974" max="4974" customWidth="1" width="10.5"/>
    <col min="4975" max="4975" customWidth="1" width="10.5"/>
    <col min="4976" max="4976" customWidth="1" width="10.5"/>
    <col min="4977" max="4977" customWidth="1" width="10.5"/>
    <col min="4978" max="4978" customWidth="1" width="10.5"/>
    <col min="4979" max="4979" customWidth="1" width="10.5"/>
    <col min="4980" max="4980" customWidth="1" width="10.5"/>
    <col min="4981" max="4981" customWidth="1" width="10.5"/>
    <col min="4982" max="4982" customWidth="1" width="10.5"/>
    <col min="4983" max="4983" customWidth="1" width="10.5"/>
    <col min="4984" max="4984" customWidth="1" width="10.5"/>
    <col min="4985" max="4985" customWidth="1" width="10.5"/>
    <col min="4986" max="4986" customWidth="1" width="10.5"/>
    <col min="4987" max="4987" customWidth="1" width="10.5"/>
    <col min="4988" max="4988" customWidth="1" width="10.5"/>
    <col min="4989" max="4989" customWidth="1" width="10.5"/>
    <col min="4990" max="4990" customWidth="1" width="10.5"/>
    <col min="4991" max="4991" customWidth="1" width="10.5"/>
    <col min="4992" max="4992" customWidth="1" width="10.5"/>
    <col min="4993" max="4993" customWidth="1" width="10.5"/>
    <col min="4994" max="4994" customWidth="1" width="10.5"/>
    <col min="4995" max="4995" customWidth="1" width="10.5"/>
    <col min="4996" max="4996" customWidth="1" width="10.5"/>
    <col min="4997" max="4997" customWidth="1" width="10.5"/>
    <col min="4998" max="4998" customWidth="1" width="10.5"/>
    <col min="4999" max="4999" customWidth="1" width="10.5"/>
    <col min="5000" max="5000" customWidth="1" width="10.5"/>
    <col min="5001" max="5001" customWidth="1" width="10.5"/>
    <col min="5002" max="5002" customWidth="1" width="10.5"/>
    <col min="5003" max="5003" customWidth="1" width="10.5"/>
    <col min="5004" max="5004" customWidth="1" width="10.5"/>
    <col min="5005" max="5005" customWidth="1" width="10.5"/>
    <col min="5006" max="5006" customWidth="1" width="10.5"/>
    <col min="5007" max="5007" customWidth="1" width="10.5"/>
    <col min="5008" max="5008" customWidth="1" width="10.5"/>
    <col min="5009" max="5009" customWidth="1" width="10.5"/>
    <col min="5010" max="5010" customWidth="1" width="10.5"/>
    <col min="5011" max="5011" customWidth="1" width="10.5"/>
    <col min="5012" max="5012" customWidth="1" width="10.5"/>
    <col min="5013" max="5013" customWidth="1" width="10.5"/>
    <col min="5014" max="5014" customWidth="1" width="10.5"/>
    <col min="5015" max="5015" customWidth="1" width="10.5"/>
    <col min="5016" max="5016" customWidth="1" width="10.5"/>
    <col min="5017" max="5017" customWidth="1" width="10.5"/>
    <col min="5018" max="5018" customWidth="1" width="10.5"/>
    <col min="5019" max="5019" customWidth="1" width="10.5"/>
    <col min="5020" max="5020" customWidth="1" width="10.5"/>
    <col min="5021" max="5021" customWidth="1" width="10.5"/>
    <col min="5022" max="5022" customWidth="1" width="10.5"/>
    <col min="5023" max="5023" customWidth="1" width="10.5"/>
    <col min="5024" max="5024" customWidth="1" width="10.5"/>
    <col min="5025" max="5025" customWidth="1" width="10.5"/>
    <col min="5026" max="5026" customWidth="1" width="10.5"/>
    <col min="5027" max="5027" customWidth="1" width="10.5"/>
    <col min="5028" max="5028" customWidth="1" width="10.5"/>
    <col min="5029" max="5029" customWidth="1" width="10.5"/>
    <col min="5030" max="5030" customWidth="1" width="10.5"/>
    <col min="5031" max="5031" customWidth="1" width="10.5"/>
    <col min="5032" max="5032" customWidth="1" width="10.5"/>
    <col min="5033" max="5033" customWidth="1" width="10.5"/>
    <col min="5034" max="5034" customWidth="1" width="10.5"/>
    <col min="5035" max="5035" customWidth="1" width="10.5"/>
    <col min="5036" max="5036" customWidth="1" width="10.5"/>
    <col min="5037" max="5037" customWidth="1" width="10.5"/>
    <col min="5038" max="5038" customWidth="1" width="10.5"/>
    <col min="5039" max="5039" customWidth="1" width="10.5"/>
    <col min="5040" max="5040" customWidth="1" width="10.5"/>
    <col min="5041" max="5041" customWidth="1" width="10.5"/>
    <col min="5042" max="5042" customWidth="1" width="10.5"/>
    <col min="5043" max="5043" customWidth="1" width="10.5"/>
    <col min="5044" max="5044" customWidth="1" width="10.5"/>
    <col min="5045" max="5045" customWidth="1" width="10.5"/>
    <col min="5046" max="5046" customWidth="1" width="10.5"/>
    <col min="5047" max="5047" customWidth="1" width="10.5"/>
    <col min="5048" max="5048" customWidth="1" width="10.5"/>
    <col min="5049" max="5049" customWidth="1" width="10.5"/>
    <col min="5050" max="5050" customWidth="1" width="10.5"/>
    <col min="5051" max="5051" customWidth="1" width="10.5"/>
    <col min="5052" max="5052" customWidth="1" width="10.5"/>
    <col min="5053" max="5053" customWidth="1" width="10.5"/>
    <col min="5054" max="5054" customWidth="1" width="10.5"/>
    <col min="5055" max="5055" customWidth="1" width="10.5"/>
    <col min="5056" max="5056" customWidth="1" width="10.5"/>
    <col min="5057" max="5057" customWidth="1" width="10.5"/>
    <col min="5058" max="5058" customWidth="1" width="10.5"/>
    <col min="5059" max="5059" customWidth="1" width="10.5"/>
    <col min="5060" max="5060" customWidth="1" width="10.5"/>
    <col min="5061" max="5061" customWidth="1" width="10.5"/>
    <col min="5062" max="5062" customWidth="1" width="10.5"/>
    <col min="5063" max="5063" customWidth="1" width="10.5"/>
    <col min="5064" max="5064" customWidth="1" width="10.5"/>
    <col min="5065" max="5065" customWidth="1" width="10.5"/>
    <col min="5066" max="5066" customWidth="1" width="10.5"/>
    <col min="5067" max="5067" customWidth="1" width="10.5"/>
    <col min="5068" max="5068" customWidth="1" width="10.5"/>
    <col min="5069" max="5069" customWidth="1" width="10.5"/>
    <col min="5070" max="5070" customWidth="1" width="10.5"/>
    <col min="5071" max="5071" customWidth="1" width="10.5"/>
    <col min="5072" max="5072" customWidth="1" width="10.5"/>
    <col min="5073" max="5073" customWidth="1" width="10.5"/>
    <col min="5074" max="5074" customWidth="1" width="10.5"/>
    <col min="5075" max="5075" customWidth="1" width="10.5"/>
    <col min="5076" max="5076" customWidth="1" width="10.5"/>
    <col min="5077" max="5077" customWidth="1" width="10.5"/>
    <col min="5078" max="5078" customWidth="1" width="10.5"/>
    <col min="5079" max="5079" customWidth="1" width="10.5"/>
    <col min="5080" max="5080" customWidth="1" width="10.5"/>
    <col min="5081" max="5081" customWidth="1" width="10.5"/>
    <col min="5082" max="5082" customWidth="1" width="10.5"/>
    <col min="5083" max="5083" customWidth="1" width="10.5"/>
    <col min="5084" max="5084" customWidth="1" width="10.5"/>
    <col min="5085" max="5085" customWidth="1" width="10.5"/>
    <col min="5086" max="5086" customWidth="1" width="10.5"/>
    <col min="5087" max="5087" customWidth="1" width="10.5"/>
    <col min="5088" max="5088" customWidth="1" width="10.5"/>
    <col min="5089" max="5089" customWidth="1" width="10.5"/>
    <col min="5090" max="5090" customWidth="1" width="10.5"/>
    <col min="5091" max="5091" customWidth="1" width="10.5"/>
    <col min="5092" max="5092" customWidth="1" width="10.5"/>
    <col min="5093" max="5093" customWidth="1" width="10.5"/>
    <col min="5094" max="5094" customWidth="1" width="10.5"/>
    <col min="5095" max="5095" customWidth="1" width="10.5"/>
    <col min="5096" max="5096" customWidth="1" width="10.5"/>
    <col min="5097" max="5097" customWidth="1" width="10.5"/>
    <col min="5098" max="5098" customWidth="1" width="10.5"/>
    <col min="5099" max="5099" customWidth="1" width="10.5"/>
    <col min="5100" max="5100" customWidth="1" width="10.5"/>
    <col min="5101" max="5101" customWidth="1" width="10.5"/>
    <col min="5102" max="5102" customWidth="1" width="10.5"/>
    <col min="5103" max="5103" customWidth="1" width="10.5"/>
    <col min="5104" max="5104" customWidth="1" width="10.5"/>
    <col min="5105" max="5105" customWidth="1" width="10.5"/>
    <col min="5106" max="5106" customWidth="1" width="10.5"/>
    <col min="5107" max="5107" customWidth="1" width="10.5"/>
    <col min="5108" max="5108" customWidth="1" width="10.5"/>
    <col min="5109" max="5109" customWidth="1" width="10.5"/>
    <col min="5110" max="5110" customWidth="1" width="10.5"/>
    <col min="5111" max="5111" customWidth="1" width="10.5"/>
    <col min="5112" max="5112" customWidth="1" width="10.5"/>
    <col min="5113" max="5113" customWidth="1" width="10.5"/>
    <col min="5114" max="5114" customWidth="1" width="10.5"/>
    <col min="5115" max="5115" customWidth="1" width="10.5"/>
    <col min="5116" max="5116" customWidth="1" width="10.5"/>
    <col min="5117" max="5117" customWidth="1" width="10.5"/>
    <col min="5118" max="5118" customWidth="1" width="10.5"/>
    <col min="5119" max="5119" customWidth="1" width="10.5"/>
    <col min="5120" max="5120" customWidth="1" width="10.5"/>
    <col min="5121" max="5121" customWidth="1" width="10.5"/>
    <col min="5122" max="5122" customWidth="1" width="10.5"/>
    <col min="5123" max="5123" customWidth="1" width="10.5"/>
    <col min="5124" max="5124" customWidth="1" width="10.5"/>
    <col min="5125" max="5125" customWidth="1" width="10.5"/>
    <col min="5126" max="5126" customWidth="1" width="10.5"/>
    <col min="5127" max="5127" customWidth="1" width="10.5"/>
    <col min="5128" max="5128" customWidth="1" width="10.5"/>
    <col min="5129" max="5129" customWidth="1" width="10.5"/>
    <col min="5130" max="5130" customWidth="1" width="10.5"/>
    <col min="5131" max="5131" customWidth="1" width="10.5"/>
    <col min="5132" max="5132" customWidth="1" width="10.5"/>
    <col min="5133" max="5133" customWidth="1" width="10.5"/>
    <col min="5134" max="5134" customWidth="1" width="10.5"/>
    <col min="5135" max="5135" customWidth="1" width="10.5"/>
    <col min="5136" max="5136" customWidth="1" width="10.5"/>
    <col min="5137" max="5137" customWidth="1" width="10.5"/>
    <col min="5138" max="5138" customWidth="1" width="10.5"/>
    <col min="5139" max="5139" customWidth="1" width="10.5"/>
    <col min="5140" max="5140" customWidth="1" width="10.5"/>
    <col min="5141" max="5141" customWidth="1" width="10.5"/>
    <col min="5142" max="5142" customWidth="1" width="10.5"/>
    <col min="5143" max="5143" customWidth="1" width="10.5"/>
    <col min="5144" max="5144" customWidth="1" width="10.5"/>
    <col min="5145" max="5145" customWidth="1" width="10.5"/>
    <col min="5146" max="5146" customWidth="1" width="10.5"/>
    <col min="5147" max="5147" customWidth="1" width="10.5"/>
    <col min="5148" max="5148" customWidth="1" width="10.5"/>
    <col min="5149" max="5149" customWidth="1" width="10.5"/>
    <col min="5150" max="5150" customWidth="1" width="10.5"/>
    <col min="5151" max="5151" customWidth="1" width="10.5"/>
    <col min="5152" max="5152" customWidth="1" width="10.5"/>
    <col min="5153" max="5153" customWidth="1" width="10.5"/>
    <col min="5154" max="5154" customWidth="1" width="10.5"/>
    <col min="5155" max="5155" customWidth="1" width="10.5"/>
    <col min="5156" max="5156" customWidth="1" width="10.5"/>
    <col min="5157" max="5157" customWidth="1" width="10.5"/>
    <col min="5158" max="5158" customWidth="1" width="10.5"/>
    <col min="5159" max="5159" customWidth="1" width="10.5"/>
    <col min="5160" max="5160" customWidth="1" width="10.5"/>
    <col min="5161" max="5161" customWidth="1" width="10.5"/>
    <col min="5162" max="5162" customWidth="1" width="10.5"/>
    <col min="5163" max="5163" customWidth="1" width="10.5"/>
    <col min="5164" max="5164" customWidth="1" width="10.5"/>
    <col min="5165" max="5165" customWidth="1" width="10.5"/>
    <col min="5166" max="5166" customWidth="1" width="10.5"/>
    <col min="5167" max="5167" customWidth="1" width="10.5"/>
    <col min="5168" max="5168" customWidth="1" width="10.5"/>
    <col min="5169" max="5169" customWidth="1" width="10.5"/>
    <col min="5170" max="5170" customWidth="1" width="10.5"/>
    <col min="5171" max="5171" customWidth="1" width="10.5"/>
    <col min="5172" max="5172" customWidth="1" width="10.5"/>
    <col min="5173" max="5173" customWidth="1" width="10.5"/>
    <col min="5174" max="5174" customWidth="1" width="10.5"/>
    <col min="5175" max="5175" customWidth="1" width="10.5"/>
    <col min="5176" max="5176" customWidth="1" width="10.5"/>
    <col min="5177" max="5177" customWidth="1" width="10.5"/>
    <col min="5178" max="5178" customWidth="1" width="10.5"/>
    <col min="5179" max="5179" customWidth="1" width="10.5"/>
    <col min="5180" max="5180" customWidth="1" width="10.5"/>
    <col min="5181" max="5181" customWidth="1" width="10.5"/>
    <col min="5182" max="5182" customWidth="1" width="10.5"/>
    <col min="5183" max="5183" customWidth="1" width="10.5"/>
    <col min="5184" max="5184" customWidth="1" width="10.5"/>
    <col min="5185" max="5185" customWidth="1" width="10.5"/>
    <col min="5186" max="5186" customWidth="1" width="10.5"/>
    <col min="5187" max="5187" customWidth="1" width="10.5"/>
    <col min="5188" max="5188" customWidth="1" width="10.5"/>
    <col min="5189" max="5189" customWidth="1" width="10.5"/>
    <col min="5190" max="5190" customWidth="1" width="10.5"/>
    <col min="5191" max="5191" customWidth="1" width="10.5"/>
    <col min="5192" max="5192" customWidth="1" width="10.5"/>
    <col min="5193" max="5193" customWidth="1" width="10.5"/>
    <col min="5194" max="5194" customWidth="1" width="10.5"/>
    <col min="5195" max="5195" customWidth="1" width="10.5"/>
    <col min="5196" max="5196" customWidth="1" width="10.5"/>
    <col min="5197" max="5197" customWidth="1" width="10.5"/>
    <col min="5198" max="5198" customWidth="1" width="10.5"/>
    <col min="5199" max="5199" customWidth="1" width="10.5"/>
    <col min="5200" max="5200" customWidth="1" width="10.5"/>
    <col min="5201" max="5201" customWidth="1" width="10.5"/>
    <col min="5202" max="5202" customWidth="1" width="10.5"/>
    <col min="5203" max="5203" customWidth="1" width="10.5"/>
    <col min="5204" max="5204" customWidth="1" width="10.5"/>
    <col min="5205" max="5205" customWidth="1" width="10.5"/>
    <col min="5206" max="5206" customWidth="1" width="10.5"/>
    <col min="5207" max="5207" customWidth="1" width="10.5"/>
    <col min="5208" max="5208" customWidth="1" width="10.5"/>
    <col min="5209" max="5209" customWidth="1" width="10.5"/>
    <col min="5210" max="5210" customWidth="1" width="10.5"/>
    <col min="5211" max="5211" customWidth="1" width="10.5"/>
    <col min="5212" max="5212" customWidth="1" width="10.5"/>
    <col min="5213" max="5213" customWidth="1" width="10.5"/>
    <col min="5214" max="5214" customWidth="1" width="10.5"/>
    <col min="5215" max="5215" customWidth="1" width="10.5"/>
    <col min="5216" max="5216" customWidth="1" width="10.5"/>
    <col min="5217" max="5217" customWidth="1" width="10.5"/>
    <col min="5218" max="5218" customWidth="1" width="10.5"/>
    <col min="5219" max="5219" customWidth="1" width="10.5"/>
    <col min="5220" max="5220" customWidth="1" width="10.5"/>
    <col min="5221" max="5221" customWidth="1" width="10.5"/>
    <col min="5222" max="5222" customWidth="1" width="10.5"/>
    <col min="5223" max="5223" customWidth="1" width="10.5"/>
    <col min="5224" max="5224" customWidth="1" width="10.5"/>
    <col min="5225" max="5225" customWidth="1" width="10.5"/>
    <col min="5226" max="5226" customWidth="1" width="10.5"/>
    <col min="5227" max="5227" customWidth="1" width="10.5"/>
    <col min="5228" max="5228" customWidth="1" width="10.5"/>
    <col min="5229" max="5229" customWidth="1" width="10.5"/>
    <col min="5230" max="5230" customWidth="1" width="10.5"/>
    <col min="5231" max="5231" customWidth="1" width="10.5"/>
    <col min="5232" max="5232" customWidth="1" width="10.5"/>
    <col min="5233" max="5233" customWidth="1" width="10.5"/>
    <col min="5234" max="5234" customWidth="1" width="10.5"/>
    <col min="5235" max="5235" customWidth="1" width="10.5"/>
    <col min="5236" max="5236" customWidth="1" width="10.5"/>
    <col min="5237" max="5237" customWidth="1" width="10.5"/>
    <col min="5238" max="5238" customWidth="1" width="10.5"/>
    <col min="5239" max="5239" customWidth="1" width="10.5"/>
    <col min="5240" max="5240" customWidth="1" width="10.5"/>
    <col min="5241" max="5241" customWidth="1" width="10.5"/>
    <col min="5242" max="5242" customWidth="1" width="10.5"/>
    <col min="5243" max="5243" customWidth="1" width="10.5"/>
    <col min="5244" max="5244" customWidth="1" width="10.5"/>
    <col min="5245" max="5245" customWidth="1" width="10.5"/>
    <col min="5246" max="5246" customWidth="1" width="10.5"/>
    <col min="5247" max="5247" customWidth="1" width="10.5"/>
    <col min="5248" max="5248" customWidth="1" width="10.5"/>
    <col min="5249" max="5249" customWidth="1" width="10.5"/>
    <col min="5250" max="5250" customWidth="1" width="10.5"/>
    <col min="5251" max="5251" customWidth="1" width="10.5"/>
    <col min="5252" max="5252" customWidth="1" width="10.5"/>
    <col min="5253" max="5253" customWidth="1" width="10.5"/>
    <col min="5254" max="5254" customWidth="1" width="10.5"/>
    <col min="5255" max="5255" customWidth="1" width="10.5"/>
    <col min="5256" max="5256" customWidth="1" width="10.5"/>
    <col min="5257" max="5257" customWidth="1" width="10.5"/>
    <col min="5258" max="5258" customWidth="1" width="10.5"/>
    <col min="5259" max="5259" customWidth="1" width="10.5"/>
    <col min="5260" max="5260" customWidth="1" width="10.5"/>
    <col min="5261" max="5261" customWidth="1" width="10.5"/>
    <col min="5262" max="5262" customWidth="1" width="10.5"/>
    <col min="5263" max="5263" customWidth="1" width="10.5"/>
    <col min="5264" max="5264" customWidth="1" width="10.5"/>
    <col min="5265" max="5265" customWidth="1" width="10.5"/>
    <col min="5266" max="5266" customWidth="1" width="10.5"/>
    <col min="5267" max="5267" customWidth="1" width="10.5"/>
    <col min="5268" max="5268" customWidth="1" width="10.5"/>
    <col min="5269" max="5269" customWidth="1" width="10.5"/>
    <col min="5270" max="5270" customWidth="1" width="10.5"/>
    <col min="5271" max="5271" customWidth="1" width="10.5"/>
    <col min="5272" max="5272" customWidth="1" width="10.5"/>
    <col min="5273" max="5273" customWidth="1" width="10.5"/>
    <col min="5274" max="5274" customWidth="1" width="10.5"/>
    <col min="5275" max="5275" customWidth="1" width="10.5"/>
    <col min="5276" max="5276" customWidth="1" width="10.5"/>
    <col min="5277" max="5277" customWidth="1" width="10.5"/>
    <col min="5278" max="5278" customWidth="1" width="10.5"/>
    <col min="5279" max="5279" customWidth="1" width="10.5"/>
    <col min="5280" max="5280" customWidth="1" width="10.5"/>
    <col min="5281" max="5281" customWidth="1" width="10.5"/>
    <col min="5282" max="5282" customWidth="1" width="10.5"/>
    <col min="5283" max="5283" customWidth="1" width="10.5"/>
    <col min="5284" max="5284" customWidth="1" width="10.5"/>
    <col min="5285" max="5285" customWidth="1" width="10.5"/>
    <col min="5286" max="5286" customWidth="1" width="10.5"/>
    <col min="5287" max="5287" customWidth="1" width="10.5"/>
    <col min="5288" max="5288" customWidth="1" width="10.5"/>
    <col min="5289" max="5289" customWidth="1" width="10.5"/>
    <col min="5290" max="5290" customWidth="1" width="10.5"/>
    <col min="5291" max="5291" customWidth="1" width="10.5"/>
    <col min="5292" max="5292" customWidth="1" width="10.5"/>
    <col min="5293" max="5293" customWidth="1" width="10.5"/>
    <col min="5294" max="5294" customWidth="1" width="10.5"/>
    <col min="5295" max="5295" customWidth="1" width="10.5"/>
    <col min="5296" max="5296" customWidth="1" width="10.5"/>
    <col min="5297" max="5297" customWidth="1" width="10.5"/>
    <col min="5298" max="5298" customWidth="1" width="10.5"/>
    <col min="5299" max="5299" customWidth="1" width="10.5"/>
    <col min="5300" max="5300" customWidth="1" width="10.5"/>
    <col min="5301" max="5301" customWidth="1" width="10.5"/>
    <col min="5302" max="5302" customWidth="1" width="10.5"/>
    <col min="5303" max="5303" customWidth="1" width="10.5"/>
    <col min="5304" max="5304" customWidth="1" width="10.5"/>
    <col min="5305" max="5305" customWidth="1" width="10.5"/>
    <col min="5306" max="5306" customWidth="1" width="10.5"/>
    <col min="5307" max="5307" customWidth="1" width="10.5"/>
    <col min="5308" max="5308" customWidth="1" width="10.5"/>
    <col min="5309" max="5309" customWidth="1" width="10.5"/>
    <col min="5310" max="5310" customWidth="1" width="10.5"/>
    <col min="5311" max="5311" customWidth="1" width="10.5"/>
    <col min="5312" max="5312" customWidth="1" width="10.5"/>
    <col min="5313" max="5313" customWidth="1" width="10.5"/>
    <col min="5314" max="5314" customWidth="1" width="10.5"/>
    <col min="5315" max="5315" customWidth="1" width="10.5"/>
    <col min="5316" max="5316" customWidth="1" width="10.5"/>
    <col min="5317" max="5317" customWidth="1" width="10.5"/>
    <col min="5318" max="5318" customWidth="1" width="10.5"/>
    <col min="5319" max="5319" customWidth="1" width="10.5"/>
    <col min="5320" max="5320" customWidth="1" width="10.5"/>
    <col min="5321" max="5321" customWidth="1" width="10.5"/>
    <col min="5322" max="5322" customWidth="1" width="10.5"/>
    <col min="5323" max="5323" customWidth="1" width="10.5"/>
    <col min="5324" max="5324" customWidth="1" width="10.5"/>
    <col min="5325" max="5325" customWidth="1" width="10.5"/>
    <col min="5326" max="5326" customWidth="1" width="10.5"/>
    <col min="5327" max="5327" customWidth="1" width="10.5"/>
    <col min="5328" max="5328" customWidth="1" width="10.5"/>
    <col min="5329" max="5329" customWidth="1" width="10.5"/>
    <col min="5330" max="5330" customWidth="1" width="10.5"/>
    <col min="5331" max="5331" customWidth="1" width="10.5"/>
    <col min="5332" max="5332" customWidth="1" width="10.5"/>
    <col min="5333" max="5333" customWidth="1" width="10.5"/>
    <col min="5334" max="5334" customWidth="1" width="10.5"/>
    <col min="5335" max="5335" customWidth="1" width="10.5"/>
    <col min="5336" max="5336" customWidth="1" width="10.5"/>
    <col min="5337" max="5337" customWidth="1" width="10.5"/>
    <col min="5338" max="5338" customWidth="1" width="10.5"/>
    <col min="5339" max="5339" customWidth="1" width="10.5"/>
    <col min="5340" max="5340" customWidth="1" width="10.5"/>
    <col min="5341" max="5341" customWidth="1" width="10.5"/>
    <col min="5342" max="5342" customWidth="1" width="10.5"/>
    <col min="5343" max="5343" customWidth="1" width="10.5"/>
    <col min="5344" max="5344" customWidth="1" width="10.5"/>
    <col min="5345" max="5345" customWidth="1" width="10.5"/>
    <col min="5346" max="5346" customWidth="1" width="10.5"/>
    <col min="5347" max="5347" customWidth="1" width="10.5"/>
    <col min="5348" max="5348" customWidth="1" width="10.5"/>
    <col min="5349" max="5349" customWidth="1" width="10.5"/>
    <col min="5350" max="5350" customWidth="1" width="10.5"/>
    <col min="5351" max="5351" customWidth="1" width="10.5"/>
    <col min="5352" max="5352" customWidth="1" width="10.5"/>
    <col min="5353" max="5353" customWidth="1" width="10.5"/>
    <col min="5354" max="5354" customWidth="1" width="10.5"/>
    <col min="5355" max="5355" customWidth="1" width="10.5"/>
    <col min="5356" max="5356" customWidth="1" width="10.5"/>
    <col min="5357" max="5357" customWidth="1" width="10.5"/>
    <col min="5358" max="5358" customWidth="1" width="10.5"/>
    <col min="5359" max="5359" customWidth="1" width="10.5"/>
    <col min="5360" max="5360" customWidth="1" width="10.5"/>
    <col min="5361" max="5361" customWidth="1" width="10.5"/>
    <col min="5362" max="5362" customWidth="1" width="10.5"/>
    <col min="5363" max="5363" customWidth="1" width="10.5"/>
    <col min="5364" max="5364" customWidth="1" width="10.5"/>
    <col min="5365" max="5365" customWidth="1" width="10.5"/>
    <col min="5366" max="5366" customWidth="1" width="10.5"/>
    <col min="5367" max="5367" customWidth="1" width="10.5"/>
    <col min="5368" max="5368" customWidth="1" width="10.5"/>
    <col min="5369" max="5369" customWidth="1" width="10.5"/>
    <col min="5370" max="5370" customWidth="1" width="10.5"/>
    <col min="5371" max="5371" customWidth="1" width="10.5"/>
    <col min="5372" max="5372" customWidth="1" width="10.5"/>
    <col min="5373" max="5373" customWidth="1" width="10.5"/>
    <col min="5374" max="5374" customWidth="1" width="10.5"/>
    <col min="5375" max="5375" customWidth="1" width="10.5"/>
    <col min="5376" max="5376" customWidth="1" width="10.5"/>
    <col min="5377" max="5377" customWidth="1" width="10.5"/>
    <col min="5378" max="5378" customWidth="1" width="10.5"/>
    <col min="5379" max="5379" customWidth="1" width="10.5"/>
    <col min="5380" max="5380" customWidth="1" width="10.5"/>
    <col min="5381" max="5381" customWidth="1" width="10.5"/>
    <col min="5382" max="5382" customWidth="1" width="10.5"/>
    <col min="5383" max="5383" customWidth="1" width="10.5"/>
    <col min="5384" max="5384" customWidth="1" width="10.5"/>
    <col min="5385" max="5385" customWidth="1" width="10.5"/>
    <col min="5386" max="5386" customWidth="1" width="10.5"/>
    <col min="5387" max="5387" customWidth="1" width="10.5"/>
    <col min="5388" max="5388" customWidth="1" width="10.5"/>
    <col min="5389" max="5389" customWidth="1" width="10.5"/>
    <col min="5390" max="5390" customWidth="1" width="10.5"/>
    <col min="5391" max="5391" customWidth="1" width="10.5"/>
    <col min="5392" max="5392" customWidth="1" width="10.5"/>
    <col min="5393" max="5393" customWidth="1" width="10.5"/>
    <col min="5394" max="5394" customWidth="1" width="10.5"/>
    <col min="5395" max="5395" customWidth="1" width="10.5"/>
    <col min="5396" max="5396" customWidth="1" width="10.5"/>
    <col min="5397" max="5397" customWidth="1" width="10.5"/>
    <col min="5398" max="5398" customWidth="1" width="10.5"/>
    <col min="5399" max="5399" customWidth="1" width="10.5"/>
    <col min="5400" max="5400" customWidth="1" width="10.5"/>
    <col min="5401" max="5401" customWidth="1" width="10.5"/>
    <col min="5402" max="5402" customWidth="1" width="10.5"/>
    <col min="5403" max="5403" customWidth="1" width="10.5"/>
    <col min="5404" max="5404" customWidth="1" width="10.5"/>
    <col min="5405" max="5405" customWidth="1" width="10.5"/>
    <col min="5406" max="5406" customWidth="1" width="10.5"/>
    <col min="5407" max="5407" customWidth="1" width="10.5"/>
    <col min="5408" max="5408" customWidth="1" width="10.5"/>
    <col min="5409" max="5409" customWidth="1" width="10.5"/>
    <col min="5410" max="5410" customWidth="1" width="10.5"/>
    <col min="5411" max="5411" customWidth="1" width="10.5"/>
    <col min="5412" max="5412" customWidth="1" width="10.5"/>
    <col min="5413" max="5413" customWidth="1" width="10.5"/>
    <col min="5414" max="5414" customWidth="1" width="10.5"/>
    <col min="5415" max="5415" customWidth="1" width="10.5"/>
    <col min="5416" max="5416" customWidth="1" width="10.5"/>
    <col min="5417" max="5417" customWidth="1" width="10.5"/>
    <col min="5418" max="5418" customWidth="1" width="10.5"/>
    <col min="5419" max="5419" customWidth="1" width="10.5"/>
    <col min="5420" max="5420" customWidth="1" width="10.5"/>
    <col min="5421" max="5421" customWidth="1" width="10.5"/>
    <col min="5422" max="5422" customWidth="1" width="10.5"/>
    <col min="5423" max="5423" customWidth="1" width="10.5"/>
    <col min="5424" max="5424" customWidth="1" width="10.5"/>
    <col min="5425" max="5425" customWidth="1" width="10.5"/>
    <col min="5426" max="5426" customWidth="1" width="10.5"/>
    <col min="5427" max="5427" customWidth="1" width="10.5"/>
    <col min="5428" max="5428" customWidth="1" width="10.5"/>
    <col min="5429" max="5429" customWidth="1" width="10.5"/>
    <col min="5430" max="5430" customWidth="1" width="10.5"/>
    <col min="5431" max="5431" customWidth="1" width="10.5"/>
    <col min="5432" max="5432" customWidth="1" width="10.5"/>
    <col min="5433" max="5433" customWidth="1" width="10.5"/>
    <col min="5434" max="5434" customWidth="1" width="10.5"/>
    <col min="5435" max="5435" customWidth="1" width="10.5"/>
    <col min="5436" max="5436" customWidth="1" width="10.5"/>
    <col min="5437" max="5437" customWidth="1" width="10.5"/>
    <col min="5438" max="5438" customWidth="1" width="10.5"/>
    <col min="5439" max="5439" customWidth="1" width="10.5"/>
    <col min="5440" max="5440" customWidth="1" width="10.5"/>
    <col min="5441" max="5441" customWidth="1" width="10.5"/>
    <col min="5442" max="5442" customWidth="1" width="10.5"/>
    <col min="5443" max="5443" customWidth="1" width="10.5"/>
    <col min="5444" max="5444" customWidth="1" width="10.5"/>
    <col min="5445" max="5445" customWidth="1" width="10.5"/>
    <col min="5446" max="5446" customWidth="1" width="10.5"/>
    <col min="5447" max="5447" customWidth="1" width="10.5"/>
    <col min="5448" max="5448" customWidth="1" width="10.5"/>
    <col min="5449" max="5449" customWidth="1" width="10.5"/>
    <col min="5450" max="5450" customWidth="1" width="10.5"/>
    <col min="5451" max="5451" customWidth="1" width="10.5"/>
    <col min="5452" max="5452" customWidth="1" width="10.5"/>
    <col min="5453" max="5453" customWidth="1" width="10.5"/>
    <col min="5454" max="5454" customWidth="1" width="10.5"/>
    <col min="5455" max="5455" customWidth="1" width="10.5"/>
    <col min="5456" max="5456" customWidth="1" width="10.5"/>
    <col min="5457" max="5457" customWidth="1" width="10.5"/>
    <col min="5458" max="5458" customWidth="1" width="10.5"/>
    <col min="5459" max="5459" customWidth="1" width="10.5"/>
    <col min="5460" max="5460" customWidth="1" width="10.5"/>
    <col min="5461" max="5461" customWidth="1" width="10.5"/>
    <col min="5462" max="5462" customWidth="1" width="10.5"/>
    <col min="5463" max="5463" customWidth="1" width="10.5"/>
    <col min="5464" max="5464" customWidth="1" width="10.5"/>
    <col min="5465" max="5465" customWidth="1" width="10.5"/>
    <col min="5466" max="5466" customWidth="1" width="10.5"/>
    <col min="5467" max="5467" customWidth="1" width="10.5"/>
    <col min="5468" max="5468" customWidth="1" width="10.5"/>
    <col min="5469" max="5469" customWidth="1" width="10.5"/>
    <col min="5470" max="5470" customWidth="1" width="10.5"/>
    <col min="5471" max="5471" customWidth="1" width="10.5"/>
    <col min="5472" max="5472" customWidth="1" width="10.5"/>
    <col min="5473" max="5473" customWidth="1" width="10.5"/>
    <col min="5474" max="5474" customWidth="1" width="10.5"/>
    <col min="5475" max="5475" customWidth="1" width="10.5"/>
    <col min="5476" max="5476" customWidth="1" width="10.5"/>
    <col min="5477" max="5477" customWidth="1" width="10.5"/>
    <col min="5478" max="5478" customWidth="1" width="10.5"/>
    <col min="5479" max="5479" customWidth="1" width="10.5"/>
    <col min="5480" max="5480" customWidth="1" width="10.5"/>
    <col min="5481" max="5481" customWidth="1" width="10.5"/>
    <col min="5482" max="5482" customWidth="1" width="10.5"/>
    <col min="5483" max="5483" customWidth="1" width="10.5"/>
    <col min="5484" max="5484" customWidth="1" width="10.5"/>
    <col min="5485" max="5485" customWidth="1" width="10.5"/>
    <col min="5486" max="5486" customWidth="1" width="10.5"/>
    <col min="5487" max="5487" customWidth="1" width="10.5"/>
    <col min="5488" max="5488" customWidth="1" width="10.5"/>
    <col min="5489" max="5489" customWidth="1" width="10.5"/>
    <col min="5490" max="5490" customWidth="1" width="10.5"/>
    <col min="5491" max="5491" customWidth="1" width="10.5"/>
    <col min="5492" max="5492" customWidth="1" width="10.5"/>
    <col min="5493" max="5493" customWidth="1" width="10.5"/>
    <col min="5494" max="5494" customWidth="1" width="10.5"/>
    <col min="5495" max="5495" customWidth="1" width="10.5"/>
    <col min="5496" max="5496" customWidth="1" width="10.5"/>
    <col min="5497" max="5497" customWidth="1" width="10.5"/>
    <col min="5498" max="5498" customWidth="1" width="10.5"/>
    <col min="5499" max="5499" customWidth="1" width="10.5"/>
    <col min="5500" max="5500" customWidth="1" width="10.5"/>
    <col min="5501" max="5501" customWidth="1" width="10.5"/>
    <col min="5502" max="5502" customWidth="1" width="10.5"/>
    <col min="5503" max="5503" customWidth="1" width="10.5"/>
    <col min="5504" max="5504" customWidth="1" width="10.5"/>
    <col min="5505" max="5505" customWidth="1" width="10.5"/>
    <col min="5506" max="5506" customWidth="1" width="10.5"/>
    <col min="5507" max="5507" customWidth="1" width="10.5"/>
    <col min="5508" max="5508" customWidth="1" width="10.5"/>
    <col min="5509" max="5509" customWidth="1" width="10.5"/>
    <col min="5510" max="5510" customWidth="1" width="10.5"/>
    <col min="5511" max="5511" customWidth="1" width="10.5"/>
    <col min="5512" max="5512" customWidth="1" width="10.5"/>
    <col min="5513" max="5513" customWidth="1" width="10.5"/>
    <col min="5514" max="5514" customWidth="1" width="10.5"/>
    <col min="5515" max="5515" customWidth="1" width="10.5"/>
    <col min="5516" max="5516" customWidth="1" width="10.5"/>
    <col min="5517" max="5517" customWidth="1" width="10.5"/>
    <col min="5518" max="5518" customWidth="1" width="10.5"/>
    <col min="5519" max="5519" customWidth="1" width="10.5"/>
    <col min="5520" max="5520" customWidth="1" width="10.5"/>
    <col min="5521" max="5521" customWidth="1" width="10.5"/>
    <col min="5522" max="5522" customWidth="1" width="10.5"/>
    <col min="5523" max="5523" customWidth="1" width="10.5"/>
    <col min="5524" max="5524" customWidth="1" width="10.5"/>
    <col min="5525" max="5525" customWidth="1" width="10.5"/>
    <col min="5526" max="5526" customWidth="1" width="10.5"/>
    <col min="5527" max="5527" customWidth="1" width="10.5"/>
    <col min="5528" max="5528" customWidth="1" width="10.5"/>
    <col min="5529" max="5529" customWidth="1" width="10.5"/>
    <col min="5530" max="5530" customWidth="1" width="10.5"/>
    <col min="5531" max="5531" customWidth="1" width="10.5"/>
    <col min="5532" max="5532" customWidth="1" width="10.5"/>
    <col min="5533" max="5533" customWidth="1" width="10.5"/>
    <col min="5534" max="5534" customWidth="1" width="10.5"/>
    <col min="5535" max="5535" customWidth="1" width="10.5"/>
    <col min="5536" max="5536" customWidth="1" width="10.5"/>
    <col min="5537" max="5537" customWidth="1" width="10.5"/>
    <col min="5538" max="5538" customWidth="1" width="10.5"/>
    <col min="5539" max="5539" customWidth="1" width="10.5"/>
    <col min="5540" max="5540" customWidth="1" width="10.5"/>
    <col min="5541" max="5541" customWidth="1" width="10.5"/>
    <col min="5542" max="5542" customWidth="1" width="10.5"/>
    <col min="5543" max="5543" customWidth="1" width="10.5"/>
    <col min="5544" max="5544" customWidth="1" width="10.5"/>
    <col min="5545" max="5545" customWidth="1" width="10.5"/>
    <col min="5546" max="5546" customWidth="1" width="10.5"/>
    <col min="5547" max="5547" customWidth="1" width="10.5"/>
    <col min="5548" max="5548" customWidth="1" width="10.5"/>
    <col min="5549" max="5549" customWidth="1" width="10.5"/>
    <col min="5550" max="5550" customWidth="1" width="10.5"/>
    <col min="5551" max="5551" customWidth="1" width="10.5"/>
    <col min="5552" max="5552" customWidth="1" width="10.5"/>
    <col min="5553" max="5553" customWidth="1" width="10.5"/>
    <col min="5554" max="5554" customWidth="1" width="10.5"/>
    <col min="5555" max="5555" customWidth="1" width="10.5"/>
    <col min="5556" max="5556" customWidth="1" width="10.5"/>
    <col min="5557" max="5557" customWidth="1" width="10.5"/>
    <col min="5558" max="5558" customWidth="1" width="10.5"/>
    <col min="5559" max="5559" customWidth="1" width="10.5"/>
    <col min="5560" max="5560" customWidth="1" width="10.5"/>
    <col min="5561" max="5561" customWidth="1" width="10.5"/>
    <col min="5562" max="5562" customWidth="1" width="10.5"/>
    <col min="5563" max="5563" customWidth="1" width="10.5"/>
    <col min="5564" max="5564" customWidth="1" width="10.5"/>
    <col min="5565" max="5565" customWidth="1" width="10.5"/>
    <col min="5566" max="5566" customWidth="1" width="10.5"/>
    <col min="5567" max="5567" customWidth="1" width="10.5"/>
    <col min="5568" max="5568" customWidth="1" width="10.5"/>
    <col min="5569" max="5569" customWidth="1" width="10.5"/>
    <col min="5570" max="5570" customWidth="1" width="10.5"/>
    <col min="5571" max="5571" customWidth="1" width="10.5"/>
    <col min="5572" max="5572" customWidth="1" width="10.5"/>
    <col min="5573" max="5573" customWidth="1" width="10.5"/>
    <col min="5574" max="5574" customWidth="1" width="10.5"/>
    <col min="5575" max="5575" customWidth="1" width="10.5"/>
    <col min="5576" max="5576" customWidth="1" width="10.5"/>
    <col min="5577" max="5577" customWidth="1" width="10.5"/>
    <col min="5578" max="5578" customWidth="1" width="10.5"/>
    <col min="5579" max="5579" customWidth="1" width="10.5"/>
    <col min="5580" max="5580" customWidth="1" width="10.5"/>
    <col min="5581" max="5581" customWidth="1" width="10.5"/>
    <col min="5582" max="5582" customWidth="1" width="10.5"/>
    <col min="5583" max="5583" customWidth="1" width="10.5"/>
    <col min="5584" max="5584" customWidth="1" width="10.5"/>
    <col min="5585" max="5585" customWidth="1" width="10.5"/>
    <col min="5586" max="5586" customWidth="1" width="10.5"/>
    <col min="5587" max="5587" customWidth="1" width="10.5"/>
    <col min="5588" max="5588" customWidth="1" width="10.5"/>
    <col min="5589" max="5589" customWidth="1" width="10.5"/>
    <col min="5590" max="5590" customWidth="1" width="10.5"/>
    <col min="5591" max="5591" customWidth="1" width="10.5"/>
    <col min="5592" max="5592" customWidth="1" width="10.5"/>
    <col min="5593" max="5593" customWidth="1" width="10.5"/>
    <col min="5594" max="5594" customWidth="1" width="10.5"/>
    <col min="5595" max="5595" customWidth="1" width="10.5"/>
    <col min="5596" max="5596" customWidth="1" width="10.5"/>
    <col min="5597" max="5597" customWidth="1" width="10.5"/>
    <col min="5598" max="5598" customWidth="1" width="10.5"/>
    <col min="5599" max="5599" customWidth="1" width="10.5"/>
    <col min="5600" max="5600" customWidth="1" width="10.5"/>
    <col min="5601" max="5601" customWidth="1" width="10.5"/>
    <col min="5602" max="5602" customWidth="1" width="10.5"/>
    <col min="5603" max="5603" customWidth="1" width="10.5"/>
    <col min="5604" max="5604" customWidth="1" width="10.5"/>
    <col min="5605" max="5605" customWidth="1" width="10.5"/>
    <col min="5606" max="5606" customWidth="1" width="10.5"/>
    <col min="5607" max="5607" customWidth="1" width="10.5"/>
    <col min="5608" max="5608" customWidth="1" width="10.5"/>
    <col min="5609" max="5609" customWidth="1" width="10.5"/>
    <col min="5610" max="5610" customWidth="1" width="10.5"/>
    <col min="5611" max="5611" customWidth="1" width="10.5"/>
    <col min="5612" max="5612" customWidth="1" width="10.5"/>
    <col min="5613" max="5613" customWidth="1" width="10.5"/>
    <col min="5614" max="5614" customWidth="1" width="10.5"/>
    <col min="5615" max="5615" customWidth="1" width="10.5"/>
    <col min="5616" max="5616" customWidth="1" width="10.5"/>
    <col min="5617" max="5617" customWidth="1" width="10.5"/>
    <col min="5618" max="5618" customWidth="1" width="10.5"/>
    <col min="5619" max="5619" customWidth="1" width="10.5"/>
    <col min="5620" max="5620" customWidth="1" width="10.5"/>
    <col min="5621" max="5621" customWidth="1" width="10.5"/>
    <col min="5622" max="5622" customWidth="1" width="10.5"/>
    <col min="5623" max="5623" customWidth="1" width="10.5"/>
    <col min="5624" max="5624" customWidth="1" width="10.5"/>
    <col min="5625" max="5625" customWidth="1" width="10.5"/>
    <col min="5626" max="5626" customWidth="1" width="10.5"/>
    <col min="5627" max="5627" customWidth="1" width="10.5"/>
    <col min="5628" max="5628" customWidth="1" width="10.5"/>
    <col min="5629" max="5629" customWidth="1" width="10.5"/>
    <col min="5630" max="5630" customWidth="1" width="10.5"/>
    <col min="5631" max="5631" customWidth="1" width="10.5"/>
    <col min="5632" max="5632" customWidth="1" width="10.5"/>
    <col min="5633" max="5633" customWidth="1" width="10.5"/>
    <col min="5634" max="5634" customWidth="1" width="10.5"/>
    <col min="5635" max="5635" customWidth="1" width="10.5"/>
    <col min="5636" max="5636" customWidth="1" width="10.5"/>
    <col min="5637" max="5637" customWidth="1" width="10.5"/>
    <col min="5638" max="5638" customWidth="1" width="10.5"/>
    <col min="5639" max="5639" customWidth="1" width="10.5"/>
    <col min="5640" max="5640" customWidth="1" width="10.5"/>
    <col min="5641" max="5641" customWidth="1" width="10.5"/>
    <col min="5642" max="5642" customWidth="1" width="10.5"/>
    <col min="5643" max="5643" customWidth="1" width="10.5"/>
    <col min="5644" max="5644" customWidth="1" width="10.5"/>
    <col min="5645" max="5645" customWidth="1" width="10.5"/>
    <col min="5646" max="5646" customWidth="1" width="10.5"/>
    <col min="5647" max="5647" customWidth="1" width="10.5"/>
    <col min="5648" max="5648" customWidth="1" width="10.5"/>
    <col min="5649" max="5649" customWidth="1" width="10.5"/>
    <col min="5650" max="5650" customWidth="1" width="10.5"/>
    <col min="5651" max="5651" customWidth="1" width="10.5"/>
    <col min="5652" max="5652" customWidth="1" width="10.5"/>
    <col min="5653" max="5653" customWidth="1" width="10.5"/>
    <col min="5654" max="5654" customWidth="1" width="10.5"/>
    <col min="5655" max="5655" customWidth="1" width="10.5"/>
    <col min="5656" max="5656" customWidth="1" width="10.5"/>
    <col min="5657" max="5657" customWidth="1" width="10.5"/>
    <col min="5658" max="5658" customWidth="1" width="10.5"/>
    <col min="5659" max="5659" customWidth="1" width="10.5"/>
    <col min="5660" max="5660" customWidth="1" width="10.5"/>
    <col min="5661" max="5661" customWidth="1" width="10.5"/>
    <col min="5662" max="5662" customWidth="1" width="10.5"/>
    <col min="5663" max="5663" customWidth="1" width="10.5"/>
    <col min="5664" max="5664" customWidth="1" width="10.5"/>
    <col min="5665" max="5665" customWidth="1" width="10.5"/>
    <col min="5666" max="5666" customWidth="1" width="10.5"/>
    <col min="5667" max="5667" customWidth="1" width="10.5"/>
    <col min="5668" max="5668" customWidth="1" width="10.5"/>
    <col min="5669" max="5669" customWidth="1" width="10.5"/>
    <col min="5670" max="5670" customWidth="1" width="10.5"/>
    <col min="5671" max="5671" customWidth="1" width="10.5"/>
    <col min="5672" max="5672" customWidth="1" width="10.5"/>
    <col min="5673" max="5673" customWidth="1" width="10.5"/>
    <col min="5674" max="5674" customWidth="1" width="10.5"/>
    <col min="5675" max="5675" customWidth="1" width="10.5"/>
    <col min="5676" max="5676" customWidth="1" width="10.5"/>
    <col min="5677" max="5677" customWidth="1" width="10.5"/>
    <col min="5678" max="5678" customWidth="1" width="10.5"/>
    <col min="5679" max="5679" customWidth="1" width="10.5"/>
    <col min="5680" max="5680" customWidth="1" width="10.5"/>
    <col min="5681" max="5681" customWidth="1" width="10.5"/>
    <col min="5682" max="5682" customWidth="1" width="10.5"/>
    <col min="5683" max="5683" customWidth="1" width="10.5"/>
    <col min="5684" max="5684" customWidth="1" width="10.5"/>
    <col min="5685" max="5685" customWidth="1" width="10.5"/>
    <col min="5686" max="5686" customWidth="1" width="10.5"/>
    <col min="5687" max="5687" customWidth="1" width="10.5"/>
    <col min="5688" max="5688" customWidth="1" width="10.5"/>
    <col min="5689" max="5689" customWidth="1" width="10.5"/>
    <col min="5690" max="5690" customWidth="1" width="10.5"/>
    <col min="5691" max="5691" customWidth="1" width="10.5"/>
    <col min="5692" max="5692" customWidth="1" width="10.5"/>
    <col min="5693" max="5693" customWidth="1" width="10.5"/>
    <col min="5694" max="5694" customWidth="1" width="10.5"/>
    <col min="5695" max="5695" customWidth="1" width="10.5"/>
    <col min="5696" max="5696" customWidth="1" width="10.5"/>
    <col min="5697" max="5697" customWidth="1" width="10.5"/>
    <col min="5698" max="5698" customWidth="1" width="10.5"/>
    <col min="5699" max="5699" customWidth="1" width="10.5"/>
    <col min="5700" max="5700" customWidth="1" width="10.5"/>
    <col min="5701" max="5701" customWidth="1" width="10.5"/>
    <col min="5702" max="5702" customWidth="1" width="10.5"/>
    <col min="5703" max="5703" customWidth="1" width="10.5"/>
    <col min="5704" max="5704" customWidth="1" width="10.5"/>
    <col min="5705" max="5705" customWidth="1" width="10.5"/>
    <col min="5706" max="5706" customWidth="1" width="10.5"/>
    <col min="5707" max="5707" customWidth="1" width="10.5"/>
    <col min="5708" max="5708" customWidth="1" width="10.5"/>
    <col min="5709" max="5709" customWidth="1" width="10.5"/>
    <col min="5710" max="5710" customWidth="1" width="10.5"/>
    <col min="5711" max="5711" customWidth="1" width="10.5"/>
    <col min="5712" max="5712" customWidth="1" width="10.5"/>
    <col min="5713" max="5713" customWidth="1" width="10.5"/>
    <col min="5714" max="5714" customWidth="1" width="10.5"/>
    <col min="5715" max="5715" customWidth="1" width="10.5"/>
    <col min="5716" max="5716" customWidth="1" width="10.5"/>
    <col min="5717" max="5717" customWidth="1" width="10.5"/>
    <col min="5718" max="5718" customWidth="1" width="10.5"/>
    <col min="5719" max="5719" customWidth="1" width="10.5"/>
    <col min="5720" max="5720" customWidth="1" width="10.5"/>
    <col min="5721" max="5721" customWidth="1" width="10.5"/>
    <col min="5722" max="5722" customWidth="1" width="10.5"/>
    <col min="5723" max="5723" customWidth="1" width="10.5"/>
    <col min="5724" max="5724" customWidth="1" width="10.5"/>
    <col min="5725" max="5725" customWidth="1" width="10.5"/>
    <col min="5726" max="5726" customWidth="1" width="10.5"/>
    <col min="5727" max="5727" customWidth="1" width="10.5"/>
    <col min="5728" max="5728" customWidth="1" width="10.5"/>
    <col min="5729" max="5729" customWidth="1" width="10.5"/>
    <col min="5730" max="5730" customWidth="1" width="10.5"/>
    <col min="5731" max="5731" customWidth="1" width="10.5"/>
    <col min="5732" max="5732" customWidth="1" width="10.5"/>
    <col min="5733" max="5733" customWidth="1" width="10.5"/>
    <col min="5734" max="5734" customWidth="1" width="10.5"/>
    <col min="5735" max="5735" customWidth="1" width="10.5"/>
    <col min="5736" max="5736" customWidth="1" width="10.5"/>
    <col min="5737" max="5737" customWidth="1" width="10.5"/>
    <col min="5738" max="5738" customWidth="1" width="10.5"/>
    <col min="5739" max="5739" customWidth="1" width="10.5"/>
    <col min="5740" max="5740" customWidth="1" width="10.5"/>
    <col min="5741" max="5741" customWidth="1" width="10.5"/>
    <col min="5742" max="5742" customWidth="1" width="10.5"/>
    <col min="5743" max="5743" customWidth="1" width="10.5"/>
    <col min="5744" max="5744" customWidth="1" width="10.5"/>
    <col min="5745" max="5745" customWidth="1" width="10.5"/>
    <col min="5746" max="5746" customWidth="1" width="10.5"/>
    <col min="5747" max="5747" customWidth="1" width="10.5"/>
    <col min="5748" max="5748" customWidth="1" width="10.5"/>
    <col min="5749" max="5749" customWidth="1" width="10.5"/>
    <col min="5750" max="5750" customWidth="1" width="10.5"/>
    <col min="5751" max="5751" customWidth="1" width="10.5"/>
    <col min="5752" max="5752" customWidth="1" width="10.5"/>
    <col min="5753" max="5753" customWidth="1" width="10.5"/>
    <col min="5754" max="5754" customWidth="1" width="10.5"/>
    <col min="5755" max="5755" customWidth="1" width="10.5"/>
    <col min="5756" max="5756" customWidth="1" width="10.5"/>
    <col min="5757" max="5757" customWidth="1" width="10.5"/>
    <col min="5758" max="5758" customWidth="1" width="10.5"/>
    <col min="5759" max="5759" customWidth="1" width="10.5"/>
    <col min="5760" max="5760" customWidth="1" width="10.5"/>
    <col min="5761" max="5761" customWidth="1" width="10.5"/>
    <col min="5762" max="5762" customWidth="1" width="10.5"/>
    <col min="5763" max="5763" customWidth="1" width="10.5"/>
    <col min="5764" max="5764" customWidth="1" width="10.5"/>
    <col min="5765" max="5765" customWidth="1" width="10.5"/>
    <col min="5766" max="5766" customWidth="1" width="10.5"/>
    <col min="5767" max="5767" customWidth="1" width="10.5"/>
    <col min="5768" max="5768" customWidth="1" width="10.5"/>
    <col min="5769" max="5769" customWidth="1" width="10.5"/>
    <col min="5770" max="5770" customWidth="1" width="10.5"/>
    <col min="5771" max="5771" customWidth="1" width="10.5"/>
    <col min="5772" max="5772" customWidth="1" width="10.5"/>
    <col min="5773" max="5773" customWidth="1" width="10.5"/>
    <col min="5774" max="5774" customWidth="1" width="10.5"/>
    <col min="5775" max="5775" customWidth="1" width="10.5"/>
    <col min="5776" max="5776" customWidth="1" width="10.5"/>
    <col min="5777" max="5777" customWidth="1" width="10.5"/>
    <col min="5778" max="5778" customWidth="1" width="10.5"/>
    <col min="5779" max="5779" customWidth="1" width="10.5"/>
    <col min="5780" max="5780" customWidth="1" width="10.5"/>
    <col min="5781" max="5781" customWidth="1" width="10.5"/>
    <col min="5782" max="5782" customWidth="1" width="10.5"/>
    <col min="5783" max="5783" customWidth="1" width="10.5"/>
    <col min="5784" max="5784" customWidth="1" width="10.5"/>
    <col min="5785" max="5785" customWidth="1" width="10.5"/>
    <col min="5786" max="5786" customWidth="1" width="10.5"/>
    <col min="5787" max="5787" customWidth="1" width="10.5"/>
    <col min="5788" max="5788" customWidth="1" width="10.5"/>
    <col min="5789" max="5789" customWidth="1" width="10.5"/>
    <col min="5790" max="5790" customWidth="1" width="10.5"/>
    <col min="5791" max="5791" customWidth="1" width="10.5"/>
    <col min="5792" max="5792" customWidth="1" width="10.5"/>
    <col min="5793" max="5793" customWidth="1" width="10.5"/>
    <col min="5794" max="5794" customWidth="1" width="10.5"/>
    <col min="5795" max="5795" customWidth="1" width="10.5"/>
    <col min="5796" max="5796" customWidth="1" width="10.5"/>
    <col min="5797" max="5797" customWidth="1" width="10.5"/>
    <col min="5798" max="5798" customWidth="1" width="10.5"/>
    <col min="5799" max="5799" customWidth="1" width="10.5"/>
    <col min="5800" max="5800" customWidth="1" width="10.5"/>
    <col min="5801" max="5801" customWidth="1" width="10.5"/>
    <col min="5802" max="5802" customWidth="1" width="10.5"/>
    <col min="5803" max="5803" customWidth="1" width="10.5"/>
    <col min="5804" max="5804" customWidth="1" width="10.5"/>
    <col min="5805" max="5805" customWidth="1" width="10.5"/>
    <col min="5806" max="5806" customWidth="1" width="10.5"/>
    <col min="5807" max="5807" customWidth="1" width="10.5"/>
    <col min="5808" max="5808" customWidth="1" width="10.5"/>
    <col min="5809" max="5809" customWidth="1" width="10.5"/>
    <col min="5810" max="5810" customWidth="1" width="10.5"/>
    <col min="5811" max="5811" customWidth="1" width="10.5"/>
    <col min="5812" max="5812" customWidth="1" width="10.5"/>
    <col min="5813" max="5813" customWidth="1" width="10.5"/>
    <col min="5814" max="5814" customWidth="1" width="10.5"/>
    <col min="5815" max="5815" customWidth="1" width="10.5"/>
    <col min="5816" max="5816" customWidth="1" width="10.5"/>
    <col min="5817" max="5817" customWidth="1" width="10.5"/>
    <col min="5818" max="5818" customWidth="1" width="10.5"/>
    <col min="5819" max="5819" customWidth="1" width="10.5"/>
    <col min="5820" max="5820" customWidth="1" width="10.5"/>
    <col min="5821" max="5821" customWidth="1" width="10.5"/>
    <col min="5822" max="5822" customWidth="1" width="10.5"/>
    <col min="5823" max="5823" customWidth="1" width="10.5"/>
    <col min="5824" max="5824" customWidth="1" width="10.5"/>
    <col min="5825" max="5825" customWidth="1" width="10.5"/>
    <col min="5826" max="5826" customWidth="1" width="10.5"/>
    <col min="5827" max="5827" customWidth="1" width="10.5"/>
    <col min="5828" max="5828" customWidth="1" width="10.5"/>
    <col min="5829" max="5829" customWidth="1" width="10.5"/>
    <col min="5830" max="5830" customWidth="1" width="10.5"/>
    <col min="5831" max="5831" customWidth="1" width="10.5"/>
    <col min="5832" max="5832" customWidth="1" width="10.5"/>
    <col min="5833" max="5833" customWidth="1" width="10.5"/>
    <col min="5834" max="5834" customWidth="1" width="10.5"/>
    <col min="5835" max="5835" customWidth="1" width="10.5"/>
    <col min="5836" max="5836" customWidth="1" width="10.5"/>
    <col min="5837" max="5837" customWidth="1" width="10.5"/>
    <col min="5838" max="5838" customWidth="1" width="10.5"/>
    <col min="5839" max="5839" customWidth="1" width="10.5"/>
    <col min="5840" max="5840" customWidth="1" width="10.5"/>
    <col min="5841" max="5841" customWidth="1" width="10.5"/>
    <col min="5842" max="5842" customWidth="1" width="10.5"/>
    <col min="5843" max="5843" customWidth="1" width="10.5"/>
    <col min="5844" max="5844" customWidth="1" width="10.5"/>
    <col min="5845" max="5845" customWidth="1" width="10.5"/>
    <col min="5846" max="5846" customWidth="1" width="10.5"/>
    <col min="5847" max="5847" customWidth="1" width="10.5"/>
    <col min="5848" max="5848" customWidth="1" width="10.5"/>
    <col min="5849" max="5849" customWidth="1" width="10.5"/>
    <col min="5850" max="5850" customWidth="1" width="10.5"/>
    <col min="5851" max="5851" customWidth="1" width="10.5"/>
    <col min="5852" max="5852" customWidth="1" width="10.5"/>
    <col min="5853" max="5853" customWidth="1" width="10.5"/>
    <col min="5854" max="5854" customWidth="1" width="10.5"/>
    <col min="5855" max="5855" customWidth="1" width="10.5"/>
    <col min="5856" max="5856" customWidth="1" width="10.5"/>
    <col min="5857" max="5857" customWidth="1" width="10.5"/>
    <col min="5858" max="5858" customWidth="1" width="10.5"/>
    <col min="5859" max="5859" customWidth="1" width="10.5"/>
    <col min="5860" max="5860" customWidth="1" width="10.5"/>
    <col min="5861" max="5861" customWidth="1" width="10.5"/>
    <col min="5862" max="5862" customWidth="1" width="10.5"/>
    <col min="5863" max="5863" customWidth="1" width="10.5"/>
    <col min="5864" max="5864" customWidth="1" width="10.5"/>
    <col min="5865" max="5865" customWidth="1" width="10.5"/>
    <col min="5866" max="5866" customWidth="1" width="10.5"/>
    <col min="5867" max="5867" customWidth="1" width="10.5"/>
    <col min="5868" max="5868" customWidth="1" width="10.5"/>
    <col min="5869" max="5869" customWidth="1" width="10.5"/>
    <col min="5870" max="5870" customWidth="1" width="10.5"/>
    <col min="5871" max="5871" customWidth="1" width="10.5"/>
    <col min="5872" max="5872" customWidth="1" width="10.5"/>
    <col min="5873" max="5873" customWidth="1" width="10.5"/>
    <col min="5874" max="5874" customWidth="1" width="10.5"/>
    <col min="5875" max="5875" customWidth="1" width="10.5"/>
    <col min="5876" max="5876" customWidth="1" width="10.5"/>
    <col min="5877" max="5877" customWidth="1" width="10.5"/>
    <col min="5878" max="5878" customWidth="1" width="10.5"/>
    <col min="5879" max="5879" customWidth="1" width="10.5"/>
    <col min="5880" max="5880" customWidth="1" width="10.5"/>
    <col min="5881" max="5881" customWidth="1" width="10.5"/>
    <col min="5882" max="5882" customWidth="1" width="10.5"/>
    <col min="5883" max="5883" customWidth="1" width="10.5"/>
    <col min="5884" max="5884" customWidth="1" width="10.5"/>
    <col min="5885" max="5885" customWidth="1" width="10.5"/>
    <col min="5886" max="5886" customWidth="1" width="10.5"/>
    <col min="5887" max="5887" customWidth="1" width="10.5"/>
    <col min="5888" max="5888" customWidth="1" width="10.5"/>
    <col min="5889" max="5889" customWidth="1" width="10.5"/>
    <col min="5890" max="5890" customWidth="1" width="10.5"/>
    <col min="5891" max="5891" customWidth="1" width="10.5"/>
    <col min="5892" max="5892" customWidth="1" width="10.5"/>
    <col min="5893" max="5893" customWidth="1" width="10.5"/>
    <col min="5894" max="5894" customWidth="1" width="10.5"/>
    <col min="5895" max="5895" customWidth="1" width="10.5"/>
    <col min="5896" max="5896" customWidth="1" width="10.5"/>
    <col min="5897" max="5897" customWidth="1" width="10.5"/>
    <col min="5898" max="5898" customWidth="1" width="10.5"/>
    <col min="5899" max="5899" customWidth="1" width="10.5"/>
    <col min="5900" max="5900" customWidth="1" width="10.5"/>
    <col min="5901" max="5901" customWidth="1" width="10.5"/>
    <col min="5902" max="5902" customWidth="1" width="10.5"/>
    <col min="5903" max="5903" customWidth="1" width="10.5"/>
    <col min="5904" max="5904" customWidth="1" width="10.5"/>
    <col min="5905" max="5905" customWidth="1" width="10.5"/>
    <col min="5906" max="5906" customWidth="1" width="10.5"/>
    <col min="5907" max="5907" customWidth="1" width="10.5"/>
    <col min="5908" max="5908" customWidth="1" width="10.5"/>
    <col min="5909" max="5909" customWidth="1" width="10.5"/>
    <col min="5910" max="5910" customWidth="1" width="10.5"/>
    <col min="5911" max="5911" customWidth="1" width="10.5"/>
    <col min="5912" max="5912" customWidth="1" width="10.5"/>
    <col min="5913" max="5913" customWidth="1" width="10.5"/>
    <col min="5914" max="5914" customWidth="1" width="10.5"/>
    <col min="5915" max="5915" customWidth="1" width="10.5"/>
    <col min="5916" max="5916" customWidth="1" width="10.5"/>
    <col min="5917" max="5917" customWidth="1" width="10.5"/>
    <col min="5918" max="5918" customWidth="1" width="10.5"/>
    <col min="5919" max="5919" customWidth="1" width="10.5"/>
    <col min="5920" max="5920" customWidth="1" width="10.5"/>
    <col min="5921" max="5921" customWidth="1" width="10.5"/>
    <col min="5922" max="5922" customWidth="1" width="10.5"/>
    <col min="5923" max="5923" customWidth="1" width="10.5"/>
    <col min="5924" max="5924" customWidth="1" width="10.5"/>
    <col min="5925" max="5925" customWidth="1" width="10.5"/>
    <col min="5926" max="5926" customWidth="1" width="10.5"/>
    <col min="5927" max="5927" customWidth="1" width="10.5"/>
    <col min="5928" max="5928" customWidth="1" width="10.5"/>
    <col min="5929" max="5929" customWidth="1" width="10.5"/>
    <col min="5930" max="5930" customWidth="1" width="10.5"/>
    <col min="5931" max="5931" customWidth="1" width="10.5"/>
    <col min="5932" max="5932" customWidth="1" width="10.5"/>
    <col min="5933" max="5933" customWidth="1" width="10.5"/>
    <col min="5934" max="5934" customWidth="1" width="10.5"/>
    <col min="5935" max="5935" customWidth="1" width="10.5"/>
    <col min="5936" max="5936" customWidth="1" width="10.5"/>
    <col min="5937" max="5937" customWidth="1" width="10.5"/>
    <col min="5938" max="5938" customWidth="1" width="10.5"/>
    <col min="5939" max="5939" customWidth="1" width="10.5"/>
    <col min="5940" max="5940" customWidth="1" width="10.5"/>
    <col min="5941" max="5941" customWidth="1" width="10.5"/>
    <col min="5942" max="5942" customWidth="1" width="10.5"/>
    <col min="5943" max="5943" customWidth="1" width="10.5"/>
    <col min="5944" max="5944" customWidth="1" width="10.5"/>
    <col min="5945" max="5945" customWidth="1" width="10.5"/>
    <col min="5946" max="5946" customWidth="1" width="10.5"/>
    <col min="5947" max="5947" customWidth="1" width="10.5"/>
    <col min="5948" max="5948" customWidth="1" width="10.5"/>
    <col min="5949" max="5949" customWidth="1" width="10.5"/>
    <col min="5950" max="5950" customWidth="1" width="10.5"/>
    <col min="5951" max="5951" customWidth="1" width="10.5"/>
    <col min="5952" max="5952" customWidth="1" width="10.5"/>
    <col min="5953" max="5953" customWidth="1" width="10.5"/>
    <col min="5954" max="5954" customWidth="1" width="10.5"/>
    <col min="5955" max="5955" customWidth="1" width="10.5"/>
    <col min="5956" max="5956" customWidth="1" width="10.5"/>
    <col min="5957" max="5957" customWidth="1" width="10.5"/>
    <col min="5958" max="5958" customWidth="1" width="10.5"/>
    <col min="5959" max="5959" customWidth="1" width="10.5"/>
    <col min="5960" max="5960" customWidth="1" width="10.5"/>
    <col min="5961" max="5961" customWidth="1" width="10.5"/>
    <col min="5962" max="5962" customWidth="1" width="10.5"/>
    <col min="5963" max="5963" customWidth="1" width="10.5"/>
    <col min="5964" max="5964" customWidth="1" width="10.5"/>
    <col min="5965" max="5965" customWidth="1" width="10.5"/>
    <col min="5966" max="5966" customWidth="1" width="10.5"/>
    <col min="5967" max="5967" customWidth="1" width="10.5"/>
    <col min="5968" max="5968" customWidth="1" width="10.5"/>
    <col min="5969" max="5969" customWidth="1" width="10.5"/>
    <col min="5970" max="5970" customWidth="1" width="10.5"/>
    <col min="5971" max="5971" customWidth="1" width="10.5"/>
    <col min="5972" max="5972" customWidth="1" width="10.5"/>
    <col min="5973" max="5973" customWidth="1" width="10.5"/>
    <col min="5974" max="5974" customWidth="1" width="10.5"/>
    <col min="5975" max="5975" customWidth="1" width="10.5"/>
    <col min="5976" max="5976" customWidth="1" width="10.5"/>
    <col min="5977" max="5977" customWidth="1" width="10.5"/>
    <col min="5978" max="5978" customWidth="1" width="10.5"/>
    <col min="5979" max="5979" customWidth="1" width="10.5"/>
    <col min="5980" max="5980" customWidth="1" width="10.5"/>
    <col min="5981" max="5981" customWidth="1" width="10.5"/>
    <col min="5982" max="5982" customWidth="1" width="10.5"/>
    <col min="5983" max="5983" customWidth="1" width="10.5"/>
    <col min="5984" max="5984" customWidth="1" width="10.5"/>
    <col min="5985" max="5985" customWidth="1" width="10.5"/>
    <col min="5986" max="5986" customWidth="1" width="10.5"/>
    <col min="5987" max="5987" customWidth="1" width="10.5"/>
    <col min="5988" max="5988" customWidth="1" width="10.5"/>
    <col min="5989" max="5989" customWidth="1" width="10.5"/>
    <col min="5990" max="5990" customWidth="1" width="10.5"/>
    <col min="5991" max="5991" customWidth="1" width="10.5"/>
    <col min="5992" max="5992" customWidth="1" width="10.5"/>
    <col min="5993" max="5993" customWidth="1" width="10.5"/>
    <col min="5994" max="5994" customWidth="1" width="10.5"/>
    <col min="5995" max="5995" customWidth="1" width="10.5"/>
    <col min="5996" max="5996" customWidth="1" width="10.5"/>
    <col min="5997" max="5997" customWidth="1" width="10.5"/>
    <col min="5998" max="5998" customWidth="1" width="10.5"/>
    <col min="5999" max="5999" customWidth="1" width="10.5"/>
    <col min="6000" max="6000" customWidth="1" width="10.5"/>
    <col min="6001" max="6001" customWidth="1" width="10.5"/>
    <col min="6002" max="6002" customWidth="1" width="10.5"/>
    <col min="6003" max="6003" customWidth="1" width="10.5"/>
    <col min="6004" max="6004" customWidth="1" width="10.5"/>
    <col min="6005" max="6005" customWidth="1" width="10.5"/>
    <col min="6006" max="6006" customWidth="1" width="10.5"/>
    <col min="6007" max="6007" customWidth="1" width="10.5"/>
    <col min="6008" max="6008" customWidth="1" width="10.5"/>
    <col min="6009" max="6009" customWidth="1" width="10.5"/>
    <col min="6010" max="6010" customWidth="1" width="10.5"/>
    <col min="6011" max="6011" customWidth="1" width="10.5"/>
    <col min="6012" max="6012" customWidth="1" width="10.5"/>
    <col min="6013" max="6013" customWidth="1" width="10.5"/>
    <col min="6014" max="6014" customWidth="1" width="10.5"/>
    <col min="6015" max="6015" customWidth="1" width="10.5"/>
    <col min="6016" max="6016" customWidth="1" width="10.5"/>
    <col min="6017" max="6017" customWidth="1" width="10.5"/>
    <col min="6018" max="6018" customWidth="1" width="10.5"/>
    <col min="6019" max="6019" customWidth="1" width="10.5"/>
    <col min="6020" max="6020" customWidth="1" width="10.5"/>
    <col min="6021" max="6021" customWidth="1" width="10.5"/>
    <col min="6022" max="6022" customWidth="1" width="10.5"/>
    <col min="6023" max="6023" customWidth="1" width="10.5"/>
    <col min="6024" max="6024" customWidth="1" width="10.5"/>
    <col min="6025" max="6025" customWidth="1" width="10.5"/>
    <col min="6026" max="6026" customWidth="1" width="10.5"/>
    <col min="6027" max="6027" customWidth="1" width="10.5"/>
    <col min="6028" max="6028" customWidth="1" width="10.5"/>
    <col min="6029" max="6029" customWidth="1" width="10.5"/>
    <col min="6030" max="6030" customWidth="1" width="10.5"/>
    <col min="6031" max="6031" customWidth="1" width="10.5"/>
    <col min="6032" max="6032" customWidth="1" width="10.5"/>
    <col min="6033" max="6033" customWidth="1" width="10.5"/>
    <col min="6034" max="6034" customWidth="1" width="10.5"/>
    <col min="6035" max="6035" customWidth="1" width="10.5"/>
    <col min="6036" max="6036" customWidth="1" width="10.5"/>
    <col min="6037" max="6037" customWidth="1" width="10.5"/>
    <col min="6038" max="6038" customWidth="1" width="10.5"/>
    <col min="6039" max="6039" customWidth="1" width="10.5"/>
    <col min="6040" max="6040" customWidth="1" width="10.5"/>
    <col min="6041" max="6041" customWidth="1" width="10.5"/>
    <col min="6042" max="6042" customWidth="1" width="10.5"/>
    <col min="6043" max="6043" customWidth="1" width="10.5"/>
    <col min="6044" max="6044" customWidth="1" width="10.5"/>
    <col min="6045" max="6045" customWidth="1" width="10.5"/>
    <col min="6046" max="6046" customWidth="1" width="10.5"/>
    <col min="6047" max="6047" customWidth="1" width="10.5"/>
    <col min="6048" max="6048" customWidth="1" width="10.5"/>
    <col min="6049" max="6049" customWidth="1" width="10.5"/>
    <col min="6050" max="6050" customWidth="1" width="10.5"/>
    <col min="6051" max="6051" customWidth="1" width="10.5"/>
    <col min="6052" max="6052" customWidth="1" width="10.5"/>
    <col min="6053" max="6053" customWidth="1" width="10.5"/>
    <col min="6054" max="6054" customWidth="1" width="10.5"/>
    <col min="6055" max="6055" customWidth="1" width="10.5"/>
    <col min="6056" max="6056" customWidth="1" width="10.5"/>
    <col min="6057" max="6057" customWidth="1" width="10.5"/>
    <col min="6058" max="6058" customWidth="1" width="10.5"/>
    <col min="6059" max="6059" customWidth="1" width="10.5"/>
    <col min="6060" max="6060" customWidth="1" width="10.5"/>
    <col min="6061" max="6061" customWidth="1" width="10.5"/>
    <col min="6062" max="6062" customWidth="1" width="10.5"/>
    <col min="6063" max="6063" customWidth="1" width="10.5"/>
    <col min="6064" max="6064" customWidth="1" width="10.5"/>
    <col min="6065" max="6065" customWidth="1" width="10.5"/>
    <col min="6066" max="6066" customWidth="1" width="10.5"/>
    <col min="6067" max="6067" customWidth="1" width="10.5"/>
    <col min="6068" max="6068" customWidth="1" width="10.5"/>
    <col min="6069" max="6069" customWidth="1" width="10.5"/>
    <col min="6070" max="6070" customWidth="1" width="10.5"/>
    <col min="6071" max="6071" customWidth="1" width="10.5"/>
    <col min="6072" max="6072" customWidth="1" width="10.5"/>
    <col min="6073" max="6073" customWidth="1" width="10.5"/>
    <col min="6074" max="6074" customWidth="1" width="10.5"/>
    <col min="6075" max="6075" customWidth="1" width="10.5"/>
    <col min="6076" max="6076" customWidth="1" width="10.5"/>
    <col min="6077" max="6077" customWidth="1" width="10.5"/>
    <col min="6078" max="6078" customWidth="1" width="10.5"/>
    <col min="6079" max="6079" customWidth="1" width="10.5"/>
    <col min="6080" max="6080" customWidth="1" width="10.5"/>
    <col min="6081" max="6081" customWidth="1" width="10.5"/>
    <col min="6082" max="6082" customWidth="1" width="10.5"/>
    <col min="6083" max="6083" customWidth="1" width="10.5"/>
    <col min="6084" max="6084" customWidth="1" width="10.5"/>
    <col min="6085" max="6085" customWidth="1" width="10.5"/>
    <col min="6086" max="6086" customWidth="1" width="10.5"/>
    <col min="6087" max="6087" customWidth="1" width="10.5"/>
    <col min="6088" max="6088" customWidth="1" width="10.5"/>
    <col min="6089" max="6089" customWidth="1" width="10.5"/>
    <col min="6090" max="6090" customWidth="1" width="10.5"/>
    <col min="6091" max="6091" customWidth="1" width="10.5"/>
    <col min="6092" max="6092" customWidth="1" width="10.5"/>
    <col min="6093" max="6093" customWidth="1" width="10.5"/>
    <col min="6094" max="6094" customWidth="1" width="10.5"/>
    <col min="6095" max="6095" customWidth="1" width="10.5"/>
    <col min="6096" max="6096" customWidth="1" width="10.5"/>
    <col min="6097" max="6097" customWidth="1" width="10.5"/>
    <col min="6098" max="6098" customWidth="1" width="10.5"/>
    <col min="6099" max="6099" customWidth="1" width="10.5"/>
    <col min="6100" max="6100" customWidth="1" width="10.5"/>
    <col min="6101" max="6101" customWidth="1" width="10.5"/>
    <col min="6102" max="6102" customWidth="1" width="10.5"/>
    <col min="6103" max="6103" customWidth="1" width="10.5"/>
    <col min="6104" max="6104" customWidth="1" width="10.5"/>
    <col min="6105" max="6105" customWidth="1" width="10.5"/>
    <col min="6106" max="6106" customWidth="1" width="10.5"/>
    <col min="6107" max="6107" customWidth="1" width="10.5"/>
    <col min="6108" max="6108" customWidth="1" width="10.5"/>
    <col min="6109" max="6109" customWidth="1" width="10.5"/>
    <col min="6110" max="6110" customWidth="1" width="10.5"/>
    <col min="6111" max="6111" customWidth="1" width="10.5"/>
    <col min="6112" max="6112" customWidth="1" width="10.5"/>
    <col min="6113" max="6113" customWidth="1" width="10.5"/>
    <col min="6114" max="6114" customWidth="1" width="10.5"/>
    <col min="6115" max="6115" customWidth="1" width="10.5"/>
    <col min="6116" max="6116" customWidth="1" width="10.5"/>
    <col min="6117" max="6117" customWidth="1" width="10.5"/>
    <col min="6118" max="6118" customWidth="1" width="10.5"/>
    <col min="6119" max="6119" customWidth="1" width="10.5"/>
    <col min="6120" max="6120" customWidth="1" width="10.5"/>
    <col min="6121" max="6121" customWidth="1" width="10.5"/>
    <col min="6122" max="6122" customWidth="1" width="10.5"/>
    <col min="6123" max="6123" customWidth="1" width="10.5"/>
    <col min="6124" max="6124" customWidth="1" width="10.5"/>
    <col min="6125" max="6125" customWidth="1" width="10.5"/>
    <col min="6126" max="6126" customWidth="1" width="10.5"/>
    <col min="6127" max="6127" customWidth="1" width="10.5"/>
    <col min="6128" max="6128" customWidth="1" width="10.5"/>
    <col min="6129" max="6129" customWidth="1" width="10.5"/>
    <col min="6130" max="6130" customWidth="1" width="10.5"/>
    <col min="6131" max="6131" customWidth="1" width="10.5"/>
    <col min="6132" max="6132" customWidth="1" width="10.5"/>
    <col min="6133" max="6133" customWidth="1" width="10.5"/>
    <col min="6134" max="6134" customWidth="1" width="10.5"/>
    <col min="6135" max="6135" customWidth="1" width="10.5"/>
    <col min="6136" max="6136" customWidth="1" width="10.5"/>
    <col min="6137" max="6137" customWidth="1" width="10.5"/>
    <col min="6138" max="6138" customWidth="1" width="10.5"/>
    <col min="6139" max="6139" customWidth="1" width="10.5"/>
    <col min="6140" max="6140" customWidth="1" width="10.5"/>
    <col min="6141" max="6141" customWidth="1" width="10.5"/>
    <col min="6142" max="6142" customWidth="1" width="10.5"/>
    <col min="6143" max="6143" customWidth="1" width="10.5"/>
    <col min="6144" max="6144" customWidth="1" width="10.5"/>
    <col min="6145" max="6145" customWidth="1" width="10.5"/>
    <col min="6146" max="6146" customWidth="1" width="10.5"/>
    <col min="6147" max="6147" customWidth="1" width="10.5"/>
    <col min="6148" max="6148" customWidth="1" width="10.5"/>
    <col min="6149" max="6149" customWidth="1" width="10.5"/>
    <col min="6150" max="6150" customWidth="1" width="10.5"/>
    <col min="6151" max="6151" customWidth="1" width="10.5"/>
    <col min="6152" max="6152" customWidth="1" width="10.5"/>
    <col min="6153" max="6153" customWidth="1" width="10.5"/>
    <col min="6154" max="6154" customWidth="1" width="10.5"/>
    <col min="6155" max="6155" customWidth="1" width="10.5"/>
    <col min="6156" max="6156" customWidth="1" width="10.5"/>
    <col min="6157" max="6157" customWidth="1" width="10.5"/>
    <col min="6158" max="6158" customWidth="1" width="10.5"/>
    <col min="6159" max="6159" customWidth="1" width="10.5"/>
    <col min="6160" max="6160" customWidth="1" width="10.5"/>
    <col min="6161" max="6161" customWidth="1" width="10.5"/>
    <col min="6162" max="6162" customWidth="1" width="10.5"/>
    <col min="6163" max="6163" customWidth="1" width="10.5"/>
    <col min="6164" max="6164" customWidth="1" width="10.5"/>
    <col min="6165" max="6165" customWidth="1" width="10.5"/>
    <col min="6166" max="6166" customWidth="1" width="10.5"/>
    <col min="6167" max="6167" customWidth="1" width="10.5"/>
    <col min="6168" max="6168" customWidth="1" width="10.5"/>
    <col min="6169" max="6169" customWidth="1" width="10.5"/>
    <col min="6170" max="6170" customWidth="1" width="10.5"/>
    <col min="6171" max="6171" customWidth="1" width="10.5"/>
    <col min="6172" max="6172" customWidth="1" width="10.5"/>
    <col min="6173" max="6173" customWidth="1" width="10.5"/>
    <col min="6174" max="6174" customWidth="1" width="10.5"/>
    <col min="6175" max="6175" customWidth="1" width="10.5"/>
    <col min="6176" max="6176" customWidth="1" width="10.5"/>
    <col min="6177" max="6177" customWidth="1" width="10.5"/>
    <col min="6178" max="6178" customWidth="1" width="10.5"/>
    <col min="6179" max="6179" customWidth="1" width="10.5"/>
    <col min="6180" max="6180" customWidth="1" width="10.5"/>
    <col min="6181" max="6181" customWidth="1" width="10.5"/>
    <col min="6182" max="6182" customWidth="1" width="10.5"/>
    <col min="6183" max="6183" customWidth="1" width="10.5"/>
    <col min="6184" max="6184" customWidth="1" width="10.5"/>
    <col min="6185" max="6185" customWidth="1" width="10.5"/>
    <col min="6186" max="6186" customWidth="1" width="10.5"/>
    <col min="6187" max="6187" customWidth="1" width="10.5"/>
    <col min="6188" max="6188" customWidth="1" width="10.5"/>
    <col min="6189" max="6189" customWidth="1" width="10.5"/>
    <col min="6190" max="6190" customWidth="1" width="10.5"/>
    <col min="6191" max="6191" customWidth="1" width="10.5"/>
    <col min="6192" max="6192" customWidth="1" width="10.5"/>
    <col min="6193" max="6193" customWidth="1" width="10.5"/>
    <col min="6194" max="6194" customWidth="1" width="10.5"/>
    <col min="6195" max="6195" customWidth="1" width="10.5"/>
    <col min="6196" max="6196" customWidth="1" width="10.5"/>
    <col min="6197" max="6197" customWidth="1" width="10.5"/>
    <col min="6198" max="6198" customWidth="1" width="10.5"/>
    <col min="6199" max="6199" customWidth="1" width="10.5"/>
    <col min="6200" max="6200" customWidth="1" width="10.5"/>
    <col min="6201" max="6201" customWidth="1" width="10.5"/>
    <col min="6202" max="6202" customWidth="1" width="10.5"/>
    <col min="6203" max="6203" customWidth="1" width="10.5"/>
    <col min="6204" max="6204" customWidth="1" width="10.5"/>
    <col min="6205" max="6205" customWidth="1" width="10.5"/>
    <col min="6206" max="6206" customWidth="1" width="10.5"/>
    <col min="6207" max="6207" customWidth="1" width="10.5"/>
    <col min="6208" max="6208" customWidth="1" width="10.5"/>
    <col min="6209" max="6209" customWidth="1" width="10.5"/>
    <col min="6210" max="6210" customWidth="1" width="10.5"/>
    <col min="6211" max="6211" customWidth="1" width="10.5"/>
    <col min="6212" max="6212" customWidth="1" width="10.5"/>
    <col min="6213" max="6213" customWidth="1" width="10.5"/>
    <col min="6214" max="6214" customWidth="1" width="10.5"/>
    <col min="6215" max="6215" customWidth="1" width="10.5"/>
    <col min="6216" max="6216" customWidth="1" width="10.5"/>
    <col min="6217" max="6217" customWidth="1" width="10.5"/>
    <col min="6218" max="6218" customWidth="1" width="10.5"/>
    <col min="6219" max="6219" customWidth="1" width="10.5"/>
    <col min="6220" max="6220" customWidth="1" width="10.5"/>
    <col min="6221" max="6221" customWidth="1" width="10.5"/>
    <col min="6222" max="6222" customWidth="1" width="10.5"/>
    <col min="6223" max="6223" customWidth="1" width="10.5"/>
    <col min="6224" max="6224" customWidth="1" width="10.5"/>
    <col min="6225" max="6225" customWidth="1" width="10.5"/>
    <col min="6226" max="6226" customWidth="1" width="10.5"/>
    <col min="6227" max="6227" customWidth="1" width="10.5"/>
    <col min="6228" max="6228" customWidth="1" width="10.5"/>
    <col min="6229" max="6229" customWidth="1" width="10.5"/>
    <col min="6230" max="6230" customWidth="1" width="10.5"/>
    <col min="6231" max="6231" customWidth="1" width="10.5"/>
    <col min="6232" max="6232" customWidth="1" width="10.5"/>
    <col min="6233" max="6233" customWidth="1" width="10.5"/>
    <col min="6234" max="6234" customWidth="1" width="10.5"/>
    <col min="6235" max="6235" customWidth="1" width="10.5"/>
    <col min="6236" max="6236" customWidth="1" width="10.5"/>
    <col min="6237" max="6237" customWidth="1" width="10.5"/>
    <col min="6238" max="6238" customWidth="1" width="10.5"/>
    <col min="6239" max="6239" customWidth="1" width="10.5"/>
    <col min="6240" max="6240" customWidth="1" width="10.5"/>
    <col min="6241" max="6241" customWidth="1" width="10.5"/>
    <col min="6242" max="6242" customWidth="1" width="10.5"/>
    <col min="6243" max="6243" customWidth="1" width="10.5"/>
    <col min="6244" max="6244" customWidth="1" width="10.5"/>
    <col min="6245" max="6245" customWidth="1" width="10.5"/>
    <col min="6246" max="6246" customWidth="1" width="10.5"/>
    <col min="6247" max="6247" customWidth="1" width="10.5"/>
    <col min="6248" max="6248" customWidth="1" width="10.5"/>
    <col min="6249" max="6249" customWidth="1" width="10.5"/>
    <col min="6250" max="6250" customWidth="1" width="10.5"/>
    <col min="6251" max="6251" customWidth="1" width="10.5"/>
    <col min="6252" max="6252" customWidth="1" width="10.5"/>
    <col min="6253" max="6253" customWidth="1" width="10.5"/>
    <col min="6254" max="6254" customWidth="1" width="10.5"/>
    <col min="6255" max="6255" customWidth="1" width="10.5"/>
    <col min="6256" max="6256" customWidth="1" width="10.5"/>
    <col min="6257" max="6257" customWidth="1" width="10.5"/>
    <col min="6258" max="6258" customWidth="1" width="10.5"/>
    <col min="6259" max="6259" customWidth="1" width="10.5"/>
    <col min="6260" max="6260" customWidth="1" width="10.5"/>
    <col min="6261" max="6261" customWidth="1" width="10.5"/>
    <col min="6262" max="6262" customWidth="1" width="10.5"/>
    <col min="6263" max="6263" customWidth="1" width="10.5"/>
    <col min="6264" max="6264" customWidth="1" width="10.5"/>
    <col min="6265" max="6265" customWidth="1" width="10.5"/>
    <col min="6266" max="6266" customWidth="1" width="10.5"/>
    <col min="6267" max="6267" customWidth="1" width="10.5"/>
    <col min="6268" max="6268" customWidth="1" width="10.5"/>
    <col min="6269" max="6269" customWidth="1" width="10.5"/>
    <col min="6270" max="6270" customWidth="1" width="10.5"/>
    <col min="6271" max="6271" customWidth="1" width="10.5"/>
    <col min="6272" max="6272" customWidth="1" width="10.5"/>
    <col min="6273" max="6273" customWidth="1" width="10.5"/>
    <col min="6274" max="6274" customWidth="1" width="10.5"/>
    <col min="6275" max="6275" customWidth="1" width="10.5"/>
    <col min="6276" max="6276" customWidth="1" width="10.5"/>
    <col min="6277" max="6277" customWidth="1" width="10.5"/>
    <col min="6278" max="6278" customWidth="1" width="10.5"/>
    <col min="6279" max="6279" customWidth="1" width="10.5"/>
    <col min="6280" max="6280" customWidth="1" width="10.5"/>
    <col min="6281" max="6281" customWidth="1" width="10.5"/>
    <col min="6282" max="6282" customWidth="1" width="10.5"/>
    <col min="6283" max="6283" customWidth="1" width="10.5"/>
    <col min="6284" max="6284" customWidth="1" width="10.5"/>
    <col min="6285" max="6285" customWidth="1" width="10.5"/>
    <col min="6286" max="6286" customWidth="1" width="10.5"/>
    <col min="6287" max="6287" customWidth="1" width="10.5"/>
    <col min="6288" max="6288" customWidth="1" width="10.5"/>
    <col min="6289" max="6289" customWidth="1" width="10.5"/>
    <col min="6290" max="6290" customWidth="1" width="10.5"/>
    <col min="6291" max="6291" customWidth="1" width="10.5"/>
    <col min="6292" max="6292" customWidth="1" width="10.5"/>
    <col min="6293" max="6293" customWidth="1" width="10.5"/>
    <col min="6294" max="6294" customWidth="1" width="10.5"/>
    <col min="6295" max="6295" customWidth="1" width="10.5"/>
    <col min="6296" max="6296" customWidth="1" width="10.5"/>
    <col min="6297" max="6297" customWidth="1" width="10.5"/>
    <col min="6298" max="6298" customWidth="1" width="10.5"/>
    <col min="6299" max="6299" customWidth="1" width="10.5"/>
    <col min="6300" max="6300" customWidth="1" width="10.5"/>
    <col min="6301" max="6301" customWidth="1" width="10.5"/>
    <col min="6302" max="6302" customWidth="1" width="10.5"/>
    <col min="6303" max="6303" customWidth="1" width="10.5"/>
    <col min="6304" max="6304" customWidth="1" width="10.5"/>
    <col min="6305" max="6305" customWidth="1" width="10.5"/>
    <col min="6306" max="6306" customWidth="1" width="10.5"/>
    <col min="6307" max="6307" customWidth="1" width="10.5"/>
    <col min="6308" max="6308" customWidth="1" width="10.5"/>
    <col min="6309" max="6309" customWidth="1" width="10.5"/>
    <col min="6310" max="6310" customWidth="1" width="10.5"/>
    <col min="6311" max="6311" customWidth="1" width="10.5"/>
    <col min="6312" max="6312" customWidth="1" width="10.5"/>
    <col min="6313" max="6313" customWidth="1" width="10.5"/>
    <col min="6314" max="6314" customWidth="1" width="10.5"/>
    <col min="6315" max="6315" customWidth="1" width="10.5"/>
    <col min="6316" max="6316" customWidth="1" width="10.5"/>
    <col min="6317" max="6317" customWidth="1" width="10.5"/>
    <col min="6318" max="6318" customWidth="1" width="10.5"/>
    <col min="6319" max="6319" customWidth="1" width="10.5"/>
    <col min="6320" max="6320" customWidth="1" width="10.5"/>
    <col min="6321" max="6321" customWidth="1" width="10.5"/>
    <col min="6322" max="6322" customWidth="1" width="10.5"/>
    <col min="6323" max="6323" customWidth="1" width="10.5"/>
    <col min="6324" max="6324" customWidth="1" width="10.5"/>
    <col min="6325" max="6325" customWidth="1" width="10.5"/>
    <col min="6326" max="6326" customWidth="1" width="10.5"/>
    <col min="6327" max="6327" customWidth="1" width="10.5"/>
    <col min="6328" max="6328" customWidth="1" width="10.5"/>
    <col min="6329" max="6329" customWidth="1" width="10.5"/>
    <col min="6330" max="6330" customWidth="1" width="10.5"/>
    <col min="6331" max="6331" customWidth="1" width="10.5"/>
    <col min="6332" max="6332" customWidth="1" width="10.5"/>
    <col min="6333" max="6333" customWidth="1" width="10.5"/>
    <col min="6334" max="6334" customWidth="1" width="10.5"/>
    <col min="6335" max="6335" customWidth="1" width="10.5"/>
    <col min="6336" max="6336" customWidth="1" width="10.5"/>
    <col min="6337" max="6337" customWidth="1" width="10.5"/>
    <col min="6338" max="6338" customWidth="1" width="10.5"/>
    <col min="6339" max="6339" customWidth="1" width="10.5"/>
    <col min="6340" max="6340" customWidth="1" width="10.5"/>
    <col min="6341" max="6341" customWidth="1" width="10.5"/>
    <col min="6342" max="6342" customWidth="1" width="10.5"/>
    <col min="6343" max="6343" customWidth="1" width="10.5"/>
    <col min="6344" max="6344" customWidth="1" width="10.5"/>
    <col min="6345" max="6345" customWidth="1" width="10.5"/>
    <col min="6346" max="6346" customWidth="1" width="10.5"/>
    <col min="6347" max="6347" customWidth="1" width="10.5"/>
    <col min="6348" max="6348" customWidth="1" width="10.5"/>
    <col min="6349" max="6349" customWidth="1" width="10.5"/>
    <col min="6350" max="6350" customWidth="1" width="10.5"/>
    <col min="6351" max="6351" customWidth="1" width="10.5"/>
    <col min="6352" max="6352" customWidth="1" width="10.5"/>
    <col min="6353" max="6353" customWidth="1" width="10.5"/>
    <col min="6354" max="6354" customWidth="1" width="10.5"/>
    <col min="6355" max="6355" customWidth="1" width="10.5"/>
    <col min="6356" max="6356" customWidth="1" width="10.5"/>
    <col min="6357" max="6357" customWidth="1" width="10.5"/>
    <col min="6358" max="6358" customWidth="1" width="10.5"/>
    <col min="6359" max="6359" customWidth="1" width="10.5"/>
    <col min="6360" max="6360" customWidth="1" width="10.5"/>
    <col min="6361" max="6361" customWidth="1" width="10.5"/>
    <col min="6362" max="6362" customWidth="1" width="10.5"/>
    <col min="6363" max="6363" customWidth="1" width="10.5"/>
    <col min="6364" max="6364" customWidth="1" width="10.5"/>
    <col min="6365" max="6365" customWidth="1" width="10.5"/>
    <col min="6366" max="6366" customWidth="1" width="10.5"/>
    <col min="6367" max="6367" customWidth="1" width="10.5"/>
    <col min="6368" max="6368" customWidth="1" width="10.5"/>
    <col min="6369" max="6369" customWidth="1" width="10.5"/>
    <col min="6370" max="6370" customWidth="1" width="10.5"/>
    <col min="6371" max="6371" customWidth="1" width="10.5"/>
    <col min="6372" max="6372" customWidth="1" width="10.5"/>
    <col min="6373" max="6373" customWidth="1" width="10.5"/>
    <col min="6374" max="6374" customWidth="1" width="10.5"/>
    <col min="6375" max="6375" customWidth="1" width="10.5"/>
    <col min="6376" max="6376" customWidth="1" width="10.5"/>
    <col min="6377" max="6377" customWidth="1" width="10.5"/>
    <col min="6378" max="6378" customWidth="1" width="10.5"/>
    <col min="6379" max="6379" customWidth="1" width="10.5"/>
    <col min="6380" max="6380" customWidth="1" width="10.5"/>
    <col min="6381" max="6381" customWidth="1" width="10.5"/>
    <col min="6382" max="6382" customWidth="1" width="10.5"/>
    <col min="6383" max="6383" customWidth="1" width="10.5"/>
    <col min="6384" max="6384" customWidth="1" width="10.5"/>
    <col min="6385" max="6385" customWidth="1" width="10.5"/>
    <col min="6386" max="6386" customWidth="1" width="10.5"/>
    <col min="6387" max="6387" customWidth="1" width="10.5"/>
    <col min="6388" max="6388" customWidth="1" width="10.5"/>
    <col min="6389" max="6389" customWidth="1" width="10.5"/>
    <col min="6390" max="6390" customWidth="1" width="10.5"/>
    <col min="6391" max="6391" customWidth="1" width="10.5"/>
    <col min="6392" max="6392" customWidth="1" width="10.5"/>
    <col min="6393" max="6393" customWidth="1" width="10.5"/>
    <col min="6394" max="6394" customWidth="1" width="10.5"/>
    <col min="6395" max="6395" customWidth="1" width="10.5"/>
    <col min="6396" max="6396" customWidth="1" width="10.5"/>
    <col min="6397" max="6397" customWidth="1" width="10.5"/>
    <col min="6398" max="6398" customWidth="1" width="10.5"/>
    <col min="6399" max="6399" customWidth="1" width="10.5"/>
    <col min="6400" max="6400" customWidth="1" width="10.5"/>
    <col min="6401" max="6401" customWidth="1" width="10.5"/>
    <col min="6402" max="6402" customWidth="1" width="10.5"/>
    <col min="6403" max="6403" customWidth="1" width="10.5"/>
    <col min="6404" max="6404" customWidth="1" width="10.5"/>
    <col min="6405" max="6405" customWidth="1" width="10.5"/>
    <col min="6406" max="6406" customWidth="1" width="10.5"/>
    <col min="6407" max="6407" customWidth="1" width="10.5"/>
    <col min="6408" max="6408" customWidth="1" width="10.5"/>
    <col min="6409" max="6409" customWidth="1" width="10.5"/>
    <col min="6410" max="6410" customWidth="1" width="10.5"/>
    <col min="6411" max="6411" customWidth="1" width="10.5"/>
    <col min="6412" max="6412" customWidth="1" width="10.5"/>
    <col min="6413" max="6413" customWidth="1" width="10.5"/>
    <col min="6414" max="6414" customWidth="1" width="10.5"/>
    <col min="6415" max="6415" customWidth="1" width="10.5"/>
    <col min="6416" max="6416" customWidth="1" width="10.5"/>
    <col min="6417" max="6417" customWidth="1" width="10.5"/>
    <col min="6418" max="6418" customWidth="1" width="10.5"/>
    <col min="6419" max="6419" customWidth="1" width="10.5"/>
    <col min="6420" max="6420" customWidth="1" width="10.5"/>
    <col min="6421" max="6421" customWidth="1" width="10.5"/>
    <col min="6422" max="6422" customWidth="1" width="10.5"/>
    <col min="6423" max="6423" customWidth="1" width="10.5"/>
    <col min="6424" max="6424" customWidth="1" width="10.5"/>
    <col min="6425" max="6425" customWidth="1" width="10.5"/>
    <col min="6426" max="6426" customWidth="1" width="10.5"/>
    <col min="6427" max="6427" customWidth="1" width="10.5"/>
    <col min="6428" max="6428" customWidth="1" width="10.5"/>
    <col min="6429" max="6429" customWidth="1" width="10.5"/>
    <col min="6430" max="6430" customWidth="1" width="10.5"/>
    <col min="6431" max="6431" customWidth="1" width="10.5"/>
    <col min="6432" max="6432" customWidth="1" width="10.5"/>
    <col min="6433" max="6433" customWidth="1" width="10.5"/>
    <col min="6434" max="6434" customWidth="1" width="10.5"/>
    <col min="6435" max="6435" customWidth="1" width="10.5"/>
    <col min="6436" max="6436" customWidth="1" width="10.5"/>
    <col min="6437" max="6437" customWidth="1" width="10.5"/>
    <col min="6438" max="6438" customWidth="1" width="10.5"/>
    <col min="6439" max="6439" customWidth="1" width="10.5"/>
    <col min="6440" max="6440" customWidth="1" width="10.5"/>
    <col min="6441" max="6441" customWidth="1" width="10.5"/>
    <col min="6442" max="6442" customWidth="1" width="10.5"/>
    <col min="6443" max="6443" customWidth="1" width="10.5"/>
    <col min="6444" max="6444" customWidth="1" width="10.5"/>
    <col min="6445" max="6445" customWidth="1" width="10.5"/>
    <col min="6446" max="6446" customWidth="1" width="10.5"/>
    <col min="6447" max="6447" customWidth="1" width="10.5"/>
    <col min="6448" max="6448" customWidth="1" width="10.5"/>
    <col min="6449" max="6449" customWidth="1" width="10.5"/>
    <col min="6450" max="6450" customWidth="1" width="10.5"/>
    <col min="6451" max="6451" customWidth="1" width="10.5"/>
    <col min="6452" max="6452" customWidth="1" width="10.5"/>
    <col min="6453" max="6453" customWidth="1" width="10.5"/>
    <col min="6454" max="6454" customWidth="1" width="10.5"/>
    <col min="6455" max="6455" customWidth="1" width="10.5"/>
    <col min="6456" max="6456" customWidth="1" width="10.5"/>
    <col min="6457" max="6457" customWidth="1" width="10.5"/>
    <col min="6458" max="6458" customWidth="1" width="10.5"/>
    <col min="6459" max="6459" customWidth="1" width="10.5"/>
    <col min="6460" max="6460" customWidth="1" width="10.5"/>
    <col min="6461" max="6461" customWidth="1" width="10.5"/>
    <col min="6462" max="6462" customWidth="1" width="10.5"/>
    <col min="6463" max="6463" customWidth="1" width="10.5"/>
    <col min="6464" max="6464" customWidth="1" width="10.5"/>
    <col min="6465" max="6465" customWidth="1" width="10.5"/>
    <col min="6466" max="6466" customWidth="1" width="10.5"/>
    <col min="6467" max="6467" customWidth="1" width="10.5"/>
    <col min="6468" max="6468" customWidth="1" width="10.5"/>
    <col min="6469" max="6469" customWidth="1" width="10.5"/>
    <col min="6470" max="6470" customWidth="1" width="10.5"/>
    <col min="6471" max="6471" customWidth="1" width="10.5"/>
    <col min="6472" max="6472" customWidth="1" width="10.5"/>
    <col min="6473" max="6473" customWidth="1" width="10.5"/>
    <col min="6474" max="6474" customWidth="1" width="10.5"/>
    <col min="6475" max="6475" customWidth="1" width="10.5"/>
    <col min="6476" max="6476" customWidth="1" width="10.5"/>
    <col min="6477" max="6477" customWidth="1" width="10.5"/>
    <col min="6478" max="6478" customWidth="1" width="10.5"/>
    <col min="6479" max="6479" customWidth="1" width="10.5"/>
    <col min="6480" max="6480" customWidth="1" width="10.5"/>
    <col min="6481" max="6481" customWidth="1" width="10.5"/>
    <col min="6482" max="6482" customWidth="1" width="10.5"/>
    <col min="6483" max="6483" customWidth="1" width="10.5"/>
    <col min="6484" max="6484" customWidth="1" width="10.5"/>
    <col min="6485" max="6485" customWidth="1" width="10.5"/>
    <col min="6486" max="6486" customWidth="1" width="10.5"/>
    <col min="6487" max="6487" customWidth="1" width="10.5"/>
    <col min="6488" max="6488" customWidth="1" width="10.5"/>
    <col min="6489" max="6489" customWidth="1" width="10.5"/>
    <col min="6490" max="6490" customWidth="1" width="10.5"/>
    <col min="6491" max="6491" customWidth="1" width="10.5"/>
    <col min="6492" max="6492" customWidth="1" width="10.5"/>
    <col min="6493" max="6493" customWidth="1" width="10.5"/>
    <col min="6494" max="6494" customWidth="1" width="10.5"/>
    <col min="6495" max="6495" customWidth="1" width="10.5"/>
    <col min="6496" max="6496" customWidth="1" width="10.5"/>
    <col min="6497" max="6497" customWidth="1" width="10.5"/>
    <col min="6498" max="6498" customWidth="1" width="10.5"/>
    <col min="6499" max="6499" customWidth="1" width="10.5"/>
    <col min="6500" max="6500" customWidth="1" width="10.5"/>
    <col min="6501" max="6501" customWidth="1" width="10.5"/>
    <col min="6502" max="6502" customWidth="1" width="10.5"/>
    <col min="6503" max="6503" customWidth="1" width="10.5"/>
    <col min="6504" max="6504" customWidth="1" width="10.5"/>
    <col min="6505" max="6505" customWidth="1" width="10.5"/>
    <col min="6506" max="6506" customWidth="1" width="10.5"/>
    <col min="6507" max="6507" customWidth="1" width="10.5"/>
    <col min="6508" max="6508" customWidth="1" width="10.5"/>
    <col min="6509" max="6509" customWidth="1" width="10.5"/>
    <col min="6510" max="6510" customWidth="1" width="10.5"/>
    <col min="6511" max="6511" customWidth="1" width="10.5"/>
    <col min="6512" max="6512" customWidth="1" width="10.5"/>
    <col min="6513" max="6513" customWidth="1" width="10.5"/>
    <col min="6514" max="6514" customWidth="1" width="10.5"/>
    <col min="6515" max="6515" customWidth="1" width="10.5"/>
    <col min="6516" max="6516" customWidth="1" width="10.5"/>
    <col min="6517" max="6517" customWidth="1" width="10.5"/>
    <col min="6518" max="6518" customWidth="1" width="10.5"/>
    <col min="6519" max="6519" customWidth="1" width="10.5"/>
    <col min="6520" max="6520" customWidth="1" width="10.5"/>
    <col min="6521" max="6521" customWidth="1" width="10.5"/>
    <col min="6522" max="6522" customWidth="1" width="10.5"/>
    <col min="6523" max="6523" customWidth="1" width="10.5"/>
    <col min="6524" max="6524" customWidth="1" width="10.5"/>
    <col min="6525" max="6525" customWidth="1" width="10.5"/>
    <col min="6526" max="6526" customWidth="1" width="10.5"/>
    <col min="6527" max="6527" customWidth="1" width="10.5"/>
    <col min="6528" max="6528" customWidth="1" width="10.5"/>
    <col min="6529" max="6529" customWidth="1" width="10.5"/>
    <col min="6530" max="6530" customWidth="1" width="10.5"/>
    <col min="6531" max="6531" customWidth="1" width="10.5"/>
    <col min="6532" max="6532" customWidth="1" width="10.5"/>
    <col min="6533" max="6533" customWidth="1" width="10.5"/>
    <col min="6534" max="6534" customWidth="1" width="10.5"/>
    <col min="6535" max="6535" customWidth="1" width="10.5"/>
    <col min="6536" max="6536" customWidth="1" width="10.5"/>
    <col min="6537" max="6537" customWidth="1" width="10.5"/>
    <col min="6538" max="6538" customWidth="1" width="10.5"/>
    <col min="6539" max="6539" customWidth="1" width="10.5"/>
    <col min="6540" max="6540" customWidth="1" width="10.5"/>
    <col min="6541" max="6541" customWidth="1" width="10.5"/>
    <col min="6542" max="6542" customWidth="1" width="10.5"/>
    <col min="6543" max="6543" customWidth="1" width="10.5"/>
    <col min="6544" max="6544" customWidth="1" width="10.5"/>
    <col min="6545" max="6545" customWidth="1" width="10.5"/>
    <col min="6546" max="6546" customWidth="1" width="10.5"/>
    <col min="6547" max="6547" customWidth="1" width="10.5"/>
    <col min="6548" max="6548" customWidth="1" width="10.5"/>
    <col min="6549" max="6549" customWidth="1" width="10.5"/>
    <col min="6550" max="6550" customWidth="1" width="10.5"/>
    <col min="6551" max="6551" customWidth="1" width="10.5"/>
    <col min="6552" max="6552" customWidth="1" width="10.5"/>
    <col min="6553" max="6553" customWidth="1" width="10.5"/>
    <col min="6554" max="6554" customWidth="1" width="10.5"/>
    <col min="6555" max="6555" customWidth="1" width="10.5"/>
    <col min="6556" max="6556" customWidth="1" width="10.5"/>
    <col min="6557" max="6557" customWidth="1" width="10.5"/>
    <col min="6558" max="6558" customWidth="1" width="10.5"/>
    <col min="6559" max="6559" customWidth="1" width="10.5"/>
    <col min="6560" max="6560" customWidth="1" width="10.5"/>
    <col min="6561" max="6561" customWidth="1" width="10.5"/>
    <col min="6562" max="6562" customWidth="1" width="10.5"/>
    <col min="6563" max="6563" customWidth="1" width="10.5"/>
    <col min="6564" max="6564" customWidth="1" width="10.5"/>
    <col min="6565" max="6565" customWidth="1" width="10.5"/>
    <col min="6566" max="6566" customWidth="1" width="10.5"/>
    <col min="6567" max="6567" customWidth="1" width="10.5"/>
    <col min="6568" max="6568" customWidth="1" width="10.5"/>
    <col min="6569" max="6569" customWidth="1" width="10.5"/>
    <col min="6570" max="6570" customWidth="1" width="10.5"/>
    <col min="6571" max="6571" customWidth="1" width="10.5"/>
    <col min="6572" max="6572" customWidth="1" width="10.5"/>
    <col min="6573" max="6573" customWidth="1" width="10.5"/>
    <col min="6574" max="6574" customWidth="1" width="10.5"/>
    <col min="6575" max="6575" customWidth="1" width="10.5"/>
    <col min="6576" max="6576" customWidth="1" width="10.5"/>
    <col min="6577" max="6577" customWidth="1" width="10.5"/>
    <col min="6578" max="6578" customWidth="1" width="10.5"/>
    <col min="6579" max="6579" customWidth="1" width="10.5"/>
    <col min="6580" max="6580" customWidth="1" width="10.5"/>
    <col min="6581" max="6581" customWidth="1" width="10.5"/>
    <col min="6582" max="6582" customWidth="1" width="10.5"/>
    <col min="6583" max="6583" customWidth="1" width="10.5"/>
    <col min="6584" max="6584" customWidth="1" width="10.5"/>
    <col min="6585" max="6585" customWidth="1" width="10.5"/>
    <col min="6586" max="6586" customWidth="1" width="10.5"/>
    <col min="6587" max="6587" customWidth="1" width="10.5"/>
    <col min="6588" max="6588" customWidth="1" width="10.5"/>
    <col min="6589" max="6589" customWidth="1" width="10.5"/>
    <col min="6590" max="6590" customWidth="1" width="10.5"/>
    <col min="6591" max="6591" customWidth="1" width="10.5"/>
    <col min="6592" max="6592" customWidth="1" width="10.5"/>
    <col min="6593" max="6593" customWidth="1" width="10.5"/>
    <col min="6594" max="6594" customWidth="1" width="10.5"/>
    <col min="6595" max="6595" customWidth="1" width="10.5"/>
    <col min="6596" max="6596" customWidth="1" width="10.5"/>
    <col min="6597" max="6597" customWidth="1" width="10.5"/>
    <col min="6598" max="6598" customWidth="1" width="10.5"/>
    <col min="6599" max="6599" customWidth="1" width="10.5"/>
    <col min="6600" max="6600" customWidth="1" width="10.5"/>
    <col min="6601" max="6601" customWidth="1" width="10.5"/>
    <col min="6602" max="6602" customWidth="1" width="10.5"/>
    <col min="6603" max="6603" customWidth="1" width="10.5"/>
    <col min="6604" max="6604" customWidth="1" width="10.5"/>
    <col min="6605" max="6605" customWidth="1" width="10.5"/>
    <col min="6606" max="6606" customWidth="1" width="10.5"/>
    <col min="6607" max="6607" customWidth="1" width="10.5"/>
    <col min="6608" max="6608" customWidth="1" width="10.5"/>
    <col min="6609" max="6609" customWidth="1" width="10.5"/>
    <col min="6610" max="6610" customWidth="1" width="10.5"/>
    <col min="6611" max="6611" customWidth="1" width="10.5"/>
    <col min="6612" max="6612" customWidth="1" width="10.5"/>
    <col min="6613" max="6613" customWidth="1" width="10.5"/>
    <col min="6614" max="6614" customWidth="1" width="10.5"/>
    <col min="6615" max="6615" customWidth="1" width="10.5"/>
    <col min="6616" max="6616" customWidth="1" width="10.5"/>
    <col min="6617" max="6617" customWidth="1" width="10.5"/>
    <col min="6618" max="6618" customWidth="1" width="10.5"/>
    <col min="6619" max="6619" customWidth="1" width="10.5"/>
    <col min="6620" max="6620" customWidth="1" width="10.5"/>
    <col min="6621" max="6621" customWidth="1" width="10.5"/>
    <col min="6622" max="6622" customWidth="1" width="10.5"/>
    <col min="6623" max="6623" customWidth="1" width="10.5"/>
    <col min="6624" max="6624" customWidth="1" width="10.5"/>
    <col min="6625" max="6625" customWidth="1" width="10.5"/>
    <col min="6626" max="6626" customWidth="1" width="10.5"/>
    <col min="6627" max="6627" customWidth="1" width="10.5"/>
    <col min="6628" max="6628" customWidth="1" width="10.5"/>
    <col min="6629" max="6629" customWidth="1" width="10.5"/>
    <col min="6630" max="6630" customWidth="1" width="10.5"/>
    <col min="6631" max="6631" customWidth="1" width="10.5"/>
    <col min="6632" max="6632" customWidth="1" width="10.5"/>
    <col min="6633" max="6633" customWidth="1" width="10.5"/>
    <col min="6634" max="6634" customWidth="1" width="10.5"/>
    <col min="6635" max="6635" customWidth="1" width="10.5"/>
    <col min="6636" max="6636" customWidth="1" width="10.5"/>
    <col min="6637" max="6637" customWidth="1" width="10.5"/>
    <col min="6638" max="6638" customWidth="1" width="10.5"/>
    <col min="6639" max="6639" customWidth="1" width="10.5"/>
    <col min="6640" max="6640" customWidth="1" width="10.5"/>
    <col min="6641" max="6641" customWidth="1" width="10.5"/>
    <col min="6642" max="6642" customWidth="1" width="10.5"/>
    <col min="6643" max="6643" customWidth="1" width="10.5"/>
    <col min="6644" max="6644" customWidth="1" width="10.5"/>
    <col min="6645" max="6645" customWidth="1" width="10.5"/>
    <col min="6646" max="6646" customWidth="1" width="10.5"/>
    <col min="6647" max="6647" customWidth="1" width="10.5"/>
    <col min="6648" max="6648" customWidth="1" width="10.5"/>
    <col min="6649" max="6649" customWidth="1" width="10.5"/>
    <col min="6650" max="6650" customWidth="1" width="10.5"/>
    <col min="6651" max="6651" customWidth="1" width="10.5"/>
    <col min="6652" max="6652" customWidth="1" width="10.5"/>
    <col min="6653" max="6653" customWidth="1" width="10.5"/>
    <col min="6654" max="6654" customWidth="1" width="10.5"/>
    <col min="6655" max="6655" customWidth="1" width="10.5"/>
    <col min="6656" max="6656" customWidth="1" width="10.5"/>
    <col min="6657" max="6657" customWidth="1" width="10.5"/>
    <col min="6658" max="6658" customWidth="1" width="10.5"/>
    <col min="6659" max="6659" customWidth="1" width="10.5"/>
    <col min="6660" max="6660" customWidth="1" width="10.5"/>
    <col min="6661" max="6661" customWidth="1" width="10.5"/>
    <col min="6662" max="6662" customWidth="1" width="10.5"/>
    <col min="6663" max="6663" customWidth="1" width="10.5"/>
    <col min="6664" max="6664" customWidth="1" width="10.5"/>
    <col min="6665" max="6665" customWidth="1" width="10.5"/>
    <col min="6666" max="6666" customWidth="1" width="10.5"/>
    <col min="6667" max="6667" customWidth="1" width="10.5"/>
    <col min="6668" max="6668" customWidth="1" width="10.5"/>
    <col min="6669" max="6669" customWidth="1" width="10.5"/>
    <col min="6670" max="6670" customWidth="1" width="10.5"/>
    <col min="6671" max="6671" customWidth="1" width="10.5"/>
    <col min="6672" max="6672" customWidth="1" width="10.5"/>
    <col min="6673" max="6673" customWidth="1" width="10.5"/>
    <col min="6674" max="6674" customWidth="1" width="10.5"/>
    <col min="6675" max="6675" customWidth="1" width="10.5"/>
    <col min="6676" max="6676" customWidth="1" width="10.5"/>
    <col min="6677" max="6677" customWidth="1" width="10.5"/>
    <col min="6678" max="6678" customWidth="1" width="10.5"/>
    <col min="6679" max="6679" customWidth="1" width="10.5"/>
    <col min="6680" max="6680" customWidth="1" width="10.5"/>
    <col min="6681" max="6681" customWidth="1" width="10.5"/>
    <col min="6682" max="6682" customWidth="1" width="10.5"/>
    <col min="6683" max="6683" customWidth="1" width="10.5"/>
    <col min="6684" max="6684" customWidth="1" width="10.5"/>
    <col min="6685" max="6685" customWidth="1" width="10.5"/>
    <col min="6686" max="6686" customWidth="1" width="10.5"/>
    <col min="6687" max="6687" customWidth="1" width="10.5"/>
    <col min="6688" max="6688" customWidth="1" width="10.5"/>
    <col min="6689" max="6689" customWidth="1" width="10.5"/>
    <col min="6690" max="6690" customWidth="1" width="10.5"/>
    <col min="6691" max="6691" customWidth="1" width="10.5"/>
    <col min="6692" max="6692" customWidth="1" width="10.5"/>
    <col min="6693" max="6693" customWidth="1" width="10.5"/>
    <col min="6694" max="6694" customWidth="1" width="10.5"/>
    <col min="6695" max="6695" customWidth="1" width="10.5"/>
    <col min="6696" max="6696" customWidth="1" width="10.5"/>
    <col min="6697" max="6697" customWidth="1" width="10.5"/>
    <col min="6698" max="6698" customWidth="1" width="10.5"/>
    <col min="6699" max="6699" customWidth="1" width="10.5"/>
    <col min="6700" max="6700" customWidth="1" width="10.5"/>
    <col min="6701" max="6701" customWidth="1" width="10.5"/>
    <col min="6702" max="6702" customWidth="1" width="10.5"/>
    <col min="6703" max="6703" customWidth="1" width="10.5"/>
    <col min="6704" max="6704" customWidth="1" width="10.5"/>
    <col min="6705" max="6705" customWidth="1" width="10.5"/>
    <col min="6706" max="6706" customWidth="1" width="10.5"/>
    <col min="6707" max="6707" customWidth="1" width="10.5"/>
    <col min="6708" max="6708" customWidth="1" width="10.5"/>
    <col min="6709" max="6709" customWidth="1" width="10.5"/>
    <col min="6710" max="6710" customWidth="1" width="10.5"/>
    <col min="6711" max="6711" customWidth="1" width="10.5"/>
    <col min="6712" max="6712" customWidth="1" width="10.5"/>
    <col min="6713" max="6713" customWidth="1" width="10.5"/>
    <col min="6714" max="6714" customWidth="1" width="10.5"/>
    <col min="6715" max="6715" customWidth="1" width="10.5"/>
    <col min="6716" max="6716" customWidth="1" width="10.5"/>
    <col min="6717" max="6717" customWidth="1" width="10.5"/>
    <col min="6718" max="6718" customWidth="1" width="10.5"/>
    <col min="6719" max="6719" customWidth="1" width="10.5"/>
    <col min="6720" max="6720" customWidth="1" width="10.5"/>
    <col min="6721" max="6721" customWidth="1" width="10.5"/>
    <col min="6722" max="6722" customWidth="1" width="10.5"/>
    <col min="6723" max="6723" customWidth="1" width="10.5"/>
    <col min="6724" max="6724" customWidth="1" width="10.5"/>
    <col min="6725" max="6725" customWidth="1" width="10.5"/>
    <col min="6726" max="6726" customWidth="1" width="10.5"/>
    <col min="6727" max="6727" customWidth="1" width="10.5"/>
    <col min="6728" max="6728" customWidth="1" width="10.5"/>
    <col min="6729" max="6729" customWidth="1" width="10.5"/>
    <col min="6730" max="6730" customWidth="1" width="10.5"/>
    <col min="6731" max="6731" customWidth="1" width="10.5"/>
    <col min="6732" max="6732" customWidth="1" width="10.5"/>
    <col min="6733" max="6733" customWidth="1" width="10.5"/>
    <col min="6734" max="6734" customWidth="1" width="10.5"/>
    <col min="6735" max="6735" customWidth="1" width="10.5"/>
    <col min="6736" max="6736" customWidth="1" width="10.5"/>
    <col min="6737" max="6737" customWidth="1" width="10.5"/>
    <col min="6738" max="6738" customWidth="1" width="10.5"/>
    <col min="6739" max="6739" customWidth="1" width="10.5"/>
    <col min="6740" max="6740" customWidth="1" width="10.5"/>
    <col min="6741" max="6741" customWidth="1" width="10.5"/>
    <col min="6742" max="6742" customWidth="1" width="10.5"/>
    <col min="6743" max="6743" customWidth="1" width="10.5"/>
    <col min="6744" max="6744" customWidth="1" width="10.5"/>
    <col min="6745" max="6745" customWidth="1" width="10.5"/>
    <col min="6746" max="6746" customWidth="1" width="10.5"/>
    <col min="6747" max="6747" customWidth="1" width="10.5"/>
    <col min="6748" max="6748" customWidth="1" width="10.5"/>
    <col min="6749" max="6749" customWidth="1" width="10.5"/>
    <col min="6750" max="6750" customWidth="1" width="10.5"/>
    <col min="6751" max="6751" customWidth="1" width="10.5"/>
    <col min="6752" max="6752" customWidth="1" width="10.5"/>
    <col min="6753" max="6753" customWidth="1" width="10.5"/>
    <col min="6754" max="6754" customWidth="1" width="10.5"/>
    <col min="6755" max="6755" customWidth="1" width="10.5"/>
    <col min="6756" max="6756" customWidth="1" width="10.5"/>
    <col min="6757" max="6757" customWidth="1" width="10.5"/>
    <col min="6758" max="6758" customWidth="1" width="10.5"/>
    <col min="6759" max="6759" customWidth="1" width="10.5"/>
    <col min="6760" max="6760" customWidth="1" width="10.5"/>
    <col min="6761" max="6761" customWidth="1" width="10.5"/>
    <col min="6762" max="6762" customWidth="1" width="10.5"/>
    <col min="6763" max="6763" customWidth="1" width="10.5"/>
    <col min="6764" max="6764" customWidth="1" width="10.5"/>
    <col min="6765" max="6765" customWidth="1" width="10.5"/>
    <col min="6766" max="6766" customWidth="1" width="10.5"/>
    <col min="6767" max="6767" customWidth="1" width="10.5"/>
    <col min="6768" max="6768" customWidth="1" width="10.5"/>
    <col min="6769" max="6769" customWidth="1" width="10.5"/>
    <col min="6770" max="6770" customWidth="1" width="10.5"/>
    <col min="6771" max="6771" customWidth="1" width="10.5"/>
    <col min="6772" max="6772" customWidth="1" width="10.5"/>
    <col min="6773" max="6773" customWidth="1" width="10.5"/>
    <col min="6774" max="6774" customWidth="1" width="10.5"/>
    <col min="6775" max="6775" customWidth="1" width="10.5"/>
    <col min="6776" max="6776" customWidth="1" width="10.5"/>
    <col min="6777" max="6777" customWidth="1" width="10.5"/>
    <col min="6778" max="6778" customWidth="1" width="10.5"/>
    <col min="6779" max="6779" customWidth="1" width="10.5"/>
    <col min="6780" max="6780" customWidth="1" width="10.5"/>
    <col min="6781" max="6781" customWidth="1" width="10.5"/>
    <col min="6782" max="6782" customWidth="1" width="10.5"/>
    <col min="6783" max="6783" customWidth="1" width="10.5"/>
    <col min="6784" max="6784" customWidth="1" width="10.5"/>
    <col min="6785" max="6785" customWidth="1" width="10.5"/>
    <col min="6786" max="6786" customWidth="1" width="10.5"/>
    <col min="6787" max="6787" customWidth="1" width="10.5"/>
    <col min="6788" max="6788" customWidth="1" width="10.5"/>
    <col min="6789" max="6789" customWidth="1" width="10.5"/>
    <col min="6790" max="6790" customWidth="1" width="10.5"/>
    <col min="6791" max="6791" customWidth="1" width="10.5"/>
    <col min="6792" max="6792" customWidth="1" width="10.5"/>
    <col min="6793" max="6793" customWidth="1" width="10.5"/>
    <col min="6794" max="6794" customWidth="1" width="10.5"/>
    <col min="6795" max="6795" customWidth="1" width="10.5"/>
    <col min="6796" max="6796" customWidth="1" width="10.5"/>
    <col min="6797" max="6797" customWidth="1" width="10.5"/>
    <col min="6798" max="6798" customWidth="1" width="10.5"/>
    <col min="6799" max="6799" customWidth="1" width="10.5"/>
    <col min="6800" max="6800" customWidth="1" width="10.5"/>
    <col min="6801" max="6801" customWidth="1" width="10.5"/>
    <col min="6802" max="6802" customWidth="1" width="10.5"/>
    <col min="6803" max="6803" customWidth="1" width="10.5"/>
    <col min="6804" max="6804" customWidth="1" width="10.5"/>
    <col min="6805" max="6805" customWidth="1" width="10.5"/>
    <col min="6806" max="6806" customWidth="1" width="10.5"/>
    <col min="6807" max="6807" customWidth="1" width="10.5"/>
    <col min="6808" max="6808" customWidth="1" width="10.5"/>
    <col min="6809" max="6809" customWidth="1" width="10.5"/>
    <col min="6810" max="6810" customWidth="1" width="10.5"/>
    <col min="6811" max="6811" customWidth="1" width="10.5"/>
    <col min="6812" max="6812" customWidth="1" width="10.5"/>
    <col min="6813" max="6813" customWidth="1" width="10.5"/>
    <col min="6814" max="6814" customWidth="1" width="10.5"/>
    <col min="6815" max="6815" customWidth="1" width="10.5"/>
    <col min="6816" max="6816" customWidth="1" width="10.5"/>
    <col min="6817" max="6817" customWidth="1" width="10.5"/>
    <col min="6818" max="6818" customWidth="1" width="10.5"/>
    <col min="6819" max="6819" customWidth="1" width="10.5"/>
    <col min="6820" max="6820" customWidth="1" width="10.5"/>
    <col min="6821" max="6821" customWidth="1" width="10.5"/>
    <col min="6822" max="6822" customWidth="1" width="10.5"/>
    <col min="6823" max="6823" customWidth="1" width="10.5"/>
    <col min="6824" max="6824" customWidth="1" width="10.5"/>
    <col min="6825" max="6825" customWidth="1" width="10.5"/>
    <col min="6826" max="6826" customWidth="1" width="10.5"/>
    <col min="6827" max="6827" customWidth="1" width="10.5"/>
    <col min="6828" max="6828" customWidth="1" width="10.5"/>
    <col min="6829" max="6829" customWidth="1" width="10.5"/>
    <col min="6830" max="6830" customWidth="1" width="10.5"/>
    <col min="6831" max="6831" customWidth="1" width="10.5"/>
    <col min="6832" max="6832" customWidth="1" width="10.5"/>
    <col min="6833" max="6833" customWidth="1" width="10.5"/>
    <col min="6834" max="6834" customWidth="1" width="10.5"/>
    <col min="6835" max="6835" customWidth="1" width="10.5"/>
    <col min="6836" max="6836" customWidth="1" width="10.5"/>
    <col min="6837" max="6837" customWidth="1" width="10.5"/>
    <col min="6838" max="6838" customWidth="1" width="10.5"/>
    <col min="6839" max="6839" customWidth="1" width="10.5"/>
    <col min="6840" max="6840" customWidth="1" width="10.5"/>
    <col min="6841" max="6841" customWidth="1" width="10.5"/>
    <col min="6842" max="6842" customWidth="1" width="10.5"/>
    <col min="6843" max="6843" customWidth="1" width="10.5"/>
    <col min="6844" max="6844" customWidth="1" width="10.5"/>
    <col min="6845" max="6845" customWidth="1" width="10.5"/>
    <col min="6846" max="6846" customWidth="1" width="10.5"/>
    <col min="6847" max="6847" customWidth="1" width="10.5"/>
    <col min="6848" max="6848" customWidth="1" width="10.5"/>
    <col min="6849" max="6849" customWidth="1" width="10.5"/>
    <col min="6850" max="6850" customWidth="1" width="10.5"/>
    <col min="6851" max="6851" customWidth="1" width="10.5"/>
    <col min="6852" max="6852" customWidth="1" width="10.5"/>
    <col min="6853" max="6853" customWidth="1" width="10.5"/>
    <col min="6854" max="6854" customWidth="1" width="10.5"/>
    <col min="6855" max="6855" customWidth="1" width="10.5"/>
    <col min="6856" max="6856" customWidth="1" width="10.5"/>
    <col min="6857" max="6857" customWidth="1" width="10.5"/>
    <col min="6858" max="6858" customWidth="1" width="10.5"/>
    <col min="6859" max="6859" customWidth="1" width="10.5"/>
    <col min="6860" max="6860" customWidth="1" width="10.5"/>
    <col min="6861" max="6861" customWidth="1" width="10.5"/>
    <col min="6862" max="6862" customWidth="1" width="10.5"/>
    <col min="6863" max="6863" customWidth="1" width="10.5"/>
    <col min="6864" max="6864" customWidth="1" width="10.5"/>
    <col min="6865" max="6865" customWidth="1" width="10.5"/>
    <col min="6866" max="6866" customWidth="1" width="10.5"/>
    <col min="6867" max="6867" customWidth="1" width="10.5"/>
    <col min="6868" max="6868" customWidth="1" width="10.5"/>
    <col min="6869" max="6869" customWidth="1" width="10.5"/>
    <col min="6870" max="6870" customWidth="1" width="10.5"/>
    <col min="6871" max="6871" customWidth="1" width="10.5"/>
    <col min="6872" max="6872" customWidth="1" width="10.5"/>
    <col min="6873" max="6873" customWidth="1" width="10.5"/>
    <col min="6874" max="6874" customWidth="1" width="10.5"/>
    <col min="6875" max="6875" customWidth="1" width="10.5"/>
    <col min="6876" max="6876" customWidth="1" width="10.5"/>
    <col min="6877" max="6877" customWidth="1" width="10.5"/>
    <col min="6878" max="6878" customWidth="1" width="10.5"/>
    <col min="6879" max="6879" customWidth="1" width="10.5"/>
    <col min="6880" max="6880" customWidth="1" width="10.5"/>
    <col min="6881" max="6881" customWidth="1" width="10.5"/>
    <col min="6882" max="6882" customWidth="1" width="10.5"/>
    <col min="6883" max="6883" customWidth="1" width="10.5"/>
    <col min="6884" max="6884" customWidth="1" width="10.5"/>
    <col min="6885" max="6885" customWidth="1" width="10.5"/>
    <col min="6886" max="6886" customWidth="1" width="10.5"/>
    <col min="6887" max="6887" customWidth="1" width="10.5"/>
    <col min="6888" max="6888" customWidth="1" width="10.5"/>
    <col min="6889" max="6889" customWidth="1" width="10.5"/>
    <col min="6890" max="6890" customWidth="1" width="10.5"/>
    <col min="6891" max="6891" customWidth="1" width="10.5"/>
    <col min="6892" max="6892" customWidth="1" width="10.5"/>
    <col min="6893" max="6893" customWidth="1" width="10.5"/>
    <col min="6894" max="6894" customWidth="1" width="10.5"/>
    <col min="6895" max="6895" customWidth="1" width="10.5"/>
    <col min="6896" max="6896" customWidth="1" width="10.5"/>
    <col min="6897" max="6897" customWidth="1" width="10.5"/>
    <col min="6898" max="6898" customWidth="1" width="10.5"/>
    <col min="6899" max="6899" customWidth="1" width="10.5"/>
    <col min="6900" max="6900" customWidth="1" width="10.5"/>
    <col min="6901" max="6901" customWidth="1" width="10.5"/>
    <col min="6902" max="6902" customWidth="1" width="10.5"/>
    <col min="6903" max="6903" customWidth="1" width="10.5"/>
    <col min="6904" max="6904" customWidth="1" width="10.5"/>
    <col min="6905" max="6905" customWidth="1" width="10.5"/>
    <col min="6906" max="6906" customWidth="1" width="10.5"/>
    <col min="6907" max="6907" customWidth="1" width="10.5"/>
    <col min="6908" max="6908" customWidth="1" width="10.5"/>
    <col min="6909" max="6909" customWidth="1" width="10.5"/>
    <col min="6910" max="6910" customWidth="1" width="10.5"/>
    <col min="6911" max="6911" customWidth="1" width="10.5"/>
    <col min="6912" max="6912" customWidth="1" width="10.5"/>
    <col min="6913" max="6913" customWidth="1" width="10.5"/>
    <col min="6914" max="6914" customWidth="1" width="10.5"/>
    <col min="6915" max="6915" customWidth="1" width="10.5"/>
    <col min="6916" max="6916" customWidth="1" width="10.5"/>
    <col min="6917" max="6917" customWidth="1" width="10.5"/>
    <col min="6918" max="6918" customWidth="1" width="10.5"/>
    <col min="6919" max="6919" customWidth="1" width="10.5"/>
    <col min="6920" max="6920" customWidth="1" width="10.5"/>
    <col min="6921" max="6921" customWidth="1" width="10.5"/>
    <col min="6922" max="6922" customWidth="1" width="10.5"/>
    <col min="6923" max="6923" customWidth="1" width="10.5"/>
    <col min="6924" max="6924" customWidth="1" width="10.5"/>
    <col min="6925" max="6925" customWidth="1" width="10.5"/>
    <col min="6926" max="6926" customWidth="1" width="10.5"/>
    <col min="6927" max="6927" customWidth="1" width="10.5"/>
    <col min="6928" max="6928" customWidth="1" width="10.5"/>
    <col min="6929" max="6929" customWidth="1" width="10.5"/>
    <col min="6930" max="6930" customWidth="1" width="10.5"/>
    <col min="6931" max="6931" customWidth="1" width="10.5"/>
    <col min="6932" max="6932" customWidth="1" width="10.5"/>
    <col min="6933" max="6933" customWidth="1" width="10.5"/>
    <col min="6934" max="6934" customWidth="1" width="10.5"/>
    <col min="6935" max="6935" customWidth="1" width="10.5"/>
    <col min="6936" max="6936" customWidth="1" width="10.5"/>
    <col min="6937" max="6937" customWidth="1" width="10.5"/>
    <col min="6938" max="6938" customWidth="1" width="10.5"/>
    <col min="6939" max="6939" customWidth="1" width="10.5"/>
    <col min="6940" max="6940" customWidth="1" width="10.5"/>
    <col min="6941" max="6941" customWidth="1" width="10.5"/>
    <col min="6942" max="6942" customWidth="1" width="10.5"/>
    <col min="6943" max="6943" customWidth="1" width="10.5"/>
    <col min="6944" max="6944" customWidth="1" width="10.5"/>
    <col min="6945" max="6945" customWidth="1" width="10.5"/>
    <col min="6946" max="6946" customWidth="1" width="10.5"/>
    <col min="6947" max="6947" customWidth="1" width="10.5"/>
    <col min="6948" max="6948" customWidth="1" width="10.5"/>
    <col min="6949" max="6949" customWidth="1" width="10.5"/>
    <col min="6950" max="6950" customWidth="1" width="10.5"/>
    <col min="6951" max="6951" customWidth="1" width="10.5"/>
    <col min="6952" max="6952" customWidth="1" width="10.5"/>
    <col min="6953" max="6953" customWidth="1" width="10.5"/>
    <col min="6954" max="6954" customWidth="1" width="10.5"/>
    <col min="6955" max="6955" customWidth="1" width="10.5"/>
    <col min="6956" max="6956" customWidth="1" width="10.5"/>
    <col min="6957" max="6957" customWidth="1" width="10.5"/>
    <col min="6958" max="6958" customWidth="1" width="10.5"/>
    <col min="6959" max="6959" customWidth="1" width="10.5"/>
    <col min="6960" max="6960" customWidth="1" width="10.5"/>
    <col min="6961" max="6961" customWidth="1" width="10.5"/>
    <col min="6962" max="6962" customWidth="1" width="10.5"/>
    <col min="6963" max="6963" customWidth="1" width="10.5"/>
    <col min="6964" max="6964" customWidth="1" width="10.5"/>
    <col min="6965" max="6965" customWidth="1" width="10.5"/>
    <col min="6966" max="6966" customWidth="1" width="10.5"/>
    <col min="6967" max="6967" customWidth="1" width="10.5"/>
    <col min="6968" max="6968" customWidth="1" width="10.5"/>
    <col min="6969" max="6969" customWidth="1" width="10.5"/>
    <col min="6970" max="6970" customWidth="1" width="10.5"/>
    <col min="6971" max="6971" customWidth="1" width="10.5"/>
    <col min="6972" max="6972" customWidth="1" width="10.5"/>
    <col min="6973" max="6973" customWidth="1" width="10.5"/>
    <col min="6974" max="6974" customWidth="1" width="10.5"/>
    <col min="6975" max="6975" customWidth="1" width="10.5"/>
    <col min="6976" max="6976" customWidth="1" width="10.5"/>
    <col min="6977" max="6977" customWidth="1" width="10.5"/>
    <col min="6978" max="6978" customWidth="1" width="10.5"/>
    <col min="6979" max="6979" customWidth="1" width="10.5"/>
    <col min="6980" max="6980" customWidth="1" width="10.5"/>
    <col min="6981" max="6981" customWidth="1" width="10.5"/>
    <col min="6982" max="6982" customWidth="1" width="10.5"/>
    <col min="6983" max="6983" customWidth="1" width="10.5"/>
    <col min="6984" max="6984" customWidth="1" width="10.5"/>
    <col min="6985" max="6985" customWidth="1" width="10.5"/>
    <col min="6986" max="6986" customWidth="1" width="10.5"/>
    <col min="6987" max="6987" customWidth="1" width="10.5"/>
    <col min="6988" max="6988" customWidth="1" width="10.5"/>
    <col min="6989" max="6989" customWidth="1" width="10.5"/>
    <col min="6990" max="6990" customWidth="1" width="10.5"/>
    <col min="6991" max="6991" customWidth="1" width="10.5"/>
    <col min="6992" max="6992" customWidth="1" width="10.5"/>
    <col min="6993" max="6993" customWidth="1" width="10.5"/>
    <col min="6994" max="6994" customWidth="1" width="10.5"/>
    <col min="6995" max="6995" customWidth="1" width="10.5"/>
    <col min="6996" max="6996" customWidth="1" width="10.5"/>
    <col min="6997" max="6997" customWidth="1" width="10.5"/>
    <col min="6998" max="6998" customWidth="1" width="10.5"/>
    <col min="6999" max="6999" customWidth="1" width="10.5"/>
    <col min="7000" max="7000" customWidth="1" width="10.5"/>
    <col min="7001" max="7001" customWidth="1" width="10.5"/>
    <col min="7002" max="7002" customWidth="1" width="10.5"/>
    <col min="7003" max="7003" customWidth="1" width="10.5"/>
    <col min="7004" max="7004" customWidth="1" width="10.5"/>
    <col min="7005" max="7005" customWidth="1" width="10.5"/>
    <col min="7006" max="7006" customWidth="1" width="10.5"/>
    <col min="7007" max="7007" customWidth="1" width="10.5"/>
    <col min="7008" max="7008" customWidth="1" width="10.5"/>
    <col min="7009" max="7009" customWidth="1" width="10.5"/>
    <col min="7010" max="7010" customWidth="1" width="10.5"/>
    <col min="7011" max="7011" customWidth="1" width="10.5"/>
    <col min="7012" max="7012" customWidth="1" width="10.5"/>
    <col min="7013" max="7013" customWidth="1" width="10.5"/>
    <col min="7014" max="7014" customWidth="1" width="10.5"/>
    <col min="7015" max="7015" customWidth="1" width="10.5"/>
    <col min="7016" max="7016" customWidth="1" width="10.5"/>
    <col min="7017" max="7017" customWidth="1" width="10.5"/>
    <col min="7018" max="7018" customWidth="1" width="10.5"/>
    <col min="7019" max="7019" customWidth="1" width="10.5"/>
    <col min="7020" max="7020" customWidth="1" width="10.5"/>
    <col min="7021" max="7021" customWidth="1" width="10.5"/>
    <col min="7022" max="7022" customWidth="1" width="10.5"/>
    <col min="7023" max="7023" customWidth="1" width="10.5"/>
    <col min="7024" max="7024" customWidth="1" width="10.5"/>
    <col min="7025" max="7025" customWidth="1" width="10.5"/>
    <col min="7026" max="7026" customWidth="1" width="10.5"/>
    <col min="7027" max="7027" customWidth="1" width="10.5"/>
    <col min="7028" max="7028" customWidth="1" width="10.5"/>
    <col min="7029" max="7029" customWidth="1" width="10.5"/>
    <col min="7030" max="7030" customWidth="1" width="10.5"/>
    <col min="7031" max="7031" customWidth="1" width="10.5"/>
    <col min="7032" max="7032" customWidth="1" width="10.5"/>
    <col min="7033" max="7033" customWidth="1" width="10.5"/>
    <col min="7034" max="7034" customWidth="1" width="10.5"/>
    <col min="7035" max="7035" customWidth="1" width="10.5"/>
    <col min="7036" max="7036" customWidth="1" width="10.5"/>
    <col min="7037" max="7037" customWidth="1" width="10.5"/>
    <col min="7038" max="7038" customWidth="1" width="10.5"/>
    <col min="7039" max="7039" customWidth="1" width="10.5"/>
    <col min="7040" max="7040" customWidth="1" width="10.5"/>
    <col min="7041" max="7041" customWidth="1" width="10.5"/>
    <col min="7042" max="7042" customWidth="1" width="10.5"/>
    <col min="7043" max="7043" customWidth="1" width="10.5"/>
    <col min="7044" max="7044" customWidth="1" width="10.5"/>
    <col min="7045" max="7045" customWidth="1" width="10.5"/>
    <col min="7046" max="7046" customWidth="1" width="10.5"/>
    <col min="7047" max="7047" customWidth="1" width="10.5"/>
    <col min="7048" max="7048" customWidth="1" width="10.5"/>
    <col min="7049" max="7049" customWidth="1" width="10.5"/>
    <col min="7050" max="7050" customWidth="1" width="10.5"/>
    <col min="7051" max="7051" customWidth="1" width="10.5"/>
    <col min="7052" max="7052" customWidth="1" width="10.5"/>
    <col min="7053" max="7053" customWidth="1" width="10.5"/>
    <col min="7054" max="7054" customWidth="1" width="10.5"/>
    <col min="7055" max="7055" customWidth="1" width="10.5"/>
    <col min="7056" max="7056" customWidth="1" width="10.5"/>
    <col min="7057" max="7057" customWidth="1" width="10.5"/>
    <col min="7058" max="7058" customWidth="1" width="10.5"/>
    <col min="7059" max="7059" customWidth="1" width="10.5"/>
    <col min="7060" max="7060" customWidth="1" width="10.5"/>
    <col min="7061" max="7061" customWidth="1" width="10.5"/>
    <col min="7062" max="7062" customWidth="1" width="10.5"/>
    <col min="7063" max="7063" customWidth="1" width="10.5"/>
    <col min="7064" max="7064" customWidth="1" width="10.5"/>
    <col min="7065" max="7065" customWidth="1" width="10.5"/>
    <col min="7066" max="7066" customWidth="1" width="10.5"/>
    <col min="7067" max="7067" customWidth="1" width="10.5"/>
    <col min="7068" max="7068" customWidth="1" width="10.5"/>
    <col min="7069" max="7069" customWidth="1" width="10.5"/>
    <col min="7070" max="7070" customWidth="1" width="10.5"/>
    <col min="7071" max="7071" customWidth="1" width="10.5"/>
    <col min="7072" max="7072" customWidth="1" width="10.5"/>
    <col min="7073" max="7073" customWidth="1" width="10.5"/>
    <col min="7074" max="7074" customWidth="1" width="10.5"/>
    <col min="7075" max="7075" customWidth="1" width="10.5"/>
    <col min="7076" max="7076" customWidth="1" width="10.5"/>
    <col min="7077" max="7077" customWidth="1" width="10.5"/>
    <col min="7078" max="7078" customWidth="1" width="10.5"/>
    <col min="7079" max="7079" customWidth="1" width="10.5"/>
    <col min="7080" max="7080" customWidth="1" width="10.5"/>
    <col min="7081" max="7081" customWidth="1" width="10.5"/>
    <col min="7082" max="7082" customWidth="1" width="10.5"/>
    <col min="7083" max="7083" customWidth="1" width="10.5"/>
    <col min="7084" max="7084" customWidth="1" width="10.5"/>
    <col min="7085" max="7085" customWidth="1" width="10.5"/>
    <col min="7086" max="7086" customWidth="1" width="10.5"/>
    <col min="7087" max="7087" customWidth="1" width="10.5"/>
    <col min="7088" max="7088" customWidth="1" width="10.5"/>
    <col min="7089" max="7089" customWidth="1" width="10.5"/>
    <col min="7090" max="7090" customWidth="1" width="10.5"/>
    <col min="7091" max="7091" customWidth="1" width="10.5"/>
    <col min="7092" max="7092" customWidth="1" width="10.5"/>
    <col min="7093" max="7093" customWidth="1" width="10.5"/>
    <col min="7094" max="7094" customWidth="1" width="10.5"/>
    <col min="7095" max="7095" customWidth="1" width="10.5"/>
    <col min="7096" max="7096" customWidth="1" width="10.5"/>
    <col min="7097" max="7097" customWidth="1" width="10.5"/>
    <col min="7098" max="7098" customWidth="1" width="10.5"/>
    <col min="7099" max="7099" customWidth="1" width="10.5"/>
    <col min="7100" max="7100" customWidth="1" width="10.5"/>
    <col min="7101" max="7101" customWidth="1" width="10.5"/>
    <col min="7102" max="7102" customWidth="1" width="10.5"/>
    <col min="7103" max="7103" customWidth="1" width="10.5"/>
    <col min="7104" max="7104" customWidth="1" width="10.5"/>
    <col min="7105" max="7105" customWidth="1" width="10.5"/>
    <col min="7106" max="7106" customWidth="1" width="10.5"/>
    <col min="7107" max="7107" customWidth="1" width="10.5"/>
    <col min="7108" max="7108" customWidth="1" width="10.5"/>
    <col min="7109" max="7109" customWidth="1" width="10.5"/>
    <col min="7110" max="7110" customWidth="1" width="10.5"/>
    <col min="7111" max="7111" customWidth="1" width="10.5"/>
    <col min="7112" max="7112" customWidth="1" width="10.5"/>
    <col min="7113" max="7113" customWidth="1" width="10.5"/>
    <col min="7114" max="7114" customWidth="1" width="10.5"/>
    <col min="7115" max="7115" customWidth="1" width="10.5"/>
    <col min="7116" max="7116" customWidth="1" width="10.5"/>
    <col min="7117" max="7117" customWidth="1" width="10.5"/>
    <col min="7118" max="7118" customWidth="1" width="10.5"/>
    <col min="7119" max="7119" customWidth="1" width="10.5"/>
    <col min="7120" max="7120" customWidth="1" width="10.5"/>
    <col min="7121" max="7121" customWidth="1" width="10.5"/>
    <col min="7122" max="7122" customWidth="1" width="10.5"/>
    <col min="7123" max="7123" customWidth="1" width="10.5"/>
    <col min="7124" max="7124" customWidth="1" width="10.5"/>
    <col min="7125" max="7125" customWidth="1" width="10.5"/>
    <col min="7126" max="7126" customWidth="1" width="10.5"/>
    <col min="7127" max="7127" customWidth="1" width="10.5"/>
    <col min="7128" max="7128" customWidth="1" width="10.5"/>
    <col min="7129" max="7129" customWidth="1" width="10.5"/>
    <col min="7130" max="7130" customWidth="1" width="10.5"/>
    <col min="7131" max="7131" customWidth="1" width="10.5"/>
    <col min="7132" max="7132" customWidth="1" width="10.5"/>
    <col min="7133" max="7133" customWidth="1" width="10.5"/>
    <col min="7134" max="7134" customWidth="1" width="10.5"/>
    <col min="7135" max="7135" customWidth="1" width="10.5"/>
    <col min="7136" max="7136" customWidth="1" width="10.5"/>
    <col min="7137" max="7137" customWidth="1" width="10.5"/>
    <col min="7138" max="7138" customWidth="1" width="10.5"/>
    <col min="7139" max="7139" customWidth="1" width="10.5"/>
    <col min="7140" max="7140" customWidth="1" width="10.5"/>
    <col min="7141" max="7141" customWidth="1" width="10.5"/>
    <col min="7142" max="7142" customWidth="1" width="10.5"/>
    <col min="7143" max="7143" customWidth="1" width="10.5"/>
    <col min="7144" max="7144" customWidth="1" width="10.5"/>
    <col min="7145" max="7145" customWidth="1" width="10.5"/>
    <col min="7146" max="7146" customWidth="1" width="10.5"/>
    <col min="7147" max="7147" customWidth="1" width="10.5"/>
    <col min="7148" max="7148" customWidth="1" width="10.5"/>
    <col min="7149" max="7149" customWidth="1" width="10.5"/>
    <col min="7150" max="7150" customWidth="1" width="10.5"/>
    <col min="7151" max="7151" customWidth="1" width="10.5"/>
    <col min="7152" max="7152" customWidth="1" width="10.5"/>
    <col min="7153" max="7153" customWidth="1" width="10.5"/>
    <col min="7154" max="7154" customWidth="1" width="10.5"/>
    <col min="7155" max="7155" customWidth="1" width="10.5"/>
    <col min="7156" max="7156" customWidth="1" width="10.5"/>
    <col min="7157" max="7157" customWidth="1" width="10.5"/>
    <col min="7158" max="7158" customWidth="1" width="10.5"/>
    <col min="7159" max="7159" customWidth="1" width="10.5"/>
    <col min="7160" max="7160" customWidth="1" width="10.5"/>
    <col min="7161" max="7161" customWidth="1" width="10.5"/>
    <col min="7162" max="7162" customWidth="1" width="10.5"/>
    <col min="7163" max="7163" customWidth="1" width="10.5"/>
    <col min="7164" max="7164" customWidth="1" width="10.5"/>
    <col min="7165" max="7165" customWidth="1" width="10.5"/>
    <col min="7166" max="7166" customWidth="1" width="10.5"/>
    <col min="7167" max="7167" customWidth="1" width="10.5"/>
    <col min="7168" max="7168" customWidth="1" width="10.5"/>
    <col min="7169" max="7169" customWidth="1" width="10.5"/>
    <col min="7170" max="7170" customWidth="1" width="10.5"/>
    <col min="7171" max="7171" customWidth="1" width="10.5"/>
    <col min="7172" max="7172" customWidth="1" width="10.5"/>
    <col min="7173" max="7173" customWidth="1" width="10.5"/>
    <col min="7174" max="7174" customWidth="1" width="10.5"/>
    <col min="7175" max="7175" customWidth="1" width="10.5"/>
    <col min="7176" max="7176" customWidth="1" width="10.5"/>
    <col min="7177" max="7177" customWidth="1" width="10.5"/>
    <col min="7178" max="7178" customWidth="1" width="10.5"/>
    <col min="7179" max="7179" customWidth="1" width="10.5"/>
    <col min="7180" max="7180" customWidth="1" width="10.5"/>
    <col min="7181" max="7181" customWidth="1" width="10.5"/>
    <col min="7182" max="7182" customWidth="1" width="10.5"/>
    <col min="7183" max="7183" customWidth="1" width="10.5"/>
    <col min="7184" max="7184" customWidth="1" width="10.5"/>
    <col min="7185" max="7185" customWidth="1" width="10.5"/>
    <col min="7186" max="7186" customWidth="1" width="10.5"/>
    <col min="7187" max="7187" customWidth="1" width="10.5"/>
    <col min="7188" max="7188" customWidth="1" width="10.5"/>
    <col min="7189" max="7189" customWidth="1" width="10.5"/>
    <col min="7190" max="7190" customWidth="1" width="10.5"/>
    <col min="7191" max="7191" customWidth="1" width="10.5"/>
    <col min="7192" max="7192" customWidth="1" width="10.5"/>
    <col min="7193" max="7193" customWidth="1" width="10.5"/>
    <col min="7194" max="7194" customWidth="1" width="10.5"/>
    <col min="7195" max="7195" customWidth="1" width="10.5"/>
    <col min="7196" max="7196" customWidth="1" width="10.5"/>
    <col min="7197" max="7197" customWidth="1" width="10.5"/>
    <col min="7198" max="7198" customWidth="1" width="10.5"/>
    <col min="7199" max="7199" customWidth="1" width="10.5"/>
    <col min="7200" max="7200" customWidth="1" width="10.5"/>
    <col min="7201" max="7201" customWidth="1" width="10.5"/>
    <col min="7202" max="7202" customWidth="1" width="10.5"/>
    <col min="7203" max="7203" customWidth="1" width="10.5"/>
    <col min="7204" max="7204" customWidth="1" width="10.5"/>
    <col min="7205" max="7205" customWidth="1" width="10.5"/>
    <col min="7206" max="7206" customWidth="1" width="10.5"/>
    <col min="7207" max="7207" customWidth="1" width="10.5"/>
    <col min="7208" max="7208" customWidth="1" width="10.5"/>
    <col min="7209" max="7209" customWidth="1" width="10.5"/>
    <col min="7210" max="7210" customWidth="1" width="10.5"/>
    <col min="7211" max="7211" customWidth="1" width="10.5"/>
    <col min="7212" max="7212" customWidth="1" width="10.5"/>
    <col min="7213" max="7213" customWidth="1" width="10.5"/>
    <col min="7214" max="7214" customWidth="1" width="10.5"/>
    <col min="7215" max="7215" customWidth="1" width="10.5"/>
    <col min="7216" max="7216" customWidth="1" width="10.5"/>
    <col min="7217" max="7217" customWidth="1" width="10.5"/>
    <col min="7218" max="7218" customWidth="1" width="10.5"/>
    <col min="7219" max="7219" customWidth="1" width="10.5"/>
    <col min="7220" max="7220" customWidth="1" width="10.5"/>
    <col min="7221" max="7221" customWidth="1" width="10.5"/>
    <col min="7222" max="7222" customWidth="1" width="10.5"/>
    <col min="7223" max="7223" customWidth="1" width="10.5"/>
    <col min="7224" max="7224" customWidth="1" width="10.5"/>
    <col min="7225" max="7225" customWidth="1" width="10.5"/>
    <col min="7226" max="7226" customWidth="1" width="10.5"/>
    <col min="7227" max="7227" customWidth="1" width="10.5"/>
    <col min="7228" max="7228" customWidth="1" width="10.5"/>
    <col min="7229" max="7229" customWidth="1" width="10.5"/>
    <col min="7230" max="7230" customWidth="1" width="10.5"/>
    <col min="7231" max="7231" customWidth="1" width="10.5"/>
    <col min="7232" max="7232" customWidth="1" width="10.5"/>
    <col min="7233" max="7233" customWidth="1" width="10.5"/>
    <col min="7234" max="7234" customWidth="1" width="10.5"/>
    <col min="7235" max="7235" customWidth="1" width="10.5"/>
    <col min="7236" max="7236" customWidth="1" width="10.5"/>
    <col min="7237" max="7237" customWidth="1" width="10.5"/>
    <col min="7238" max="7238" customWidth="1" width="10.5"/>
    <col min="7239" max="7239" customWidth="1" width="10.5"/>
    <col min="7240" max="7240" customWidth="1" width="10.5"/>
    <col min="7241" max="7241" customWidth="1" width="10.5"/>
    <col min="7242" max="7242" customWidth="1" width="10.5"/>
    <col min="7243" max="7243" customWidth="1" width="10.5"/>
    <col min="7244" max="7244" customWidth="1" width="10.5"/>
    <col min="7245" max="7245" customWidth="1" width="10.5"/>
    <col min="7246" max="7246" customWidth="1" width="10.5"/>
    <col min="7247" max="7247" customWidth="1" width="10.5"/>
    <col min="7248" max="7248" customWidth="1" width="10.5"/>
    <col min="7249" max="7249" customWidth="1" width="10.5"/>
    <col min="7250" max="7250" customWidth="1" width="10.5"/>
    <col min="7251" max="7251" customWidth="1" width="10.5"/>
    <col min="7252" max="7252" customWidth="1" width="10.5"/>
    <col min="7253" max="7253" customWidth="1" width="10.5"/>
    <col min="7254" max="7254" customWidth="1" width="10.5"/>
    <col min="7255" max="7255" customWidth="1" width="10.5"/>
    <col min="7256" max="7256" customWidth="1" width="10.5"/>
    <col min="7257" max="7257" customWidth="1" width="10.5"/>
    <col min="7258" max="7258" customWidth="1" width="10.5"/>
    <col min="7259" max="7259" customWidth="1" width="10.5"/>
    <col min="7260" max="7260" customWidth="1" width="10.5"/>
    <col min="7261" max="7261" customWidth="1" width="10.5"/>
    <col min="7262" max="7262" customWidth="1" width="10.5"/>
    <col min="7263" max="7263" customWidth="1" width="10.5"/>
    <col min="7264" max="7264" customWidth="1" width="10.5"/>
    <col min="7265" max="7265" customWidth="1" width="10.5"/>
    <col min="7266" max="7266" customWidth="1" width="10.5"/>
    <col min="7267" max="7267" customWidth="1" width="10.5"/>
    <col min="7268" max="7268" customWidth="1" width="10.5"/>
    <col min="7269" max="7269" customWidth="1" width="10.5"/>
    <col min="7270" max="7270" customWidth="1" width="10.5"/>
    <col min="7271" max="7271" customWidth="1" width="10.5"/>
    <col min="7272" max="7272" customWidth="1" width="10.5"/>
    <col min="7273" max="7273" customWidth="1" width="10.5"/>
    <col min="7274" max="7274" customWidth="1" width="10.5"/>
    <col min="7275" max="7275" customWidth="1" width="10.5"/>
    <col min="7276" max="7276" customWidth="1" width="10.5"/>
    <col min="7277" max="7277" customWidth="1" width="10.5"/>
    <col min="7278" max="7278" customWidth="1" width="10.5"/>
    <col min="7279" max="7279" customWidth="1" width="10.5"/>
    <col min="7280" max="7280" customWidth="1" width="10.5"/>
    <col min="7281" max="7281" customWidth="1" width="10.5"/>
    <col min="7282" max="7282" customWidth="1" width="10.5"/>
    <col min="7283" max="7283" customWidth="1" width="10.5"/>
    <col min="7284" max="7284" customWidth="1" width="10.5"/>
    <col min="7285" max="7285" customWidth="1" width="10.5"/>
    <col min="7286" max="7286" customWidth="1" width="10.5"/>
    <col min="7287" max="7287" customWidth="1" width="10.5"/>
    <col min="7288" max="7288" customWidth="1" width="10.5"/>
    <col min="7289" max="7289" customWidth="1" width="10.5"/>
    <col min="7290" max="7290" customWidth="1" width="10.5"/>
    <col min="7291" max="7291" customWidth="1" width="10.5"/>
    <col min="7292" max="7292" customWidth="1" width="10.5"/>
    <col min="7293" max="7293" customWidth="1" width="10.5"/>
    <col min="7294" max="7294" customWidth="1" width="10.5"/>
    <col min="7295" max="7295" customWidth="1" width="10.5"/>
    <col min="7296" max="7296" customWidth="1" width="10.5"/>
    <col min="7297" max="7297" customWidth="1" width="10.5"/>
    <col min="7298" max="7298" customWidth="1" width="10.5"/>
    <col min="7299" max="7299" customWidth="1" width="10.5"/>
    <col min="7300" max="7300" customWidth="1" width="10.5"/>
    <col min="7301" max="7301" customWidth="1" width="10.5"/>
    <col min="7302" max="7302" customWidth="1" width="10.5"/>
    <col min="7303" max="7303" customWidth="1" width="10.5"/>
    <col min="7304" max="7304" customWidth="1" width="10.5"/>
    <col min="7305" max="7305" customWidth="1" width="10.5"/>
    <col min="7306" max="7306" customWidth="1" width="10.5"/>
    <col min="7307" max="7307" customWidth="1" width="10.5"/>
    <col min="7308" max="7308" customWidth="1" width="10.5"/>
    <col min="7309" max="7309" customWidth="1" width="10.5"/>
    <col min="7310" max="7310" customWidth="1" width="10.5"/>
    <col min="7311" max="7311" customWidth="1" width="10.5"/>
    <col min="7312" max="7312" customWidth="1" width="10.5"/>
    <col min="7313" max="7313" customWidth="1" width="10.5"/>
    <col min="7314" max="7314" customWidth="1" width="10.5"/>
    <col min="7315" max="7315" customWidth="1" width="10.5"/>
    <col min="7316" max="7316" customWidth="1" width="10.5"/>
    <col min="7317" max="7317" customWidth="1" width="10.5"/>
    <col min="7318" max="7318" customWidth="1" width="10.5"/>
    <col min="7319" max="7319" customWidth="1" width="10.5"/>
    <col min="7320" max="7320" customWidth="1" width="10.5"/>
    <col min="7321" max="7321" customWidth="1" width="10.5"/>
    <col min="7322" max="7322" customWidth="1" width="10.5"/>
    <col min="7323" max="7323" customWidth="1" width="10.5"/>
    <col min="7324" max="7324" customWidth="1" width="10.5"/>
    <col min="7325" max="7325" customWidth="1" width="10.5"/>
    <col min="7326" max="7326" customWidth="1" width="10.5"/>
    <col min="7327" max="7327" customWidth="1" width="10.5"/>
    <col min="7328" max="7328" customWidth="1" width="10.5"/>
    <col min="7329" max="7329" customWidth="1" width="10.5"/>
    <col min="7330" max="7330" customWidth="1" width="10.5"/>
    <col min="7331" max="7331" customWidth="1" width="10.5"/>
    <col min="7332" max="7332" customWidth="1" width="10.5"/>
    <col min="7333" max="7333" customWidth="1" width="10.5"/>
    <col min="7334" max="7334" customWidth="1" width="10.5"/>
    <col min="7335" max="7335" customWidth="1" width="10.5"/>
    <col min="7336" max="7336" customWidth="1" width="10.5"/>
    <col min="7337" max="7337" customWidth="1" width="10.5"/>
    <col min="7338" max="7338" customWidth="1" width="10.5"/>
    <col min="7339" max="7339" customWidth="1" width="10.5"/>
    <col min="7340" max="7340" customWidth="1" width="10.5"/>
    <col min="7341" max="7341" customWidth="1" width="10.5"/>
    <col min="7342" max="7342" customWidth="1" width="10.5"/>
    <col min="7343" max="7343" customWidth="1" width="10.5"/>
    <col min="7344" max="7344" customWidth="1" width="10.5"/>
    <col min="7345" max="7345" customWidth="1" width="10.5"/>
    <col min="7346" max="7346" customWidth="1" width="10.5"/>
    <col min="7347" max="7347" customWidth="1" width="10.5"/>
    <col min="7348" max="7348" customWidth="1" width="10.5"/>
    <col min="7349" max="7349" customWidth="1" width="10.5"/>
    <col min="7350" max="7350" customWidth="1" width="10.5"/>
    <col min="7351" max="7351" customWidth="1" width="10.5"/>
    <col min="7352" max="7352" customWidth="1" width="10.5"/>
    <col min="7353" max="7353" customWidth="1" width="10.5"/>
    <col min="7354" max="7354" customWidth="1" width="10.5"/>
    <col min="7355" max="7355" customWidth="1" width="10.5"/>
    <col min="7356" max="7356" customWidth="1" width="10.5"/>
    <col min="7357" max="7357" customWidth="1" width="10.5"/>
    <col min="7358" max="7358" customWidth="1" width="10.5"/>
    <col min="7359" max="7359" customWidth="1" width="10.5"/>
    <col min="7360" max="7360" customWidth="1" width="10.5"/>
    <col min="7361" max="7361" customWidth="1" width="10.5"/>
    <col min="7362" max="7362" customWidth="1" width="10.5"/>
    <col min="7363" max="7363" customWidth="1" width="10.5"/>
    <col min="7364" max="7364" customWidth="1" width="10.5"/>
    <col min="7365" max="7365" customWidth="1" width="10.5"/>
    <col min="7366" max="7366" customWidth="1" width="10.5"/>
    <col min="7367" max="7367" customWidth="1" width="10.5"/>
    <col min="7368" max="7368" customWidth="1" width="10.5"/>
    <col min="7369" max="7369" customWidth="1" width="10.5"/>
    <col min="7370" max="7370" customWidth="1" width="10.5"/>
    <col min="7371" max="7371" customWidth="1" width="10.5"/>
    <col min="7372" max="7372" customWidth="1" width="10.5"/>
    <col min="7373" max="7373" customWidth="1" width="10.5"/>
    <col min="7374" max="7374" customWidth="1" width="10.5"/>
    <col min="7375" max="7375" customWidth="1" width="10.5"/>
    <col min="7376" max="7376" customWidth="1" width="10.5"/>
    <col min="7377" max="7377" customWidth="1" width="10.5"/>
    <col min="7378" max="7378" customWidth="1" width="10.5"/>
    <col min="7379" max="7379" customWidth="1" width="10.5"/>
    <col min="7380" max="7380" customWidth="1" width="10.5"/>
    <col min="7381" max="7381" customWidth="1" width="10.5"/>
    <col min="7382" max="7382" customWidth="1" width="10.5"/>
    <col min="7383" max="7383" customWidth="1" width="10.5"/>
    <col min="7384" max="7384" customWidth="1" width="10.5"/>
    <col min="7385" max="7385" customWidth="1" width="10.5"/>
    <col min="7386" max="7386" customWidth="1" width="10.5"/>
    <col min="7387" max="7387" customWidth="1" width="10.5"/>
    <col min="7388" max="7388" customWidth="1" width="10.5"/>
    <col min="7389" max="7389" customWidth="1" width="10.5"/>
    <col min="7390" max="7390" customWidth="1" width="10.5"/>
    <col min="7391" max="7391" customWidth="1" width="10.5"/>
    <col min="7392" max="7392" customWidth="1" width="10.5"/>
    <col min="7393" max="7393" customWidth="1" width="10.5"/>
    <col min="7394" max="7394" customWidth="1" width="10.5"/>
    <col min="7395" max="7395" customWidth="1" width="10.5"/>
    <col min="7396" max="7396" customWidth="1" width="10.5"/>
    <col min="7397" max="7397" customWidth="1" width="10.5"/>
    <col min="7398" max="7398" customWidth="1" width="10.5"/>
    <col min="7399" max="7399" customWidth="1" width="10.5"/>
    <col min="7400" max="7400" customWidth="1" width="10.5"/>
    <col min="7401" max="7401" customWidth="1" width="10.5"/>
    <col min="7402" max="7402" customWidth="1" width="10.5"/>
    <col min="7403" max="7403" customWidth="1" width="10.5"/>
    <col min="7404" max="7404" customWidth="1" width="10.5"/>
    <col min="7405" max="7405" customWidth="1" width="10.5"/>
    <col min="7406" max="7406" customWidth="1" width="10.5"/>
    <col min="7407" max="7407" customWidth="1" width="10.5"/>
    <col min="7408" max="7408" customWidth="1" width="10.5"/>
    <col min="7409" max="7409" customWidth="1" width="10.5"/>
    <col min="7410" max="7410" customWidth="1" width="10.5"/>
    <col min="7411" max="7411" customWidth="1" width="10.5"/>
    <col min="7412" max="7412" customWidth="1" width="10.5"/>
    <col min="7413" max="7413" customWidth="1" width="10.5"/>
    <col min="7414" max="7414" customWidth="1" width="10.5"/>
    <col min="7415" max="7415" customWidth="1" width="10.5"/>
    <col min="7416" max="7416" customWidth="1" width="10.5"/>
    <col min="7417" max="7417" customWidth="1" width="10.5"/>
    <col min="7418" max="7418" customWidth="1" width="10.5"/>
    <col min="7419" max="7419" customWidth="1" width="10.5"/>
    <col min="7420" max="7420" customWidth="1" width="10.5"/>
    <col min="7421" max="7421" customWidth="1" width="10.5"/>
    <col min="7422" max="7422" customWidth="1" width="10.5"/>
    <col min="7423" max="7423" customWidth="1" width="10.5"/>
    <col min="7424" max="7424" customWidth="1" width="10.5"/>
    <col min="7425" max="7425" customWidth="1" width="10.5"/>
    <col min="7426" max="7426" customWidth="1" width="10.5"/>
    <col min="7427" max="7427" customWidth="1" width="10.5"/>
    <col min="7428" max="7428" customWidth="1" width="10.5"/>
    <col min="7429" max="7429" customWidth="1" width="10.5"/>
    <col min="7430" max="7430" customWidth="1" width="10.5"/>
    <col min="7431" max="7431" customWidth="1" width="10.5"/>
    <col min="7432" max="7432" customWidth="1" width="10.5"/>
    <col min="7433" max="7433" customWidth="1" width="10.5"/>
    <col min="7434" max="7434" customWidth="1" width="10.5"/>
    <col min="7435" max="7435" customWidth="1" width="10.5"/>
    <col min="7436" max="7436" customWidth="1" width="10.5"/>
    <col min="7437" max="7437" customWidth="1" width="10.5"/>
    <col min="7438" max="7438" customWidth="1" width="10.5"/>
    <col min="7439" max="7439" customWidth="1" width="10.5"/>
    <col min="7440" max="7440" customWidth="1" width="10.5"/>
    <col min="7441" max="7441" customWidth="1" width="10.5"/>
    <col min="7442" max="7442" customWidth="1" width="10.5"/>
    <col min="7443" max="7443" customWidth="1" width="10.5"/>
    <col min="7444" max="7444" customWidth="1" width="10.5"/>
    <col min="7445" max="7445" customWidth="1" width="10.5"/>
    <col min="7446" max="7446" customWidth="1" width="10.5"/>
    <col min="7447" max="7447" customWidth="1" width="10.5"/>
    <col min="7448" max="7448" customWidth="1" width="10.5"/>
    <col min="7449" max="7449" customWidth="1" width="10.5"/>
    <col min="7450" max="7450" customWidth="1" width="10.5"/>
    <col min="7451" max="7451" customWidth="1" width="10.5"/>
    <col min="7452" max="7452" customWidth="1" width="10.5"/>
    <col min="7453" max="7453" customWidth="1" width="10.5"/>
    <col min="7454" max="7454" customWidth="1" width="10.5"/>
    <col min="7455" max="7455" customWidth="1" width="10.5"/>
    <col min="7456" max="7456" customWidth="1" width="10.5"/>
    <col min="7457" max="7457" customWidth="1" width="10.5"/>
    <col min="7458" max="7458" customWidth="1" width="10.5"/>
    <col min="7459" max="7459" customWidth="1" width="10.5"/>
    <col min="7460" max="7460" customWidth="1" width="10.5"/>
    <col min="7461" max="7461" customWidth="1" width="10.5"/>
    <col min="7462" max="7462" customWidth="1" width="10.5"/>
    <col min="7463" max="7463" customWidth="1" width="10.5"/>
    <col min="7464" max="7464" customWidth="1" width="10.5"/>
    <col min="7465" max="7465" customWidth="1" width="10.5"/>
    <col min="7466" max="7466" customWidth="1" width="10.5"/>
    <col min="7467" max="7467" customWidth="1" width="10.5"/>
    <col min="7468" max="7468" customWidth="1" width="10.5"/>
    <col min="7469" max="7469" customWidth="1" width="10.5"/>
    <col min="7470" max="7470" customWidth="1" width="10.5"/>
    <col min="7471" max="7471" customWidth="1" width="10.5"/>
    <col min="7472" max="7472" customWidth="1" width="10.5"/>
    <col min="7473" max="7473" customWidth="1" width="10.5"/>
    <col min="7474" max="7474" customWidth="1" width="10.5"/>
    <col min="7475" max="7475" customWidth="1" width="10.5"/>
    <col min="7476" max="7476" customWidth="1" width="10.5"/>
    <col min="7477" max="7477" customWidth="1" width="10.5"/>
    <col min="7478" max="7478" customWidth="1" width="10.5"/>
    <col min="7479" max="7479" customWidth="1" width="10.5"/>
    <col min="7480" max="7480" customWidth="1" width="10.5"/>
    <col min="7481" max="7481" customWidth="1" width="10.5"/>
    <col min="7482" max="7482" customWidth="1" width="10.5"/>
    <col min="7483" max="7483" customWidth="1" width="10.5"/>
    <col min="7484" max="7484" customWidth="1" width="10.5"/>
    <col min="7485" max="7485" customWidth="1" width="10.5"/>
    <col min="7486" max="7486" customWidth="1" width="10.5"/>
    <col min="7487" max="7487" customWidth="1" width="10.5"/>
    <col min="7488" max="7488" customWidth="1" width="10.5"/>
    <col min="7489" max="7489" customWidth="1" width="10.5"/>
    <col min="7490" max="7490" customWidth="1" width="10.5"/>
    <col min="7491" max="7491" customWidth="1" width="10.5"/>
    <col min="7492" max="7492" customWidth="1" width="10.5"/>
    <col min="7493" max="7493" customWidth="1" width="10.5"/>
    <col min="7494" max="7494" customWidth="1" width="10.5"/>
    <col min="7495" max="7495" customWidth="1" width="10.5"/>
    <col min="7496" max="7496" customWidth="1" width="10.5"/>
    <col min="7497" max="7497" customWidth="1" width="10.5"/>
    <col min="7498" max="7498" customWidth="1" width="10.5"/>
    <col min="7499" max="7499" customWidth="1" width="10.5"/>
    <col min="7500" max="7500" customWidth="1" width="10.5"/>
    <col min="7501" max="7501" customWidth="1" width="10.5"/>
    <col min="7502" max="7502" customWidth="1" width="10.5"/>
    <col min="7503" max="7503" customWidth="1" width="10.5"/>
    <col min="7504" max="7504" customWidth="1" width="10.5"/>
    <col min="7505" max="7505" customWidth="1" width="10.5"/>
    <col min="7506" max="7506" customWidth="1" width="10.5"/>
    <col min="7507" max="7507" customWidth="1" width="10.5"/>
    <col min="7508" max="7508" customWidth="1" width="10.5"/>
    <col min="7509" max="7509" customWidth="1" width="10.5"/>
    <col min="7510" max="7510" customWidth="1" width="10.5"/>
    <col min="7511" max="7511" customWidth="1" width="10.5"/>
    <col min="7512" max="7512" customWidth="1" width="10.5"/>
    <col min="7513" max="7513" customWidth="1" width="10.5"/>
    <col min="7514" max="7514" customWidth="1" width="10.5"/>
    <col min="7515" max="7515" customWidth="1" width="10.5"/>
    <col min="7516" max="7516" customWidth="1" width="10.5"/>
    <col min="7517" max="7517" customWidth="1" width="10.5"/>
    <col min="7518" max="7518" customWidth="1" width="10.5"/>
    <col min="7519" max="7519" customWidth="1" width="10.5"/>
    <col min="7520" max="7520" customWidth="1" width="10.5"/>
    <col min="7521" max="7521" customWidth="1" width="10.5"/>
    <col min="7522" max="7522" customWidth="1" width="10.5"/>
    <col min="7523" max="7523" customWidth="1" width="10.5"/>
    <col min="7524" max="7524" customWidth="1" width="10.5"/>
    <col min="7525" max="7525" customWidth="1" width="10.5"/>
    <col min="7526" max="7526" customWidth="1" width="10.5"/>
    <col min="7527" max="7527" customWidth="1" width="10.5"/>
    <col min="7528" max="7528" customWidth="1" width="10.5"/>
    <col min="7529" max="7529" customWidth="1" width="10.5"/>
    <col min="7530" max="7530" customWidth="1" width="10.5"/>
    <col min="7531" max="7531" customWidth="1" width="10.5"/>
    <col min="7532" max="7532" customWidth="1" width="10.5"/>
    <col min="7533" max="7533" customWidth="1" width="10.5"/>
    <col min="7534" max="7534" customWidth="1" width="10.5"/>
    <col min="7535" max="7535" customWidth="1" width="10.5"/>
    <col min="7536" max="7536" customWidth="1" width="10.5"/>
    <col min="7537" max="7537" customWidth="1" width="10.5"/>
    <col min="7538" max="7538" customWidth="1" width="10.5"/>
    <col min="7539" max="7539" customWidth="1" width="10.5"/>
    <col min="7540" max="7540" customWidth="1" width="10.5"/>
    <col min="7541" max="7541" customWidth="1" width="10.5"/>
    <col min="7542" max="7542" customWidth="1" width="10.5"/>
    <col min="7543" max="7543" customWidth="1" width="10.5"/>
    <col min="7544" max="7544" customWidth="1" width="10.5"/>
    <col min="7545" max="7545" customWidth="1" width="10.5"/>
    <col min="7546" max="7546" customWidth="1" width="10.5"/>
    <col min="7547" max="7547" customWidth="1" width="10.5"/>
    <col min="7548" max="7548" customWidth="1" width="10.5"/>
    <col min="7549" max="7549" customWidth="1" width="10.5"/>
    <col min="7550" max="7550" customWidth="1" width="10.5"/>
    <col min="7551" max="7551" customWidth="1" width="10.5"/>
    <col min="7552" max="7552" customWidth="1" width="10.5"/>
    <col min="7553" max="7553" customWidth="1" width="10.5"/>
    <col min="7554" max="7554" customWidth="1" width="10.5"/>
    <col min="7555" max="7555" customWidth="1" width="10.5"/>
    <col min="7556" max="7556" customWidth="1" width="10.5"/>
    <col min="7557" max="7557" customWidth="1" width="10.5"/>
    <col min="7558" max="7558" customWidth="1" width="10.5"/>
    <col min="7559" max="7559" customWidth="1" width="10.5"/>
    <col min="7560" max="7560" customWidth="1" width="10.5"/>
    <col min="7561" max="7561" customWidth="1" width="10.5"/>
    <col min="7562" max="7562" customWidth="1" width="10.5"/>
    <col min="7563" max="7563" customWidth="1" width="10.5"/>
    <col min="7564" max="7564" customWidth="1" width="10.5"/>
    <col min="7565" max="7565" customWidth="1" width="10.5"/>
    <col min="7566" max="7566" customWidth="1" width="10.5"/>
    <col min="7567" max="7567" customWidth="1" width="10.5"/>
    <col min="7568" max="7568" customWidth="1" width="10.5"/>
    <col min="7569" max="7569" customWidth="1" width="10.5"/>
    <col min="7570" max="7570" customWidth="1" width="10.5"/>
    <col min="7571" max="7571" customWidth="1" width="10.5"/>
    <col min="7572" max="7572" customWidth="1" width="10.5"/>
    <col min="7573" max="7573" customWidth="1" width="10.5"/>
    <col min="7574" max="7574" customWidth="1" width="10.5"/>
    <col min="7575" max="7575" customWidth="1" width="10.5"/>
    <col min="7576" max="7576" customWidth="1" width="10.5"/>
    <col min="7577" max="7577" customWidth="1" width="10.5"/>
    <col min="7578" max="7578" customWidth="1" width="10.5"/>
    <col min="7579" max="7579" customWidth="1" width="10.5"/>
    <col min="7580" max="7580" customWidth="1" width="10.5"/>
    <col min="7581" max="7581" customWidth="1" width="10.5"/>
    <col min="7582" max="7582" customWidth="1" width="10.5"/>
    <col min="7583" max="7583" customWidth="1" width="10.5"/>
    <col min="7584" max="7584" customWidth="1" width="10.5"/>
    <col min="7585" max="7585" customWidth="1" width="10.5"/>
    <col min="7586" max="7586" customWidth="1" width="10.5"/>
    <col min="7587" max="7587" customWidth="1" width="10.5"/>
    <col min="7588" max="7588" customWidth="1" width="10.5"/>
    <col min="7589" max="7589" customWidth="1" width="10.5"/>
    <col min="7590" max="7590" customWidth="1" width="10.5"/>
    <col min="7591" max="7591" customWidth="1" width="10.5"/>
    <col min="7592" max="7592" customWidth="1" width="10.5"/>
    <col min="7593" max="7593" customWidth="1" width="10.5"/>
    <col min="7594" max="7594" customWidth="1" width="10.5"/>
    <col min="7595" max="7595" customWidth="1" width="10.5"/>
    <col min="7596" max="7596" customWidth="1" width="10.5"/>
    <col min="7597" max="7597" customWidth="1" width="10.5"/>
    <col min="7598" max="7598" customWidth="1" width="10.5"/>
    <col min="7599" max="7599" customWidth="1" width="10.5"/>
    <col min="7600" max="7600" customWidth="1" width="10.5"/>
    <col min="7601" max="7601" customWidth="1" width="10.5"/>
    <col min="7602" max="7602" customWidth="1" width="10.5"/>
    <col min="7603" max="7603" customWidth="1" width="10.5"/>
    <col min="7604" max="7604" customWidth="1" width="10.5"/>
    <col min="7605" max="7605" customWidth="1" width="10.5"/>
    <col min="7606" max="7606" customWidth="1" width="10.5"/>
    <col min="7607" max="7607" customWidth="1" width="10.5"/>
    <col min="7608" max="7608" customWidth="1" width="10.5"/>
    <col min="7609" max="7609" customWidth="1" width="10.5"/>
    <col min="7610" max="7610" customWidth="1" width="10.5"/>
    <col min="7611" max="7611" customWidth="1" width="10.5"/>
    <col min="7612" max="7612" customWidth="1" width="10.5"/>
    <col min="7613" max="7613" customWidth="1" width="10.5"/>
    <col min="7614" max="7614" customWidth="1" width="10.5"/>
    <col min="7615" max="7615" customWidth="1" width="10.5"/>
    <col min="7616" max="7616" customWidth="1" width="10.5"/>
    <col min="7617" max="7617" customWidth="1" width="10.5"/>
    <col min="7618" max="7618" customWidth="1" width="10.5"/>
    <col min="7619" max="7619" customWidth="1" width="10.5"/>
    <col min="7620" max="7620" customWidth="1" width="10.5"/>
    <col min="7621" max="7621" customWidth="1" width="10.5"/>
    <col min="7622" max="7622" customWidth="1" width="10.5"/>
    <col min="7623" max="7623" customWidth="1" width="10.5"/>
    <col min="7624" max="7624" customWidth="1" width="10.5"/>
    <col min="7625" max="7625" customWidth="1" width="10.5"/>
    <col min="7626" max="7626" customWidth="1" width="10.5"/>
    <col min="7627" max="7627" customWidth="1" width="10.5"/>
    <col min="7628" max="7628" customWidth="1" width="10.5"/>
    <col min="7629" max="7629" customWidth="1" width="10.5"/>
    <col min="7630" max="7630" customWidth="1" width="10.5"/>
    <col min="7631" max="7631" customWidth="1" width="10.5"/>
    <col min="7632" max="7632" customWidth="1" width="10.5"/>
    <col min="7633" max="7633" customWidth="1" width="10.5"/>
    <col min="7634" max="7634" customWidth="1" width="10.5"/>
    <col min="7635" max="7635" customWidth="1" width="10.5"/>
    <col min="7636" max="7636" customWidth="1" width="10.5"/>
    <col min="7637" max="7637" customWidth="1" width="10.5"/>
    <col min="7638" max="7638" customWidth="1" width="10.5"/>
    <col min="7639" max="7639" customWidth="1" width="10.5"/>
    <col min="7640" max="7640" customWidth="1" width="10.5"/>
    <col min="7641" max="7641" customWidth="1" width="10.5"/>
    <col min="7642" max="7642" customWidth="1" width="10.5"/>
    <col min="7643" max="7643" customWidth="1" width="10.5"/>
    <col min="7644" max="7644" customWidth="1" width="10.5"/>
    <col min="7645" max="7645" customWidth="1" width="10.5"/>
    <col min="7646" max="7646" customWidth="1" width="10.5"/>
    <col min="7647" max="7647" customWidth="1" width="10.5"/>
    <col min="7648" max="7648" customWidth="1" width="10.5"/>
    <col min="7649" max="7649" customWidth="1" width="10.5"/>
    <col min="7650" max="7650" customWidth="1" width="10.5"/>
    <col min="7651" max="7651" customWidth="1" width="10.5"/>
    <col min="7652" max="7652" customWidth="1" width="10.5"/>
    <col min="7653" max="7653" customWidth="1" width="10.5"/>
    <col min="7654" max="7654" customWidth="1" width="10.5"/>
    <col min="7655" max="7655" customWidth="1" width="10.5"/>
    <col min="7656" max="7656" customWidth="1" width="10.5"/>
    <col min="7657" max="7657" customWidth="1" width="10.5"/>
    <col min="7658" max="7658" customWidth="1" width="10.5"/>
    <col min="7659" max="7659" customWidth="1" width="10.5"/>
    <col min="7660" max="7660" customWidth="1" width="10.5"/>
    <col min="7661" max="7661" customWidth="1" width="10.5"/>
    <col min="7662" max="7662" customWidth="1" width="10.5"/>
    <col min="7663" max="7663" customWidth="1" width="10.5"/>
    <col min="7664" max="7664" customWidth="1" width="10.5"/>
    <col min="7665" max="7665" customWidth="1" width="10.5"/>
    <col min="7666" max="7666" customWidth="1" width="10.5"/>
    <col min="7667" max="7667" customWidth="1" width="10.5"/>
    <col min="7668" max="7668" customWidth="1" width="10.5"/>
    <col min="7669" max="7669" customWidth="1" width="10.5"/>
    <col min="7670" max="7670" customWidth="1" width="10.5"/>
    <col min="7671" max="7671" customWidth="1" width="10.5"/>
    <col min="7672" max="7672" customWidth="1" width="10.5"/>
    <col min="7673" max="7673" customWidth="1" width="10.5"/>
    <col min="7674" max="7674" customWidth="1" width="10.5"/>
    <col min="7675" max="7675" customWidth="1" width="10.5"/>
    <col min="7676" max="7676" customWidth="1" width="10.5"/>
    <col min="7677" max="7677" customWidth="1" width="10.5"/>
    <col min="7678" max="7678" customWidth="1" width="10.5"/>
    <col min="7679" max="7679" customWidth="1" width="10.5"/>
    <col min="7680" max="7680" customWidth="1" width="10.5"/>
    <col min="7681" max="7681" customWidth="1" width="10.5"/>
    <col min="7682" max="7682" customWidth="1" width="10.5"/>
    <col min="7683" max="7683" customWidth="1" width="10.5"/>
    <col min="7684" max="7684" customWidth="1" width="10.5"/>
    <col min="7685" max="7685" customWidth="1" width="10.5"/>
    <col min="7686" max="7686" customWidth="1" width="10.5"/>
    <col min="7687" max="7687" customWidth="1" width="10.5"/>
    <col min="7688" max="7688" customWidth="1" width="10.5"/>
    <col min="7689" max="7689" customWidth="1" width="10.5"/>
    <col min="7690" max="7690" customWidth="1" width="10.5"/>
    <col min="7691" max="7691" customWidth="1" width="10.5"/>
    <col min="7692" max="7692" customWidth="1" width="10.5"/>
    <col min="7693" max="7693" customWidth="1" width="10.5"/>
    <col min="7694" max="7694" customWidth="1" width="10.5"/>
    <col min="7695" max="7695" customWidth="1" width="10.5"/>
    <col min="7696" max="7696" customWidth="1" width="10.5"/>
    <col min="7697" max="7697" customWidth="1" width="10.5"/>
    <col min="7698" max="7698" customWidth="1" width="10.5"/>
    <col min="7699" max="7699" customWidth="1" width="10.5"/>
    <col min="7700" max="7700" customWidth="1" width="10.5"/>
    <col min="7701" max="7701" customWidth="1" width="10.5"/>
    <col min="7702" max="7702" customWidth="1" width="10.5"/>
    <col min="7703" max="7703" customWidth="1" width="10.5"/>
    <col min="7704" max="7704" customWidth="1" width="10.5"/>
    <col min="7705" max="7705" customWidth="1" width="10.5"/>
    <col min="7706" max="7706" customWidth="1" width="10.5"/>
    <col min="7707" max="7707" customWidth="1" width="10.5"/>
    <col min="7708" max="7708" customWidth="1" width="10.5"/>
    <col min="7709" max="7709" customWidth="1" width="10.5"/>
    <col min="7710" max="7710" customWidth="1" width="10.5"/>
    <col min="7711" max="7711" customWidth="1" width="10.5"/>
    <col min="7712" max="7712" customWidth="1" width="10.5"/>
    <col min="7713" max="7713" customWidth="1" width="10.5"/>
    <col min="7714" max="7714" customWidth="1" width="10.5"/>
    <col min="7715" max="7715" customWidth="1" width="10.5"/>
    <col min="7716" max="7716" customWidth="1" width="10.5"/>
    <col min="7717" max="7717" customWidth="1" width="10.5"/>
    <col min="7718" max="7718" customWidth="1" width="10.5"/>
    <col min="7719" max="7719" customWidth="1" width="10.5"/>
    <col min="7720" max="7720" customWidth="1" width="10.5"/>
    <col min="7721" max="7721" customWidth="1" width="10.5"/>
    <col min="7722" max="7722" customWidth="1" width="10.5"/>
    <col min="7723" max="7723" customWidth="1" width="10.5"/>
    <col min="7724" max="7724" customWidth="1" width="10.5"/>
    <col min="7725" max="7725" customWidth="1" width="10.5"/>
    <col min="7726" max="7726" customWidth="1" width="10.5"/>
    <col min="7727" max="7727" customWidth="1" width="10.5"/>
    <col min="7728" max="7728" customWidth="1" width="10.5"/>
    <col min="7729" max="7729" customWidth="1" width="10.5"/>
    <col min="7730" max="7730" customWidth="1" width="10.5"/>
    <col min="7731" max="7731" customWidth="1" width="10.5"/>
    <col min="7732" max="7732" customWidth="1" width="10.5"/>
    <col min="7733" max="7733" customWidth="1" width="10.5"/>
    <col min="7734" max="7734" customWidth="1" width="10.5"/>
    <col min="7735" max="7735" customWidth="1" width="10.5"/>
    <col min="7736" max="7736" customWidth="1" width="10.5"/>
    <col min="7737" max="7737" customWidth="1" width="10.5"/>
    <col min="7738" max="7738" customWidth="1" width="10.5"/>
    <col min="7739" max="7739" customWidth="1" width="10.5"/>
    <col min="7740" max="7740" customWidth="1" width="10.5"/>
    <col min="7741" max="7741" customWidth="1" width="10.5"/>
    <col min="7742" max="7742" customWidth="1" width="10.5"/>
    <col min="7743" max="7743" customWidth="1" width="10.5"/>
    <col min="7744" max="7744" customWidth="1" width="10.5"/>
    <col min="7745" max="7745" customWidth="1" width="10.5"/>
    <col min="7746" max="7746" customWidth="1" width="10.5"/>
    <col min="7747" max="7747" customWidth="1" width="10.5"/>
    <col min="7748" max="7748" customWidth="1" width="10.5"/>
    <col min="7749" max="7749" customWidth="1" width="10.5"/>
    <col min="7750" max="7750" customWidth="1" width="10.5"/>
    <col min="7751" max="7751" customWidth="1" width="10.5"/>
    <col min="7752" max="7752" customWidth="1" width="10.5"/>
    <col min="7753" max="7753" customWidth="1" width="10.5"/>
    <col min="7754" max="7754" customWidth="1" width="10.5"/>
    <col min="7755" max="7755" customWidth="1" width="10.5"/>
    <col min="7756" max="7756" customWidth="1" width="10.5"/>
    <col min="7757" max="7757" customWidth="1" width="10.5"/>
    <col min="7758" max="7758" customWidth="1" width="10.5"/>
    <col min="7759" max="7759" customWidth="1" width="10.5"/>
    <col min="7760" max="7760" customWidth="1" width="10.5"/>
    <col min="7761" max="7761" customWidth="1" width="10.5"/>
    <col min="7762" max="7762" customWidth="1" width="10.5"/>
    <col min="7763" max="7763" customWidth="1" width="10.5"/>
    <col min="7764" max="7764" customWidth="1" width="10.5"/>
    <col min="7765" max="7765" customWidth="1" width="10.5"/>
    <col min="7766" max="7766" customWidth="1" width="10.5"/>
    <col min="7767" max="7767" customWidth="1" width="10.5"/>
    <col min="7768" max="7768" customWidth="1" width="10.5"/>
    <col min="7769" max="7769" customWidth="1" width="10.5"/>
    <col min="7770" max="7770" customWidth="1" width="10.5"/>
    <col min="7771" max="7771" customWidth="1" width="10.5"/>
    <col min="7772" max="7772" customWidth="1" width="10.5"/>
    <col min="7773" max="7773" customWidth="1" width="10.5"/>
    <col min="7774" max="7774" customWidth="1" width="10.5"/>
    <col min="7775" max="7775" customWidth="1" width="10.5"/>
    <col min="7776" max="7776" customWidth="1" width="10.5"/>
    <col min="7777" max="7777" customWidth="1" width="10.5"/>
    <col min="7778" max="7778" customWidth="1" width="10.5"/>
    <col min="7779" max="7779" customWidth="1" width="10.5"/>
    <col min="7780" max="7780" customWidth="1" width="10.5"/>
    <col min="7781" max="7781" customWidth="1" width="10.5"/>
    <col min="7782" max="7782" customWidth="1" width="10.5"/>
    <col min="7783" max="7783" customWidth="1" width="10.5"/>
    <col min="7784" max="7784" customWidth="1" width="10.5"/>
    <col min="7785" max="7785" customWidth="1" width="10.5"/>
    <col min="7786" max="7786" customWidth="1" width="10.5"/>
    <col min="7787" max="7787" customWidth="1" width="10.5"/>
    <col min="7788" max="7788" customWidth="1" width="10.5"/>
    <col min="7789" max="7789" customWidth="1" width="10.5"/>
    <col min="7790" max="7790" customWidth="1" width="10.5"/>
    <col min="7791" max="7791" customWidth="1" width="10.5"/>
    <col min="7792" max="7792" customWidth="1" width="10.5"/>
    <col min="7793" max="7793" customWidth="1" width="10.5"/>
    <col min="7794" max="7794" customWidth="1" width="10.5"/>
    <col min="7795" max="7795" customWidth="1" width="10.5"/>
    <col min="7796" max="7796" customWidth="1" width="10.5"/>
    <col min="7797" max="7797" customWidth="1" width="10.5"/>
    <col min="7798" max="7798" customWidth="1" width="10.5"/>
    <col min="7799" max="7799" customWidth="1" width="10.5"/>
    <col min="7800" max="7800" customWidth="1" width="10.5"/>
    <col min="7801" max="7801" customWidth="1" width="10.5"/>
    <col min="7802" max="7802" customWidth="1" width="10.5"/>
    <col min="7803" max="7803" customWidth="1" width="10.5"/>
    <col min="7804" max="7804" customWidth="1" width="10.5"/>
    <col min="7805" max="7805" customWidth="1" width="10.5"/>
    <col min="7806" max="7806" customWidth="1" width="10.5"/>
    <col min="7807" max="7807" customWidth="1" width="10.5"/>
    <col min="7808" max="7808" customWidth="1" width="10.5"/>
    <col min="7809" max="7809" customWidth="1" width="10.5"/>
    <col min="7810" max="7810" customWidth="1" width="10.5"/>
    <col min="7811" max="7811" customWidth="1" width="10.5"/>
    <col min="7812" max="7812" customWidth="1" width="10.5"/>
    <col min="7813" max="7813" customWidth="1" width="10.5"/>
    <col min="7814" max="7814" customWidth="1" width="10.5"/>
    <col min="7815" max="7815" customWidth="1" width="10.5"/>
    <col min="7816" max="7816" customWidth="1" width="10.5"/>
    <col min="7817" max="7817" customWidth="1" width="10.5"/>
    <col min="7818" max="7818" customWidth="1" width="10.5"/>
    <col min="7819" max="7819" customWidth="1" width="10.5"/>
    <col min="7820" max="7820" customWidth="1" width="10.5"/>
    <col min="7821" max="7821" customWidth="1" width="10.5"/>
    <col min="7822" max="7822" customWidth="1" width="10.5"/>
    <col min="7823" max="7823" customWidth="1" width="10.5"/>
    <col min="7824" max="7824" customWidth="1" width="10.5"/>
    <col min="7825" max="7825" customWidth="1" width="10.5"/>
    <col min="7826" max="7826" customWidth="1" width="10.5"/>
    <col min="7827" max="7827" customWidth="1" width="10.5"/>
    <col min="7828" max="7828" customWidth="1" width="10.5"/>
    <col min="7829" max="7829" customWidth="1" width="10.5"/>
    <col min="7830" max="7830" customWidth="1" width="10.5"/>
    <col min="7831" max="7831" customWidth="1" width="10.5"/>
    <col min="7832" max="7832" customWidth="1" width="10.5"/>
    <col min="7833" max="7833" customWidth="1" width="10.5"/>
    <col min="7834" max="7834" customWidth="1" width="10.5"/>
    <col min="7835" max="7835" customWidth="1" width="10.5"/>
    <col min="7836" max="7836" customWidth="1" width="10.5"/>
    <col min="7837" max="7837" customWidth="1" width="10.5"/>
    <col min="7838" max="7838" customWidth="1" width="10.5"/>
    <col min="7839" max="7839" customWidth="1" width="10.5"/>
    <col min="7840" max="7840" customWidth="1" width="10.5"/>
    <col min="7841" max="7841" customWidth="1" width="10.5"/>
    <col min="7842" max="7842" customWidth="1" width="10.5"/>
    <col min="7843" max="7843" customWidth="1" width="10.5"/>
    <col min="7844" max="7844" customWidth="1" width="10.5"/>
    <col min="7845" max="7845" customWidth="1" width="10.5"/>
    <col min="7846" max="7846" customWidth="1" width="10.5"/>
    <col min="7847" max="7847" customWidth="1" width="10.5"/>
    <col min="7848" max="7848" customWidth="1" width="10.5"/>
    <col min="7849" max="7849" customWidth="1" width="10.5"/>
    <col min="7850" max="7850" customWidth="1" width="10.5"/>
    <col min="7851" max="7851" customWidth="1" width="10.5"/>
    <col min="7852" max="7852" customWidth="1" width="10.5"/>
    <col min="7853" max="7853" customWidth="1" width="10.5"/>
    <col min="7854" max="7854" customWidth="1" width="10.5"/>
    <col min="7855" max="7855" customWidth="1" width="10.5"/>
    <col min="7856" max="7856" customWidth="1" width="10.5"/>
    <col min="7857" max="7857" customWidth="1" width="10.5"/>
    <col min="7858" max="7858" customWidth="1" width="10.5"/>
    <col min="7859" max="7859" customWidth="1" width="10.5"/>
    <col min="7860" max="7860" customWidth="1" width="10.5"/>
    <col min="7861" max="7861" customWidth="1" width="10.5"/>
    <col min="7862" max="7862" customWidth="1" width="10.5"/>
    <col min="7863" max="7863" customWidth="1" width="10.5"/>
    <col min="7864" max="7864" customWidth="1" width="10.5"/>
    <col min="7865" max="7865" customWidth="1" width="10.5"/>
    <col min="7866" max="7866" customWidth="1" width="10.5"/>
    <col min="7867" max="7867" customWidth="1" width="10.5"/>
    <col min="7868" max="7868" customWidth="1" width="10.5"/>
    <col min="7869" max="7869" customWidth="1" width="10.5"/>
    <col min="7870" max="7870" customWidth="1" width="10.5"/>
    <col min="7871" max="7871" customWidth="1" width="10.5"/>
    <col min="7872" max="7872" customWidth="1" width="10.5"/>
    <col min="7873" max="7873" customWidth="1" width="10.5"/>
    <col min="7874" max="7874" customWidth="1" width="10.5"/>
    <col min="7875" max="7875" customWidth="1" width="10.5"/>
    <col min="7876" max="7876" customWidth="1" width="10.5"/>
    <col min="7877" max="7877" customWidth="1" width="10.5"/>
    <col min="7878" max="7878" customWidth="1" width="10.5"/>
    <col min="7879" max="7879" customWidth="1" width="10.5"/>
    <col min="7880" max="7880" customWidth="1" width="10.5"/>
    <col min="7881" max="7881" customWidth="1" width="10.5"/>
    <col min="7882" max="7882" customWidth="1" width="10.5"/>
    <col min="7883" max="7883" customWidth="1" width="10.5"/>
    <col min="7884" max="7884" customWidth="1" width="10.5"/>
    <col min="7885" max="7885" customWidth="1" width="10.5"/>
    <col min="7886" max="7886" customWidth="1" width="10.5"/>
    <col min="7887" max="7887" customWidth="1" width="10.5"/>
    <col min="7888" max="7888" customWidth="1" width="10.5"/>
    <col min="7889" max="7889" customWidth="1" width="10.5"/>
    <col min="7890" max="7890" customWidth="1" width="10.5"/>
    <col min="7891" max="7891" customWidth="1" width="10.5"/>
    <col min="7892" max="7892" customWidth="1" width="10.5"/>
    <col min="7893" max="7893" customWidth="1" width="10.5"/>
    <col min="7894" max="7894" customWidth="1" width="10.5"/>
    <col min="7895" max="7895" customWidth="1" width="10.5"/>
    <col min="7896" max="7896" customWidth="1" width="10.5"/>
    <col min="7897" max="7897" customWidth="1" width="10.5"/>
    <col min="7898" max="7898" customWidth="1" width="10.5"/>
    <col min="7899" max="7899" customWidth="1" width="10.5"/>
    <col min="7900" max="7900" customWidth="1" width="10.5"/>
    <col min="7901" max="7901" customWidth="1" width="10.5"/>
    <col min="7902" max="7902" customWidth="1" width="10.5"/>
    <col min="7903" max="7903" customWidth="1" width="10.5"/>
    <col min="7904" max="7904" customWidth="1" width="10.5"/>
    <col min="7905" max="7905" customWidth="1" width="10.5"/>
    <col min="7906" max="7906" customWidth="1" width="10.5"/>
    <col min="7907" max="7907" customWidth="1" width="10.5"/>
    <col min="7908" max="7908" customWidth="1" width="10.5"/>
    <col min="7909" max="7909" customWidth="1" width="10.5"/>
    <col min="7910" max="7910" customWidth="1" width="10.5"/>
    <col min="7911" max="7911" customWidth="1" width="10.5"/>
    <col min="7912" max="7912" customWidth="1" width="10.5"/>
    <col min="7913" max="7913" customWidth="1" width="10.5"/>
    <col min="7914" max="7914" customWidth="1" width="10.5"/>
    <col min="7915" max="7915" customWidth="1" width="10.5"/>
    <col min="7916" max="7916" customWidth="1" width="10.5"/>
    <col min="7917" max="7917" customWidth="1" width="10.5"/>
    <col min="7918" max="7918" customWidth="1" width="10.5"/>
    <col min="7919" max="7919" customWidth="1" width="10.5"/>
    <col min="7920" max="7920" customWidth="1" width="10.5"/>
    <col min="7921" max="7921" customWidth="1" width="10.5"/>
    <col min="7922" max="7922" customWidth="1" width="10.5"/>
    <col min="7923" max="7923" customWidth="1" width="10.5"/>
    <col min="7924" max="7924" customWidth="1" width="10.5"/>
    <col min="7925" max="7925" customWidth="1" width="10.5"/>
    <col min="7926" max="7926" customWidth="1" width="10.5"/>
    <col min="7927" max="7927" customWidth="1" width="10.5"/>
    <col min="7928" max="7928" customWidth="1" width="10.5"/>
    <col min="7929" max="7929" customWidth="1" width="10.5"/>
    <col min="7930" max="7930" customWidth="1" width="10.5"/>
    <col min="7931" max="7931" customWidth="1" width="10.5"/>
    <col min="7932" max="7932" customWidth="1" width="10.5"/>
    <col min="7933" max="7933" customWidth="1" width="10.5"/>
    <col min="7934" max="7934" customWidth="1" width="10.5"/>
    <col min="7935" max="7935" customWidth="1" width="10.5"/>
    <col min="7936" max="7936" customWidth="1" width="10.5"/>
    <col min="7937" max="7937" customWidth="1" width="10.5"/>
    <col min="7938" max="7938" customWidth="1" width="10.5"/>
    <col min="7939" max="7939" customWidth="1" width="10.5"/>
    <col min="7940" max="7940" customWidth="1" width="10.5"/>
    <col min="7941" max="7941" customWidth="1" width="10.5"/>
    <col min="7942" max="7942" customWidth="1" width="10.5"/>
    <col min="7943" max="7943" customWidth="1" width="10.5"/>
    <col min="7944" max="7944" customWidth="1" width="10.5"/>
    <col min="7945" max="7945" customWidth="1" width="10.5"/>
    <col min="7946" max="7946" customWidth="1" width="10.5"/>
    <col min="7947" max="7947" customWidth="1" width="10.5"/>
    <col min="7948" max="7948" customWidth="1" width="10.5"/>
    <col min="7949" max="7949" customWidth="1" width="10.5"/>
    <col min="7950" max="7950" customWidth="1" width="10.5"/>
    <col min="7951" max="7951" customWidth="1" width="10.5"/>
    <col min="7952" max="7952" customWidth="1" width="10.5"/>
    <col min="7953" max="7953" customWidth="1" width="10.5"/>
    <col min="7954" max="7954" customWidth="1" width="10.5"/>
    <col min="7955" max="7955" customWidth="1" width="10.5"/>
    <col min="7956" max="7956" customWidth="1" width="10.5"/>
    <col min="7957" max="7957" customWidth="1" width="10.5"/>
    <col min="7958" max="7958" customWidth="1" width="10.5"/>
    <col min="7959" max="7959" customWidth="1" width="10.5"/>
    <col min="7960" max="7960" customWidth="1" width="10.5"/>
    <col min="7961" max="7961" customWidth="1" width="10.5"/>
    <col min="7962" max="7962" customWidth="1" width="10.5"/>
    <col min="7963" max="7963" customWidth="1" width="10.5"/>
    <col min="7964" max="7964" customWidth="1" width="10.5"/>
    <col min="7965" max="7965" customWidth="1" width="10.5"/>
    <col min="7966" max="7966" customWidth="1" width="10.5"/>
    <col min="7967" max="7967" customWidth="1" width="10.5"/>
    <col min="7968" max="7968" customWidth="1" width="10.5"/>
    <col min="7969" max="7969" customWidth="1" width="10.5"/>
    <col min="7970" max="7970" customWidth="1" width="10.5"/>
    <col min="7971" max="7971" customWidth="1" width="10.5"/>
    <col min="7972" max="7972" customWidth="1" width="10.5"/>
    <col min="7973" max="7973" customWidth="1" width="10.5"/>
    <col min="7974" max="7974" customWidth="1" width="10.5"/>
    <col min="7975" max="7975" customWidth="1" width="10.5"/>
    <col min="7976" max="7976" customWidth="1" width="10.5"/>
    <col min="7977" max="7977" customWidth="1" width="10.5"/>
    <col min="7978" max="7978" customWidth="1" width="10.5"/>
    <col min="7979" max="7979" customWidth="1" width="10.5"/>
    <col min="7980" max="7980" customWidth="1" width="10.5"/>
    <col min="7981" max="7981" customWidth="1" width="10.5"/>
    <col min="7982" max="7982" customWidth="1" width="10.5"/>
    <col min="7983" max="7983" customWidth="1" width="10.5"/>
    <col min="7984" max="7984" customWidth="1" width="10.5"/>
    <col min="7985" max="7985" customWidth="1" width="10.5"/>
    <col min="7986" max="7986" customWidth="1" width="10.5"/>
    <col min="7987" max="7987" customWidth="1" width="10.5"/>
    <col min="7988" max="7988" customWidth="1" width="10.5"/>
    <col min="7989" max="7989" customWidth="1" width="10.5"/>
    <col min="7990" max="7990" customWidth="1" width="10.5"/>
    <col min="7991" max="7991" customWidth="1" width="10.5"/>
    <col min="7992" max="7992" customWidth="1" width="10.5"/>
    <col min="7993" max="7993" customWidth="1" width="10.5"/>
    <col min="7994" max="7994" customWidth="1" width="10.5"/>
    <col min="7995" max="7995" customWidth="1" width="10.5"/>
    <col min="7996" max="7996" customWidth="1" width="10.5"/>
    <col min="7997" max="7997" customWidth="1" width="10.5"/>
    <col min="7998" max="7998" customWidth="1" width="10.5"/>
    <col min="7999" max="7999" customWidth="1" width="10.5"/>
    <col min="8000" max="8000" customWidth="1" width="10.5"/>
    <col min="8001" max="8001" customWidth="1" width="10.5"/>
    <col min="8002" max="8002" customWidth="1" width="10.5"/>
    <col min="8003" max="8003" customWidth="1" width="10.5"/>
    <col min="8004" max="8004" customWidth="1" width="10.5"/>
    <col min="8005" max="8005" customWidth="1" width="10.5"/>
    <col min="8006" max="8006" customWidth="1" width="10.5"/>
    <col min="8007" max="8007" customWidth="1" width="10.5"/>
    <col min="8008" max="8008" customWidth="1" width="10.5"/>
    <col min="8009" max="8009" customWidth="1" width="10.5"/>
    <col min="8010" max="8010" customWidth="1" width="10.5"/>
    <col min="8011" max="8011" customWidth="1" width="10.5"/>
    <col min="8012" max="8012" customWidth="1" width="10.5"/>
    <col min="8013" max="8013" customWidth="1" width="10.5"/>
    <col min="8014" max="8014" customWidth="1" width="10.5"/>
    <col min="8015" max="8015" customWidth="1" width="10.5"/>
    <col min="8016" max="8016" customWidth="1" width="10.5"/>
    <col min="8017" max="8017" customWidth="1" width="10.5"/>
    <col min="8018" max="8018" customWidth="1" width="10.5"/>
    <col min="8019" max="8019" customWidth="1" width="10.5"/>
    <col min="8020" max="8020" customWidth="1" width="10.5"/>
    <col min="8021" max="8021" customWidth="1" width="10.5"/>
    <col min="8022" max="8022" customWidth="1" width="10.5"/>
    <col min="8023" max="8023" customWidth="1" width="10.5"/>
    <col min="8024" max="8024" customWidth="1" width="10.5"/>
    <col min="8025" max="8025" customWidth="1" width="10.5"/>
    <col min="8026" max="8026" customWidth="1" width="10.5"/>
    <col min="8027" max="8027" customWidth="1" width="10.5"/>
    <col min="8028" max="8028" customWidth="1" width="10.5"/>
    <col min="8029" max="8029" customWidth="1" width="10.5"/>
    <col min="8030" max="8030" customWidth="1" width="10.5"/>
    <col min="8031" max="8031" customWidth="1" width="10.5"/>
    <col min="8032" max="8032" customWidth="1" width="10.5"/>
    <col min="8033" max="8033" customWidth="1" width="10.5"/>
    <col min="8034" max="8034" customWidth="1" width="10.5"/>
    <col min="8035" max="8035" customWidth="1" width="10.5"/>
    <col min="8036" max="8036" customWidth="1" width="10.5"/>
    <col min="8037" max="8037" customWidth="1" width="10.5"/>
    <col min="8038" max="8038" customWidth="1" width="10.5"/>
    <col min="8039" max="8039" customWidth="1" width="10.5"/>
    <col min="8040" max="8040" customWidth="1" width="10.5"/>
    <col min="8041" max="8041" customWidth="1" width="10.5"/>
    <col min="8042" max="8042" customWidth="1" width="10.5"/>
    <col min="8043" max="8043" customWidth="1" width="10.5"/>
    <col min="8044" max="8044" customWidth="1" width="10.5"/>
    <col min="8045" max="8045" customWidth="1" width="10.5"/>
    <col min="8046" max="8046" customWidth="1" width="10.5"/>
    <col min="8047" max="8047" customWidth="1" width="10.5"/>
    <col min="8048" max="8048" customWidth="1" width="10.5"/>
    <col min="8049" max="8049" customWidth="1" width="10.5"/>
    <col min="8050" max="8050" customWidth="1" width="10.5"/>
    <col min="8051" max="8051" customWidth="1" width="10.5"/>
    <col min="8052" max="8052" customWidth="1" width="10.5"/>
    <col min="8053" max="8053" customWidth="1" width="10.5"/>
    <col min="8054" max="8054" customWidth="1" width="10.5"/>
    <col min="8055" max="8055" customWidth="1" width="10.5"/>
    <col min="8056" max="8056" customWidth="1" width="10.5"/>
    <col min="8057" max="8057" customWidth="1" width="10.5"/>
    <col min="8058" max="8058" customWidth="1" width="10.5"/>
    <col min="8059" max="8059" customWidth="1" width="10.5"/>
    <col min="8060" max="8060" customWidth="1" width="10.5"/>
    <col min="8061" max="8061" customWidth="1" width="10.5"/>
    <col min="8062" max="8062" customWidth="1" width="10.5"/>
    <col min="8063" max="8063" customWidth="1" width="10.5"/>
    <col min="8064" max="8064" customWidth="1" width="10.5"/>
    <col min="8065" max="8065" customWidth="1" width="10.5"/>
    <col min="8066" max="8066" customWidth="1" width="10.5"/>
    <col min="8067" max="8067" customWidth="1" width="10.5"/>
    <col min="8068" max="8068" customWidth="1" width="10.5"/>
    <col min="8069" max="8069" customWidth="1" width="10.5"/>
    <col min="8070" max="8070" customWidth="1" width="10.5"/>
    <col min="8071" max="8071" customWidth="1" width="10.5"/>
    <col min="8072" max="8072" customWidth="1" width="10.5"/>
    <col min="8073" max="8073" customWidth="1" width="10.5"/>
    <col min="8074" max="8074" customWidth="1" width="10.5"/>
    <col min="8075" max="8075" customWidth="1" width="10.5"/>
    <col min="8076" max="8076" customWidth="1" width="10.5"/>
    <col min="8077" max="8077" customWidth="1" width="10.5"/>
    <col min="8078" max="8078" customWidth="1" width="10.5"/>
    <col min="8079" max="8079" customWidth="1" width="10.5"/>
    <col min="8080" max="8080" customWidth="1" width="10.5"/>
    <col min="8081" max="8081" customWidth="1" width="10.5"/>
    <col min="8082" max="8082" customWidth="1" width="10.5"/>
    <col min="8083" max="8083" customWidth="1" width="10.5"/>
    <col min="8084" max="8084" customWidth="1" width="10.5"/>
    <col min="8085" max="8085" customWidth="1" width="10.5"/>
    <col min="8086" max="8086" customWidth="1" width="10.5"/>
    <col min="8087" max="8087" customWidth="1" width="10.5"/>
    <col min="8088" max="8088" customWidth="1" width="10.5"/>
    <col min="8089" max="8089" customWidth="1" width="10.5"/>
    <col min="8090" max="8090" customWidth="1" width="10.5"/>
    <col min="8091" max="8091" customWidth="1" width="10.5"/>
    <col min="8092" max="8092" customWidth="1" width="10.5"/>
    <col min="8093" max="8093" customWidth="1" width="10.5"/>
    <col min="8094" max="8094" customWidth="1" width="10.5"/>
    <col min="8095" max="8095" customWidth="1" width="10.5"/>
    <col min="8096" max="8096" customWidth="1" width="10.5"/>
    <col min="8097" max="8097" customWidth="1" width="10.5"/>
    <col min="8098" max="8098" customWidth="1" width="10.5"/>
    <col min="8099" max="8099" customWidth="1" width="10.5"/>
    <col min="8100" max="8100" customWidth="1" width="10.5"/>
    <col min="8101" max="8101" customWidth="1" width="10.5"/>
    <col min="8102" max="8102" customWidth="1" width="10.5"/>
    <col min="8103" max="8103" customWidth="1" width="10.5"/>
    <col min="8104" max="8104" customWidth="1" width="10.5"/>
    <col min="8105" max="8105" customWidth="1" width="10.5"/>
    <col min="8106" max="8106" customWidth="1" width="10.5"/>
    <col min="8107" max="8107" customWidth="1" width="10.5"/>
    <col min="8108" max="8108" customWidth="1" width="10.5"/>
    <col min="8109" max="8109" customWidth="1" width="10.5"/>
    <col min="8110" max="8110" customWidth="1" width="10.5"/>
    <col min="8111" max="8111" customWidth="1" width="10.5"/>
    <col min="8112" max="8112" customWidth="1" width="10.5"/>
    <col min="8113" max="8113" customWidth="1" width="10.5"/>
    <col min="8114" max="8114" customWidth="1" width="10.5"/>
    <col min="8115" max="8115" customWidth="1" width="10.5"/>
    <col min="8116" max="8116" customWidth="1" width="10.5"/>
    <col min="8117" max="8117" customWidth="1" width="10.5"/>
    <col min="8118" max="8118" customWidth="1" width="10.5"/>
    <col min="8119" max="8119" customWidth="1" width="10.5"/>
    <col min="8120" max="8120" customWidth="1" width="10.5"/>
    <col min="8121" max="8121" customWidth="1" width="10.5"/>
    <col min="8122" max="8122" customWidth="1" width="10.5"/>
    <col min="8123" max="8123" customWidth="1" width="10.5"/>
    <col min="8124" max="8124" customWidth="1" width="10.5"/>
    <col min="8125" max="8125" customWidth="1" width="10.5"/>
    <col min="8126" max="8126" customWidth="1" width="10.5"/>
    <col min="8127" max="8127" customWidth="1" width="10.5"/>
    <col min="8128" max="8128" customWidth="1" width="10.5"/>
    <col min="8129" max="8129" customWidth="1" width="10.5"/>
    <col min="8130" max="8130" customWidth="1" width="10.5"/>
    <col min="8131" max="8131" customWidth="1" width="10.5"/>
    <col min="8132" max="8132" customWidth="1" width="10.5"/>
    <col min="8133" max="8133" customWidth="1" width="10.5"/>
    <col min="8134" max="8134" customWidth="1" width="10.5"/>
    <col min="8135" max="8135" customWidth="1" width="10.5"/>
    <col min="8136" max="8136" customWidth="1" width="10.5"/>
    <col min="8137" max="8137" customWidth="1" width="10.5"/>
    <col min="8138" max="8138" customWidth="1" width="10.5"/>
    <col min="8139" max="8139" customWidth="1" width="10.5"/>
    <col min="8140" max="8140" customWidth="1" width="10.5"/>
    <col min="8141" max="8141" customWidth="1" width="10.5"/>
    <col min="8142" max="8142" customWidth="1" width="10.5"/>
    <col min="8143" max="8143" customWidth="1" width="10.5"/>
    <col min="8144" max="8144" customWidth="1" width="10.5"/>
    <col min="8145" max="8145" customWidth="1" width="10.5"/>
    <col min="8146" max="8146" customWidth="1" width="10.5"/>
    <col min="8147" max="8147" customWidth="1" width="10.5"/>
    <col min="8148" max="8148" customWidth="1" width="10.5"/>
    <col min="8149" max="8149" customWidth="1" width="10.5"/>
    <col min="8150" max="8150" customWidth="1" width="10.5"/>
    <col min="8151" max="8151" customWidth="1" width="10.5"/>
    <col min="8152" max="8152" customWidth="1" width="10.5"/>
    <col min="8153" max="8153" customWidth="1" width="10.5"/>
    <col min="8154" max="8154" customWidth="1" width="10.5"/>
    <col min="8155" max="8155" customWidth="1" width="10.5"/>
    <col min="8156" max="8156" customWidth="1" width="10.5"/>
    <col min="8157" max="8157" customWidth="1" width="10.5"/>
    <col min="8158" max="8158" customWidth="1" width="10.5"/>
    <col min="8159" max="8159" customWidth="1" width="10.5"/>
    <col min="8160" max="8160" customWidth="1" width="10.5"/>
    <col min="8161" max="8161" customWidth="1" width="10.5"/>
    <col min="8162" max="8162" customWidth="1" width="10.5"/>
    <col min="8163" max="8163" customWidth="1" width="10.5"/>
    <col min="8164" max="8164" customWidth="1" width="10.5"/>
    <col min="8165" max="8165" customWidth="1" width="10.5"/>
    <col min="8166" max="8166" customWidth="1" width="10.5"/>
    <col min="8167" max="8167" customWidth="1" width="10.5"/>
    <col min="8168" max="8168" customWidth="1" width="10.5"/>
    <col min="8169" max="8169" customWidth="1" width="10.5"/>
    <col min="8170" max="8170" customWidth="1" width="10.5"/>
    <col min="8171" max="8171" customWidth="1" width="10.5"/>
    <col min="8172" max="8172" customWidth="1" width="10.5"/>
    <col min="8173" max="8173" customWidth="1" width="10.5"/>
    <col min="8174" max="8174" customWidth="1" width="10.5"/>
    <col min="8175" max="8175" customWidth="1" width="10.5"/>
    <col min="8176" max="8176" customWidth="1" width="10.5"/>
    <col min="8177" max="8177" customWidth="1" width="10.5"/>
    <col min="8178" max="8178" customWidth="1" width="10.5"/>
    <col min="8179" max="8179" customWidth="1" width="10.5"/>
    <col min="8180" max="8180" customWidth="1" width="10.5"/>
    <col min="8181" max="8181" customWidth="1" width="10.5"/>
    <col min="8182" max="8182" customWidth="1" width="10.5"/>
    <col min="8183" max="8183" customWidth="1" width="10.5"/>
    <col min="8184" max="8184" customWidth="1" width="10.5"/>
    <col min="8185" max="8185" customWidth="1" width="10.5"/>
    <col min="8186" max="8186" customWidth="1" width="10.5"/>
    <col min="8187" max="8187" customWidth="1" width="10.5"/>
    <col min="8188" max="8188" customWidth="1" width="10.5"/>
    <col min="8189" max="8189" customWidth="1" width="10.5"/>
    <col min="8190" max="8190" customWidth="1" width="10.5"/>
    <col min="8191" max="8191" customWidth="1" width="10.5"/>
    <col min="8192" max="8192" customWidth="1" width="10.5"/>
    <col min="8193" max="8193" customWidth="1" width="10.5"/>
    <col min="8194" max="8194" customWidth="1" width="10.5"/>
    <col min="8195" max="8195" customWidth="1" width="10.5"/>
    <col min="8196" max="8196" customWidth="1" width="10.5"/>
    <col min="8197" max="8197" customWidth="1" width="10.5"/>
    <col min="8198" max="8198" customWidth="1" width="10.5"/>
    <col min="8199" max="8199" customWidth="1" width="10.5"/>
    <col min="8200" max="8200" customWidth="1" width="10.5"/>
    <col min="8201" max="8201" customWidth="1" width="10.5"/>
    <col min="8202" max="8202" customWidth="1" width="10.5"/>
    <col min="8203" max="8203" customWidth="1" width="10.5"/>
    <col min="8204" max="8204" customWidth="1" width="10.5"/>
    <col min="8205" max="8205" customWidth="1" width="10.5"/>
    <col min="8206" max="8206" customWidth="1" width="10.5"/>
    <col min="8207" max="8207" customWidth="1" width="10.5"/>
    <col min="8208" max="8208" customWidth="1" width="10.5"/>
    <col min="8209" max="8209" customWidth="1" width="10.5"/>
    <col min="8210" max="8210" customWidth="1" width="10.5"/>
    <col min="8211" max="8211" customWidth="1" width="10.5"/>
    <col min="8212" max="8212" customWidth="1" width="10.5"/>
    <col min="8213" max="8213" customWidth="1" width="10.5"/>
    <col min="8214" max="8214" customWidth="1" width="10.5"/>
    <col min="8215" max="8215" customWidth="1" width="10.5"/>
    <col min="8216" max="8216" customWidth="1" width="10.5"/>
    <col min="8217" max="8217" customWidth="1" width="10.5"/>
    <col min="8218" max="8218" customWidth="1" width="10.5"/>
    <col min="8219" max="8219" customWidth="1" width="10.5"/>
    <col min="8220" max="8220" customWidth="1" width="10.5"/>
    <col min="8221" max="8221" customWidth="1" width="10.5"/>
    <col min="8222" max="8222" customWidth="1" width="10.5"/>
    <col min="8223" max="8223" customWidth="1" width="10.5"/>
    <col min="8224" max="8224" customWidth="1" width="10.5"/>
    <col min="8225" max="8225" customWidth="1" width="10.5"/>
    <col min="8226" max="8226" customWidth="1" width="10.5"/>
    <col min="8227" max="8227" customWidth="1" width="10.5"/>
    <col min="8228" max="8228" customWidth="1" width="10.5"/>
    <col min="8229" max="8229" customWidth="1" width="10.5"/>
    <col min="8230" max="8230" customWidth="1" width="10.5"/>
    <col min="8231" max="8231" customWidth="1" width="10.5"/>
    <col min="8232" max="8232" customWidth="1" width="10.5"/>
    <col min="8233" max="8233" customWidth="1" width="10.5"/>
    <col min="8234" max="8234" customWidth="1" width="10.5"/>
    <col min="8235" max="8235" customWidth="1" width="10.5"/>
    <col min="8236" max="8236" customWidth="1" width="10.5"/>
    <col min="8237" max="8237" customWidth="1" width="10.5"/>
    <col min="8238" max="8238" customWidth="1" width="10.5"/>
    <col min="8239" max="8239" customWidth="1" width="10.5"/>
    <col min="8240" max="8240" customWidth="1" width="10.5"/>
    <col min="8241" max="8241" customWidth="1" width="10.5"/>
    <col min="8242" max="8242" customWidth="1" width="10.5"/>
    <col min="8243" max="8243" customWidth="1" width="10.5"/>
    <col min="8244" max="8244" customWidth="1" width="10.5"/>
    <col min="8245" max="8245" customWidth="1" width="10.5"/>
    <col min="8246" max="8246" customWidth="1" width="10.5"/>
    <col min="8247" max="8247" customWidth="1" width="10.5"/>
    <col min="8248" max="8248" customWidth="1" width="10.5"/>
    <col min="8249" max="8249" customWidth="1" width="10.5"/>
    <col min="8250" max="8250" customWidth="1" width="10.5"/>
    <col min="8251" max="8251" customWidth="1" width="10.5"/>
    <col min="8252" max="8252" customWidth="1" width="10.5"/>
    <col min="8253" max="8253" customWidth="1" width="10.5"/>
    <col min="8254" max="8254" customWidth="1" width="10.5"/>
    <col min="8255" max="8255" customWidth="1" width="10.5"/>
    <col min="8256" max="8256" customWidth="1" width="10.5"/>
    <col min="8257" max="8257" customWidth="1" width="10.5"/>
    <col min="8258" max="8258" customWidth="1" width="10.5"/>
    <col min="8259" max="8259" customWidth="1" width="10.5"/>
    <col min="8260" max="8260" customWidth="1" width="10.5"/>
    <col min="8261" max="8261" customWidth="1" width="10.5"/>
    <col min="8262" max="8262" customWidth="1" width="10.5"/>
    <col min="8263" max="8263" customWidth="1" width="10.5"/>
    <col min="8264" max="8264" customWidth="1" width="10.5"/>
    <col min="8265" max="8265" customWidth="1" width="10.5"/>
    <col min="8266" max="8266" customWidth="1" width="10.5"/>
    <col min="8267" max="8267" customWidth="1" width="10.5"/>
    <col min="8268" max="8268" customWidth="1" width="10.5"/>
    <col min="8269" max="8269" customWidth="1" width="10.5"/>
    <col min="8270" max="8270" customWidth="1" width="10.5"/>
    <col min="8271" max="8271" customWidth="1" width="10.5"/>
    <col min="8272" max="8272" customWidth="1" width="10.5"/>
    <col min="8273" max="8273" customWidth="1" width="10.5"/>
    <col min="8274" max="8274" customWidth="1" width="10.5"/>
    <col min="8275" max="8275" customWidth="1" width="10.5"/>
    <col min="8276" max="8276" customWidth="1" width="10.5"/>
    <col min="8277" max="8277" customWidth="1" width="10.5"/>
    <col min="8278" max="8278" customWidth="1" width="10.5"/>
    <col min="8279" max="8279" customWidth="1" width="10.5"/>
    <col min="8280" max="8280" customWidth="1" width="10.5"/>
    <col min="8281" max="8281" customWidth="1" width="10.5"/>
    <col min="8282" max="8282" customWidth="1" width="10.5"/>
    <col min="8283" max="8283" customWidth="1" width="10.5"/>
    <col min="8284" max="8284" customWidth="1" width="10.5"/>
    <col min="8285" max="8285" customWidth="1" width="10.5"/>
    <col min="8286" max="8286" customWidth="1" width="10.5"/>
    <col min="8287" max="8287" customWidth="1" width="10.5"/>
    <col min="8288" max="8288" customWidth="1" width="10.5"/>
    <col min="8289" max="8289" customWidth="1" width="10.5"/>
    <col min="8290" max="8290" customWidth="1" width="10.5"/>
    <col min="8291" max="8291" customWidth="1" width="10.5"/>
    <col min="8292" max="8292" customWidth="1" width="10.5"/>
    <col min="8293" max="8293" customWidth="1" width="10.5"/>
    <col min="8294" max="8294" customWidth="1" width="10.5"/>
    <col min="8295" max="8295" customWidth="1" width="10.5"/>
    <col min="8296" max="8296" customWidth="1" width="10.5"/>
    <col min="8297" max="8297" customWidth="1" width="10.5"/>
    <col min="8298" max="8298" customWidth="1" width="10.5"/>
    <col min="8299" max="8299" customWidth="1" width="10.5"/>
    <col min="8300" max="8300" customWidth="1" width="10.5"/>
    <col min="8301" max="8301" customWidth="1" width="10.5"/>
    <col min="8302" max="8302" customWidth="1" width="10.5"/>
    <col min="8303" max="8303" customWidth="1" width="10.5"/>
    <col min="8304" max="8304" customWidth="1" width="10.5"/>
    <col min="8305" max="8305" customWidth="1" width="10.5"/>
    <col min="8306" max="8306" customWidth="1" width="10.5"/>
    <col min="8307" max="8307" customWidth="1" width="10.5"/>
    <col min="8308" max="8308" customWidth="1" width="10.5"/>
    <col min="8309" max="8309" customWidth="1" width="10.5"/>
    <col min="8310" max="8310" customWidth="1" width="10.5"/>
    <col min="8311" max="8311" customWidth="1" width="10.5"/>
    <col min="8312" max="8312" customWidth="1" width="10.5"/>
    <col min="8313" max="8313" customWidth="1" width="10.5"/>
    <col min="8314" max="8314" customWidth="1" width="10.5"/>
    <col min="8315" max="8315" customWidth="1" width="10.5"/>
    <col min="8316" max="8316" customWidth="1" width="10.5"/>
    <col min="8317" max="8317" customWidth="1" width="10.5"/>
    <col min="8318" max="8318" customWidth="1" width="10.5"/>
    <col min="8319" max="8319" customWidth="1" width="10.5"/>
    <col min="8320" max="8320" customWidth="1" width="10.5"/>
    <col min="8321" max="8321" customWidth="1" width="10.5"/>
    <col min="8322" max="8322" customWidth="1" width="10.5"/>
    <col min="8323" max="8323" customWidth="1" width="10.5"/>
    <col min="8324" max="8324" customWidth="1" width="10.5"/>
    <col min="8325" max="8325" customWidth="1" width="10.5"/>
    <col min="8326" max="8326" customWidth="1" width="10.5"/>
    <col min="8327" max="8327" customWidth="1" width="10.5"/>
    <col min="8328" max="8328" customWidth="1" width="10.5"/>
    <col min="8329" max="8329" customWidth="1" width="10.5"/>
    <col min="8330" max="8330" customWidth="1" width="10.5"/>
    <col min="8331" max="8331" customWidth="1" width="10.5"/>
    <col min="8332" max="8332" customWidth="1" width="10.5"/>
    <col min="8333" max="8333" customWidth="1" width="10.5"/>
    <col min="8334" max="8334" customWidth="1" width="10.5"/>
    <col min="8335" max="8335" customWidth="1" width="10.5"/>
    <col min="8336" max="8336" customWidth="1" width="10.5"/>
    <col min="8337" max="8337" customWidth="1" width="10.5"/>
    <col min="8338" max="8338" customWidth="1" width="10.5"/>
    <col min="8339" max="8339" customWidth="1" width="10.5"/>
    <col min="8340" max="8340" customWidth="1" width="10.5"/>
    <col min="8341" max="8341" customWidth="1" width="10.5"/>
    <col min="8342" max="8342" customWidth="1" width="10.5"/>
    <col min="8343" max="8343" customWidth="1" width="10.5"/>
    <col min="8344" max="8344" customWidth="1" width="10.5"/>
    <col min="8345" max="8345" customWidth="1" width="10.5"/>
    <col min="8346" max="8346" customWidth="1" width="10.5"/>
    <col min="8347" max="8347" customWidth="1" width="10.5"/>
    <col min="8348" max="8348" customWidth="1" width="10.5"/>
    <col min="8349" max="8349" customWidth="1" width="10.5"/>
    <col min="8350" max="8350" customWidth="1" width="10.5"/>
    <col min="8351" max="8351" customWidth="1" width="10.5"/>
    <col min="8352" max="8352" customWidth="1" width="10.5"/>
    <col min="8353" max="8353" customWidth="1" width="10.5"/>
    <col min="8354" max="8354" customWidth="1" width="10.5"/>
    <col min="8355" max="8355" customWidth="1" width="10.5"/>
    <col min="8356" max="8356" customWidth="1" width="10.5"/>
    <col min="8357" max="8357" customWidth="1" width="10.5"/>
    <col min="8358" max="8358" customWidth="1" width="10.5"/>
    <col min="8359" max="8359" customWidth="1" width="10.5"/>
    <col min="8360" max="8360" customWidth="1" width="10.5"/>
    <col min="8361" max="8361" customWidth="1" width="10.5"/>
    <col min="8362" max="8362" customWidth="1" width="10.5"/>
    <col min="8363" max="8363" customWidth="1" width="10.5"/>
    <col min="8364" max="8364" customWidth="1" width="10.5"/>
    <col min="8365" max="8365" customWidth="1" width="10.5"/>
    <col min="8366" max="8366" customWidth="1" width="10.5"/>
    <col min="8367" max="8367" customWidth="1" width="10.5"/>
    <col min="8368" max="8368" customWidth="1" width="10.5"/>
    <col min="8369" max="8369" customWidth="1" width="10.5"/>
    <col min="8370" max="8370" customWidth="1" width="10.5"/>
    <col min="8371" max="8371" customWidth="1" width="10.5"/>
    <col min="8372" max="8372" customWidth="1" width="10.5"/>
    <col min="8373" max="8373" customWidth="1" width="10.5"/>
    <col min="8374" max="8374" customWidth="1" width="10.5"/>
    <col min="8375" max="8375" customWidth="1" width="10.5"/>
    <col min="8376" max="8376" customWidth="1" width="10.5"/>
    <col min="8377" max="8377" customWidth="1" width="10.5"/>
    <col min="8378" max="8378" customWidth="1" width="10.5"/>
    <col min="8379" max="8379" customWidth="1" width="10.5"/>
    <col min="8380" max="8380" customWidth="1" width="10.5"/>
    <col min="8381" max="8381" customWidth="1" width="10.5"/>
    <col min="8382" max="8382" customWidth="1" width="10.5"/>
    <col min="8383" max="8383" customWidth="1" width="10.5"/>
    <col min="8384" max="8384" customWidth="1" width="10.5"/>
    <col min="8385" max="8385" customWidth="1" width="10.5"/>
    <col min="8386" max="8386" customWidth="1" width="10.5"/>
    <col min="8387" max="8387" customWidth="1" width="10.5"/>
    <col min="8388" max="8388" customWidth="1" width="10.5"/>
    <col min="8389" max="8389" customWidth="1" width="10.5"/>
    <col min="8390" max="8390" customWidth="1" width="10.5"/>
    <col min="8391" max="8391" customWidth="1" width="10.5"/>
    <col min="8392" max="8392" customWidth="1" width="10.5"/>
    <col min="8393" max="8393" customWidth="1" width="10.5"/>
    <col min="8394" max="8394" customWidth="1" width="10.5"/>
    <col min="8395" max="8395" customWidth="1" width="10.5"/>
    <col min="8396" max="8396" customWidth="1" width="10.5"/>
    <col min="8397" max="8397" customWidth="1" width="10.5"/>
    <col min="8398" max="8398" customWidth="1" width="10.5"/>
    <col min="8399" max="8399" customWidth="1" width="10.5"/>
    <col min="8400" max="8400" customWidth="1" width="10.5"/>
    <col min="8401" max="8401" customWidth="1" width="10.5"/>
    <col min="8402" max="8402" customWidth="1" width="10.5"/>
    <col min="8403" max="8403" customWidth="1" width="10.5"/>
    <col min="8404" max="8404" customWidth="1" width="10.5"/>
    <col min="8405" max="8405" customWidth="1" width="10.5"/>
    <col min="8406" max="8406" customWidth="1" width="10.5"/>
    <col min="8407" max="8407" customWidth="1" width="10.5"/>
    <col min="8408" max="8408" customWidth="1" width="10.5"/>
    <col min="8409" max="8409" customWidth="1" width="10.5"/>
    <col min="8410" max="8410" customWidth="1" width="10.5"/>
    <col min="8411" max="8411" customWidth="1" width="10.5"/>
    <col min="8412" max="8412" customWidth="1" width="10.5"/>
    <col min="8413" max="8413" customWidth="1" width="10.5"/>
    <col min="8414" max="8414" customWidth="1" width="10.5"/>
    <col min="8415" max="8415" customWidth="1" width="10.5"/>
    <col min="8416" max="8416" customWidth="1" width="10.5"/>
    <col min="8417" max="8417" customWidth="1" width="10.5"/>
    <col min="8418" max="8418" customWidth="1" width="10.5"/>
    <col min="8419" max="8419" customWidth="1" width="10.5"/>
    <col min="8420" max="8420" customWidth="1" width="10.5"/>
    <col min="8421" max="8421" customWidth="1" width="10.5"/>
    <col min="8422" max="8422" customWidth="1" width="10.5"/>
    <col min="8423" max="8423" customWidth="1" width="10.5"/>
    <col min="8424" max="8424" customWidth="1" width="10.5"/>
    <col min="8425" max="8425" customWidth="1" width="10.5"/>
    <col min="8426" max="8426" customWidth="1" width="10.5"/>
    <col min="8427" max="8427" customWidth="1" width="10.5"/>
    <col min="8428" max="8428" customWidth="1" width="10.5"/>
    <col min="8429" max="8429" customWidth="1" width="10.5"/>
    <col min="8430" max="8430" customWidth="1" width="10.5"/>
    <col min="8431" max="8431" customWidth="1" width="10.5"/>
    <col min="8432" max="8432" customWidth="1" width="10.5"/>
    <col min="8433" max="8433" customWidth="1" width="10.5"/>
    <col min="8434" max="8434" customWidth="1" width="10.5"/>
    <col min="8435" max="8435" customWidth="1" width="10.5"/>
    <col min="8436" max="8436" customWidth="1" width="10.5"/>
    <col min="8437" max="8437" customWidth="1" width="10.5"/>
    <col min="8438" max="8438" customWidth="1" width="10.5"/>
    <col min="8439" max="8439" customWidth="1" width="10.5"/>
    <col min="8440" max="8440" customWidth="1" width="10.5"/>
    <col min="8441" max="8441" customWidth="1" width="10.5"/>
    <col min="8442" max="8442" customWidth="1" width="10.5"/>
    <col min="8443" max="8443" customWidth="1" width="10.5"/>
    <col min="8444" max="8444" customWidth="1" width="10.5"/>
    <col min="8445" max="8445" customWidth="1" width="10.5"/>
    <col min="8446" max="8446" customWidth="1" width="10.5"/>
    <col min="8447" max="8447" customWidth="1" width="10.5"/>
    <col min="8448" max="8448" customWidth="1" width="10.5"/>
    <col min="8449" max="8449" customWidth="1" width="10.5"/>
    <col min="8450" max="8450" customWidth="1" width="10.5"/>
    <col min="8451" max="8451" customWidth="1" width="10.5"/>
    <col min="8452" max="8452" customWidth="1" width="10.5"/>
    <col min="8453" max="8453" customWidth="1" width="10.5"/>
    <col min="8454" max="8454" customWidth="1" width="10.5"/>
    <col min="8455" max="8455" customWidth="1" width="10.5"/>
    <col min="8456" max="8456" customWidth="1" width="10.5"/>
    <col min="8457" max="8457" customWidth="1" width="10.5"/>
    <col min="8458" max="8458" customWidth="1" width="10.5"/>
    <col min="8459" max="8459" customWidth="1" width="10.5"/>
    <col min="8460" max="8460" customWidth="1" width="10.5"/>
    <col min="8461" max="8461" customWidth="1" width="10.5"/>
    <col min="8462" max="8462" customWidth="1" width="10.5"/>
    <col min="8463" max="8463" customWidth="1" width="10.5"/>
    <col min="8464" max="8464" customWidth="1" width="10.5"/>
    <col min="8465" max="8465" customWidth="1" width="10.5"/>
    <col min="8466" max="8466" customWidth="1" width="10.5"/>
    <col min="8467" max="8467" customWidth="1" width="10.5"/>
    <col min="8468" max="8468" customWidth="1" width="10.5"/>
    <col min="8469" max="8469" customWidth="1" width="10.5"/>
    <col min="8470" max="8470" customWidth="1" width="10.5"/>
    <col min="8471" max="8471" customWidth="1" width="10.5"/>
    <col min="8472" max="8472" customWidth="1" width="10.5"/>
    <col min="8473" max="8473" customWidth="1" width="10.5"/>
    <col min="8474" max="8474" customWidth="1" width="10.5"/>
    <col min="8475" max="8475" customWidth="1" width="10.5"/>
    <col min="8476" max="8476" customWidth="1" width="10.5"/>
    <col min="8477" max="8477" customWidth="1" width="10.5"/>
    <col min="8478" max="8478" customWidth="1" width="10.5"/>
    <col min="8479" max="8479" customWidth="1" width="10.5"/>
    <col min="8480" max="8480" customWidth="1" width="10.5"/>
    <col min="8481" max="8481" customWidth="1" width="10.5"/>
    <col min="8482" max="8482" customWidth="1" width="10.5"/>
    <col min="8483" max="8483" customWidth="1" width="10.5"/>
    <col min="8484" max="8484" customWidth="1" width="10.5"/>
    <col min="8485" max="8485" customWidth="1" width="10.5"/>
    <col min="8486" max="8486" customWidth="1" width="10.5"/>
    <col min="8487" max="8487" customWidth="1" width="10.5"/>
    <col min="8488" max="8488" customWidth="1" width="10.5"/>
    <col min="8489" max="8489" customWidth="1" width="10.5"/>
    <col min="8490" max="8490" customWidth="1" width="10.5"/>
    <col min="8491" max="8491" customWidth="1" width="10.5"/>
    <col min="8492" max="8492" customWidth="1" width="10.5"/>
    <col min="8493" max="8493" customWidth="1" width="10.5"/>
    <col min="8494" max="8494" customWidth="1" width="10.5"/>
    <col min="8495" max="8495" customWidth="1" width="10.5"/>
    <col min="8496" max="8496" customWidth="1" width="10.5"/>
    <col min="8497" max="8497" customWidth="1" width="10.5"/>
    <col min="8498" max="8498" customWidth="1" width="10.5"/>
    <col min="8499" max="8499" customWidth="1" width="10.5"/>
    <col min="8500" max="8500" customWidth="1" width="10.5"/>
    <col min="8501" max="8501" customWidth="1" width="10.5"/>
    <col min="8502" max="8502" customWidth="1" width="10.5"/>
    <col min="8503" max="8503" customWidth="1" width="10.5"/>
    <col min="8504" max="8504" customWidth="1" width="10.5"/>
    <col min="8505" max="8505" customWidth="1" width="10.5"/>
    <col min="8506" max="8506" customWidth="1" width="10.5"/>
    <col min="8507" max="8507" customWidth="1" width="10.5"/>
    <col min="8508" max="8508" customWidth="1" width="10.5"/>
    <col min="8509" max="8509" customWidth="1" width="10.5"/>
    <col min="8510" max="8510" customWidth="1" width="10.5"/>
    <col min="8511" max="8511" customWidth="1" width="10.5"/>
    <col min="8512" max="8512" customWidth="1" width="10.5"/>
    <col min="8513" max="8513" customWidth="1" width="10.5"/>
    <col min="8514" max="8514" customWidth="1" width="10.5"/>
    <col min="8515" max="8515" customWidth="1" width="10.5"/>
    <col min="8516" max="8516" customWidth="1" width="10.5"/>
    <col min="8517" max="8517" customWidth="1" width="10.5"/>
    <col min="8518" max="8518" customWidth="1" width="10.5"/>
    <col min="8519" max="8519" customWidth="1" width="10.5"/>
    <col min="8520" max="8520" customWidth="1" width="10.5"/>
    <col min="8521" max="8521" customWidth="1" width="10.5"/>
    <col min="8522" max="8522" customWidth="1" width="10.5"/>
    <col min="8523" max="8523" customWidth="1" width="10.5"/>
    <col min="8524" max="8524" customWidth="1" width="10.5"/>
    <col min="8525" max="8525" customWidth="1" width="10.5"/>
    <col min="8526" max="8526" customWidth="1" width="10.5"/>
    <col min="8527" max="8527" customWidth="1" width="10.5"/>
    <col min="8528" max="8528" customWidth="1" width="10.5"/>
    <col min="8529" max="8529" customWidth="1" width="10.5"/>
    <col min="8530" max="8530" customWidth="1" width="10.5"/>
    <col min="8531" max="8531" customWidth="1" width="10.5"/>
    <col min="8532" max="8532" customWidth="1" width="10.5"/>
    <col min="8533" max="8533" customWidth="1" width="10.5"/>
    <col min="8534" max="8534" customWidth="1" width="10.5"/>
    <col min="8535" max="8535" customWidth="1" width="10.5"/>
    <col min="8536" max="8536" customWidth="1" width="10.5"/>
    <col min="8537" max="8537" customWidth="1" width="10.5"/>
    <col min="8538" max="8538" customWidth="1" width="10.5"/>
    <col min="8539" max="8539" customWidth="1" width="10.5"/>
    <col min="8540" max="8540" customWidth="1" width="10.5"/>
    <col min="8541" max="8541" customWidth="1" width="10.5"/>
    <col min="8542" max="8542" customWidth="1" width="10.5"/>
    <col min="8543" max="8543" customWidth="1" width="10.5"/>
    <col min="8544" max="8544" customWidth="1" width="10.5"/>
    <col min="8545" max="8545" customWidth="1" width="10.5"/>
    <col min="8546" max="8546" customWidth="1" width="10.5"/>
    <col min="8547" max="8547" customWidth="1" width="10.5"/>
    <col min="8548" max="8548" customWidth="1" width="10.5"/>
    <col min="8549" max="8549" customWidth="1" width="10.5"/>
    <col min="8550" max="8550" customWidth="1" width="10.5"/>
    <col min="8551" max="8551" customWidth="1" width="10.5"/>
    <col min="8552" max="8552" customWidth="1" width="10.5"/>
    <col min="8553" max="8553" customWidth="1" width="10.5"/>
    <col min="8554" max="8554" customWidth="1" width="10.5"/>
    <col min="8555" max="8555" customWidth="1" width="10.5"/>
    <col min="8556" max="8556" customWidth="1" width="10.5"/>
    <col min="8557" max="8557" customWidth="1" width="10.5"/>
    <col min="8558" max="8558" customWidth="1" width="10.5"/>
    <col min="8559" max="8559" customWidth="1" width="10.5"/>
    <col min="8560" max="8560" customWidth="1" width="10.5"/>
    <col min="8561" max="8561" customWidth="1" width="10.5"/>
    <col min="8562" max="8562" customWidth="1" width="10.5"/>
    <col min="8563" max="8563" customWidth="1" width="10.5"/>
    <col min="8564" max="8564" customWidth="1" width="10.5"/>
    <col min="8565" max="8565" customWidth="1" width="10.5"/>
    <col min="8566" max="8566" customWidth="1" width="10.5"/>
    <col min="8567" max="8567" customWidth="1" width="10.5"/>
    <col min="8568" max="8568" customWidth="1" width="10.5"/>
    <col min="8569" max="8569" customWidth="1" width="10.5"/>
    <col min="8570" max="8570" customWidth="1" width="10.5"/>
    <col min="8571" max="8571" customWidth="1" width="10.5"/>
    <col min="8572" max="8572" customWidth="1" width="10.5"/>
    <col min="8573" max="8573" customWidth="1" width="10.5"/>
    <col min="8574" max="8574" customWidth="1" width="10.5"/>
    <col min="8575" max="8575" customWidth="1" width="10.5"/>
    <col min="8576" max="8576" customWidth="1" width="10.5"/>
    <col min="8577" max="8577" customWidth="1" width="10.5"/>
    <col min="8578" max="8578" customWidth="1" width="10.5"/>
    <col min="8579" max="8579" customWidth="1" width="10.5"/>
    <col min="8580" max="8580" customWidth="1" width="10.5"/>
    <col min="8581" max="8581" customWidth="1" width="10.5"/>
    <col min="8582" max="8582" customWidth="1" width="10.5"/>
    <col min="8583" max="8583" customWidth="1" width="10.5"/>
    <col min="8584" max="8584" customWidth="1" width="10.5"/>
    <col min="8585" max="8585" customWidth="1" width="10.5"/>
    <col min="8586" max="8586" customWidth="1" width="10.5"/>
    <col min="8587" max="8587" customWidth="1" width="10.5"/>
    <col min="8588" max="8588" customWidth="1" width="10.5"/>
    <col min="8589" max="8589" customWidth="1" width="10.5"/>
    <col min="8590" max="8590" customWidth="1" width="10.5"/>
    <col min="8591" max="8591" customWidth="1" width="10.5"/>
    <col min="8592" max="8592" customWidth="1" width="10.5"/>
    <col min="8593" max="8593" customWidth="1" width="10.5"/>
    <col min="8594" max="8594" customWidth="1" width="10.5"/>
    <col min="8595" max="8595" customWidth="1" width="10.5"/>
    <col min="8596" max="8596" customWidth="1" width="10.5"/>
    <col min="8597" max="8597" customWidth="1" width="10.5"/>
    <col min="8598" max="8598" customWidth="1" width="10.5"/>
    <col min="8599" max="8599" customWidth="1" width="10.5"/>
    <col min="8600" max="8600" customWidth="1" width="10.5"/>
    <col min="8601" max="8601" customWidth="1" width="10.5"/>
    <col min="8602" max="8602" customWidth="1" width="10.5"/>
    <col min="8603" max="8603" customWidth="1" width="10.5"/>
    <col min="8604" max="8604" customWidth="1" width="10.5"/>
    <col min="8605" max="8605" customWidth="1" width="10.5"/>
    <col min="8606" max="8606" customWidth="1" width="10.5"/>
    <col min="8607" max="8607" customWidth="1" width="10.5"/>
    <col min="8608" max="8608" customWidth="1" width="10.5"/>
    <col min="8609" max="8609" customWidth="1" width="10.5"/>
    <col min="8610" max="8610" customWidth="1" width="10.5"/>
    <col min="8611" max="8611" customWidth="1" width="10.5"/>
    <col min="8612" max="8612" customWidth="1" width="10.5"/>
    <col min="8613" max="8613" customWidth="1" width="10.5"/>
    <col min="8614" max="8614" customWidth="1" width="10.5"/>
    <col min="8615" max="8615" customWidth="1" width="10.5"/>
    <col min="8616" max="8616" customWidth="1" width="10.5"/>
    <col min="8617" max="8617" customWidth="1" width="10.5"/>
    <col min="8618" max="8618" customWidth="1" width="10.5"/>
    <col min="8619" max="8619" customWidth="1" width="10.5"/>
    <col min="8620" max="8620" customWidth="1" width="10.5"/>
    <col min="8621" max="8621" customWidth="1" width="10.5"/>
    <col min="8622" max="8622" customWidth="1" width="10.5"/>
    <col min="8623" max="8623" customWidth="1" width="10.5"/>
    <col min="8624" max="8624" customWidth="1" width="10.5"/>
    <col min="8625" max="8625" customWidth="1" width="10.5"/>
    <col min="8626" max="8626" customWidth="1" width="10.5"/>
    <col min="8627" max="8627" customWidth="1" width="10.5"/>
    <col min="8628" max="8628" customWidth="1" width="10.5"/>
    <col min="8629" max="8629" customWidth="1" width="10.5"/>
    <col min="8630" max="8630" customWidth="1" width="10.5"/>
    <col min="8631" max="8631" customWidth="1" width="10.5"/>
    <col min="8632" max="8632" customWidth="1" width="10.5"/>
    <col min="8633" max="8633" customWidth="1" width="10.5"/>
    <col min="8634" max="8634" customWidth="1" width="10.5"/>
    <col min="8635" max="8635" customWidth="1" width="10.5"/>
    <col min="8636" max="8636" customWidth="1" width="10.5"/>
    <col min="8637" max="8637" customWidth="1" width="10.5"/>
    <col min="8638" max="8638" customWidth="1" width="10.5"/>
    <col min="8639" max="8639" customWidth="1" width="10.5"/>
    <col min="8640" max="8640" customWidth="1" width="10.5"/>
    <col min="8641" max="8641" customWidth="1" width="10.5"/>
    <col min="8642" max="8642" customWidth="1" width="10.5"/>
    <col min="8643" max="8643" customWidth="1" width="10.5"/>
    <col min="8644" max="8644" customWidth="1" width="10.5"/>
    <col min="8645" max="8645" customWidth="1" width="10.5"/>
    <col min="8646" max="8646" customWidth="1" width="10.5"/>
    <col min="8647" max="8647" customWidth="1" width="10.5"/>
    <col min="8648" max="8648" customWidth="1" width="10.5"/>
    <col min="8649" max="8649" customWidth="1" width="10.5"/>
    <col min="8650" max="8650" customWidth="1" width="10.5"/>
    <col min="8651" max="8651" customWidth="1" width="10.5"/>
    <col min="8652" max="8652" customWidth="1" width="10.5"/>
    <col min="8653" max="8653" customWidth="1" width="10.5"/>
    <col min="8654" max="8654" customWidth="1" width="10.5"/>
    <col min="8655" max="8655" customWidth="1" width="10.5"/>
    <col min="8656" max="8656" customWidth="1" width="10.5"/>
    <col min="8657" max="8657" customWidth="1" width="10.5"/>
    <col min="8658" max="8658" customWidth="1" width="10.5"/>
    <col min="8659" max="8659" customWidth="1" width="10.5"/>
    <col min="8660" max="8660" customWidth="1" width="10.5"/>
    <col min="8661" max="8661" customWidth="1" width="10.5"/>
    <col min="8662" max="8662" customWidth="1" width="10.5"/>
    <col min="8663" max="8663" customWidth="1" width="10.5"/>
    <col min="8664" max="8664" customWidth="1" width="10.5"/>
    <col min="8665" max="8665" customWidth="1" width="10.5"/>
    <col min="8666" max="8666" customWidth="1" width="10.5"/>
    <col min="8667" max="8667" customWidth="1" width="10.5"/>
    <col min="8668" max="8668" customWidth="1" width="10.5"/>
    <col min="8669" max="8669" customWidth="1" width="10.5"/>
    <col min="8670" max="8670" customWidth="1" width="10.5"/>
    <col min="8671" max="8671" customWidth="1" width="10.5"/>
    <col min="8672" max="8672" customWidth="1" width="10.5"/>
    <col min="8673" max="8673" customWidth="1" width="10.5"/>
    <col min="8674" max="8674" customWidth="1" width="10.5"/>
    <col min="8675" max="8675" customWidth="1" width="10.5"/>
    <col min="8676" max="8676" customWidth="1" width="10.5"/>
    <col min="8677" max="8677" customWidth="1" width="10.5"/>
    <col min="8678" max="8678" customWidth="1" width="10.5"/>
    <col min="8679" max="8679" customWidth="1" width="10.5"/>
    <col min="8680" max="8680" customWidth="1" width="10.5"/>
    <col min="8681" max="8681" customWidth="1" width="10.5"/>
    <col min="8682" max="8682" customWidth="1" width="10.5"/>
    <col min="8683" max="8683" customWidth="1" width="10.5"/>
    <col min="8684" max="8684" customWidth="1" width="10.5"/>
    <col min="8685" max="8685" customWidth="1" width="10.5"/>
    <col min="8686" max="8686" customWidth="1" width="10.5"/>
    <col min="8687" max="8687" customWidth="1" width="10.5"/>
    <col min="8688" max="8688" customWidth="1" width="10.5"/>
    <col min="8689" max="8689" customWidth="1" width="10.5"/>
    <col min="8690" max="8690" customWidth="1" width="10.5"/>
    <col min="8691" max="8691" customWidth="1" width="10.5"/>
    <col min="8692" max="8692" customWidth="1" width="10.5"/>
    <col min="8693" max="8693" customWidth="1" width="10.5"/>
    <col min="8694" max="8694" customWidth="1" width="10.5"/>
    <col min="8695" max="8695" customWidth="1" width="10.5"/>
    <col min="8696" max="8696" customWidth="1" width="10.5"/>
    <col min="8697" max="8697" customWidth="1" width="10.5"/>
    <col min="8698" max="8698" customWidth="1" width="10.5"/>
    <col min="8699" max="8699" customWidth="1" width="10.5"/>
    <col min="8700" max="8700" customWidth="1" width="10.5"/>
    <col min="8701" max="8701" customWidth="1" width="10.5"/>
    <col min="8702" max="8702" customWidth="1" width="10.5"/>
    <col min="8703" max="8703" customWidth="1" width="10.5"/>
    <col min="8704" max="8704" customWidth="1" width="10.5"/>
    <col min="8705" max="8705" customWidth="1" width="10.5"/>
    <col min="8706" max="8706" customWidth="1" width="10.5"/>
    <col min="8707" max="8707" customWidth="1" width="10.5"/>
    <col min="8708" max="8708" customWidth="1" width="10.5"/>
    <col min="8709" max="8709" customWidth="1" width="10.5"/>
    <col min="8710" max="8710" customWidth="1" width="10.5"/>
    <col min="8711" max="8711" customWidth="1" width="10.5"/>
    <col min="8712" max="8712" customWidth="1" width="10.5"/>
    <col min="8713" max="8713" customWidth="1" width="10.5"/>
    <col min="8714" max="8714" customWidth="1" width="10.5"/>
    <col min="8715" max="8715" customWidth="1" width="10.5"/>
    <col min="8716" max="8716" customWidth="1" width="10.5"/>
    <col min="8717" max="8717" customWidth="1" width="10.5"/>
    <col min="8718" max="8718" customWidth="1" width="10.5"/>
    <col min="8719" max="8719" customWidth="1" width="10.5"/>
    <col min="8720" max="8720" customWidth="1" width="10.5"/>
    <col min="8721" max="8721" customWidth="1" width="10.5"/>
    <col min="8722" max="8722" customWidth="1" width="10.5"/>
    <col min="8723" max="8723" customWidth="1" width="10.5"/>
    <col min="8724" max="8724" customWidth="1" width="10.5"/>
    <col min="8725" max="8725" customWidth="1" width="10.5"/>
    <col min="8726" max="8726" customWidth="1" width="10.5"/>
    <col min="8727" max="8727" customWidth="1" width="10.5"/>
    <col min="8728" max="8728" customWidth="1" width="10.5"/>
    <col min="8729" max="8729" customWidth="1" width="10.5"/>
    <col min="8730" max="8730" customWidth="1" width="10.5"/>
    <col min="8731" max="8731" customWidth="1" width="10.5"/>
    <col min="8732" max="8732" customWidth="1" width="10.5"/>
    <col min="8733" max="8733" customWidth="1" width="10.5"/>
    <col min="8734" max="8734" customWidth="1" width="10.5"/>
    <col min="8735" max="8735" customWidth="1" width="10.5"/>
    <col min="8736" max="8736" customWidth="1" width="10.5"/>
    <col min="8737" max="8737" customWidth="1" width="10.5"/>
    <col min="8738" max="8738" customWidth="1" width="10.5"/>
    <col min="8739" max="8739" customWidth="1" width="10.5"/>
    <col min="8740" max="8740" customWidth="1" width="10.5"/>
    <col min="8741" max="8741" customWidth="1" width="10.5"/>
    <col min="8742" max="8742" customWidth="1" width="10.5"/>
    <col min="8743" max="8743" customWidth="1" width="10.5"/>
    <col min="8744" max="8744" customWidth="1" width="10.5"/>
    <col min="8745" max="8745" customWidth="1" width="10.5"/>
    <col min="8746" max="8746" customWidth="1" width="10.5"/>
    <col min="8747" max="8747" customWidth="1" width="10.5"/>
    <col min="8748" max="8748" customWidth="1" width="10.5"/>
    <col min="8749" max="8749" customWidth="1" width="10.5"/>
    <col min="8750" max="8750" customWidth="1" width="10.5"/>
    <col min="8751" max="8751" customWidth="1" width="10.5"/>
    <col min="8752" max="8752" customWidth="1" width="10.5"/>
    <col min="8753" max="8753" customWidth="1" width="10.5"/>
    <col min="8754" max="8754" customWidth="1" width="10.5"/>
    <col min="8755" max="8755" customWidth="1" width="10.5"/>
    <col min="8756" max="8756" customWidth="1" width="10.5"/>
    <col min="8757" max="8757" customWidth="1" width="10.5"/>
    <col min="8758" max="8758" customWidth="1" width="10.5"/>
    <col min="8759" max="8759" customWidth="1" width="10.5"/>
    <col min="8760" max="8760" customWidth="1" width="10.5"/>
    <col min="8761" max="8761" customWidth="1" width="10.5"/>
    <col min="8762" max="8762" customWidth="1" width="10.5"/>
    <col min="8763" max="8763" customWidth="1" width="10.5"/>
    <col min="8764" max="8764" customWidth="1" width="10.5"/>
    <col min="8765" max="8765" customWidth="1" width="10.5"/>
    <col min="8766" max="8766" customWidth="1" width="10.5"/>
    <col min="8767" max="8767" customWidth="1" width="10.5"/>
    <col min="8768" max="8768" customWidth="1" width="10.5"/>
    <col min="8769" max="8769" customWidth="1" width="10.5"/>
    <col min="8770" max="8770" customWidth="1" width="10.5"/>
    <col min="8771" max="8771" customWidth="1" width="10.5"/>
    <col min="8772" max="8772" customWidth="1" width="10.5"/>
    <col min="8773" max="8773" customWidth="1" width="10.5"/>
    <col min="8774" max="8774" customWidth="1" width="10.5"/>
    <col min="8775" max="8775" customWidth="1" width="10.5"/>
    <col min="8776" max="8776" customWidth="1" width="10.5"/>
    <col min="8777" max="8777" customWidth="1" width="10.5"/>
    <col min="8778" max="8778" customWidth="1" width="10.5"/>
    <col min="8779" max="8779" customWidth="1" width="10.5"/>
    <col min="8780" max="8780" customWidth="1" width="10.5"/>
    <col min="8781" max="8781" customWidth="1" width="10.5"/>
    <col min="8782" max="8782" customWidth="1" width="10.5"/>
    <col min="8783" max="8783" customWidth="1" width="10.5"/>
    <col min="8784" max="8784" customWidth="1" width="10.5"/>
    <col min="8785" max="8785" customWidth="1" width="10.5"/>
    <col min="8786" max="8786" customWidth="1" width="10.5"/>
    <col min="8787" max="8787" customWidth="1" width="10.5"/>
    <col min="8788" max="8788" customWidth="1" width="10.5"/>
    <col min="8789" max="8789" customWidth="1" width="10.5"/>
    <col min="8790" max="8790" customWidth="1" width="10.5"/>
    <col min="8791" max="8791" customWidth="1" width="10.5"/>
    <col min="8792" max="8792" customWidth="1" width="10.5"/>
    <col min="8793" max="8793" customWidth="1" width="10.5"/>
    <col min="8794" max="8794" customWidth="1" width="10.5"/>
    <col min="8795" max="8795" customWidth="1" width="10.5"/>
    <col min="8796" max="8796" customWidth="1" width="10.5"/>
    <col min="8797" max="8797" customWidth="1" width="10.5"/>
    <col min="8798" max="8798" customWidth="1" width="10.5"/>
    <col min="8799" max="8799" customWidth="1" width="10.5"/>
    <col min="8800" max="8800" customWidth="1" width="10.5"/>
    <col min="8801" max="8801" customWidth="1" width="10.5"/>
    <col min="8802" max="8802" customWidth="1" width="10.5"/>
    <col min="8803" max="8803" customWidth="1" width="10.5"/>
    <col min="8804" max="8804" customWidth="1" width="10.5"/>
    <col min="8805" max="8805" customWidth="1" width="10.5"/>
    <col min="8806" max="8806" customWidth="1" width="10.5"/>
    <col min="8807" max="8807" customWidth="1" width="10.5"/>
    <col min="8808" max="8808" customWidth="1" width="10.5"/>
    <col min="8809" max="8809" customWidth="1" width="10.5"/>
    <col min="8810" max="8810" customWidth="1" width="10.5"/>
    <col min="8811" max="8811" customWidth="1" width="10.5"/>
    <col min="8812" max="8812" customWidth="1" width="10.5"/>
    <col min="8813" max="8813" customWidth="1" width="10.5"/>
    <col min="8814" max="8814" customWidth="1" width="10.5"/>
    <col min="8815" max="8815" customWidth="1" width="10.5"/>
    <col min="8816" max="8816" customWidth="1" width="10.5"/>
    <col min="8817" max="8817" customWidth="1" width="10.5"/>
    <col min="8818" max="8818" customWidth="1" width="10.5"/>
    <col min="8819" max="8819" customWidth="1" width="10.5"/>
    <col min="8820" max="8820" customWidth="1" width="10.5"/>
    <col min="8821" max="8821" customWidth="1" width="10.5"/>
    <col min="8822" max="8822" customWidth="1" width="10.5"/>
    <col min="8823" max="8823" customWidth="1" width="10.5"/>
    <col min="8824" max="8824" customWidth="1" width="10.5"/>
    <col min="8825" max="8825" customWidth="1" width="10.5"/>
    <col min="8826" max="8826" customWidth="1" width="10.5"/>
    <col min="8827" max="8827" customWidth="1" width="10.5"/>
    <col min="8828" max="8828" customWidth="1" width="10.5"/>
    <col min="8829" max="8829" customWidth="1" width="10.5"/>
    <col min="8830" max="8830" customWidth="1" width="10.5"/>
    <col min="8831" max="8831" customWidth="1" width="10.5"/>
    <col min="8832" max="8832" customWidth="1" width="10.5"/>
    <col min="8833" max="8833" customWidth="1" width="10.5"/>
    <col min="8834" max="8834" customWidth="1" width="10.5"/>
    <col min="8835" max="8835" customWidth="1" width="10.5"/>
    <col min="8836" max="8836" customWidth="1" width="10.5"/>
    <col min="8837" max="8837" customWidth="1" width="10.5"/>
    <col min="8838" max="8838" customWidth="1" width="10.5"/>
    <col min="8839" max="8839" customWidth="1" width="10.5"/>
    <col min="8840" max="8840" customWidth="1" width="10.5"/>
    <col min="8841" max="8841" customWidth="1" width="10.5"/>
    <col min="8842" max="8842" customWidth="1" width="10.5"/>
    <col min="8843" max="8843" customWidth="1" width="10.5"/>
    <col min="8844" max="8844" customWidth="1" width="10.5"/>
    <col min="8845" max="8845" customWidth="1" width="10.5"/>
    <col min="8846" max="8846" customWidth="1" width="10.5"/>
    <col min="8847" max="8847" customWidth="1" width="10.5"/>
    <col min="8848" max="8848" customWidth="1" width="10.5"/>
    <col min="8849" max="8849" customWidth="1" width="10.5"/>
    <col min="8850" max="8850" customWidth="1" width="10.5"/>
    <col min="8851" max="8851" customWidth="1" width="10.5"/>
    <col min="8852" max="8852" customWidth="1" width="10.5"/>
    <col min="8853" max="8853" customWidth="1" width="10.5"/>
    <col min="8854" max="8854" customWidth="1" width="10.5"/>
    <col min="8855" max="8855" customWidth="1" width="10.5"/>
    <col min="8856" max="8856" customWidth="1" width="10.5"/>
    <col min="8857" max="8857" customWidth="1" width="10.5"/>
    <col min="8858" max="8858" customWidth="1" width="10.5"/>
    <col min="8859" max="8859" customWidth="1" width="10.5"/>
    <col min="8860" max="8860" customWidth="1" width="10.5"/>
    <col min="8861" max="8861" customWidth="1" width="10.5"/>
    <col min="8862" max="8862" customWidth="1" width="10.5"/>
    <col min="8863" max="8863" customWidth="1" width="10.5"/>
    <col min="8864" max="8864" customWidth="1" width="10.5"/>
    <col min="8865" max="8865" customWidth="1" width="10.5"/>
    <col min="8866" max="8866" customWidth="1" width="10.5"/>
    <col min="8867" max="8867" customWidth="1" width="10.5"/>
    <col min="8868" max="8868" customWidth="1" width="10.5"/>
    <col min="8869" max="8869" customWidth="1" width="10.5"/>
    <col min="8870" max="8870" customWidth="1" width="10.5"/>
    <col min="8871" max="8871" customWidth="1" width="10.5"/>
    <col min="8872" max="8872" customWidth="1" width="10.5"/>
    <col min="8873" max="8873" customWidth="1" width="10.5"/>
    <col min="8874" max="8874" customWidth="1" width="10.5"/>
    <col min="8875" max="8875" customWidth="1" width="10.5"/>
    <col min="8876" max="8876" customWidth="1" width="10.5"/>
    <col min="8877" max="8877" customWidth="1" width="10.5"/>
    <col min="8878" max="8878" customWidth="1" width="10.5"/>
    <col min="8879" max="8879" customWidth="1" width="10.5"/>
    <col min="8880" max="8880" customWidth="1" width="10.5"/>
    <col min="8881" max="8881" customWidth="1" width="10.5"/>
    <col min="8882" max="8882" customWidth="1" width="10.5"/>
    <col min="8883" max="8883" customWidth="1" width="10.5"/>
    <col min="8884" max="8884" customWidth="1" width="10.5"/>
    <col min="8885" max="8885" customWidth="1" width="10.5"/>
    <col min="8886" max="8886" customWidth="1" width="10.5"/>
    <col min="8887" max="8887" customWidth="1" width="10.5"/>
    <col min="8888" max="8888" customWidth="1" width="10.5"/>
    <col min="8889" max="8889" customWidth="1" width="10.5"/>
    <col min="8890" max="8890" customWidth="1" width="10.5"/>
    <col min="8891" max="8891" customWidth="1" width="10.5"/>
    <col min="8892" max="8892" customWidth="1" width="10.5"/>
    <col min="8893" max="8893" customWidth="1" width="10.5"/>
    <col min="8894" max="8894" customWidth="1" width="10.5"/>
    <col min="8895" max="8895" customWidth="1" width="10.5"/>
    <col min="8896" max="8896" customWidth="1" width="10.5"/>
    <col min="8897" max="8897" customWidth="1" width="10.5"/>
    <col min="8898" max="8898" customWidth="1" width="10.5"/>
    <col min="8899" max="8899" customWidth="1" width="10.5"/>
    <col min="8900" max="8900" customWidth="1" width="10.5"/>
    <col min="8901" max="8901" customWidth="1" width="10.5"/>
    <col min="8902" max="8902" customWidth="1" width="10.5"/>
    <col min="8903" max="8903" customWidth="1" width="10.5"/>
    <col min="8904" max="8904" customWidth="1" width="10.5"/>
    <col min="8905" max="8905" customWidth="1" width="10.5"/>
    <col min="8906" max="8906" customWidth="1" width="10.5"/>
    <col min="8907" max="8907" customWidth="1" width="10.5"/>
    <col min="8908" max="8908" customWidth="1" width="10.5"/>
    <col min="8909" max="8909" customWidth="1" width="10.5"/>
    <col min="8910" max="8910" customWidth="1" width="10.5"/>
    <col min="8911" max="8911" customWidth="1" width="10.5"/>
    <col min="8912" max="8912" customWidth="1" width="10.5"/>
    <col min="8913" max="8913" customWidth="1" width="10.5"/>
    <col min="8914" max="8914" customWidth="1" width="10.5"/>
    <col min="8915" max="8915" customWidth="1" width="10.5"/>
    <col min="8916" max="8916" customWidth="1" width="10.5"/>
    <col min="8917" max="8917" customWidth="1" width="10.5"/>
    <col min="8918" max="8918" customWidth="1" width="10.5"/>
    <col min="8919" max="8919" customWidth="1" width="10.5"/>
    <col min="8920" max="8920" customWidth="1" width="10.5"/>
    <col min="8921" max="8921" customWidth="1" width="10.5"/>
    <col min="8922" max="8922" customWidth="1" width="10.5"/>
    <col min="8923" max="8923" customWidth="1" width="10.5"/>
    <col min="8924" max="8924" customWidth="1" width="10.5"/>
    <col min="8925" max="8925" customWidth="1" width="10.5"/>
    <col min="8926" max="8926" customWidth="1" width="10.5"/>
    <col min="8927" max="8927" customWidth="1" width="10.5"/>
    <col min="8928" max="8928" customWidth="1" width="10.5"/>
    <col min="8929" max="8929" customWidth="1" width="10.5"/>
    <col min="8930" max="8930" customWidth="1" width="10.5"/>
    <col min="8931" max="8931" customWidth="1" width="10.5"/>
    <col min="8932" max="8932" customWidth="1" width="10.5"/>
    <col min="8933" max="8933" customWidth="1" width="10.5"/>
    <col min="8934" max="8934" customWidth="1" width="10.5"/>
    <col min="8935" max="8935" customWidth="1" width="10.5"/>
    <col min="8936" max="8936" customWidth="1" width="10.5"/>
    <col min="8937" max="8937" customWidth="1" width="10.5"/>
    <col min="8938" max="8938" customWidth="1" width="10.5"/>
    <col min="8939" max="8939" customWidth="1" width="10.5"/>
    <col min="8940" max="8940" customWidth="1" width="10.5"/>
    <col min="8941" max="8941" customWidth="1" width="10.5"/>
    <col min="8942" max="8942" customWidth="1" width="10.5"/>
    <col min="8943" max="8943" customWidth="1" width="10.5"/>
    <col min="8944" max="8944" customWidth="1" width="10.5"/>
    <col min="8945" max="8945" customWidth="1" width="10.5"/>
    <col min="8946" max="8946" customWidth="1" width="10.5"/>
    <col min="8947" max="8947" customWidth="1" width="10.5"/>
    <col min="8948" max="8948" customWidth="1" width="10.5"/>
    <col min="8949" max="8949" customWidth="1" width="10.5"/>
    <col min="8950" max="8950" customWidth="1" width="10.5"/>
    <col min="8951" max="8951" customWidth="1" width="10.5"/>
    <col min="8952" max="8952" customWidth="1" width="10.5"/>
    <col min="8953" max="8953" customWidth="1" width="10.5"/>
    <col min="8954" max="8954" customWidth="1" width="10.5"/>
    <col min="8955" max="8955" customWidth="1" width="10.5"/>
    <col min="8956" max="8956" customWidth="1" width="10.5"/>
    <col min="8957" max="8957" customWidth="1" width="10.5"/>
    <col min="8958" max="8958" customWidth="1" width="10.5"/>
    <col min="8959" max="8959" customWidth="1" width="10.5"/>
    <col min="8960" max="8960" customWidth="1" width="10.5"/>
    <col min="8961" max="8961" customWidth="1" width="10.5"/>
    <col min="8962" max="8962" customWidth="1" width="10.5"/>
    <col min="8963" max="8963" customWidth="1" width="10.5"/>
    <col min="8964" max="8964" customWidth="1" width="10.5"/>
    <col min="8965" max="8965" customWidth="1" width="10.5"/>
    <col min="8966" max="8966" customWidth="1" width="10.5"/>
    <col min="8967" max="8967" customWidth="1" width="10.5"/>
    <col min="8968" max="8968" customWidth="1" width="10.5"/>
    <col min="8969" max="8969" customWidth="1" width="10.5"/>
    <col min="8970" max="8970" customWidth="1" width="10.5"/>
    <col min="8971" max="8971" customWidth="1" width="10.5"/>
    <col min="8972" max="8972" customWidth="1" width="10.5"/>
    <col min="8973" max="8973" customWidth="1" width="10.5"/>
    <col min="8974" max="8974" customWidth="1" width="10.5"/>
    <col min="8975" max="8975" customWidth="1" width="10.5"/>
    <col min="8976" max="8976" customWidth="1" width="10.5"/>
    <col min="8977" max="8977" customWidth="1" width="10.5"/>
    <col min="8978" max="8978" customWidth="1" width="10.5"/>
    <col min="8979" max="8979" customWidth="1" width="10.5"/>
    <col min="8980" max="8980" customWidth="1" width="10.5"/>
    <col min="8981" max="8981" customWidth="1" width="10.5"/>
    <col min="8982" max="8982" customWidth="1" width="10.5"/>
    <col min="8983" max="8983" customWidth="1" width="10.5"/>
    <col min="8984" max="8984" customWidth="1" width="10.5"/>
    <col min="8985" max="8985" customWidth="1" width="10.5"/>
    <col min="8986" max="8986" customWidth="1" width="10.5"/>
    <col min="8987" max="8987" customWidth="1" width="10.5"/>
    <col min="8988" max="8988" customWidth="1" width="10.5"/>
    <col min="8989" max="8989" customWidth="1" width="10.5"/>
    <col min="8990" max="8990" customWidth="1" width="10.5"/>
    <col min="8991" max="8991" customWidth="1" width="10.5"/>
    <col min="8992" max="8992" customWidth="1" width="10.5"/>
    <col min="8993" max="8993" customWidth="1" width="10.5"/>
    <col min="8994" max="8994" customWidth="1" width="10.5"/>
    <col min="8995" max="8995" customWidth="1" width="10.5"/>
    <col min="8996" max="8996" customWidth="1" width="10.5"/>
    <col min="8997" max="8997" customWidth="1" width="10.5"/>
    <col min="8998" max="8998" customWidth="1" width="10.5"/>
    <col min="8999" max="8999" customWidth="1" width="10.5"/>
    <col min="9000" max="9000" customWidth="1" width="10.5"/>
    <col min="9001" max="9001" customWidth="1" width="10.5"/>
    <col min="9002" max="9002" customWidth="1" width="10.5"/>
    <col min="9003" max="9003" customWidth="1" width="10.5"/>
    <col min="9004" max="9004" customWidth="1" width="10.5"/>
    <col min="9005" max="9005" customWidth="1" width="10.5"/>
    <col min="9006" max="9006" customWidth="1" width="10.5"/>
    <col min="9007" max="9007" customWidth="1" width="10.5"/>
    <col min="9008" max="9008" customWidth="1" width="10.5"/>
    <col min="9009" max="9009" customWidth="1" width="10.5"/>
    <col min="9010" max="9010" customWidth="1" width="10.5"/>
    <col min="9011" max="9011" customWidth="1" width="10.5"/>
    <col min="9012" max="9012" customWidth="1" width="10.5"/>
    <col min="9013" max="9013" customWidth="1" width="10.5"/>
    <col min="9014" max="9014" customWidth="1" width="10.5"/>
    <col min="9015" max="9015" customWidth="1" width="10.5"/>
    <col min="9016" max="9016" customWidth="1" width="10.5"/>
    <col min="9017" max="9017" customWidth="1" width="10.5"/>
    <col min="9018" max="9018" customWidth="1" width="10.5"/>
    <col min="9019" max="9019" customWidth="1" width="10.5"/>
    <col min="9020" max="9020" customWidth="1" width="10.5"/>
    <col min="9021" max="9021" customWidth="1" width="10.5"/>
    <col min="9022" max="9022" customWidth="1" width="10.5"/>
    <col min="9023" max="9023" customWidth="1" width="10.5"/>
    <col min="9024" max="9024" customWidth="1" width="10.5"/>
    <col min="9025" max="9025" customWidth="1" width="10.5"/>
    <col min="9026" max="9026" customWidth="1" width="10.5"/>
    <col min="9027" max="9027" customWidth="1" width="10.5"/>
    <col min="9028" max="9028" customWidth="1" width="10.5"/>
    <col min="9029" max="9029" customWidth="1" width="10.5"/>
    <col min="9030" max="9030" customWidth="1" width="10.5"/>
    <col min="9031" max="9031" customWidth="1" width="10.5"/>
    <col min="9032" max="9032" customWidth="1" width="10.5"/>
    <col min="9033" max="9033" customWidth="1" width="10.5"/>
    <col min="9034" max="9034" customWidth="1" width="10.5"/>
    <col min="9035" max="9035" customWidth="1" width="10.5"/>
    <col min="9036" max="9036" customWidth="1" width="10.5"/>
    <col min="9037" max="9037" customWidth="1" width="10.5"/>
    <col min="9038" max="9038" customWidth="1" width="10.5"/>
    <col min="9039" max="9039" customWidth="1" width="10.5"/>
    <col min="9040" max="9040" customWidth="1" width="10.5"/>
    <col min="9041" max="9041" customWidth="1" width="10.5"/>
    <col min="9042" max="9042" customWidth="1" width="10.5"/>
    <col min="9043" max="9043" customWidth="1" width="10.5"/>
    <col min="9044" max="9044" customWidth="1" width="10.5"/>
    <col min="9045" max="9045" customWidth="1" width="10.5"/>
    <col min="9046" max="9046" customWidth="1" width="10.5"/>
    <col min="9047" max="9047" customWidth="1" width="10.5"/>
    <col min="9048" max="9048" customWidth="1" width="10.5"/>
    <col min="9049" max="9049" customWidth="1" width="10.5"/>
    <col min="9050" max="9050" customWidth="1" width="10.5"/>
    <col min="9051" max="9051" customWidth="1" width="10.5"/>
    <col min="9052" max="9052" customWidth="1" width="10.5"/>
    <col min="9053" max="9053" customWidth="1" width="10.5"/>
    <col min="9054" max="9054" customWidth="1" width="10.5"/>
    <col min="9055" max="9055" customWidth="1" width="10.5"/>
    <col min="9056" max="9056" customWidth="1" width="10.5"/>
    <col min="9057" max="9057" customWidth="1" width="10.5"/>
    <col min="9058" max="9058" customWidth="1" width="10.5"/>
    <col min="9059" max="9059" customWidth="1" width="10.5"/>
    <col min="9060" max="9060" customWidth="1" width="10.5"/>
    <col min="9061" max="9061" customWidth="1" width="10.5"/>
    <col min="9062" max="9062" customWidth="1" width="10.5"/>
    <col min="9063" max="9063" customWidth="1" width="10.5"/>
    <col min="9064" max="9064" customWidth="1" width="10.5"/>
    <col min="9065" max="9065" customWidth="1" width="10.5"/>
    <col min="9066" max="9066" customWidth="1" width="10.5"/>
    <col min="9067" max="9067" customWidth="1" width="10.5"/>
    <col min="9068" max="9068" customWidth="1" width="10.5"/>
    <col min="9069" max="9069" customWidth="1" width="10.5"/>
    <col min="9070" max="9070" customWidth="1" width="10.5"/>
    <col min="9071" max="9071" customWidth="1" width="10.5"/>
    <col min="9072" max="9072" customWidth="1" width="10.5"/>
    <col min="9073" max="9073" customWidth="1" width="10.5"/>
    <col min="9074" max="9074" customWidth="1" width="10.5"/>
    <col min="9075" max="9075" customWidth="1" width="10.5"/>
    <col min="9076" max="9076" customWidth="1" width="10.5"/>
    <col min="9077" max="9077" customWidth="1" width="10.5"/>
    <col min="9078" max="9078" customWidth="1" width="10.5"/>
    <col min="9079" max="9079" customWidth="1" width="10.5"/>
    <col min="9080" max="9080" customWidth="1" width="10.5"/>
    <col min="9081" max="9081" customWidth="1" width="10.5"/>
    <col min="9082" max="9082" customWidth="1" width="10.5"/>
    <col min="9083" max="9083" customWidth="1" width="10.5"/>
    <col min="9084" max="9084" customWidth="1" width="10.5"/>
    <col min="9085" max="9085" customWidth="1" width="10.5"/>
    <col min="9086" max="9086" customWidth="1" width="10.5"/>
    <col min="9087" max="9087" customWidth="1" width="10.5"/>
    <col min="9088" max="9088" customWidth="1" width="10.5"/>
    <col min="9089" max="9089" customWidth="1" width="10.5"/>
    <col min="9090" max="9090" customWidth="1" width="10.5"/>
    <col min="9091" max="9091" customWidth="1" width="10.5"/>
    <col min="9092" max="9092" customWidth="1" width="10.5"/>
    <col min="9093" max="9093" customWidth="1" width="10.5"/>
    <col min="9094" max="9094" customWidth="1" width="10.5"/>
    <col min="9095" max="9095" customWidth="1" width="10.5"/>
    <col min="9096" max="9096" customWidth="1" width="10.5"/>
    <col min="9097" max="9097" customWidth="1" width="10.5"/>
    <col min="9098" max="9098" customWidth="1" width="10.5"/>
    <col min="9099" max="9099" customWidth="1" width="10.5"/>
    <col min="9100" max="9100" customWidth="1" width="10.5"/>
    <col min="9101" max="9101" customWidth="1" width="10.5"/>
    <col min="9102" max="9102" customWidth="1" width="10.5"/>
    <col min="9103" max="9103" customWidth="1" width="10.5"/>
    <col min="9104" max="9104" customWidth="1" width="10.5"/>
    <col min="9105" max="9105" customWidth="1" width="10.5"/>
    <col min="9106" max="9106" customWidth="1" width="10.5"/>
    <col min="9107" max="9107" customWidth="1" width="10.5"/>
    <col min="9108" max="9108" customWidth="1" width="10.5"/>
    <col min="9109" max="9109" customWidth="1" width="10.5"/>
    <col min="9110" max="9110" customWidth="1" width="10.5"/>
    <col min="9111" max="9111" customWidth="1" width="10.5"/>
    <col min="9112" max="9112" customWidth="1" width="10.5"/>
    <col min="9113" max="9113" customWidth="1" width="10.5"/>
    <col min="9114" max="9114" customWidth="1" width="10.5"/>
    <col min="9115" max="9115" customWidth="1" width="10.5"/>
    <col min="9116" max="9116" customWidth="1" width="10.5"/>
    <col min="9117" max="9117" customWidth="1" width="10.5"/>
    <col min="9118" max="9118" customWidth="1" width="10.5"/>
    <col min="9119" max="9119" customWidth="1" width="10.5"/>
    <col min="9120" max="9120" customWidth="1" width="10.5"/>
    <col min="9121" max="9121" customWidth="1" width="10.5"/>
    <col min="9122" max="9122" customWidth="1" width="10.5"/>
    <col min="9123" max="9123" customWidth="1" width="10.5"/>
    <col min="9124" max="9124" customWidth="1" width="10.5"/>
    <col min="9125" max="9125" customWidth="1" width="10.5"/>
    <col min="9126" max="9126" customWidth="1" width="10.5"/>
    <col min="9127" max="9127" customWidth="1" width="10.5"/>
    <col min="9128" max="9128" customWidth="1" width="10.5"/>
    <col min="9129" max="9129" customWidth="1" width="10.5"/>
    <col min="9130" max="9130" customWidth="1" width="10.5"/>
    <col min="9131" max="9131" customWidth="1" width="10.5"/>
    <col min="9132" max="9132" customWidth="1" width="10.5"/>
    <col min="9133" max="9133" customWidth="1" width="10.5"/>
    <col min="9134" max="9134" customWidth="1" width="10.5"/>
    <col min="9135" max="9135" customWidth="1" width="10.5"/>
    <col min="9136" max="9136" customWidth="1" width="10.5"/>
    <col min="9137" max="9137" customWidth="1" width="10.5"/>
    <col min="9138" max="9138" customWidth="1" width="10.5"/>
    <col min="9139" max="9139" customWidth="1" width="10.5"/>
    <col min="9140" max="9140" customWidth="1" width="10.5"/>
    <col min="9141" max="9141" customWidth="1" width="10.5"/>
    <col min="9142" max="9142" customWidth="1" width="10.5"/>
    <col min="9143" max="9143" customWidth="1" width="10.5"/>
    <col min="9144" max="9144" customWidth="1" width="10.5"/>
    <col min="9145" max="9145" customWidth="1" width="10.5"/>
    <col min="9146" max="9146" customWidth="1" width="10.5"/>
    <col min="9147" max="9147" customWidth="1" width="10.5"/>
    <col min="9148" max="9148" customWidth="1" width="10.5"/>
    <col min="9149" max="9149" customWidth="1" width="10.5"/>
    <col min="9150" max="9150" customWidth="1" width="10.5"/>
    <col min="9151" max="9151" customWidth="1" width="10.5"/>
    <col min="9152" max="9152" customWidth="1" width="10.5"/>
    <col min="9153" max="9153" customWidth="1" width="10.5"/>
    <col min="9154" max="9154" customWidth="1" width="10.5"/>
    <col min="9155" max="9155" customWidth="1" width="10.5"/>
    <col min="9156" max="9156" customWidth="1" width="10.5"/>
    <col min="9157" max="9157" customWidth="1" width="10.5"/>
    <col min="9158" max="9158" customWidth="1" width="10.5"/>
    <col min="9159" max="9159" customWidth="1" width="10.5"/>
    <col min="9160" max="9160" customWidth="1" width="10.5"/>
    <col min="9161" max="9161" customWidth="1" width="10.5"/>
    <col min="9162" max="9162" customWidth="1" width="10.5"/>
    <col min="9163" max="9163" customWidth="1" width="10.5"/>
    <col min="9164" max="9164" customWidth="1" width="10.5"/>
    <col min="9165" max="9165" customWidth="1" width="10.5"/>
    <col min="9166" max="9166" customWidth="1" width="10.5"/>
    <col min="9167" max="9167" customWidth="1" width="10.5"/>
    <col min="9168" max="9168" customWidth="1" width="10.5"/>
    <col min="9169" max="9169" customWidth="1" width="10.5"/>
    <col min="9170" max="9170" customWidth="1" width="10.5"/>
    <col min="9171" max="9171" customWidth="1" width="10.5"/>
    <col min="9172" max="9172" customWidth="1" width="10.5"/>
    <col min="9173" max="9173" customWidth="1" width="10.5"/>
    <col min="9174" max="9174" customWidth="1" width="10.5"/>
    <col min="9175" max="9175" customWidth="1" width="10.5"/>
    <col min="9176" max="9176" customWidth="1" width="10.5"/>
    <col min="9177" max="9177" customWidth="1" width="10.5"/>
    <col min="9178" max="9178" customWidth="1" width="10.5"/>
    <col min="9179" max="9179" customWidth="1" width="10.5"/>
    <col min="9180" max="9180" customWidth="1" width="10.5"/>
    <col min="9181" max="9181" customWidth="1" width="10.5"/>
    <col min="9182" max="9182" customWidth="1" width="10.5"/>
    <col min="9183" max="9183" customWidth="1" width="10.5"/>
    <col min="9184" max="9184" customWidth="1" width="10.5"/>
    <col min="9185" max="9185" customWidth="1" width="10.5"/>
    <col min="9186" max="9186" customWidth="1" width="10.5"/>
    <col min="9187" max="9187" customWidth="1" width="10.5"/>
    <col min="9188" max="9188" customWidth="1" width="10.5"/>
    <col min="9189" max="9189" customWidth="1" width="10.5"/>
    <col min="9190" max="9190" customWidth="1" width="10.5"/>
    <col min="9191" max="9191" customWidth="1" width="10.5"/>
    <col min="9192" max="9192" customWidth="1" width="10.5"/>
    <col min="9193" max="9193" customWidth="1" width="10.5"/>
    <col min="9194" max="9194" customWidth="1" width="10.5"/>
    <col min="9195" max="9195" customWidth="1" width="10.5"/>
    <col min="9196" max="9196" customWidth="1" width="10.5"/>
    <col min="9197" max="9197" customWidth="1" width="10.5"/>
    <col min="9198" max="9198" customWidth="1" width="10.5"/>
    <col min="9199" max="9199" customWidth="1" width="10.5"/>
    <col min="9200" max="9200" customWidth="1" width="10.5"/>
    <col min="9201" max="9201" customWidth="1" width="10.5"/>
    <col min="9202" max="9202" customWidth="1" width="10.5"/>
    <col min="9203" max="9203" customWidth="1" width="10.5"/>
    <col min="9204" max="9204" customWidth="1" width="10.5"/>
    <col min="9205" max="9205" customWidth="1" width="10.5"/>
    <col min="9206" max="9206" customWidth="1" width="10.5"/>
    <col min="9207" max="9207" customWidth="1" width="10.5"/>
    <col min="9208" max="9208" customWidth="1" width="10.5"/>
    <col min="9209" max="9209" customWidth="1" width="10.5"/>
    <col min="9210" max="9210" customWidth="1" width="10.5"/>
    <col min="9211" max="9211" customWidth="1" width="10.5"/>
    <col min="9212" max="9212" customWidth="1" width="10.5"/>
    <col min="9213" max="9213" customWidth="1" width="10.5"/>
    <col min="9214" max="9214" customWidth="1" width="10.5"/>
    <col min="9215" max="9215" customWidth="1" width="10.5"/>
    <col min="9216" max="9216" customWidth="1" width="10.5"/>
    <col min="9217" max="9217" customWidth="1" width="10.5"/>
    <col min="9218" max="9218" customWidth="1" width="10.5"/>
    <col min="9219" max="9219" customWidth="1" width="10.5"/>
    <col min="9220" max="9220" customWidth="1" width="10.5"/>
    <col min="9221" max="9221" customWidth="1" width="10.5"/>
    <col min="9222" max="9222" customWidth="1" width="10.5"/>
    <col min="9223" max="9223" customWidth="1" width="10.5"/>
    <col min="9224" max="9224" customWidth="1" width="10.5"/>
    <col min="9225" max="9225" customWidth="1" width="10.5"/>
    <col min="9226" max="9226" customWidth="1" width="10.5"/>
    <col min="9227" max="9227" customWidth="1" width="10.5"/>
    <col min="9228" max="9228" customWidth="1" width="10.5"/>
    <col min="9229" max="9229" customWidth="1" width="10.5"/>
    <col min="9230" max="9230" customWidth="1" width="10.5"/>
    <col min="9231" max="9231" customWidth="1" width="10.5"/>
    <col min="9232" max="9232" customWidth="1" width="10.5"/>
    <col min="9233" max="9233" customWidth="1" width="10.5"/>
    <col min="9234" max="9234" customWidth="1" width="10.5"/>
    <col min="9235" max="9235" customWidth="1" width="10.5"/>
    <col min="9236" max="9236" customWidth="1" width="10.5"/>
    <col min="9237" max="9237" customWidth="1" width="10.5"/>
    <col min="9238" max="9238" customWidth="1" width="10.5"/>
    <col min="9239" max="9239" customWidth="1" width="10.5"/>
    <col min="9240" max="9240" customWidth="1" width="10.5"/>
    <col min="9241" max="9241" customWidth="1" width="10.5"/>
    <col min="9242" max="9242" customWidth="1" width="10.5"/>
    <col min="9243" max="9243" customWidth="1" width="10.5"/>
    <col min="9244" max="9244" customWidth="1" width="10.5"/>
    <col min="9245" max="9245" customWidth="1" width="10.5"/>
    <col min="9246" max="9246" customWidth="1" width="10.5"/>
    <col min="9247" max="9247" customWidth="1" width="10.5"/>
    <col min="9248" max="9248" customWidth="1" width="10.5"/>
    <col min="9249" max="9249" customWidth="1" width="10.5"/>
    <col min="9250" max="9250" customWidth="1" width="10.5"/>
    <col min="9251" max="9251" customWidth="1" width="10.5"/>
    <col min="9252" max="9252" customWidth="1" width="10.5"/>
    <col min="9253" max="9253" customWidth="1" width="10.5"/>
    <col min="9254" max="9254" customWidth="1" width="10.5"/>
    <col min="9255" max="9255" customWidth="1" width="10.5"/>
    <col min="9256" max="9256" customWidth="1" width="10.5"/>
    <col min="9257" max="9257" customWidth="1" width="10.5"/>
    <col min="9258" max="9258" customWidth="1" width="10.5"/>
    <col min="9259" max="9259" customWidth="1" width="10.5"/>
    <col min="9260" max="9260" customWidth="1" width="10.5"/>
    <col min="9261" max="9261" customWidth="1" width="10.5"/>
    <col min="9262" max="9262" customWidth="1" width="10.5"/>
    <col min="9263" max="9263" customWidth="1" width="10.5"/>
    <col min="9264" max="9264" customWidth="1" width="10.5"/>
    <col min="9265" max="9265" customWidth="1" width="10.5"/>
    <col min="9266" max="9266" customWidth="1" width="10.5"/>
    <col min="9267" max="9267" customWidth="1" width="10.5"/>
    <col min="9268" max="9268" customWidth="1" width="10.5"/>
    <col min="9269" max="9269" customWidth="1" width="10.5"/>
    <col min="9270" max="9270" customWidth="1" width="10.5"/>
    <col min="9271" max="9271" customWidth="1" width="10.5"/>
    <col min="9272" max="9272" customWidth="1" width="10.5"/>
    <col min="9273" max="9273" customWidth="1" width="10.5"/>
    <col min="9274" max="9274" customWidth="1" width="10.5"/>
    <col min="9275" max="9275" customWidth="1" width="10.5"/>
    <col min="9276" max="9276" customWidth="1" width="10.5"/>
    <col min="9277" max="9277" customWidth="1" width="10.5"/>
    <col min="9278" max="9278" customWidth="1" width="10.5"/>
    <col min="9279" max="9279" customWidth="1" width="10.5"/>
    <col min="9280" max="9280" customWidth="1" width="10.5"/>
    <col min="9281" max="9281" customWidth="1" width="10.5"/>
    <col min="9282" max="9282" customWidth="1" width="10.5"/>
    <col min="9283" max="9283" customWidth="1" width="10.5"/>
    <col min="9284" max="9284" customWidth="1" width="10.5"/>
    <col min="9285" max="9285" customWidth="1" width="10.5"/>
    <col min="9286" max="9286" customWidth="1" width="10.5"/>
    <col min="9287" max="9287" customWidth="1" width="10.5"/>
    <col min="9288" max="9288" customWidth="1" width="10.5"/>
    <col min="9289" max="9289" customWidth="1" width="10.5"/>
    <col min="9290" max="9290" customWidth="1" width="10.5"/>
    <col min="9291" max="9291" customWidth="1" width="10.5"/>
    <col min="9292" max="9292" customWidth="1" width="10.5"/>
    <col min="9293" max="9293" customWidth="1" width="10.5"/>
    <col min="9294" max="9294" customWidth="1" width="10.5"/>
    <col min="9295" max="9295" customWidth="1" width="10.5"/>
    <col min="9296" max="9296" customWidth="1" width="10.5"/>
    <col min="9297" max="9297" customWidth="1" width="10.5"/>
    <col min="9298" max="9298" customWidth="1" width="10.5"/>
    <col min="9299" max="9299" customWidth="1" width="10.5"/>
    <col min="9300" max="9300" customWidth="1" width="10.5"/>
    <col min="9301" max="9301" customWidth="1" width="10.5"/>
    <col min="9302" max="9302" customWidth="1" width="10.5"/>
    <col min="9303" max="9303" customWidth="1" width="10.5"/>
    <col min="9304" max="9304" customWidth="1" width="10.5"/>
    <col min="9305" max="9305" customWidth="1" width="10.5"/>
    <col min="9306" max="9306" customWidth="1" width="10.5"/>
    <col min="9307" max="9307" customWidth="1" width="10.5"/>
    <col min="9308" max="9308" customWidth="1" width="10.5"/>
    <col min="9309" max="9309" customWidth="1" width="10.5"/>
    <col min="9310" max="9310" customWidth="1" width="10.5"/>
    <col min="9311" max="9311" customWidth="1" width="10.5"/>
    <col min="9312" max="9312" customWidth="1" width="10.5"/>
    <col min="9313" max="9313" customWidth="1" width="10.5"/>
    <col min="9314" max="9314" customWidth="1" width="10.5"/>
    <col min="9315" max="9315" customWidth="1" width="10.5"/>
    <col min="9316" max="9316" customWidth="1" width="10.5"/>
    <col min="9317" max="9317" customWidth="1" width="10.5"/>
    <col min="9318" max="9318" customWidth="1" width="10.5"/>
    <col min="9319" max="9319" customWidth="1" width="10.5"/>
    <col min="9320" max="9320" customWidth="1" width="10.5"/>
    <col min="9321" max="9321" customWidth="1" width="10.5"/>
    <col min="9322" max="9322" customWidth="1" width="10.5"/>
    <col min="9323" max="9323" customWidth="1" width="10.5"/>
    <col min="9324" max="9324" customWidth="1" width="10.5"/>
    <col min="9325" max="9325" customWidth="1" width="10.5"/>
    <col min="9326" max="9326" customWidth="1" width="10.5"/>
    <col min="9327" max="9327" customWidth="1" width="10.5"/>
    <col min="9328" max="9328" customWidth="1" width="10.5"/>
    <col min="9329" max="9329" customWidth="1" width="10.5"/>
    <col min="9330" max="9330" customWidth="1" width="10.5"/>
    <col min="9331" max="9331" customWidth="1" width="10.5"/>
    <col min="9332" max="9332" customWidth="1" width="10.5"/>
    <col min="9333" max="9333" customWidth="1" width="10.5"/>
    <col min="9334" max="9334" customWidth="1" width="10.5"/>
    <col min="9335" max="9335" customWidth="1" width="10.5"/>
    <col min="9336" max="9336" customWidth="1" width="10.5"/>
    <col min="9337" max="9337" customWidth="1" width="10.5"/>
    <col min="9338" max="9338" customWidth="1" width="10.5"/>
    <col min="9339" max="9339" customWidth="1" width="10.5"/>
    <col min="9340" max="9340" customWidth="1" width="10.5"/>
    <col min="9341" max="9341" customWidth="1" width="10.5"/>
    <col min="9342" max="9342" customWidth="1" width="10.5"/>
    <col min="9343" max="9343" customWidth="1" width="10.5"/>
    <col min="9344" max="9344" customWidth="1" width="10.5"/>
    <col min="9345" max="9345" customWidth="1" width="10.5"/>
    <col min="9346" max="9346" customWidth="1" width="10.5"/>
    <col min="9347" max="9347" customWidth="1" width="10.5"/>
    <col min="9348" max="9348" customWidth="1" width="10.5"/>
    <col min="9349" max="9349" customWidth="1" width="10.5"/>
    <col min="9350" max="9350" customWidth="1" width="10.5"/>
    <col min="9351" max="9351" customWidth="1" width="10.5"/>
    <col min="9352" max="9352" customWidth="1" width="10.5"/>
    <col min="9353" max="9353" customWidth="1" width="10.5"/>
    <col min="9354" max="9354" customWidth="1" width="10.5"/>
    <col min="9355" max="9355" customWidth="1" width="10.5"/>
    <col min="9356" max="9356" customWidth="1" width="10.5"/>
    <col min="9357" max="9357" customWidth="1" width="10.5"/>
    <col min="9358" max="9358" customWidth="1" width="10.5"/>
    <col min="9359" max="9359" customWidth="1" width="10.5"/>
    <col min="9360" max="9360" customWidth="1" width="10.5"/>
    <col min="9361" max="9361" customWidth="1" width="10.5"/>
    <col min="9362" max="9362" customWidth="1" width="10.5"/>
    <col min="9363" max="9363" customWidth="1" width="10.5"/>
    <col min="9364" max="9364" customWidth="1" width="10.5"/>
    <col min="9365" max="9365" customWidth="1" width="10.5"/>
    <col min="9366" max="9366" customWidth="1" width="10.5"/>
    <col min="9367" max="9367" customWidth="1" width="10.5"/>
    <col min="9368" max="9368" customWidth="1" width="10.5"/>
    <col min="9369" max="9369" customWidth="1" width="10.5"/>
    <col min="9370" max="9370" customWidth="1" width="10.5"/>
    <col min="9371" max="9371" customWidth="1" width="10.5"/>
    <col min="9372" max="9372" customWidth="1" width="10.5"/>
    <col min="9373" max="9373" customWidth="1" width="10.5"/>
    <col min="9374" max="9374" customWidth="1" width="10.5"/>
    <col min="9375" max="9375" customWidth="1" width="10.5"/>
    <col min="9376" max="9376" customWidth="1" width="10.5"/>
    <col min="9377" max="9377" customWidth="1" width="10.5"/>
    <col min="9378" max="9378" customWidth="1" width="10.5"/>
    <col min="9379" max="9379" customWidth="1" width="10.5"/>
    <col min="9380" max="9380" customWidth="1" width="10.5"/>
    <col min="9381" max="9381" customWidth="1" width="10.5"/>
    <col min="9382" max="9382" customWidth="1" width="10.5"/>
    <col min="9383" max="9383" customWidth="1" width="10.5"/>
    <col min="9384" max="9384" customWidth="1" width="10.5"/>
    <col min="9385" max="9385" customWidth="1" width="10.5"/>
    <col min="9386" max="9386" customWidth="1" width="10.5"/>
    <col min="9387" max="9387" customWidth="1" width="10.5"/>
    <col min="9388" max="9388" customWidth="1" width="10.5"/>
    <col min="9389" max="9389" customWidth="1" width="10.5"/>
    <col min="9390" max="9390" customWidth="1" width="10.5"/>
    <col min="9391" max="9391" customWidth="1" width="10.5"/>
    <col min="9392" max="9392" customWidth="1" width="10.5"/>
    <col min="9393" max="9393" customWidth="1" width="10.5"/>
    <col min="9394" max="9394" customWidth="1" width="10.5"/>
    <col min="9395" max="9395" customWidth="1" width="10.5"/>
    <col min="9396" max="9396" customWidth="1" width="10.5"/>
    <col min="9397" max="9397" customWidth="1" width="10.5"/>
    <col min="9398" max="9398" customWidth="1" width="10.5"/>
    <col min="9399" max="9399" customWidth="1" width="10.5"/>
    <col min="9400" max="9400" customWidth="1" width="10.5"/>
    <col min="9401" max="9401" customWidth="1" width="10.5"/>
    <col min="9402" max="9402" customWidth="1" width="10.5"/>
    <col min="9403" max="9403" customWidth="1" width="10.5"/>
    <col min="9404" max="9404" customWidth="1" width="10.5"/>
    <col min="9405" max="9405" customWidth="1" width="10.5"/>
    <col min="9406" max="9406" customWidth="1" width="10.5"/>
    <col min="9407" max="9407" customWidth="1" width="10.5"/>
    <col min="9408" max="9408" customWidth="1" width="10.5"/>
    <col min="9409" max="9409" customWidth="1" width="10.5"/>
    <col min="9410" max="9410" customWidth="1" width="10.5"/>
    <col min="9411" max="9411" customWidth="1" width="10.5"/>
    <col min="9412" max="9412" customWidth="1" width="10.5"/>
    <col min="9413" max="9413" customWidth="1" width="10.5"/>
    <col min="9414" max="9414" customWidth="1" width="10.5"/>
    <col min="9415" max="9415" customWidth="1" width="10.5"/>
    <col min="9416" max="9416" customWidth="1" width="10.5"/>
    <col min="9417" max="9417" customWidth="1" width="10.5"/>
    <col min="9418" max="9418" customWidth="1" width="10.5"/>
    <col min="9419" max="9419" customWidth="1" width="10.5"/>
    <col min="9420" max="9420" customWidth="1" width="10.5"/>
    <col min="9421" max="9421" customWidth="1" width="10.5"/>
    <col min="9422" max="9422" customWidth="1" width="10.5"/>
    <col min="9423" max="9423" customWidth="1" width="10.5"/>
    <col min="9424" max="9424" customWidth="1" width="10.5"/>
    <col min="9425" max="9425" customWidth="1" width="10.5"/>
    <col min="9426" max="9426" customWidth="1" width="10.5"/>
    <col min="9427" max="9427" customWidth="1" width="10.5"/>
    <col min="9428" max="9428" customWidth="1" width="10.5"/>
    <col min="9429" max="9429" customWidth="1" width="10.5"/>
    <col min="9430" max="9430" customWidth="1" width="10.5"/>
    <col min="9431" max="9431" customWidth="1" width="10.5"/>
    <col min="9432" max="9432" customWidth="1" width="10.5"/>
    <col min="9433" max="9433" customWidth="1" width="10.5"/>
    <col min="9434" max="9434" customWidth="1" width="10.5"/>
    <col min="9435" max="9435" customWidth="1" width="10.5"/>
    <col min="9436" max="9436" customWidth="1" width="10.5"/>
    <col min="9437" max="9437" customWidth="1" width="10.5"/>
    <col min="9438" max="9438" customWidth="1" width="10.5"/>
    <col min="9439" max="9439" customWidth="1" width="10.5"/>
    <col min="9440" max="9440" customWidth="1" width="10.5"/>
    <col min="9441" max="9441" customWidth="1" width="10.5"/>
    <col min="9442" max="9442" customWidth="1" width="10.5"/>
    <col min="9443" max="9443" customWidth="1" width="10.5"/>
    <col min="9444" max="9444" customWidth="1" width="10.5"/>
    <col min="9445" max="9445" customWidth="1" width="10.5"/>
    <col min="9446" max="9446" customWidth="1" width="10.5"/>
    <col min="9447" max="9447" customWidth="1" width="10.5"/>
    <col min="9448" max="9448" customWidth="1" width="10.5"/>
    <col min="9449" max="9449" customWidth="1" width="10.5"/>
    <col min="9450" max="9450" customWidth="1" width="10.5"/>
    <col min="9451" max="9451" customWidth="1" width="10.5"/>
    <col min="9452" max="9452" customWidth="1" width="10.5"/>
    <col min="9453" max="9453" customWidth="1" width="10.5"/>
    <col min="9454" max="9454" customWidth="1" width="10.5"/>
    <col min="9455" max="9455" customWidth="1" width="10.5"/>
    <col min="9456" max="9456" customWidth="1" width="10.5"/>
    <col min="9457" max="9457" customWidth="1" width="10.5"/>
    <col min="9458" max="9458" customWidth="1" width="10.5"/>
    <col min="9459" max="9459" customWidth="1" width="10.5"/>
    <col min="9460" max="9460" customWidth="1" width="10.5"/>
    <col min="9461" max="9461" customWidth="1" width="10.5"/>
    <col min="9462" max="9462" customWidth="1" width="10.5"/>
    <col min="9463" max="9463" customWidth="1" width="10.5"/>
    <col min="9464" max="9464" customWidth="1" width="10.5"/>
    <col min="9465" max="9465" customWidth="1" width="10.5"/>
    <col min="9466" max="9466" customWidth="1" width="10.5"/>
    <col min="9467" max="9467" customWidth="1" width="10.5"/>
    <col min="9468" max="9468" customWidth="1" width="10.5"/>
    <col min="9469" max="9469" customWidth="1" width="10.5"/>
    <col min="9470" max="9470" customWidth="1" width="10.5"/>
    <col min="9471" max="9471" customWidth="1" width="10.5"/>
    <col min="9472" max="9472" customWidth="1" width="10.5"/>
    <col min="9473" max="9473" customWidth="1" width="10.5"/>
    <col min="9474" max="9474" customWidth="1" width="10.5"/>
    <col min="9475" max="9475" customWidth="1" width="10.5"/>
    <col min="9476" max="9476" customWidth="1" width="10.5"/>
    <col min="9477" max="9477" customWidth="1" width="10.5"/>
    <col min="9478" max="9478" customWidth="1" width="10.5"/>
    <col min="9479" max="9479" customWidth="1" width="10.5"/>
    <col min="9480" max="9480" customWidth="1" width="10.5"/>
    <col min="9481" max="9481" customWidth="1" width="10.5"/>
    <col min="9482" max="9482" customWidth="1" width="10.5"/>
    <col min="9483" max="9483" customWidth="1" width="10.5"/>
    <col min="9484" max="9484" customWidth="1" width="10.5"/>
    <col min="9485" max="9485" customWidth="1" width="10.5"/>
    <col min="9486" max="9486" customWidth="1" width="10.5"/>
    <col min="9487" max="9487" customWidth="1" width="10.5"/>
    <col min="9488" max="9488" customWidth="1" width="10.5"/>
    <col min="9489" max="9489" customWidth="1" width="10.5"/>
    <col min="9490" max="9490" customWidth="1" width="10.5"/>
    <col min="9491" max="9491" customWidth="1" width="10.5"/>
    <col min="9492" max="9492" customWidth="1" width="10.5"/>
    <col min="9493" max="9493" customWidth="1" width="10.5"/>
    <col min="9494" max="9494" customWidth="1" width="10.5"/>
    <col min="9495" max="9495" customWidth="1" width="10.5"/>
    <col min="9496" max="9496" customWidth="1" width="10.5"/>
    <col min="9497" max="9497" customWidth="1" width="10.5"/>
    <col min="9498" max="9498" customWidth="1" width="10.5"/>
    <col min="9499" max="9499" customWidth="1" width="10.5"/>
    <col min="9500" max="9500" customWidth="1" width="10.5"/>
    <col min="9501" max="9501" customWidth="1" width="10.5"/>
    <col min="9502" max="9502" customWidth="1" width="10.5"/>
    <col min="9503" max="9503" customWidth="1" width="10.5"/>
    <col min="9504" max="9504" customWidth="1" width="10.5"/>
    <col min="9505" max="9505" customWidth="1" width="10.5"/>
    <col min="9506" max="9506" customWidth="1" width="10.5"/>
    <col min="9507" max="9507" customWidth="1" width="10.5"/>
    <col min="9508" max="9508" customWidth="1" width="10.5"/>
    <col min="9509" max="9509" customWidth="1" width="10.5"/>
    <col min="9510" max="9510" customWidth="1" width="10.5"/>
    <col min="9511" max="9511" customWidth="1" width="10.5"/>
    <col min="9512" max="9512" customWidth="1" width="10.5"/>
    <col min="9513" max="9513" customWidth="1" width="10.5"/>
    <col min="9514" max="9514" customWidth="1" width="10.5"/>
    <col min="9515" max="9515" customWidth="1" width="10.5"/>
    <col min="9516" max="9516" customWidth="1" width="10.5"/>
    <col min="9517" max="9517" customWidth="1" width="10.5"/>
    <col min="9518" max="9518" customWidth="1" width="10.5"/>
    <col min="9519" max="9519" customWidth="1" width="10.5"/>
    <col min="9520" max="9520" customWidth="1" width="10.5"/>
    <col min="9521" max="9521" customWidth="1" width="10.5"/>
    <col min="9522" max="9522" customWidth="1" width="10.5"/>
    <col min="9523" max="9523" customWidth="1" width="10.5"/>
    <col min="9524" max="9524" customWidth="1" width="10.5"/>
    <col min="9525" max="9525" customWidth="1" width="10.5"/>
    <col min="9526" max="9526" customWidth="1" width="10.5"/>
    <col min="9527" max="9527" customWidth="1" width="10.5"/>
    <col min="9528" max="9528" customWidth="1" width="10.5"/>
    <col min="9529" max="9529" customWidth="1" width="10.5"/>
    <col min="9530" max="9530" customWidth="1" width="10.5"/>
    <col min="9531" max="9531" customWidth="1" width="10.5"/>
    <col min="9532" max="9532" customWidth="1" width="10.5"/>
    <col min="9533" max="9533" customWidth="1" width="10.5"/>
    <col min="9534" max="9534" customWidth="1" width="10.5"/>
    <col min="9535" max="9535" customWidth="1" width="10.5"/>
    <col min="9536" max="9536" customWidth="1" width="10.5"/>
    <col min="9537" max="9537" customWidth="1" width="10.5"/>
    <col min="9538" max="9538" customWidth="1" width="10.5"/>
    <col min="9539" max="9539" customWidth="1" width="10.5"/>
    <col min="9540" max="9540" customWidth="1" width="10.5"/>
    <col min="9541" max="9541" customWidth="1" width="10.5"/>
    <col min="9542" max="9542" customWidth="1" width="10.5"/>
    <col min="9543" max="9543" customWidth="1" width="10.5"/>
    <col min="9544" max="9544" customWidth="1" width="10.5"/>
    <col min="9545" max="9545" customWidth="1" width="10.5"/>
    <col min="9546" max="9546" customWidth="1" width="10.5"/>
    <col min="9547" max="9547" customWidth="1" width="10.5"/>
    <col min="9548" max="9548" customWidth="1" width="10.5"/>
    <col min="9549" max="9549" customWidth="1" width="10.5"/>
    <col min="9550" max="9550" customWidth="1" width="10.5"/>
    <col min="9551" max="9551" customWidth="1" width="10.5"/>
    <col min="9552" max="9552" customWidth="1" width="10.5"/>
    <col min="9553" max="9553" customWidth="1" width="10.5"/>
    <col min="9554" max="9554" customWidth="1" width="10.5"/>
    <col min="9555" max="9555" customWidth="1" width="10.5"/>
    <col min="9556" max="9556" customWidth="1" width="10.5"/>
    <col min="9557" max="9557" customWidth="1" width="10.5"/>
    <col min="9558" max="9558" customWidth="1" width="10.5"/>
    <col min="9559" max="9559" customWidth="1" width="10.5"/>
    <col min="9560" max="9560" customWidth="1" width="10.5"/>
    <col min="9561" max="9561" customWidth="1" width="10.5"/>
    <col min="9562" max="9562" customWidth="1" width="10.5"/>
    <col min="9563" max="9563" customWidth="1" width="10.5"/>
    <col min="9564" max="9564" customWidth="1" width="10.5"/>
    <col min="9565" max="9565" customWidth="1" width="10.5"/>
    <col min="9566" max="9566" customWidth="1" width="10.5"/>
    <col min="9567" max="9567" customWidth="1" width="10.5"/>
    <col min="9568" max="9568" customWidth="1" width="10.5"/>
    <col min="9569" max="9569" customWidth="1" width="10.5"/>
    <col min="9570" max="9570" customWidth="1" width="10.5"/>
    <col min="9571" max="9571" customWidth="1" width="10.5"/>
    <col min="9572" max="9572" customWidth="1" width="10.5"/>
    <col min="9573" max="9573" customWidth="1" width="10.5"/>
    <col min="9574" max="9574" customWidth="1" width="10.5"/>
    <col min="9575" max="9575" customWidth="1" width="10.5"/>
    <col min="9576" max="9576" customWidth="1" width="10.5"/>
    <col min="9577" max="9577" customWidth="1" width="10.5"/>
    <col min="9578" max="9578" customWidth="1" width="10.5"/>
    <col min="9579" max="9579" customWidth="1" width="10.5"/>
    <col min="9580" max="9580" customWidth="1" width="10.5"/>
    <col min="9581" max="9581" customWidth="1" width="10.5"/>
    <col min="9582" max="9582" customWidth="1" width="10.5"/>
    <col min="9583" max="9583" customWidth="1" width="10.5"/>
    <col min="9584" max="9584" customWidth="1" width="10.5"/>
    <col min="9585" max="9585" customWidth="1" width="10.5"/>
    <col min="9586" max="9586" customWidth="1" width="10.5"/>
    <col min="9587" max="9587" customWidth="1" width="10.5"/>
    <col min="9588" max="9588" customWidth="1" width="10.5"/>
    <col min="9589" max="9589" customWidth="1" width="10.5"/>
    <col min="9590" max="9590" customWidth="1" width="10.5"/>
    <col min="9591" max="9591" customWidth="1" width="10.5"/>
    <col min="9592" max="9592" customWidth="1" width="10.5"/>
    <col min="9593" max="9593" customWidth="1" width="10.5"/>
    <col min="9594" max="9594" customWidth="1" width="10.5"/>
    <col min="9595" max="9595" customWidth="1" width="10.5"/>
    <col min="9596" max="9596" customWidth="1" width="10.5"/>
    <col min="9597" max="9597" customWidth="1" width="10.5"/>
    <col min="9598" max="9598" customWidth="1" width="10.5"/>
    <col min="9599" max="9599" customWidth="1" width="10.5"/>
    <col min="9600" max="9600" customWidth="1" width="10.5"/>
    <col min="9601" max="9601" customWidth="1" width="10.5"/>
    <col min="9602" max="9602" customWidth="1" width="10.5"/>
    <col min="9603" max="9603" customWidth="1" width="10.5"/>
    <col min="9604" max="9604" customWidth="1" width="10.5"/>
    <col min="9605" max="9605" customWidth="1" width="10.5"/>
    <col min="9606" max="9606" customWidth="1" width="10.5"/>
    <col min="9607" max="9607" customWidth="1" width="10.5"/>
    <col min="9608" max="9608" customWidth="1" width="10.5"/>
    <col min="9609" max="9609" customWidth="1" width="10.5"/>
    <col min="9610" max="9610" customWidth="1" width="10.5"/>
    <col min="9611" max="9611" customWidth="1" width="10.5"/>
    <col min="9612" max="9612" customWidth="1" width="10.5"/>
    <col min="9613" max="9613" customWidth="1" width="10.5"/>
    <col min="9614" max="9614" customWidth="1" width="10.5"/>
    <col min="9615" max="9615" customWidth="1" width="10.5"/>
    <col min="9616" max="9616" customWidth="1" width="10.5"/>
    <col min="9617" max="9617" customWidth="1" width="10.5"/>
    <col min="9618" max="9618" customWidth="1" width="10.5"/>
    <col min="9619" max="9619" customWidth="1" width="10.5"/>
    <col min="9620" max="9620" customWidth="1" width="10.5"/>
    <col min="9621" max="9621" customWidth="1" width="10.5"/>
    <col min="9622" max="9622" customWidth="1" width="10.5"/>
    <col min="9623" max="9623" customWidth="1" width="10.5"/>
    <col min="9624" max="9624" customWidth="1" width="10.5"/>
    <col min="9625" max="9625" customWidth="1" width="10.5"/>
    <col min="9626" max="9626" customWidth="1" width="10.5"/>
    <col min="9627" max="9627" customWidth="1" width="10.5"/>
    <col min="9628" max="9628" customWidth="1" width="10.5"/>
    <col min="9629" max="9629" customWidth="1" width="10.5"/>
    <col min="9630" max="9630" customWidth="1" width="10.5"/>
    <col min="9631" max="9631" customWidth="1" width="10.5"/>
    <col min="9632" max="9632" customWidth="1" width="10.5"/>
    <col min="9633" max="9633" customWidth="1" width="10.5"/>
    <col min="9634" max="9634" customWidth="1" width="10.5"/>
    <col min="9635" max="9635" customWidth="1" width="10.5"/>
    <col min="9636" max="9636" customWidth="1" width="10.5"/>
    <col min="9637" max="9637" customWidth="1" width="10.5"/>
    <col min="9638" max="9638" customWidth="1" width="10.5"/>
    <col min="9639" max="9639" customWidth="1" width="10.5"/>
    <col min="9640" max="9640" customWidth="1" width="10.5"/>
    <col min="9641" max="9641" customWidth="1" width="10.5"/>
    <col min="9642" max="9642" customWidth="1" width="10.5"/>
    <col min="9643" max="9643" customWidth="1" width="10.5"/>
    <col min="9644" max="9644" customWidth="1" width="10.5"/>
    <col min="9645" max="9645" customWidth="1" width="10.5"/>
    <col min="9646" max="9646" customWidth="1" width="10.5"/>
    <col min="9647" max="9647" customWidth="1" width="10.5"/>
    <col min="9648" max="9648" customWidth="1" width="10.5"/>
    <col min="9649" max="9649" customWidth="1" width="10.5"/>
    <col min="9650" max="9650" customWidth="1" width="10.5"/>
    <col min="9651" max="9651" customWidth="1" width="10.5"/>
    <col min="9652" max="9652" customWidth="1" width="10.5"/>
    <col min="9653" max="9653" customWidth="1" width="10.5"/>
    <col min="9654" max="9654" customWidth="1" width="10.5"/>
    <col min="9655" max="9655" customWidth="1" width="10.5"/>
    <col min="9656" max="9656" customWidth="1" width="10.5"/>
    <col min="9657" max="9657" customWidth="1" width="10.5"/>
    <col min="9658" max="9658" customWidth="1" width="10.5"/>
    <col min="9659" max="9659" customWidth="1" width="10.5"/>
    <col min="9660" max="9660" customWidth="1" width="10.5"/>
    <col min="9661" max="9661" customWidth="1" width="10.5"/>
    <col min="9662" max="9662" customWidth="1" width="10.5"/>
    <col min="9663" max="9663" customWidth="1" width="10.5"/>
    <col min="9664" max="9664" customWidth="1" width="10.5"/>
    <col min="9665" max="9665" customWidth="1" width="10.5"/>
    <col min="9666" max="9666" customWidth="1" width="10.5"/>
    <col min="9667" max="9667" customWidth="1" width="10.5"/>
    <col min="9668" max="9668" customWidth="1" width="10.5"/>
    <col min="9669" max="9669" customWidth="1" width="10.5"/>
    <col min="9670" max="9670" customWidth="1" width="10.5"/>
    <col min="9671" max="9671" customWidth="1" width="10.5"/>
    <col min="9672" max="9672" customWidth="1" width="10.5"/>
    <col min="9673" max="9673" customWidth="1" width="10.5"/>
    <col min="9674" max="9674" customWidth="1" width="10.5"/>
    <col min="9675" max="9675" customWidth="1" width="10.5"/>
    <col min="9676" max="9676" customWidth="1" width="10.5"/>
    <col min="9677" max="9677" customWidth="1" width="10.5"/>
    <col min="9678" max="9678" customWidth="1" width="10.5"/>
    <col min="9679" max="9679" customWidth="1" width="10.5"/>
    <col min="9680" max="9680" customWidth="1" width="10.5"/>
    <col min="9681" max="9681" customWidth="1" width="10.5"/>
    <col min="9682" max="9682" customWidth="1" width="10.5"/>
    <col min="9683" max="9683" customWidth="1" width="10.5"/>
    <col min="9684" max="9684" customWidth="1" width="10.5"/>
    <col min="9685" max="9685" customWidth="1" width="10.5"/>
    <col min="9686" max="9686" customWidth="1" width="10.5"/>
    <col min="9687" max="9687" customWidth="1" width="10.5"/>
    <col min="9688" max="9688" customWidth="1" width="10.5"/>
    <col min="9689" max="9689" customWidth="1" width="10.5"/>
    <col min="9690" max="9690" customWidth="1" width="10.5"/>
    <col min="9691" max="9691" customWidth="1" width="10.5"/>
    <col min="9692" max="9692" customWidth="1" width="10.5"/>
    <col min="9693" max="9693" customWidth="1" width="10.5"/>
    <col min="9694" max="9694" customWidth="1" width="10.5"/>
    <col min="9695" max="9695" customWidth="1" width="10.5"/>
    <col min="9696" max="9696" customWidth="1" width="10.5"/>
    <col min="9697" max="9697" customWidth="1" width="10.5"/>
    <col min="9698" max="9698" customWidth="1" width="10.5"/>
    <col min="9699" max="9699" customWidth="1" width="10.5"/>
    <col min="9700" max="9700" customWidth="1" width="10.5"/>
    <col min="9701" max="9701" customWidth="1" width="10.5"/>
    <col min="9702" max="9702" customWidth="1" width="10.5"/>
    <col min="9703" max="9703" customWidth="1" width="10.5"/>
    <col min="9704" max="9704" customWidth="1" width="10.5"/>
    <col min="9705" max="9705" customWidth="1" width="10.5"/>
    <col min="9706" max="9706" customWidth="1" width="10.5"/>
    <col min="9707" max="9707" customWidth="1" width="10.5"/>
    <col min="9708" max="9708" customWidth="1" width="10.5"/>
    <col min="9709" max="9709" customWidth="1" width="10.5"/>
    <col min="9710" max="9710" customWidth="1" width="10.5"/>
    <col min="9711" max="9711" customWidth="1" width="10.5"/>
    <col min="9712" max="9712" customWidth="1" width="10.5"/>
    <col min="9713" max="9713" customWidth="1" width="10.5"/>
    <col min="9714" max="9714" customWidth="1" width="10.5"/>
    <col min="9715" max="9715" customWidth="1" width="10.5"/>
    <col min="9716" max="9716" customWidth="1" width="10.5"/>
    <col min="9717" max="9717" customWidth="1" width="10.5"/>
    <col min="9718" max="9718" customWidth="1" width="10.5"/>
    <col min="9719" max="9719" customWidth="1" width="10.5"/>
    <col min="9720" max="9720" customWidth="1" width="10.5"/>
    <col min="9721" max="9721" customWidth="1" width="10.5"/>
    <col min="9722" max="9722" customWidth="1" width="10.5"/>
    <col min="9723" max="9723" customWidth="1" width="10.5"/>
    <col min="9724" max="9724" customWidth="1" width="10.5"/>
    <col min="9725" max="9725" customWidth="1" width="10.5"/>
    <col min="9726" max="9726" customWidth="1" width="10.5"/>
    <col min="9727" max="9727" customWidth="1" width="10.5"/>
    <col min="9728" max="9728" customWidth="1" width="10.5"/>
    <col min="9729" max="9729" customWidth="1" width="10.5"/>
    <col min="9730" max="9730" customWidth="1" width="10.5"/>
    <col min="9731" max="9731" customWidth="1" width="10.5"/>
    <col min="9732" max="9732" customWidth="1" width="10.5"/>
    <col min="9733" max="9733" customWidth="1" width="10.5"/>
    <col min="9734" max="9734" customWidth="1" width="10.5"/>
    <col min="9735" max="9735" customWidth="1" width="10.5"/>
    <col min="9736" max="9736" customWidth="1" width="10.5"/>
    <col min="9737" max="9737" customWidth="1" width="10.5"/>
    <col min="9738" max="9738" customWidth="1" width="10.5"/>
    <col min="9739" max="9739" customWidth="1" width="10.5"/>
    <col min="9740" max="9740" customWidth="1" width="10.5"/>
    <col min="9741" max="9741" customWidth="1" width="10.5"/>
    <col min="9742" max="9742" customWidth="1" width="10.5"/>
    <col min="9743" max="9743" customWidth="1" width="10.5"/>
    <col min="9744" max="9744" customWidth="1" width="10.5"/>
    <col min="9745" max="9745" customWidth="1" width="10.5"/>
    <col min="9746" max="9746" customWidth="1" width="10.5"/>
    <col min="9747" max="9747" customWidth="1" width="10.5"/>
    <col min="9748" max="9748" customWidth="1" width="10.5"/>
    <col min="9749" max="9749" customWidth="1" width="10.5"/>
    <col min="9750" max="9750" customWidth="1" width="10.5"/>
    <col min="9751" max="9751" customWidth="1" width="10.5"/>
    <col min="9752" max="9752" customWidth="1" width="10.5"/>
    <col min="9753" max="9753" customWidth="1" width="10.5"/>
    <col min="9754" max="9754" customWidth="1" width="10.5"/>
    <col min="9755" max="9755" customWidth="1" width="10.5"/>
    <col min="9756" max="9756" customWidth="1" width="10.5"/>
    <col min="9757" max="9757" customWidth="1" width="10.5"/>
    <col min="9758" max="9758" customWidth="1" width="10.5"/>
    <col min="9759" max="9759" customWidth="1" width="10.5"/>
    <col min="9760" max="9760" customWidth="1" width="10.5"/>
    <col min="9761" max="9761" customWidth="1" width="10.5"/>
    <col min="9762" max="9762" customWidth="1" width="10.5"/>
    <col min="9763" max="9763" customWidth="1" width="10.5"/>
    <col min="9764" max="9764" customWidth="1" width="10.5"/>
    <col min="9765" max="9765" customWidth="1" width="10.5"/>
    <col min="9766" max="9766" customWidth="1" width="10.5"/>
    <col min="9767" max="9767" customWidth="1" width="10.5"/>
    <col min="9768" max="9768" customWidth="1" width="10.5"/>
    <col min="9769" max="9769" customWidth="1" width="10.5"/>
    <col min="9770" max="9770" customWidth="1" width="10.5"/>
    <col min="9771" max="9771" customWidth="1" width="10.5"/>
    <col min="9772" max="9772" customWidth="1" width="10.5"/>
    <col min="9773" max="9773" customWidth="1" width="10.5"/>
    <col min="9774" max="9774" customWidth="1" width="10.5"/>
    <col min="9775" max="9775" customWidth="1" width="10.5"/>
    <col min="9776" max="9776" customWidth="1" width="10.5"/>
    <col min="9777" max="9777" customWidth="1" width="10.5"/>
    <col min="9778" max="9778" customWidth="1" width="10.5"/>
    <col min="9779" max="9779" customWidth="1" width="10.5"/>
    <col min="9780" max="9780" customWidth="1" width="10.5"/>
    <col min="9781" max="9781" customWidth="1" width="10.5"/>
    <col min="9782" max="9782" customWidth="1" width="10.5"/>
    <col min="9783" max="9783" customWidth="1" width="10.5"/>
    <col min="9784" max="9784" customWidth="1" width="10.5"/>
    <col min="9785" max="9785" customWidth="1" width="10.5"/>
    <col min="9786" max="9786" customWidth="1" width="10.5"/>
    <col min="9787" max="9787" customWidth="1" width="10.5"/>
    <col min="9788" max="9788" customWidth="1" width="10.5"/>
    <col min="9789" max="9789" customWidth="1" width="10.5"/>
    <col min="9790" max="9790" customWidth="1" width="10.5"/>
    <col min="9791" max="9791" customWidth="1" width="10.5"/>
    <col min="9792" max="9792" customWidth="1" width="10.5"/>
    <col min="9793" max="9793" customWidth="1" width="10.5"/>
    <col min="9794" max="9794" customWidth="1" width="10.5"/>
    <col min="9795" max="9795" customWidth="1" width="10.5"/>
    <col min="9796" max="9796" customWidth="1" width="10.5"/>
    <col min="9797" max="9797" customWidth="1" width="10.5"/>
    <col min="9798" max="9798" customWidth="1" width="10.5"/>
    <col min="9799" max="9799" customWidth="1" width="10.5"/>
    <col min="9800" max="9800" customWidth="1" width="10.5"/>
    <col min="9801" max="9801" customWidth="1" width="10.5"/>
    <col min="9802" max="9802" customWidth="1" width="10.5"/>
    <col min="9803" max="9803" customWidth="1" width="10.5"/>
    <col min="9804" max="9804" customWidth="1" width="10.5"/>
    <col min="9805" max="9805" customWidth="1" width="10.5"/>
    <col min="9806" max="9806" customWidth="1" width="10.5"/>
    <col min="9807" max="9807" customWidth="1" width="10.5"/>
    <col min="9808" max="9808" customWidth="1" width="10.5"/>
    <col min="9809" max="9809" customWidth="1" width="10.5"/>
    <col min="9810" max="9810" customWidth="1" width="10.5"/>
    <col min="9811" max="9811" customWidth="1" width="10.5"/>
    <col min="9812" max="9812" customWidth="1" width="10.5"/>
    <col min="9813" max="9813" customWidth="1" width="10.5"/>
    <col min="9814" max="9814" customWidth="1" width="10.5"/>
    <col min="9815" max="9815" customWidth="1" width="10.5"/>
    <col min="9816" max="9816" customWidth="1" width="10.5"/>
    <col min="9817" max="9817" customWidth="1" width="10.5"/>
    <col min="9818" max="9818" customWidth="1" width="10.5"/>
    <col min="9819" max="9819" customWidth="1" width="10.5"/>
    <col min="9820" max="9820" customWidth="1" width="10.5"/>
    <col min="9821" max="9821" customWidth="1" width="10.5"/>
    <col min="9822" max="9822" customWidth="1" width="10.5"/>
    <col min="9823" max="9823" customWidth="1" width="10.5"/>
    <col min="9824" max="9824" customWidth="1" width="10.5"/>
    <col min="9825" max="9825" customWidth="1" width="10.5"/>
    <col min="9826" max="9826" customWidth="1" width="10.5"/>
    <col min="9827" max="9827" customWidth="1" width="10.5"/>
    <col min="9828" max="9828" customWidth="1" width="10.5"/>
    <col min="9829" max="9829" customWidth="1" width="10.5"/>
    <col min="9830" max="9830" customWidth="1" width="10.5"/>
    <col min="9831" max="9831" customWidth="1" width="10.5"/>
    <col min="9832" max="9832" customWidth="1" width="10.5"/>
    <col min="9833" max="9833" customWidth="1" width="10.5"/>
    <col min="9834" max="9834" customWidth="1" width="10.5"/>
    <col min="9835" max="9835" customWidth="1" width="10.5"/>
    <col min="9836" max="9836" customWidth="1" width="10.5"/>
    <col min="9837" max="9837" customWidth="1" width="10.5"/>
    <col min="9838" max="9838" customWidth="1" width="10.5"/>
    <col min="9839" max="9839" customWidth="1" width="10.5"/>
    <col min="9840" max="9840" customWidth="1" width="10.5"/>
    <col min="9841" max="9841" customWidth="1" width="10.5"/>
    <col min="9842" max="9842" customWidth="1" width="10.5"/>
    <col min="9843" max="9843" customWidth="1" width="10.5"/>
    <col min="9844" max="9844" customWidth="1" width="10.5"/>
    <col min="9845" max="9845" customWidth="1" width="10.5"/>
    <col min="9846" max="9846" customWidth="1" width="10.5"/>
    <col min="9847" max="9847" customWidth="1" width="10.5"/>
    <col min="9848" max="9848" customWidth="1" width="10.5"/>
    <col min="9849" max="9849" customWidth="1" width="10.5"/>
    <col min="9850" max="9850" customWidth="1" width="10.5"/>
    <col min="9851" max="9851" customWidth="1" width="10.5"/>
    <col min="9852" max="9852" customWidth="1" width="10.5"/>
    <col min="9853" max="9853" customWidth="1" width="10.5"/>
    <col min="9854" max="9854" customWidth="1" width="10.5"/>
    <col min="9855" max="9855" customWidth="1" width="10.5"/>
    <col min="9856" max="9856" customWidth="1" width="10.5"/>
    <col min="9857" max="9857" customWidth="1" width="10.5"/>
    <col min="9858" max="9858" customWidth="1" width="10.5"/>
    <col min="9859" max="9859" customWidth="1" width="10.5"/>
    <col min="9860" max="9860" customWidth="1" width="10.5"/>
    <col min="9861" max="9861" customWidth="1" width="10.5"/>
    <col min="9862" max="9862" customWidth="1" width="10.5"/>
    <col min="9863" max="9863" customWidth="1" width="10.5"/>
    <col min="9864" max="9864" customWidth="1" width="10.5"/>
    <col min="9865" max="9865" customWidth="1" width="10.5"/>
    <col min="9866" max="9866" customWidth="1" width="10.5"/>
    <col min="9867" max="9867" customWidth="1" width="10.5"/>
    <col min="9868" max="9868" customWidth="1" width="10.5"/>
    <col min="9869" max="9869" customWidth="1" width="10.5"/>
    <col min="9870" max="9870" customWidth="1" width="10.5"/>
    <col min="9871" max="9871" customWidth="1" width="10.5"/>
    <col min="9872" max="9872" customWidth="1" width="10.5"/>
    <col min="9873" max="9873" customWidth="1" width="10.5"/>
    <col min="9874" max="9874" customWidth="1" width="10.5"/>
    <col min="9875" max="9875" customWidth="1" width="10.5"/>
    <col min="9876" max="9876" customWidth="1" width="10.5"/>
    <col min="9877" max="9877" customWidth="1" width="10.5"/>
    <col min="9878" max="9878" customWidth="1" width="10.5"/>
    <col min="9879" max="9879" customWidth="1" width="10.5"/>
    <col min="9880" max="9880" customWidth="1" width="10.5"/>
    <col min="9881" max="9881" customWidth="1" width="10.5"/>
    <col min="9882" max="9882" customWidth="1" width="10.5"/>
    <col min="9883" max="9883" customWidth="1" width="10.5"/>
    <col min="9884" max="9884" customWidth="1" width="10.5"/>
    <col min="9885" max="9885" customWidth="1" width="10.5"/>
    <col min="9886" max="9886" customWidth="1" width="10.5"/>
    <col min="9887" max="9887" customWidth="1" width="10.5"/>
    <col min="9888" max="9888" customWidth="1" width="10.5"/>
    <col min="9889" max="9889" customWidth="1" width="10.5"/>
    <col min="9890" max="9890" customWidth="1" width="10.5"/>
    <col min="9891" max="9891" customWidth="1" width="10.5"/>
    <col min="9892" max="9892" customWidth="1" width="10.5"/>
    <col min="9893" max="9893" customWidth="1" width="10.5"/>
    <col min="9894" max="9894" customWidth="1" width="10.5"/>
    <col min="9895" max="9895" customWidth="1" width="10.5"/>
    <col min="9896" max="9896" customWidth="1" width="10.5"/>
    <col min="9897" max="9897" customWidth="1" width="10.5"/>
    <col min="9898" max="9898" customWidth="1" width="10.5"/>
    <col min="9899" max="9899" customWidth="1" width="10.5"/>
    <col min="9900" max="9900" customWidth="1" width="10.5"/>
    <col min="9901" max="9901" customWidth="1" width="10.5"/>
    <col min="9902" max="9902" customWidth="1" width="10.5"/>
    <col min="9903" max="9903" customWidth="1" width="10.5"/>
    <col min="9904" max="9904" customWidth="1" width="10.5"/>
    <col min="9905" max="9905" customWidth="1" width="10.5"/>
    <col min="9906" max="9906" customWidth="1" width="10.5"/>
    <col min="9907" max="9907" customWidth="1" width="10.5"/>
    <col min="9908" max="9908" customWidth="1" width="10.5"/>
    <col min="9909" max="9909" customWidth="1" width="10.5"/>
    <col min="9910" max="9910" customWidth="1" width="10.5"/>
    <col min="9911" max="9911" customWidth="1" width="10.5"/>
    <col min="9912" max="9912" customWidth="1" width="10.5"/>
    <col min="9913" max="9913" customWidth="1" width="10.5"/>
    <col min="9914" max="9914" customWidth="1" width="10.5"/>
    <col min="9915" max="9915" customWidth="1" width="10.5"/>
    <col min="9916" max="9916" customWidth="1" width="10.5"/>
    <col min="9917" max="9917" customWidth="1" width="10.5"/>
    <col min="9918" max="9918" customWidth="1" width="10.5"/>
    <col min="9919" max="9919" customWidth="1" width="10.5"/>
    <col min="9920" max="9920" customWidth="1" width="10.5"/>
    <col min="9921" max="9921" customWidth="1" width="10.5"/>
    <col min="9922" max="9922" customWidth="1" width="10.5"/>
    <col min="9923" max="9923" customWidth="1" width="10.5"/>
    <col min="9924" max="9924" customWidth="1" width="10.5"/>
    <col min="9925" max="9925" customWidth="1" width="10.5"/>
    <col min="9926" max="9926" customWidth="1" width="10.5"/>
    <col min="9927" max="9927" customWidth="1" width="10.5"/>
    <col min="9928" max="9928" customWidth="1" width="10.5"/>
    <col min="9929" max="9929" customWidth="1" width="10.5"/>
    <col min="9930" max="9930" customWidth="1" width="10.5"/>
    <col min="9931" max="9931" customWidth="1" width="10.5"/>
    <col min="9932" max="9932" customWidth="1" width="10.5"/>
    <col min="9933" max="9933" customWidth="1" width="10.5"/>
    <col min="9934" max="9934" customWidth="1" width="10.5"/>
    <col min="9935" max="9935" customWidth="1" width="10.5"/>
    <col min="9936" max="9936" customWidth="1" width="10.5"/>
    <col min="9937" max="9937" customWidth="1" width="10.5"/>
    <col min="9938" max="9938" customWidth="1" width="10.5"/>
    <col min="9939" max="9939" customWidth="1" width="10.5"/>
    <col min="9940" max="9940" customWidth="1" width="10.5"/>
    <col min="9941" max="9941" customWidth="1" width="10.5"/>
    <col min="9942" max="9942" customWidth="1" width="10.5"/>
    <col min="9943" max="9943" customWidth="1" width="10.5"/>
    <col min="9944" max="9944" customWidth="1" width="10.5"/>
    <col min="9945" max="9945" customWidth="1" width="10.5"/>
    <col min="9946" max="9946" customWidth="1" width="10.5"/>
    <col min="9947" max="9947" customWidth="1" width="10.5"/>
    <col min="9948" max="9948" customWidth="1" width="10.5"/>
    <col min="9949" max="9949" customWidth="1" width="10.5"/>
    <col min="9950" max="9950" customWidth="1" width="10.5"/>
    <col min="9951" max="9951" customWidth="1" width="10.5"/>
    <col min="9952" max="9952" customWidth="1" width="10.5"/>
    <col min="9953" max="9953" customWidth="1" width="10.5"/>
    <col min="9954" max="9954" customWidth="1" width="10.5"/>
    <col min="9955" max="9955" customWidth="1" width="10.5"/>
    <col min="9956" max="9956" customWidth="1" width="10.5"/>
    <col min="9957" max="9957" customWidth="1" width="10.5"/>
    <col min="9958" max="9958" customWidth="1" width="10.5"/>
    <col min="9959" max="9959" customWidth="1" width="10.5"/>
    <col min="9960" max="9960" customWidth="1" width="10.5"/>
    <col min="9961" max="9961" customWidth="1" width="10.5"/>
    <col min="9962" max="9962" customWidth="1" width="10.5"/>
    <col min="9963" max="9963" customWidth="1" width="10.5"/>
    <col min="9964" max="9964" customWidth="1" width="10.5"/>
    <col min="9965" max="9965" customWidth="1" width="10.5"/>
    <col min="9966" max="9966" customWidth="1" width="10.5"/>
    <col min="9967" max="9967" customWidth="1" width="10.5"/>
    <col min="9968" max="9968" customWidth="1" width="10.5"/>
    <col min="9969" max="9969" customWidth="1" width="10.5"/>
    <col min="9970" max="9970" customWidth="1" width="10.5"/>
    <col min="9971" max="9971" customWidth="1" width="10.5"/>
    <col min="9972" max="9972" customWidth="1" width="10.5"/>
    <col min="9973" max="9973" customWidth="1" width="10.5"/>
    <col min="9974" max="9974" customWidth="1" width="10.5"/>
    <col min="9975" max="9975" customWidth="1" width="10.5"/>
    <col min="9976" max="9976" customWidth="1" width="10.5"/>
    <col min="9977" max="9977" customWidth="1" width="10.5"/>
    <col min="9978" max="9978" customWidth="1" width="10.5"/>
    <col min="9979" max="9979" customWidth="1" width="10.5"/>
    <col min="9980" max="9980" customWidth="1" width="10.5"/>
    <col min="9981" max="9981" customWidth="1" width="10.5"/>
    <col min="9982" max="9982" customWidth="1" width="10.5"/>
    <col min="9983" max="9983" customWidth="1" width="10.5"/>
    <col min="9984" max="9984" customWidth="1" width="10.5"/>
    <col min="9985" max="9985" customWidth="1" width="10.5"/>
    <col min="9986" max="9986" customWidth="1" width="10.5"/>
    <col min="9987" max="9987" customWidth="1" width="10.5"/>
    <col min="9988" max="9988" customWidth="1" width="10.5"/>
    <col min="9989" max="9989" customWidth="1" width="10.5"/>
    <col min="9990" max="9990" customWidth="1" width="10.5"/>
    <col min="9991" max="9991" customWidth="1" width="10.5"/>
    <col min="9992" max="9992" customWidth="1" width="10.5"/>
    <col min="9993" max="9993" customWidth="1" width="10.5"/>
    <col min="9994" max="9994" customWidth="1" width="10.5"/>
    <col min="9995" max="9995" customWidth="1" width="10.5"/>
    <col min="9996" max="9996" customWidth="1" width="10.5"/>
    <col min="9997" max="9997" customWidth="1" width="10.5"/>
    <col min="9998" max="9998" customWidth="1" width="10.5"/>
    <col min="9999" max="9999" customWidth="1" width="10.5"/>
    <col min="10000" max="10000" customWidth="1" width="10.5"/>
    <col min="10001" max="10001" customWidth="1" width="10.5"/>
    <col min="10002" max="10002" customWidth="1" width="10.5"/>
    <col min="10003" max="10003" customWidth="1" width="10.5"/>
    <col min="10004" max="10004" customWidth="1" width="10.5"/>
    <col min="10005" max="10005" customWidth="1" width="10.5"/>
    <col min="10006" max="10006" customWidth="1" width="10.5"/>
    <col min="10007" max="10007" customWidth="1" width="10.5"/>
    <col min="10008" max="10008" customWidth="1" width="10.5"/>
    <col min="10009" max="10009" customWidth="1" width="10.5"/>
    <col min="10010" max="10010" customWidth="1" width="10.5"/>
    <col min="10011" max="10011" customWidth="1" width="10.5"/>
    <col min="10012" max="10012" customWidth="1" width="10.5"/>
    <col min="10013" max="10013" customWidth="1" width="10.5"/>
    <col min="10014" max="10014" customWidth="1" width="10.5"/>
    <col min="10015" max="10015" customWidth="1" width="10.5"/>
    <col min="10016" max="10016" customWidth="1" width="10.5"/>
    <col min="10017" max="10017" customWidth="1" width="10.5"/>
    <col min="10018" max="10018" customWidth="1" width="10.5"/>
    <col min="10019" max="10019" customWidth="1" width="10.5"/>
    <col min="10020" max="10020" customWidth="1" width="10.5"/>
    <col min="10021" max="10021" customWidth="1" width="10.5"/>
    <col min="10022" max="10022" customWidth="1" width="10.5"/>
    <col min="10023" max="10023" customWidth="1" width="10.5"/>
    <col min="10024" max="10024" customWidth="1" width="10.5"/>
    <col min="10025" max="10025" customWidth="1" width="10.5"/>
    <col min="10026" max="10026" customWidth="1" width="10.5"/>
    <col min="10027" max="10027" customWidth="1" width="10.5"/>
    <col min="10028" max="10028" customWidth="1" width="10.5"/>
    <col min="10029" max="10029" customWidth="1" width="10.5"/>
    <col min="10030" max="10030" customWidth="1" width="10.5"/>
    <col min="10031" max="10031" customWidth="1" width="10.5"/>
    <col min="10032" max="10032" customWidth="1" width="10.5"/>
    <col min="10033" max="10033" customWidth="1" width="10.5"/>
    <col min="10034" max="10034" customWidth="1" width="10.5"/>
    <col min="10035" max="10035" customWidth="1" width="10.5"/>
    <col min="10036" max="10036" customWidth="1" width="10.5"/>
    <col min="10037" max="10037" customWidth="1" width="10.5"/>
    <col min="10038" max="10038" customWidth="1" width="10.5"/>
    <col min="10039" max="10039" customWidth="1" width="10.5"/>
    <col min="10040" max="10040" customWidth="1" width="10.5"/>
    <col min="10041" max="10041" customWidth="1" width="10.5"/>
    <col min="10042" max="10042" customWidth="1" width="10.5"/>
    <col min="10043" max="10043" customWidth="1" width="10.5"/>
    <col min="10044" max="10044" customWidth="1" width="10.5"/>
    <col min="10045" max="10045" customWidth="1" width="10.5"/>
    <col min="10046" max="10046" customWidth="1" width="10.5"/>
    <col min="10047" max="10047" customWidth="1" width="10.5"/>
    <col min="10048" max="10048" customWidth="1" width="10.5"/>
    <col min="10049" max="10049" customWidth="1" width="10.5"/>
    <col min="10050" max="10050" customWidth="1" width="10.5"/>
    <col min="10051" max="10051" customWidth="1" width="10.5"/>
    <col min="10052" max="10052" customWidth="1" width="10.5"/>
    <col min="10053" max="10053" customWidth="1" width="10.5"/>
    <col min="10054" max="10054" customWidth="1" width="10.5"/>
    <col min="10055" max="10055" customWidth="1" width="10.5"/>
    <col min="10056" max="10056" customWidth="1" width="10.5"/>
    <col min="10057" max="10057" customWidth="1" width="10.5"/>
    <col min="10058" max="10058" customWidth="1" width="10.5"/>
    <col min="10059" max="10059" customWidth="1" width="10.5"/>
    <col min="10060" max="10060" customWidth="1" width="10.5"/>
    <col min="10061" max="10061" customWidth="1" width="10.5"/>
    <col min="10062" max="10062" customWidth="1" width="10.5"/>
    <col min="10063" max="10063" customWidth="1" width="10.5"/>
    <col min="10064" max="10064" customWidth="1" width="10.5"/>
    <col min="10065" max="10065" customWidth="1" width="10.5"/>
    <col min="10066" max="10066" customWidth="1" width="10.5"/>
    <col min="10067" max="10067" customWidth="1" width="10.5"/>
    <col min="10068" max="10068" customWidth="1" width="10.5"/>
    <col min="10069" max="10069" customWidth="1" width="10.5"/>
    <col min="10070" max="10070" customWidth="1" width="10.5"/>
    <col min="10071" max="10071" customWidth="1" width="10.5"/>
    <col min="10072" max="10072" customWidth="1" width="10.5"/>
    <col min="10073" max="10073" customWidth="1" width="10.5"/>
    <col min="10074" max="10074" customWidth="1" width="10.5"/>
    <col min="10075" max="10075" customWidth="1" width="10.5"/>
    <col min="10076" max="10076" customWidth="1" width="10.5"/>
    <col min="10077" max="10077" customWidth="1" width="10.5"/>
    <col min="10078" max="10078" customWidth="1" width="10.5"/>
    <col min="10079" max="10079" customWidth="1" width="10.5"/>
    <col min="10080" max="10080" customWidth="1" width="10.5"/>
    <col min="10081" max="10081" customWidth="1" width="10.5"/>
    <col min="10082" max="10082" customWidth="1" width="10.5"/>
    <col min="10083" max="10083" customWidth="1" width="10.5"/>
    <col min="10084" max="10084" customWidth="1" width="10.5"/>
    <col min="10085" max="10085" customWidth="1" width="10.5"/>
    <col min="10086" max="10086" customWidth="1" width="10.5"/>
    <col min="10087" max="10087" customWidth="1" width="10.5"/>
    <col min="10088" max="10088" customWidth="1" width="10.5"/>
    <col min="10089" max="10089" customWidth="1" width="10.5"/>
    <col min="10090" max="10090" customWidth="1" width="10.5"/>
    <col min="10091" max="10091" customWidth="1" width="10.5"/>
    <col min="10092" max="10092" customWidth="1" width="10.5"/>
    <col min="10093" max="10093" customWidth="1" width="10.5"/>
    <col min="10094" max="10094" customWidth="1" width="10.5"/>
    <col min="10095" max="10095" customWidth="1" width="10.5"/>
    <col min="10096" max="10096" customWidth="1" width="10.5"/>
    <col min="10097" max="10097" customWidth="1" width="10.5"/>
    <col min="10098" max="10098" customWidth="1" width="10.5"/>
    <col min="10099" max="10099" customWidth="1" width="10.5"/>
    <col min="10100" max="10100" customWidth="1" width="10.5"/>
    <col min="10101" max="10101" customWidth="1" width="10.5"/>
    <col min="10102" max="10102" customWidth="1" width="10.5"/>
    <col min="10103" max="10103" customWidth="1" width="10.5"/>
    <col min="10104" max="10104" customWidth="1" width="10.5"/>
    <col min="10105" max="10105" customWidth="1" width="10.5"/>
    <col min="10106" max="10106" customWidth="1" width="10.5"/>
    <col min="10107" max="10107" customWidth="1" width="10.5"/>
    <col min="10108" max="10108" customWidth="1" width="10.5"/>
    <col min="10109" max="10109" customWidth="1" width="10.5"/>
    <col min="10110" max="10110" customWidth="1" width="10.5"/>
    <col min="10111" max="10111" customWidth="1" width="10.5"/>
    <col min="10112" max="10112" customWidth="1" width="10.5"/>
    <col min="10113" max="10113" customWidth="1" width="10.5"/>
    <col min="10114" max="10114" customWidth="1" width="10.5"/>
    <col min="10115" max="10115" customWidth="1" width="10.5"/>
    <col min="10116" max="10116" customWidth="1" width="10.5"/>
    <col min="10117" max="10117" customWidth="1" width="10.5"/>
    <col min="10118" max="10118" customWidth="1" width="10.5"/>
    <col min="10119" max="10119" customWidth="1" width="10.5"/>
    <col min="10120" max="10120" customWidth="1" width="10.5"/>
    <col min="10121" max="10121" customWidth="1" width="10.5"/>
    <col min="10122" max="10122" customWidth="1" width="10.5"/>
    <col min="10123" max="10123" customWidth="1" width="10.5"/>
    <col min="10124" max="10124" customWidth="1" width="10.5"/>
    <col min="10125" max="10125" customWidth="1" width="10.5"/>
    <col min="10126" max="10126" customWidth="1" width="10.5"/>
    <col min="10127" max="10127" customWidth="1" width="10.5"/>
    <col min="10128" max="10128" customWidth="1" width="10.5"/>
    <col min="10129" max="10129" customWidth="1" width="10.5"/>
    <col min="10130" max="10130" customWidth="1" width="10.5"/>
    <col min="10131" max="10131" customWidth="1" width="10.5"/>
    <col min="10132" max="10132" customWidth="1" width="10.5"/>
    <col min="10133" max="10133" customWidth="1" width="10.5"/>
    <col min="10134" max="10134" customWidth="1" width="10.5"/>
    <col min="10135" max="10135" customWidth="1" width="10.5"/>
    <col min="10136" max="10136" customWidth="1" width="10.5"/>
    <col min="10137" max="10137" customWidth="1" width="10.5"/>
    <col min="10138" max="10138" customWidth="1" width="10.5"/>
    <col min="10139" max="10139" customWidth="1" width="10.5"/>
    <col min="10140" max="10140" customWidth="1" width="10.5"/>
    <col min="10141" max="10141" customWidth="1" width="10.5"/>
    <col min="10142" max="10142" customWidth="1" width="10.5"/>
    <col min="10143" max="10143" customWidth="1" width="10.5"/>
    <col min="10144" max="10144" customWidth="1" width="10.5"/>
    <col min="10145" max="10145" customWidth="1" width="10.5"/>
    <col min="10146" max="10146" customWidth="1" width="10.5"/>
    <col min="10147" max="10147" customWidth="1" width="10.5"/>
    <col min="10148" max="10148" customWidth="1" width="10.5"/>
    <col min="10149" max="10149" customWidth="1" width="10.5"/>
    <col min="10150" max="10150" customWidth="1" width="10.5"/>
    <col min="10151" max="10151" customWidth="1" width="10.5"/>
    <col min="10152" max="10152" customWidth="1" width="10.5"/>
    <col min="10153" max="10153" customWidth="1" width="10.5"/>
    <col min="10154" max="10154" customWidth="1" width="10.5"/>
    <col min="10155" max="10155" customWidth="1" width="10.5"/>
    <col min="10156" max="10156" customWidth="1" width="10.5"/>
    <col min="10157" max="10157" customWidth="1" width="10.5"/>
    <col min="10158" max="10158" customWidth="1" width="10.5"/>
    <col min="10159" max="10159" customWidth="1" width="10.5"/>
    <col min="10160" max="10160" customWidth="1" width="10.5"/>
    <col min="10161" max="10161" customWidth="1" width="10.5"/>
    <col min="10162" max="10162" customWidth="1" width="10.5"/>
    <col min="10163" max="10163" customWidth="1" width="10.5"/>
    <col min="10164" max="10164" customWidth="1" width="10.5"/>
    <col min="10165" max="10165" customWidth="1" width="10.5"/>
    <col min="10166" max="10166" customWidth="1" width="10.5"/>
    <col min="10167" max="10167" customWidth="1" width="10.5"/>
    <col min="10168" max="10168" customWidth="1" width="10.5"/>
    <col min="10169" max="10169" customWidth="1" width="10.5"/>
    <col min="10170" max="10170" customWidth="1" width="10.5"/>
    <col min="10171" max="10171" customWidth="1" width="10.5"/>
    <col min="10172" max="10172" customWidth="1" width="10.5"/>
    <col min="10173" max="10173" customWidth="1" width="10.5"/>
    <col min="10174" max="10174" customWidth="1" width="10.5"/>
    <col min="10175" max="10175" customWidth="1" width="10.5"/>
    <col min="10176" max="10176" customWidth="1" width="10.5"/>
    <col min="10177" max="10177" customWidth="1" width="10.5"/>
    <col min="10178" max="10178" customWidth="1" width="10.5"/>
    <col min="10179" max="10179" customWidth="1" width="10.5"/>
    <col min="10180" max="10180" customWidth="1" width="10.5"/>
    <col min="10181" max="10181" customWidth="1" width="10.5"/>
    <col min="10182" max="10182" customWidth="1" width="10.5"/>
    <col min="10183" max="10183" customWidth="1" width="10.5"/>
    <col min="10184" max="10184" customWidth="1" width="10.5"/>
    <col min="10185" max="10185" customWidth="1" width="10.5"/>
    <col min="10186" max="10186" customWidth="1" width="10.5"/>
    <col min="10187" max="10187" customWidth="1" width="10.5"/>
    <col min="10188" max="10188" customWidth="1" width="10.5"/>
    <col min="10189" max="10189" customWidth="1" width="10.5"/>
    <col min="10190" max="10190" customWidth="1" width="10.5"/>
    <col min="10191" max="10191" customWidth="1" width="10.5"/>
    <col min="10192" max="10192" customWidth="1" width="10.5"/>
    <col min="10193" max="10193" customWidth="1" width="10.5"/>
    <col min="10194" max="10194" customWidth="1" width="10.5"/>
    <col min="10195" max="10195" customWidth="1" width="10.5"/>
    <col min="10196" max="10196" customWidth="1" width="10.5"/>
    <col min="10197" max="10197" customWidth="1" width="10.5"/>
    <col min="10198" max="10198" customWidth="1" width="10.5"/>
    <col min="10199" max="10199" customWidth="1" width="10.5"/>
    <col min="10200" max="10200" customWidth="1" width="10.5"/>
    <col min="10201" max="10201" customWidth="1" width="10.5"/>
    <col min="10202" max="10202" customWidth="1" width="10.5"/>
    <col min="10203" max="10203" customWidth="1" width="10.5"/>
    <col min="10204" max="10204" customWidth="1" width="10.5"/>
    <col min="10205" max="10205" customWidth="1" width="10.5"/>
    <col min="10206" max="10206" customWidth="1" width="10.5"/>
    <col min="10207" max="10207" customWidth="1" width="10.5"/>
    <col min="10208" max="10208" customWidth="1" width="10.5"/>
    <col min="10209" max="10209" customWidth="1" width="10.5"/>
    <col min="10210" max="10210" customWidth="1" width="10.5"/>
    <col min="10211" max="10211" customWidth="1" width="10.5"/>
    <col min="10212" max="10212" customWidth="1" width="10.5"/>
    <col min="10213" max="10213" customWidth="1" width="10.5"/>
    <col min="10214" max="10214" customWidth="1" width="10.5"/>
    <col min="10215" max="10215" customWidth="1" width="10.5"/>
    <col min="10216" max="10216" customWidth="1" width="10.5"/>
    <col min="10217" max="10217" customWidth="1" width="10.5"/>
    <col min="10218" max="10218" customWidth="1" width="10.5"/>
    <col min="10219" max="10219" customWidth="1" width="10.5"/>
    <col min="10220" max="10220" customWidth="1" width="10.5"/>
    <col min="10221" max="10221" customWidth="1" width="10.5"/>
    <col min="10222" max="10222" customWidth="1" width="10.5"/>
    <col min="10223" max="10223" customWidth="1" width="10.5"/>
    <col min="10224" max="10224" customWidth="1" width="10.5"/>
    <col min="10225" max="10225" customWidth="1" width="10.5"/>
    <col min="10226" max="10226" customWidth="1" width="10.5"/>
    <col min="10227" max="10227" customWidth="1" width="10.5"/>
    <col min="10228" max="10228" customWidth="1" width="10.5"/>
    <col min="10229" max="10229" customWidth="1" width="10.5"/>
    <col min="10230" max="10230" customWidth="1" width="10.5"/>
    <col min="10231" max="10231" customWidth="1" width="10.5"/>
    <col min="10232" max="10232" customWidth="1" width="10.5"/>
    <col min="10233" max="10233" customWidth="1" width="10.5"/>
    <col min="10234" max="10234" customWidth="1" width="10.5"/>
    <col min="10235" max="10235" customWidth="1" width="10.5"/>
    <col min="10236" max="10236" customWidth="1" width="10.5"/>
    <col min="10237" max="10237" customWidth="1" width="10.5"/>
    <col min="10238" max="10238" customWidth="1" width="10.5"/>
    <col min="10239" max="10239" customWidth="1" width="10.5"/>
    <col min="10240" max="10240" customWidth="1" width="10.5"/>
    <col min="10241" max="10241" customWidth="1" width="10.5"/>
    <col min="10242" max="10242" customWidth="1" width="10.5"/>
    <col min="10243" max="10243" customWidth="1" width="10.5"/>
    <col min="10244" max="10244" customWidth="1" width="10.5"/>
    <col min="10245" max="10245" customWidth="1" width="10.5"/>
    <col min="10246" max="10246" customWidth="1" width="10.5"/>
    <col min="10247" max="10247" customWidth="1" width="10.5"/>
    <col min="10248" max="10248" customWidth="1" width="10.5"/>
    <col min="10249" max="10249" customWidth="1" width="10.5"/>
    <col min="10250" max="10250" customWidth="1" width="10.5"/>
    <col min="10251" max="10251" customWidth="1" width="10.5"/>
    <col min="10252" max="10252" customWidth="1" width="10.5"/>
    <col min="10253" max="10253" customWidth="1" width="10.5"/>
    <col min="10254" max="10254" customWidth="1" width="10.5"/>
    <col min="10255" max="10255" customWidth="1" width="10.5"/>
    <col min="10256" max="10256" customWidth="1" width="10.5"/>
    <col min="10257" max="10257" customWidth="1" width="10.5"/>
    <col min="10258" max="10258" customWidth="1" width="10.5"/>
    <col min="10259" max="10259" customWidth="1" width="10.5"/>
    <col min="10260" max="10260" customWidth="1" width="10.5"/>
    <col min="10261" max="10261" customWidth="1" width="10.5"/>
    <col min="10262" max="10262" customWidth="1" width="10.5"/>
    <col min="10263" max="10263" customWidth="1" width="10.5"/>
    <col min="10264" max="10264" customWidth="1" width="10.5"/>
    <col min="10265" max="10265" customWidth="1" width="10.5"/>
    <col min="10266" max="10266" customWidth="1" width="10.5"/>
    <col min="10267" max="10267" customWidth="1" width="10.5"/>
    <col min="10268" max="10268" customWidth="1" width="10.5"/>
    <col min="10269" max="10269" customWidth="1" width="10.5"/>
    <col min="10270" max="10270" customWidth="1" width="10.5"/>
    <col min="10271" max="10271" customWidth="1" width="10.5"/>
    <col min="10272" max="10272" customWidth="1" width="10.5"/>
    <col min="10273" max="10273" customWidth="1" width="10.5"/>
    <col min="10274" max="10274" customWidth="1" width="10.5"/>
    <col min="10275" max="10275" customWidth="1" width="10.5"/>
    <col min="10276" max="10276" customWidth="1" width="10.5"/>
    <col min="10277" max="10277" customWidth="1" width="10.5"/>
    <col min="10278" max="10278" customWidth="1" width="10.5"/>
    <col min="10279" max="10279" customWidth="1" width="10.5"/>
    <col min="10280" max="10280" customWidth="1" width="10.5"/>
    <col min="10281" max="10281" customWidth="1" width="10.5"/>
    <col min="10282" max="10282" customWidth="1" width="10.5"/>
    <col min="10283" max="10283" customWidth="1" width="10.5"/>
    <col min="10284" max="10284" customWidth="1" width="10.5"/>
    <col min="10285" max="10285" customWidth="1" width="10.5"/>
    <col min="10286" max="10286" customWidth="1" width="10.5"/>
    <col min="10287" max="10287" customWidth="1" width="10.5"/>
    <col min="10288" max="10288" customWidth="1" width="10.5"/>
    <col min="10289" max="10289" customWidth="1" width="10.5"/>
    <col min="10290" max="10290" customWidth="1" width="10.5"/>
    <col min="10291" max="10291" customWidth="1" width="10.5"/>
    <col min="10292" max="10292" customWidth="1" width="10.5"/>
    <col min="10293" max="10293" customWidth="1" width="10.5"/>
    <col min="10294" max="10294" customWidth="1" width="10.5"/>
    <col min="10295" max="10295" customWidth="1" width="10.5"/>
    <col min="10296" max="10296" customWidth="1" width="10.5"/>
    <col min="10297" max="10297" customWidth="1" width="10.5"/>
    <col min="10298" max="10298" customWidth="1" width="10.5"/>
    <col min="10299" max="10299" customWidth="1" width="10.5"/>
    <col min="10300" max="10300" customWidth="1" width="10.5"/>
    <col min="10301" max="10301" customWidth="1" width="10.5"/>
    <col min="10302" max="10302" customWidth="1" width="10.5"/>
    <col min="10303" max="10303" customWidth="1" width="10.5"/>
    <col min="10304" max="10304" customWidth="1" width="10.5"/>
    <col min="10305" max="10305" customWidth="1" width="10.5"/>
    <col min="10306" max="10306" customWidth="1" width="10.5"/>
    <col min="10307" max="10307" customWidth="1" width="10.5"/>
    <col min="10308" max="10308" customWidth="1" width="10.5"/>
    <col min="10309" max="10309" customWidth="1" width="10.5"/>
    <col min="10310" max="10310" customWidth="1" width="10.5"/>
    <col min="10311" max="10311" customWidth="1" width="10.5"/>
    <col min="10312" max="10312" customWidth="1" width="10.5"/>
    <col min="10313" max="10313" customWidth="1" width="10.5"/>
    <col min="10314" max="10314" customWidth="1" width="10.5"/>
    <col min="10315" max="10315" customWidth="1" width="10.5"/>
    <col min="10316" max="10316" customWidth="1" width="10.5"/>
    <col min="10317" max="10317" customWidth="1" width="10.5"/>
    <col min="10318" max="10318" customWidth="1" width="10.5"/>
    <col min="10319" max="10319" customWidth="1" width="10.5"/>
    <col min="10320" max="10320" customWidth="1" width="10.5"/>
    <col min="10321" max="10321" customWidth="1" width="10.5"/>
    <col min="10322" max="10322" customWidth="1" width="10.5"/>
    <col min="10323" max="10323" customWidth="1" width="10.5"/>
    <col min="10324" max="10324" customWidth="1" width="10.5"/>
    <col min="10325" max="10325" customWidth="1" width="10.5"/>
    <col min="10326" max="10326" customWidth="1" width="10.5"/>
    <col min="10327" max="10327" customWidth="1" width="10.5"/>
    <col min="10328" max="10328" customWidth="1" width="10.5"/>
    <col min="10329" max="10329" customWidth="1" width="10.5"/>
    <col min="10330" max="10330" customWidth="1" width="10.5"/>
    <col min="10331" max="10331" customWidth="1" width="10.5"/>
    <col min="10332" max="10332" customWidth="1" width="10.5"/>
    <col min="10333" max="10333" customWidth="1" width="10.5"/>
    <col min="10334" max="10334" customWidth="1" width="10.5"/>
    <col min="10335" max="10335" customWidth="1" width="10.5"/>
    <col min="10336" max="10336" customWidth="1" width="10.5"/>
    <col min="10337" max="10337" customWidth="1" width="10.5"/>
    <col min="10338" max="10338" customWidth="1" width="10.5"/>
    <col min="10339" max="10339" customWidth="1" width="10.5"/>
    <col min="10340" max="10340" customWidth="1" width="10.5"/>
    <col min="10341" max="10341" customWidth="1" width="10.5"/>
    <col min="10342" max="10342" customWidth="1" width="10.5"/>
    <col min="10343" max="10343" customWidth="1" width="10.5"/>
    <col min="10344" max="10344" customWidth="1" width="10.5"/>
    <col min="10345" max="10345" customWidth="1" width="10.5"/>
    <col min="10346" max="10346" customWidth="1" width="10.5"/>
    <col min="10347" max="10347" customWidth="1" width="10.5"/>
    <col min="10348" max="10348" customWidth="1" width="10.5"/>
    <col min="10349" max="10349" customWidth="1" width="10.5"/>
    <col min="10350" max="10350" customWidth="1" width="10.5"/>
    <col min="10351" max="10351" customWidth="1" width="10.5"/>
    <col min="10352" max="10352" customWidth="1" width="10.5"/>
    <col min="10353" max="10353" customWidth="1" width="10.5"/>
    <col min="10354" max="10354" customWidth="1" width="10.5"/>
    <col min="10355" max="10355" customWidth="1" width="10.5"/>
    <col min="10356" max="10356" customWidth="1" width="10.5"/>
    <col min="10357" max="10357" customWidth="1" width="10.5"/>
    <col min="10358" max="10358" customWidth="1" width="10.5"/>
    <col min="10359" max="10359" customWidth="1" width="10.5"/>
    <col min="10360" max="10360" customWidth="1" width="10.5"/>
    <col min="10361" max="10361" customWidth="1" width="10.5"/>
    <col min="10362" max="10362" customWidth="1" width="10.5"/>
    <col min="10363" max="10363" customWidth="1" width="10.5"/>
    <col min="10364" max="10364" customWidth="1" width="10.5"/>
    <col min="10365" max="10365" customWidth="1" width="10.5"/>
    <col min="10366" max="10366" customWidth="1" width="10.5"/>
    <col min="10367" max="10367" customWidth="1" width="10.5"/>
    <col min="10368" max="10368" customWidth="1" width="10.5"/>
    <col min="10369" max="10369" customWidth="1" width="10.5"/>
    <col min="10370" max="10370" customWidth="1" width="10.5"/>
    <col min="10371" max="10371" customWidth="1" width="10.5"/>
    <col min="10372" max="10372" customWidth="1" width="10.5"/>
    <col min="10373" max="10373" customWidth="1" width="10.5"/>
    <col min="10374" max="10374" customWidth="1" width="10.5"/>
    <col min="10375" max="10375" customWidth="1" width="10.5"/>
    <col min="10376" max="10376" customWidth="1" width="10.5"/>
    <col min="10377" max="10377" customWidth="1" width="10.5"/>
    <col min="10378" max="10378" customWidth="1" width="10.5"/>
    <col min="10379" max="10379" customWidth="1" width="10.5"/>
    <col min="10380" max="10380" customWidth="1" width="10.5"/>
    <col min="10381" max="10381" customWidth="1" width="10.5"/>
    <col min="10382" max="10382" customWidth="1" width="10.5"/>
    <col min="10383" max="10383" customWidth="1" width="10.5"/>
    <col min="10384" max="10384" customWidth="1" width="10.5"/>
    <col min="10385" max="10385" customWidth="1" width="10.5"/>
    <col min="10386" max="10386" customWidth="1" width="10.5"/>
    <col min="10387" max="10387" customWidth="1" width="10.5"/>
    <col min="10388" max="10388" customWidth="1" width="10.5"/>
    <col min="10389" max="10389" customWidth="1" width="10.5"/>
    <col min="10390" max="10390" customWidth="1" width="10.5"/>
    <col min="10391" max="10391" customWidth="1" width="10.5"/>
    <col min="10392" max="10392" customWidth="1" width="10.5"/>
    <col min="10393" max="10393" customWidth="1" width="10.5"/>
    <col min="10394" max="10394" customWidth="1" width="10.5"/>
    <col min="10395" max="10395" customWidth="1" width="10.5"/>
    <col min="10396" max="10396" customWidth="1" width="10.5"/>
    <col min="10397" max="10397" customWidth="1" width="10.5"/>
    <col min="10398" max="10398" customWidth="1" width="10.5"/>
    <col min="10399" max="10399" customWidth="1" width="10.5"/>
    <col min="10400" max="10400" customWidth="1" width="10.5"/>
    <col min="10401" max="10401" customWidth="1" width="10.5"/>
    <col min="10402" max="10402" customWidth="1" width="10.5"/>
    <col min="10403" max="10403" customWidth="1" width="10.5"/>
    <col min="10404" max="10404" customWidth="1" width="10.5"/>
    <col min="10405" max="10405" customWidth="1" width="10.5"/>
    <col min="10406" max="10406" customWidth="1" width="10.5"/>
    <col min="10407" max="10407" customWidth="1" width="10.5"/>
    <col min="10408" max="10408" customWidth="1" width="10.5"/>
    <col min="10409" max="10409" customWidth="1" width="10.5"/>
    <col min="10410" max="10410" customWidth="1" width="10.5"/>
    <col min="10411" max="10411" customWidth="1" width="10.5"/>
    <col min="10412" max="10412" customWidth="1" width="10.5"/>
    <col min="10413" max="10413" customWidth="1" width="10.5"/>
    <col min="10414" max="10414" customWidth="1" width="10.5"/>
    <col min="10415" max="10415" customWidth="1" width="10.5"/>
    <col min="10416" max="10416" customWidth="1" width="10.5"/>
    <col min="10417" max="10417" customWidth="1" width="10.5"/>
    <col min="10418" max="10418" customWidth="1" width="10.5"/>
    <col min="10419" max="10419" customWidth="1" width="10.5"/>
    <col min="10420" max="10420" customWidth="1" width="10.5"/>
    <col min="10421" max="10421" customWidth="1" width="10.5"/>
    <col min="10422" max="10422" customWidth="1" width="10.5"/>
    <col min="10423" max="10423" customWidth="1" width="10.5"/>
    <col min="10424" max="10424" customWidth="1" width="10.5"/>
    <col min="10425" max="10425" customWidth="1" width="10.5"/>
    <col min="10426" max="10426" customWidth="1" width="10.5"/>
    <col min="10427" max="10427" customWidth="1" width="10.5"/>
    <col min="10428" max="10428" customWidth="1" width="10.5"/>
    <col min="10429" max="10429" customWidth="1" width="10.5"/>
    <col min="10430" max="10430" customWidth="1" width="10.5"/>
    <col min="10431" max="10431" customWidth="1" width="10.5"/>
    <col min="10432" max="10432" customWidth="1" width="10.5"/>
    <col min="10433" max="10433" customWidth="1" width="10.5"/>
    <col min="10434" max="10434" customWidth="1" width="10.5"/>
    <col min="10435" max="10435" customWidth="1" width="10.5"/>
    <col min="10436" max="10436" customWidth="1" width="10.5"/>
    <col min="10437" max="10437" customWidth="1" width="10.5"/>
    <col min="10438" max="10438" customWidth="1" width="10.5"/>
    <col min="10439" max="10439" customWidth="1" width="10.5"/>
    <col min="10440" max="10440" customWidth="1" width="10.5"/>
    <col min="10441" max="10441" customWidth="1" width="10.5"/>
    <col min="10442" max="10442" customWidth="1" width="10.5"/>
    <col min="10443" max="10443" customWidth="1" width="10.5"/>
    <col min="10444" max="10444" customWidth="1" width="10.5"/>
    <col min="10445" max="10445" customWidth="1" width="10.5"/>
    <col min="10446" max="10446" customWidth="1" width="10.5"/>
    <col min="10447" max="10447" customWidth="1" width="10.5"/>
    <col min="10448" max="10448" customWidth="1" width="10.5"/>
    <col min="10449" max="10449" customWidth="1" width="10.5"/>
    <col min="10450" max="10450" customWidth="1" width="10.5"/>
    <col min="10451" max="10451" customWidth="1" width="10.5"/>
    <col min="10452" max="10452" customWidth="1" width="10.5"/>
    <col min="10453" max="10453" customWidth="1" width="10.5"/>
    <col min="10454" max="10454" customWidth="1" width="10.5"/>
    <col min="10455" max="10455" customWidth="1" width="10.5"/>
    <col min="10456" max="10456" customWidth="1" width="10.5"/>
    <col min="10457" max="10457" customWidth="1" width="10.5"/>
    <col min="10458" max="10458" customWidth="1" width="10.5"/>
    <col min="10459" max="10459" customWidth="1" width="10.5"/>
    <col min="10460" max="10460" customWidth="1" width="10.5"/>
    <col min="10461" max="10461" customWidth="1" width="10.5"/>
    <col min="10462" max="10462" customWidth="1" width="10.5"/>
    <col min="10463" max="10463" customWidth="1" width="10.5"/>
    <col min="10464" max="10464" customWidth="1" width="10.5"/>
    <col min="10465" max="10465" customWidth="1" width="10.5"/>
    <col min="10466" max="10466" customWidth="1" width="10.5"/>
    <col min="10467" max="10467" customWidth="1" width="10.5"/>
    <col min="10468" max="10468" customWidth="1" width="10.5"/>
    <col min="10469" max="10469" customWidth="1" width="10.5"/>
    <col min="10470" max="10470" customWidth="1" width="10.5"/>
    <col min="10471" max="10471" customWidth="1" width="10.5"/>
    <col min="10472" max="10472" customWidth="1" width="10.5"/>
    <col min="10473" max="10473" customWidth="1" width="10.5"/>
    <col min="10474" max="10474" customWidth="1" width="10.5"/>
    <col min="10475" max="10475" customWidth="1" width="10.5"/>
    <col min="10476" max="10476" customWidth="1" width="10.5"/>
    <col min="10477" max="10477" customWidth="1" width="10.5"/>
    <col min="10478" max="10478" customWidth="1" width="10.5"/>
    <col min="10479" max="10479" customWidth="1" width="10.5"/>
    <col min="10480" max="10480" customWidth="1" width="10.5"/>
    <col min="10481" max="10481" customWidth="1" width="10.5"/>
    <col min="10482" max="10482" customWidth="1" width="10.5"/>
    <col min="10483" max="10483" customWidth="1" width="10.5"/>
    <col min="10484" max="10484" customWidth="1" width="10.5"/>
    <col min="10485" max="10485" customWidth="1" width="10.5"/>
    <col min="10486" max="10486" customWidth="1" width="10.5"/>
    <col min="10487" max="10487" customWidth="1" width="10.5"/>
    <col min="10488" max="10488" customWidth="1" width="10.5"/>
    <col min="10489" max="10489" customWidth="1" width="10.5"/>
    <col min="10490" max="10490" customWidth="1" width="10.5"/>
    <col min="10491" max="10491" customWidth="1" width="10.5"/>
    <col min="10492" max="10492" customWidth="1" width="10.5"/>
    <col min="10493" max="10493" customWidth="1" width="10.5"/>
    <col min="10494" max="10494" customWidth="1" width="10.5"/>
    <col min="10495" max="10495" customWidth="1" width="10.5"/>
    <col min="10496" max="10496" customWidth="1" width="10.5"/>
    <col min="10497" max="10497" customWidth="1" width="10.5"/>
    <col min="10498" max="10498" customWidth="1" width="10.5"/>
    <col min="10499" max="10499" customWidth="1" width="10.5"/>
    <col min="10500" max="10500" customWidth="1" width="10.5"/>
    <col min="10501" max="10501" customWidth="1" width="10.5"/>
    <col min="10502" max="10502" customWidth="1" width="10.5"/>
    <col min="10503" max="10503" customWidth="1" width="10.5"/>
    <col min="10504" max="10504" customWidth="1" width="10.5"/>
    <col min="10505" max="10505" customWidth="1" width="10.5"/>
    <col min="10506" max="10506" customWidth="1" width="10.5"/>
    <col min="10507" max="10507" customWidth="1" width="10.5"/>
    <col min="10508" max="10508" customWidth="1" width="10.5"/>
    <col min="10509" max="10509" customWidth="1" width="10.5"/>
    <col min="10510" max="10510" customWidth="1" width="10.5"/>
    <col min="10511" max="10511" customWidth="1" width="10.5"/>
    <col min="10512" max="10512" customWidth="1" width="10.5"/>
    <col min="10513" max="10513" customWidth="1" width="10.5"/>
    <col min="10514" max="10514" customWidth="1" width="10.5"/>
    <col min="10515" max="10515" customWidth="1" width="10.5"/>
    <col min="10516" max="10516" customWidth="1" width="10.5"/>
    <col min="10517" max="10517" customWidth="1" width="10.5"/>
    <col min="10518" max="10518" customWidth="1" width="10.5"/>
    <col min="10519" max="10519" customWidth="1" width="10.5"/>
    <col min="10520" max="10520" customWidth="1" width="10.5"/>
    <col min="10521" max="10521" customWidth="1" width="10.5"/>
    <col min="10522" max="10522" customWidth="1" width="10.5"/>
    <col min="10523" max="10523" customWidth="1" width="10.5"/>
    <col min="10524" max="10524" customWidth="1" width="10.5"/>
    <col min="10525" max="10525" customWidth="1" width="10.5"/>
    <col min="10526" max="10526" customWidth="1" width="10.5"/>
    <col min="10527" max="10527" customWidth="1" width="10.5"/>
    <col min="10528" max="10528" customWidth="1" width="10.5"/>
    <col min="10529" max="10529" customWidth="1" width="10.5"/>
    <col min="10530" max="10530" customWidth="1" width="10.5"/>
    <col min="10531" max="10531" customWidth="1" width="10.5"/>
    <col min="10532" max="10532" customWidth="1" width="10.5"/>
    <col min="10533" max="10533" customWidth="1" width="10.5"/>
    <col min="10534" max="10534" customWidth="1" width="10.5"/>
    <col min="10535" max="10535" customWidth="1" width="10.5"/>
    <col min="10536" max="10536" customWidth="1" width="10.5"/>
    <col min="10537" max="10537" customWidth="1" width="10.5"/>
    <col min="10538" max="10538" customWidth="1" width="10.5"/>
    <col min="10539" max="10539" customWidth="1" width="10.5"/>
    <col min="10540" max="10540" customWidth="1" width="10.5"/>
    <col min="10541" max="10541" customWidth="1" width="10.5"/>
    <col min="10542" max="10542" customWidth="1" width="10.5"/>
    <col min="10543" max="10543" customWidth="1" width="10.5"/>
    <col min="10544" max="10544" customWidth="1" width="10.5"/>
    <col min="10545" max="10545" customWidth="1" width="10.5"/>
    <col min="10546" max="10546" customWidth="1" width="10.5"/>
    <col min="10547" max="10547" customWidth="1" width="10.5"/>
    <col min="10548" max="10548" customWidth="1" width="10.5"/>
    <col min="10549" max="10549" customWidth="1" width="10.5"/>
    <col min="10550" max="10550" customWidth="1" width="10.5"/>
    <col min="10551" max="10551" customWidth="1" width="10.5"/>
    <col min="10552" max="10552" customWidth="1" width="10.5"/>
    <col min="10553" max="10553" customWidth="1" width="10.5"/>
    <col min="10554" max="10554" customWidth="1" width="10.5"/>
    <col min="10555" max="10555" customWidth="1" width="10.5"/>
    <col min="10556" max="10556" customWidth="1" width="10.5"/>
    <col min="10557" max="10557" customWidth="1" width="10.5"/>
    <col min="10558" max="10558" customWidth="1" width="10.5"/>
    <col min="10559" max="10559" customWidth="1" width="10.5"/>
    <col min="10560" max="10560" customWidth="1" width="10.5"/>
    <col min="10561" max="10561" customWidth="1" width="10.5"/>
    <col min="10562" max="10562" customWidth="1" width="10.5"/>
    <col min="10563" max="10563" customWidth="1" width="10.5"/>
    <col min="10564" max="10564" customWidth="1" width="10.5"/>
    <col min="10565" max="10565" customWidth="1" width="10.5"/>
    <col min="10566" max="10566" customWidth="1" width="10.5"/>
    <col min="10567" max="10567" customWidth="1" width="10.5"/>
    <col min="10568" max="10568" customWidth="1" width="10.5"/>
    <col min="10569" max="10569" customWidth="1" width="10.5"/>
    <col min="10570" max="10570" customWidth="1" width="10.5"/>
    <col min="10571" max="10571" customWidth="1" width="10.5"/>
    <col min="10572" max="10572" customWidth="1" width="10.5"/>
    <col min="10573" max="10573" customWidth="1" width="10.5"/>
    <col min="10574" max="10574" customWidth="1" width="10.5"/>
    <col min="10575" max="10575" customWidth="1" width="10.5"/>
    <col min="10576" max="10576" customWidth="1" width="10.5"/>
    <col min="10577" max="10577" customWidth="1" width="10.5"/>
    <col min="10578" max="10578" customWidth="1" width="10.5"/>
    <col min="10579" max="10579" customWidth="1" width="10.5"/>
    <col min="10580" max="10580" customWidth="1" width="10.5"/>
    <col min="10581" max="10581" customWidth="1" width="10.5"/>
    <col min="10582" max="10582" customWidth="1" width="10.5"/>
    <col min="10583" max="10583" customWidth="1" width="10.5"/>
    <col min="10584" max="10584" customWidth="1" width="10.5"/>
    <col min="10585" max="10585" customWidth="1" width="10.5"/>
    <col min="10586" max="10586" customWidth="1" width="10.5"/>
    <col min="10587" max="10587" customWidth="1" width="10.5"/>
    <col min="10588" max="10588" customWidth="1" width="10.5"/>
    <col min="10589" max="10589" customWidth="1" width="10.5"/>
    <col min="10590" max="10590" customWidth="1" width="10.5"/>
    <col min="10591" max="10591" customWidth="1" width="10.5"/>
    <col min="10592" max="10592" customWidth="1" width="10.5"/>
    <col min="10593" max="10593" customWidth="1" width="10.5"/>
    <col min="10594" max="10594" customWidth="1" width="10.5"/>
    <col min="10595" max="10595" customWidth="1" width="10.5"/>
    <col min="10596" max="10596" customWidth="1" width="10.5"/>
    <col min="10597" max="10597" customWidth="1" width="10.5"/>
    <col min="10598" max="10598" customWidth="1" width="10.5"/>
    <col min="10599" max="10599" customWidth="1" width="10.5"/>
    <col min="10600" max="10600" customWidth="1" width="10.5"/>
    <col min="10601" max="10601" customWidth="1" width="10.5"/>
    <col min="10602" max="10602" customWidth="1" width="10.5"/>
    <col min="10603" max="10603" customWidth="1" width="10.5"/>
    <col min="10604" max="10604" customWidth="1" width="10.5"/>
    <col min="10605" max="10605" customWidth="1" width="10.5"/>
    <col min="10606" max="10606" customWidth="1" width="10.5"/>
    <col min="10607" max="10607" customWidth="1" width="10.5"/>
    <col min="10608" max="10608" customWidth="1" width="10.5"/>
    <col min="10609" max="10609" customWidth="1" width="10.5"/>
    <col min="10610" max="10610" customWidth="1" width="10.5"/>
    <col min="10611" max="10611" customWidth="1" width="10.5"/>
    <col min="10612" max="10612" customWidth="1" width="10.5"/>
    <col min="10613" max="10613" customWidth="1" width="10.5"/>
    <col min="10614" max="10614" customWidth="1" width="10.5"/>
    <col min="10615" max="10615" customWidth="1" width="10.5"/>
    <col min="10616" max="10616" customWidth="1" width="10.5"/>
    <col min="10617" max="10617" customWidth="1" width="10.5"/>
    <col min="10618" max="10618" customWidth="1" width="10.5"/>
    <col min="10619" max="10619" customWidth="1" width="10.5"/>
    <col min="10620" max="10620" customWidth="1" width="10.5"/>
    <col min="10621" max="10621" customWidth="1" width="10.5"/>
    <col min="10622" max="10622" customWidth="1" width="10.5"/>
    <col min="10623" max="10623" customWidth="1" width="10.5"/>
    <col min="10624" max="10624" customWidth="1" width="10.5"/>
    <col min="10625" max="10625" customWidth="1" width="10.5"/>
    <col min="10626" max="10626" customWidth="1" width="10.5"/>
    <col min="10627" max="10627" customWidth="1" width="10.5"/>
    <col min="10628" max="10628" customWidth="1" width="10.5"/>
    <col min="10629" max="10629" customWidth="1" width="10.5"/>
    <col min="10630" max="10630" customWidth="1" width="10.5"/>
    <col min="10631" max="10631" customWidth="1" width="10.5"/>
    <col min="10632" max="10632" customWidth="1" width="10.5"/>
    <col min="10633" max="10633" customWidth="1" width="10.5"/>
    <col min="10634" max="10634" customWidth="1" width="10.5"/>
    <col min="10635" max="10635" customWidth="1" width="10.5"/>
    <col min="10636" max="10636" customWidth="1" width="10.5"/>
    <col min="10637" max="10637" customWidth="1" width="10.5"/>
    <col min="10638" max="10638" customWidth="1" width="10.5"/>
    <col min="10639" max="10639" customWidth="1" width="10.5"/>
    <col min="10640" max="10640" customWidth="1" width="10.5"/>
    <col min="10641" max="10641" customWidth="1" width="10.5"/>
    <col min="10642" max="10642" customWidth="1" width="10.5"/>
    <col min="10643" max="10643" customWidth="1" width="10.5"/>
    <col min="10644" max="10644" customWidth="1" width="10.5"/>
    <col min="10645" max="10645" customWidth="1" width="10.5"/>
    <col min="10646" max="10646" customWidth="1" width="10.5"/>
    <col min="10647" max="10647" customWidth="1" width="10.5"/>
    <col min="10648" max="10648" customWidth="1" width="10.5"/>
    <col min="10649" max="10649" customWidth="1" width="10.5"/>
    <col min="10650" max="10650" customWidth="1" width="10.5"/>
    <col min="10651" max="10651" customWidth="1" width="10.5"/>
    <col min="10652" max="10652" customWidth="1" width="10.5"/>
    <col min="10653" max="10653" customWidth="1" width="10.5"/>
    <col min="10654" max="10654" customWidth="1" width="10.5"/>
    <col min="10655" max="10655" customWidth="1" width="10.5"/>
    <col min="10656" max="10656" customWidth="1" width="10.5"/>
    <col min="10657" max="10657" customWidth="1" width="10.5"/>
    <col min="10658" max="10658" customWidth="1" width="10.5"/>
    <col min="10659" max="10659" customWidth="1" width="10.5"/>
    <col min="10660" max="10660" customWidth="1" width="10.5"/>
    <col min="10661" max="10661" customWidth="1" width="10.5"/>
    <col min="10662" max="10662" customWidth="1" width="10.5"/>
    <col min="10663" max="10663" customWidth="1" width="10.5"/>
    <col min="10664" max="10664" customWidth="1" width="10.5"/>
    <col min="10665" max="10665" customWidth="1" width="10.5"/>
    <col min="10666" max="10666" customWidth="1" width="10.5"/>
    <col min="10667" max="10667" customWidth="1" width="10.5"/>
    <col min="10668" max="10668" customWidth="1" width="10.5"/>
    <col min="10669" max="10669" customWidth="1" width="10.5"/>
    <col min="10670" max="10670" customWidth="1" width="10.5"/>
    <col min="10671" max="10671" customWidth="1" width="10.5"/>
    <col min="10672" max="10672" customWidth="1" width="10.5"/>
    <col min="10673" max="10673" customWidth="1" width="10.5"/>
    <col min="10674" max="10674" customWidth="1" width="10.5"/>
    <col min="10675" max="10675" customWidth="1" width="10.5"/>
    <col min="10676" max="10676" customWidth="1" width="10.5"/>
    <col min="10677" max="10677" customWidth="1" width="10.5"/>
    <col min="10678" max="10678" customWidth="1" width="10.5"/>
    <col min="10679" max="10679" customWidth="1" width="10.5"/>
    <col min="10680" max="10680" customWidth="1" width="10.5"/>
    <col min="10681" max="10681" customWidth="1" width="10.5"/>
    <col min="10682" max="10682" customWidth="1" width="10.5"/>
    <col min="10683" max="10683" customWidth="1" width="10.5"/>
    <col min="10684" max="10684" customWidth="1" width="10.5"/>
    <col min="10685" max="10685" customWidth="1" width="10.5"/>
    <col min="10686" max="10686" customWidth="1" width="10.5"/>
    <col min="10687" max="10687" customWidth="1" width="10.5"/>
    <col min="10688" max="10688" customWidth="1" width="10.5"/>
    <col min="10689" max="10689" customWidth="1" width="10.5"/>
    <col min="10690" max="10690" customWidth="1" width="10.5"/>
    <col min="10691" max="10691" customWidth="1" width="10.5"/>
    <col min="10692" max="10692" customWidth="1" width="10.5"/>
    <col min="10693" max="10693" customWidth="1" width="10.5"/>
    <col min="10694" max="10694" customWidth="1" width="10.5"/>
    <col min="10695" max="10695" customWidth="1" width="10.5"/>
    <col min="10696" max="10696" customWidth="1" width="10.5"/>
    <col min="10697" max="10697" customWidth="1" width="10.5"/>
    <col min="10698" max="10698" customWidth="1" width="10.5"/>
    <col min="10699" max="10699" customWidth="1" width="10.5"/>
    <col min="10700" max="10700" customWidth="1" width="10.5"/>
    <col min="10701" max="10701" customWidth="1" width="10.5"/>
    <col min="10702" max="10702" customWidth="1" width="10.5"/>
    <col min="10703" max="10703" customWidth="1" width="10.5"/>
    <col min="10704" max="10704" customWidth="1" width="10.5"/>
    <col min="10705" max="10705" customWidth="1" width="10.5"/>
    <col min="10706" max="10706" customWidth="1" width="10.5"/>
    <col min="10707" max="10707" customWidth="1" width="10.5"/>
    <col min="10708" max="10708" customWidth="1" width="10.5"/>
    <col min="10709" max="10709" customWidth="1" width="10.5"/>
    <col min="10710" max="10710" customWidth="1" width="10.5"/>
    <col min="10711" max="10711" customWidth="1" width="10.5"/>
    <col min="10712" max="10712" customWidth="1" width="10.5"/>
    <col min="10713" max="10713" customWidth="1" width="10.5"/>
    <col min="10714" max="10714" customWidth="1" width="10.5"/>
    <col min="10715" max="10715" customWidth="1" width="10.5"/>
    <col min="10716" max="10716" customWidth="1" width="10.5"/>
    <col min="10717" max="10717" customWidth="1" width="10.5"/>
    <col min="10718" max="10718" customWidth="1" width="10.5"/>
    <col min="10719" max="10719" customWidth="1" width="10.5"/>
    <col min="10720" max="10720" customWidth="1" width="10.5"/>
    <col min="10721" max="10721" customWidth="1" width="10.5"/>
    <col min="10722" max="10722" customWidth="1" width="10.5"/>
    <col min="10723" max="10723" customWidth="1" width="10.5"/>
    <col min="10724" max="10724" customWidth="1" width="10.5"/>
    <col min="10725" max="10725" customWidth="1" width="10.5"/>
    <col min="10726" max="10726" customWidth="1" width="10.5"/>
    <col min="10727" max="10727" customWidth="1" width="10.5"/>
    <col min="10728" max="10728" customWidth="1" width="10.5"/>
    <col min="10729" max="10729" customWidth="1" width="10.5"/>
    <col min="10730" max="10730" customWidth="1" width="10.5"/>
    <col min="10731" max="10731" customWidth="1" width="10.5"/>
    <col min="10732" max="10732" customWidth="1" width="10.5"/>
    <col min="10733" max="10733" customWidth="1" width="10.5"/>
    <col min="10734" max="10734" customWidth="1" width="10.5"/>
    <col min="10735" max="10735" customWidth="1" width="10.5"/>
    <col min="10736" max="10736" customWidth="1" width="10.5"/>
    <col min="10737" max="10737" customWidth="1" width="10.5"/>
    <col min="10738" max="10738" customWidth="1" width="10.5"/>
    <col min="10739" max="10739" customWidth="1" width="10.5"/>
    <col min="10740" max="10740" customWidth="1" width="10.5"/>
    <col min="10741" max="10741" customWidth="1" width="10.5"/>
    <col min="10742" max="10742" customWidth="1" width="10.5"/>
    <col min="10743" max="10743" customWidth="1" width="10.5"/>
    <col min="10744" max="10744" customWidth="1" width="10.5"/>
    <col min="10745" max="10745" customWidth="1" width="10.5"/>
    <col min="10746" max="10746" customWidth="1" width="10.5"/>
    <col min="10747" max="10747" customWidth="1" width="10.5"/>
    <col min="10748" max="10748" customWidth="1" width="10.5"/>
    <col min="10749" max="10749" customWidth="1" width="10.5"/>
    <col min="10750" max="10750" customWidth="1" width="10.5"/>
    <col min="10751" max="10751" customWidth="1" width="10.5"/>
    <col min="10752" max="10752" customWidth="1" width="10.5"/>
    <col min="10753" max="10753" customWidth="1" width="10.5"/>
    <col min="10754" max="10754" customWidth="1" width="10.5"/>
    <col min="10755" max="10755" customWidth="1" width="10.5"/>
    <col min="10756" max="10756" customWidth="1" width="10.5"/>
    <col min="10757" max="10757" customWidth="1" width="10.5"/>
    <col min="10758" max="10758" customWidth="1" width="10.5"/>
    <col min="10759" max="10759" customWidth="1" width="10.5"/>
    <col min="10760" max="10760" customWidth="1" width="10.5"/>
    <col min="10761" max="10761" customWidth="1" width="10.5"/>
    <col min="10762" max="10762" customWidth="1" width="10.5"/>
    <col min="10763" max="10763" customWidth="1" width="10.5"/>
    <col min="10764" max="10764" customWidth="1" width="10.5"/>
    <col min="10765" max="10765" customWidth="1" width="10.5"/>
    <col min="10766" max="10766" customWidth="1" width="10.5"/>
    <col min="10767" max="10767" customWidth="1" width="10.5"/>
    <col min="10768" max="10768" customWidth="1" width="10.5"/>
    <col min="10769" max="10769" customWidth="1" width="10.5"/>
    <col min="10770" max="10770" customWidth="1" width="10.5"/>
    <col min="10771" max="10771" customWidth="1" width="10.5"/>
    <col min="10772" max="10772" customWidth="1" width="10.5"/>
    <col min="10773" max="10773" customWidth="1" width="10.5"/>
    <col min="10774" max="10774" customWidth="1" width="10.5"/>
    <col min="10775" max="10775" customWidth="1" width="10.5"/>
    <col min="10776" max="10776" customWidth="1" width="10.5"/>
    <col min="10777" max="10777" customWidth="1" width="10.5"/>
    <col min="10778" max="10778" customWidth="1" width="10.5"/>
    <col min="10779" max="10779" customWidth="1" width="10.5"/>
    <col min="10780" max="10780" customWidth="1" width="10.5"/>
    <col min="10781" max="10781" customWidth="1" width="10.5"/>
    <col min="10782" max="10782" customWidth="1" width="10.5"/>
    <col min="10783" max="10783" customWidth="1" width="10.5"/>
    <col min="10784" max="10784" customWidth="1" width="10.5"/>
    <col min="10785" max="10785" customWidth="1" width="10.5"/>
    <col min="10786" max="10786" customWidth="1" width="10.5"/>
    <col min="10787" max="10787" customWidth="1" width="10.5"/>
    <col min="10788" max="10788" customWidth="1" width="10.5"/>
    <col min="10789" max="10789" customWidth="1" width="10.5"/>
    <col min="10790" max="10790" customWidth="1" width="10.5"/>
    <col min="10791" max="10791" customWidth="1" width="10.5"/>
    <col min="10792" max="10792" customWidth="1" width="10.5"/>
    <col min="10793" max="10793" customWidth="1" width="10.5"/>
    <col min="10794" max="10794" customWidth="1" width="10.5"/>
    <col min="10795" max="10795" customWidth="1" width="10.5"/>
    <col min="10796" max="10796" customWidth="1" width="10.5"/>
    <col min="10797" max="10797" customWidth="1" width="10.5"/>
    <col min="10798" max="10798" customWidth="1" width="10.5"/>
    <col min="10799" max="10799" customWidth="1" width="10.5"/>
    <col min="10800" max="10800" customWidth="1" width="10.5"/>
    <col min="10801" max="10801" customWidth="1" width="10.5"/>
    <col min="10802" max="10802" customWidth="1" width="10.5"/>
    <col min="10803" max="10803" customWidth="1" width="10.5"/>
    <col min="10804" max="10804" customWidth="1" width="10.5"/>
    <col min="10805" max="10805" customWidth="1" width="10.5"/>
    <col min="10806" max="10806" customWidth="1" width="10.5"/>
    <col min="10807" max="10807" customWidth="1" width="10.5"/>
    <col min="10808" max="10808" customWidth="1" width="10.5"/>
    <col min="10809" max="10809" customWidth="1" width="10.5"/>
    <col min="10810" max="10810" customWidth="1" width="10.5"/>
    <col min="10811" max="10811" customWidth="1" width="10.5"/>
    <col min="10812" max="10812" customWidth="1" width="10.5"/>
    <col min="10813" max="10813" customWidth="1" width="10.5"/>
    <col min="10814" max="10814" customWidth="1" width="10.5"/>
    <col min="10815" max="10815" customWidth="1" width="10.5"/>
    <col min="10816" max="10816" customWidth="1" width="10.5"/>
    <col min="10817" max="10817" customWidth="1" width="10.5"/>
    <col min="10818" max="10818" customWidth="1" width="10.5"/>
    <col min="10819" max="10819" customWidth="1" width="10.5"/>
    <col min="10820" max="10820" customWidth="1" width="10.5"/>
    <col min="10821" max="10821" customWidth="1" width="10.5"/>
    <col min="10822" max="10822" customWidth="1" width="10.5"/>
    <col min="10823" max="10823" customWidth="1" width="10.5"/>
    <col min="10824" max="10824" customWidth="1" width="10.5"/>
    <col min="10825" max="10825" customWidth="1" width="10.5"/>
    <col min="10826" max="10826" customWidth="1" width="10.5"/>
    <col min="10827" max="10827" customWidth="1" width="10.5"/>
    <col min="10828" max="10828" customWidth="1" width="10.5"/>
    <col min="10829" max="10829" customWidth="1" width="10.5"/>
    <col min="10830" max="10830" customWidth="1" width="10.5"/>
    <col min="10831" max="10831" customWidth="1" width="10.5"/>
    <col min="10832" max="10832" customWidth="1" width="10.5"/>
    <col min="10833" max="10833" customWidth="1" width="10.5"/>
    <col min="10834" max="10834" customWidth="1" width="10.5"/>
    <col min="10835" max="10835" customWidth="1" width="10.5"/>
    <col min="10836" max="10836" customWidth="1" width="10.5"/>
    <col min="10837" max="10837" customWidth="1" width="10.5"/>
    <col min="10838" max="10838" customWidth="1" width="10.5"/>
    <col min="10839" max="10839" customWidth="1" width="10.5"/>
    <col min="10840" max="10840" customWidth="1" width="10.5"/>
    <col min="10841" max="10841" customWidth="1" width="10.5"/>
    <col min="10842" max="10842" customWidth="1" width="10.5"/>
    <col min="10843" max="10843" customWidth="1" width="10.5"/>
    <col min="10844" max="10844" customWidth="1" width="10.5"/>
    <col min="10845" max="10845" customWidth="1" width="10.5"/>
    <col min="10846" max="10846" customWidth="1" width="10.5"/>
    <col min="10847" max="10847" customWidth="1" width="10.5"/>
    <col min="10848" max="10848" customWidth="1" width="10.5"/>
    <col min="10849" max="10849" customWidth="1" width="10.5"/>
    <col min="10850" max="10850" customWidth="1" width="10.5"/>
    <col min="10851" max="10851" customWidth="1" width="10.5"/>
    <col min="10852" max="10852" customWidth="1" width="10.5"/>
    <col min="10853" max="10853" customWidth="1" width="10.5"/>
    <col min="10854" max="10854" customWidth="1" width="10.5"/>
    <col min="10855" max="10855" customWidth="1" width="10.5"/>
    <col min="10856" max="10856" customWidth="1" width="10.5"/>
    <col min="10857" max="10857" customWidth="1" width="10.5"/>
    <col min="10858" max="10858" customWidth="1" width="10.5"/>
    <col min="10859" max="10859" customWidth="1" width="10.5"/>
    <col min="10860" max="10860" customWidth="1" width="10.5"/>
    <col min="10861" max="10861" customWidth="1" width="10.5"/>
    <col min="10862" max="10862" customWidth="1" width="10.5"/>
    <col min="10863" max="10863" customWidth="1" width="10.5"/>
    <col min="10864" max="10864" customWidth="1" width="10.5"/>
    <col min="10865" max="10865" customWidth="1" width="10.5"/>
    <col min="10866" max="10866" customWidth="1" width="10.5"/>
    <col min="10867" max="10867" customWidth="1" width="10.5"/>
    <col min="10868" max="10868" customWidth="1" width="10.5"/>
    <col min="10869" max="10869" customWidth="1" width="10.5"/>
    <col min="10870" max="10870" customWidth="1" width="10.5"/>
    <col min="10871" max="10871" customWidth="1" width="10.5"/>
    <col min="10872" max="10872" customWidth="1" width="10.5"/>
    <col min="10873" max="10873" customWidth="1" width="10.5"/>
    <col min="10874" max="10874" customWidth="1" width="10.5"/>
    <col min="10875" max="10875" customWidth="1" width="10.5"/>
    <col min="10876" max="10876" customWidth="1" width="10.5"/>
    <col min="10877" max="10877" customWidth="1" width="10.5"/>
    <col min="10878" max="10878" customWidth="1" width="10.5"/>
    <col min="10879" max="10879" customWidth="1" width="10.5"/>
    <col min="10880" max="10880" customWidth="1" width="10.5"/>
    <col min="10881" max="10881" customWidth="1" width="10.5"/>
    <col min="10882" max="10882" customWidth="1" width="10.5"/>
    <col min="10883" max="10883" customWidth="1" width="10.5"/>
    <col min="10884" max="10884" customWidth="1" width="10.5"/>
    <col min="10885" max="10885" customWidth="1" width="10.5"/>
    <col min="10886" max="10886" customWidth="1" width="10.5"/>
    <col min="10887" max="10887" customWidth="1" width="10.5"/>
    <col min="10888" max="10888" customWidth="1" width="10.5"/>
    <col min="10889" max="10889" customWidth="1" width="10.5"/>
    <col min="10890" max="10890" customWidth="1" width="10.5"/>
    <col min="10891" max="10891" customWidth="1" width="10.5"/>
    <col min="10892" max="10892" customWidth="1" width="10.5"/>
    <col min="10893" max="10893" customWidth="1" width="10.5"/>
    <col min="10894" max="10894" customWidth="1" width="10.5"/>
    <col min="10895" max="10895" customWidth="1" width="10.5"/>
    <col min="10896" max="10896" customWidth="1" width="10.5"/>
    <col min="10897" max="10897" customWidth="1" width="10.5"/>
    <col min="10898" max="10898" customWidth="1" width="10.5"/>
    <col min="10899" max="10899" customWidth="1" width="10.5"/>
    <col min="10900" max="10900" customWidth="1" width="10.5"/>
    <col min="10901" max="10901" customWidth="1" width="10.5"/>
    <col min="10902" max="10902" customWidth="1" width="10.5"/>
    <col min="10903" max="10903" customWidth="1" width="10.5"/>
    <col min="10904" max="10904" customWidth="1" width="10.5"/>
    <col min="10905" max="10905" customWidth="1" width="10.5"/>
    <col min="10906" max="10906" customWidth="1" width="10.5"/>
    <col min="10907" max="10907" customWidth="1" width="10.5"/>
    <col min="10908" max="10908" customWidth="1" width="10.5"/>
    <col min="10909" max="10909" customWidth="1" width="10.5"/>
    <col min="10910" max="10910" customWidth="1" width="10.5"/>
    <col min="10911" max="10911" customWidth="1" width="10.5"/>
    <col min="10912" max="10912" customWidth="1" width="10.5"/>
    <col min="10913" max="10913" customWidth="1" width="10.5"/>
    <col min="10914" max="10914" customWidth="1" width="10.5"/>
    <col min="10915" max="10915" customWidth="1" width="10.5"/>
    <col min="10916" max="10916" customWidth="1" width="10.5"/>
    <col min="10917" max="10917" customWidth="1" width="10.5"/>
    <col min="10918" max="10918" customWidth="1" width="10.5"/>
    <col min="10919" max="10919" customWidth="1" width="10.5"/>
    <col min="10920" max="10920" customWidth="1" width="10.5"/>
    <col min="10921" max="10921" customWidth="1" width="10.5"/>
    <col min="10922" max="10922" customWidth="1" width="10.5"/>
    <col min="10923" max="10923" customWidth="1" width="10.5"/>
    <col min="10924" max="10924" customWidth="1" width="10.5"/>
    <col min="10925" max="10925" customWidth="1" width="10.5"/>
    <col min="10926" max="10926" customWidth="1" width="10.5"/>
    <col min="10927" max="10927" customWidth="1" width="10.5"/>
    <col min="10928" max="10928" customWidth="1" width="10.5"/>
    <col min="10929" max="10929" customWidth="1" width="10.5"/>
    <col min="10930" max="10930" customWidth="1" width="10.5"/>
    <col min="10931" max="10931" customWidth="1" width="10.5"/>
    <col min="10932" max="10932" customWidth="1" width="10.5"/>
    <col min="10933" max="10933" customWidth="1" width="10.5"/>
    <col min="10934" max="10934" customWidth="1" width="10.5"/>
    <col min="10935" max="10935" customWidth="1" width="10.5"/>
    <col min="10936" max="10936" customWidth="1" width="10.5"/>
    <col min="10937" max="10937" customWidth="1" width="10.5"/>
    <col min="10938" max="10938" customWidth="1" width="10.5"/>
    <col min="10939" max="10939" customWidth="1" width="10.5"/>
    <col min="10940" max="10940" customWidth="1" width="10.5"/>
    <col min="10941" max="10941" customWidth="1" width="10.5"/>
    <col min="10942" max="10942" customWidth="1" width="10.5"/>
    <col min="10943" max="10943" customWidth="1" width="10.5"/>
    <col min="10944" max="10944" customWidth="1" width="10.5"/>
    <col min="10945" max="10945" customWidth="1" width="10.5"/>
    <col min="10946" max="10946" customWidth="1" width="10.5"/>
    <col min="10947" max="10947" customWidth="1" width="10.5"/>
    <col min="10948" max="10948" customWidth="1" width="10.5"/>
    <col min="10949" max="10949" customWidth="1" width="10.5"/>
    <col min="10950" max="10950" customWidth="1" width="10.5"/>
    <col min="10951" max="10951" customWidth="1" width="10.5"/>
    <col min="10952" max="10952" customWidth="1" width="10.5"/>
    <col min="10953" max="10953" customWidth="1" width="10.5"/>
    <col min="10954" max="10954" customWidth="1" width="10.5"/>
    <col min="10955" max="10955" customWidth="1" width="10.5"/>
    <col min="10956" max="10956" customWidth="1" width="10.5"/>
    <col min="10957" max="10957" customWidth="1" width="10.5"/>
    <col min="10958" max="10958" customWidth="1" width="10.5"/>
    <col min="10959" max="10959" customWidth="1" width="10.5"/>
    <col min="10960" max="10960" customWidth="1" width="10.5"/>
    <col min="10961" max="10961" customWidth="1" width="10.5"/>
    <col min="10962" max="10962" customWidth="1" width="10.5"/>
    <col min="10963" max="10963" customWidth="1" width="10.5"/>
    <col min="10964" max="10964" customWidth="1" width="10.5"/>
    <col min="10965" max="10965" customWidth="1" width="10.5"/>
    <col min="10966" max="10966" customWidth="1" width="10.5"/>
    <col min="10967" max="10967" customWidth="1" width="10.5"/>
    <col min="10968" max="10968" customWidth="1" width="10.5"/>
    <col min="10969" max="10969" customWidth="1" width="10.5"/>
    <col min="10970" max="10970" customWidth="1" width="10.5"/>
    <col min="10971" max="10971" customWidth="1" width="10.5"/>
    <col min="10972" max="10972" customWidth="1" width="10.5"/>
    <col min="10973" max="10973" customWidth="1" width="10.5"/>
    <col min="10974" max="10974" customWidth="1" width="10.5"/>
    <col min="10975" max="10975" customWidth="1" width="10.5"/>
    <col min="10976" max="10976" customWidth="1" width="10.5"/>
    <col min="10977" max="10977" customWidth="1" width="10.5"/>
    <col min="10978" max="10978" customWidth="1" width="10.5"/>
    <col min="10979" max="10979" customWidth="1" width="10.5"/>
    <col min="10980" max="10980" customWidth="1" width="10.5"/>
    <col min="10981" max="10981" customWidth="1" width="10.5"/>
    <col min="10982" max="10982" customWidth="1" width="10.5"/>
    <col min="10983" max="10983" customWidth="1" width="10.5"/>
    <col min="10984" max="10984" customWidth="1" width="10.5"/>
    <col min="10985" max="10985" customWidth="1" width="10.5"/>
    <col min="10986" max="10986" customWidth="1" width="10.5"/>
    <col min="10987" max="10987" customWidth="1" width="10.5"/>
    <col min="10988" max="10988" customWidth="1" width="10.5"/>
    <col min="10989" max="10989" customWidth="1" width="10.5"/>
    <col min="10990" max="10990" customWidth="1" width="10.5"/>
    <col min="10991" max="10991" customWidth="1" width="10.5"/>
    <col min="10992" max="10992" customWidth="1" width="10.5"/>
    <col min="10993" max="10993" customWidth="1" width="10.5"/>
    <col min="10994" max="10994" customWidth="1" width="10.5"/>
    <col min="10995" max="10995" customWidth="1" width="10.5"/>
    <col min="10996" max="10996" customWidth="1" width="10.5"/>
    <col min="10997" max="10997" customWidth="1" width="10.5"/>
    <col min="10998" max="10998" customWidth="1" width="10.5"/>
    <col min="10999" max="10999" customWidth="1" width="10.5"/>
    <col min="11000" max="11000" customWidth="1" width="10.5"/>
    <col min="11001" max="11001" customWidth="1" width="10.5"/>
    <col min="11002" max="11002" customWidth="1" width="10.5"/>
    <col min="11003" max="11003" customWidth="1" width="10.5"/>
    <col min="11004" max="11004" customWidth="1" width="10.5"/>
    <col min="11005" max="11005" customWidth="1" width="10.5"/>
    <col min="11006" max="11006" customWidth="1" width="10.5"/>
    <col min="11007" max="11007" customWidth="1" width="10.5"/>
    <col min="11008" max="11008" customWidth="1" width="10.5"/>
    <col min="11009" max="11009" customWidth="1" width="10.5"/>
    <col min="11010" max="11010" customWidth="1" width="10.5"/>
    <col min="11011" max="11011" customWidth="1" width="10.5"/>
    <col min="11012" max="11012" customWidth="1" width="10.5"/>
    <col min="11013" max="11013" customWidth="1" width="10.5"/>
    <col min="11014" max="11014" customWidth="1" width="10.5"/>
    <col min="11015" max="11015" customWidth="1" width="10.5"/>
    <col min="11016" max="11016" customWidth="1" width="10.5"/>
    <col min="11017" max="11017" customWidth="1" width="10.5"/>
    <col min="11018" max="11018" customWidth="1" width="10.5"/>
    <col min="11019" max="11019" customWidth="1" width="10.5"/>
    <col min="11020" max="11020" customWidth="1" width="10.5"/>
    <col min="11021" max="11021" customWidth="1" width="10.5"/>
    <col min="11022" max="11022" customWidth="1" width="10.5"/>
    <col min="11023" max="11023" customWidth="1" width="10.5"/>
    <col min="11024" max="11024" customWidth="1" width="10.5"/>
    <col min="11025" max="11025" customWidth="1" width="10.5"/>
    <col min="11026" max="11026" customWidth="1" width="10.5"/>
    <col min="11027" max="11027" customWidth="1" width="10.5"/>
    <col min="11028" max="11028" customWidth="1" width="10.5"/>
    <col min="11029" max="11029" customWidth="1" width="10.5"/>
    <col min="11030" max="11030" customWidth="1" width="10.5"/>
    <col min="11031" max="11031" customWidth="1" width="10.5"/>
    <col min="11032" max="11032" customWidth="1" width="10.5"/>
    <col min="11033" max="11033" customWidth="1" width="10.5"/>
    <col min="11034" max="11034" customWidth="1" width="10.5"/>
    <col min="11035" max="11035" customWidth="1" width="10.5"/>
    <col min="11036" max="11036" customWidth="1" width="10.5"/>
    <col min="11037" max="11037" customWidth="1" width="10.5"/>
    <col min="11038" max="11038" customWidth="1" width="10.5"/>
    <col min="11039" max="11039" customWidth="1" width="10.5"/>
    <col min="11040" max="11040" customWidth="1" width="10.5"/>
    <col min="11041" max="11041" customWidth="1" width="10.5"/>
    <col min="11042" max="11042" customWidth="1" width="10.5"/>
    <col min="11043" max="11043" customWidth="1" width="10.5"/>
    <col min="11044" max="11044" customWidth="1" width="10.5"/>
    <col min="11045" max="11045" customWidth="1" width="10.5"/>
    <col min="11046" max="11046" customWidth="1" width="10.5"/>
    <col min="11047" max="11047" customWidth="1" width="10.5"/>
    <col min="11048" max="11048" customWidth="1" width="10.5"/>
    <col min="11049" max="11049" customWidth="1" width="10.5"/>
    <col min="11050" max="11050" customWidth="1" width="10.5"/>
    <col min="11051" max="11051" customWidth="1" width="10.5"/>
    <col min="11052" max="11052" customWidth="1" width="10.5"/>
    <col min="11053" max="11053" customWidth="1" width="10.5"/>
    <col min="11054" max="11054" customWidth="1" width="10.5"/>
    <col min="11055" max="11055" customWidth="1" width="10.5"/>
    <col min="11056" max="11056" customWidth="1" width="10.5"/>
    <col min="11057" max="11057" customWidth="1" width="10.5"/>
    <col min="11058" max="11058" customWidth="1" width="10.5"/>
    <col min="11059" max="11059" customWidth="1" width="10.5"/>
    <col min="11060" max="11060" customWidth="1" width="10.5"/>
    <col min="11061" max="11061" customWidth="1" width="10.5"/>
    <col min="11062" max="11062" customWidth="1" width="10.5"/>
    <col min="11063" max="11063" customWidth="1" width="10.5"/>
    <col min="11064" max="11064" customWidth="1" width="10.5"/>
    <col min="11065" max="11065" customWidth="1" width="10.5"/>
    <col min="11066" max="11066" customWidth="1" width="10.5"/>
    <col min="11067" max="11067" customWidth="1" width="10.5"/>
    <col min="11068" max="11068" customWidth="1" width="10.5"/>
    <col min="11069" max="11069" customWidth="1" width="10.5"/>
    <col min="11070" max="11070" customWidth="1" width="10.5"/>
    <col min="11071" max="11071" customWidth="1" width="10.5"/>
    <col min="11072" max="11072" customWidth="1" width="10.5"/>
    <col min="11073" max="11073" customWidth="1" width="10.5"/>
    <col min="11074" max="11074" customWidth="1" width="10.5"/>
    <col min="11075" max="11075" customWidth="1" width="10.5"/>
    <col min="11076" max="11076" customWidth="1" width="10.5"/>
    <col min="11077" max="11077" customWidth="1" width="10.5"/>
    <col min="11078" max="11078" customWidth="1" width="10.5"/>
    <col min="11079" max="11079" customWidth="1" width="10.5"/>
    <col min="11080" max="11080" customWidth="1" width="10.5"/>
    <col min="11081" max="11081" customWidth="1" width="10.5"/>
    <col min="11082" max="11082" customWidth="1" width="10.5"/>
    <col min="11083" max="11083" customWidth="1" width="10.5"/>
    <col min="11084" max="11084" customWidth="1" width="10.5"/>
    <col min="11085" max="11085" customWidth="1" width="10.5"/>
    <col min="11086" max="11086" customWidth="1" width="10.5"/>
    <col min="11087" max="11087" customWidth="1" width="10.5"/>
    <col min="11088" max="11088" customWidth="1" width="10.5"/>
    <col min="11089" max="11089" customWidth="1" width="10.5"/>
    <col min="11090" max="11090" customWidth="1" width="10.5"/>
    <col min="11091" max="11091" customWidth="1" width="10.5"/>
    <col min="11092" max="11092" customWidth="1" width="10.5"/>
    <col min="11093" max="11093" customWidth="1" width="10.5"/>
    <col min="11094" max="11094" customWidth="1" width="10.5"/>
    <col min="11095" max="11095" customWidth="1" width="10.5"/>
    <col min="11096" max="11096" customWidth="1" width="10.5"/>
    <col min="11097" max="11097" customWidth="1" width="10.5"/>
    <col min="11098" max="11098" customWidth="1" width="10.5"/>
    <col min="11099" max="11099" customWidth="1" width="10.5"/>
    <col min="11100" max="11100" customWidth="1" width="10.5"/>
    <col min="11101" max="11101" customWidth="1" width="10.5"/>
    <col min="11102" max="11102" customWidth="1" width="10.5"/>
    <col min="11103" max="11103" customWidth="1" width="10.5"/>
    <col min="11104" max="11104" customWidth="1" width="10.5"/>
    <col min="11105" max="11105" customWidth="1" width="10.5"/>
    <col min="11106" max="11106" customWidth="1" width="10.5"/>
    <col min="11107" max="11107" customWidth="1" width="10.5"/>
    <col min="11108" max="11108" customWidth="1" width="10.5"/>
    <col min="11109" max="11109" customWidth="1" width="10.5"/>
    <col min="11110" max="11110" customWidth="1" width="10.5"/>
    <col min="11111" max="11111" customWidth="1" width="10.5"/>
    <col min="11112" max="11112" customWidth="1" width="10.5"/>
    <col min="11113" max="11113" customWidth="1" width="10.5"/>
    <col min="11114" max="11114" customWidth="1" width="10.5"/>
    <col min="11115" max="11115" customWidth="1" width="10.5"/>
    <col min="11116" max="11116" customWidth="1" width="10.5"/>
    <col min="11117" max="11117" customWidth="1" width="10.5"/>
    <col min="11118" max="11118" customWidth="1" width="10.5"/>
    <col min="11119" max="11119" customWidth="1" width="10.5"/>
    <col min="11120" max="11120" customWidth="1" width="10.5"/>
    <col min="11121" max="11121" customWidth="1" width="10.5"/>
    <col min="11122" max="11122" customWidth="1" width="10.5"/>
    <col min="11123" max="11123" customWidth="1" width="10.5"/>
    <col min="11124" max="11124" customWidth="1" width="10.5"/>
    <col min="11125" max="11125" customWidth="1" width="10.5"/>
    <col min="11126" max="11126" customWidth="1" width="10.5"/>
    <col min="11127" max="11127" customWidth="1" width="10.5"/>
    <col min="11128" max="11128" customWidth="1" width="10.5"/>
    <col min="11129" max="11129" customWidth="1" width="10.5"/>
    <col min="11130" max="11130" customWidth="1" width="10.5"/>
    <col min="11131" max="11131" customWidth="1" width="10.5"/>
    <col min="11132" max="11132" customWidth="1" width="10.5"/>
    <col min="11133" max="11133" customWidth="1" width="10.5"/>
    <col min="11134" max="11134" customWidth="1" width="10.5"/>
    <col min="11135" max="11135" customWidth="1" width="10.5"/>
    <col min="11136" max="11136" customWidth="1" width="10.5"/>
    <col min="11137" max="11137" customWidth="1" width="10.5"/>
    <col min="11138" max="11138" customWidth="1" width="10.5"/>
    <col min="11139" max="11139" customWidth="1" width="10.5"/>
    <col min="11140" max="11140" customWidth="1" width="10.5"/>
    <col min="11141" max="11141" customWidth="1" width="10.5"/>
    <col min="11142" max="11142" customWidth="1" width="10.5"/>
    <col min="11143" max="11143" customWidth="1" width="10.5"/>
    <col min="11144" max="11144" customWidth="1" width="10.5"/>
    <col min="11145" max="11145" customWidth="1" width="10.5"/>
    <col min="11146" max="11146" customWidth="1" width="10.5"/>
    <col min="11147" max="11147" customWidth="1" width="10.5"/>
    <col min="11148" max="11148" customWidth="1" width="10.5"/>
    <col min="11149" max="11149" customWidth="1" width="10.5"/>
    <col min="11150" max="11150" customWidth="1" width="10.5"/>
    <col min="11151" max="11151" customWidth="1" width="10.5"/>
    <col min="11152" max="11152" customWidth="1" width="10.5"/>
    <col min="11153" max="11153" customWidth="1" width="10.5"/>
    <col min="11154" max="11154" customWidth="1" width="10.5"/>
    <col min="11155" max="11155" customWidth="1" width="10.5"/>
    <col min="11156" max="11156" customWidth="1" width="10.5"/>
    <col min="11157" max="11157" customWidth="1" width="10.5"/>
    <col min="11158" max="11158" customWidth="1" width="10.5"/>
    <col min="11159" max="11159" customWidth="1" width="10.5"/>
    <col min="11160" max="11160" customWidth="1" width="10.5"/>
    <col min="11161" max="11161" customWidth="1" width="10.5"/>
    <col min="11162" max="11162" customWidth="1" width="10.5"/>
    <col min="11163" max="11163" customWidth="1" width="10.5"/>
    <col min="11164" max="11164" customWidth="1" width="10.5"/>
    <col min="11165" max="11165" customWidth="1" width="10.5"/>
    <col min="11166" max="11166" customWidth="1" width="10.5"/>
    <col min="11167" max="11167" customWidth="1" width="10.5"/>
    <col min="11168" max="11168" customWidth="1" width="10.5"/>
    <col min="11169" max="11169" customWidth="1" width="10.5"/>
    <col min="11170" max="11170" customWidth="1" width="10.5"/>
    <col min="11171" max="11171" customWidth="1" width="10.5"/>
    <col min="11172" max="11172" customWidth="1" width="10.5"/>
    <col min="11173" max="11173" customWidth="1" width="10.5"/>
    <col min="11174" max="11174" customWidth="1" width="10.5"/>
    <col min="11175" max="11175" customWidth="1" width="10.5"/>
    <col min="11176" max="11176" customWidth="1" width="10.5"/>
    <col min="11177" max="11177" customWidth="1" width="10.5"/>
    <col min="11178" max="11178" customWidth="1" width="10.5"/>
    <col min="11179" max="11179" customWidth="1" width="10.5"/>
    <col min="11180" max="11180" customWidth="1" width="10.5"/>
    <col min="11181" max="11181" customWidth="1" width="10.5"/>
    <col min="11182" max="11182" customWidth="1" width="10.5"/>
    <col min="11183" max="11183" customWidth="1" width="10.5"/>
    <col min="11184" max="11184" customWidth="1" width="10.5"/>
    <col min="11185" max="11185" customWidth="1" width="10.5"/>
    <col min="11186" max="11186" customWidth="1" width="10.5"/>
    <col min="11187" max="11187" customWidth="1" width="10.5"/>
    <col min="11188" max="11188" customWidth="1" width="10.5"/>
    <col min="11189" max="11189" customWidth="1" width="10.5"/>
    <col min="11190" max="11190" customWidth="1" width="10.5"/>
    <col min="11191" max="11191" customWidth="1" width="10.5"/>
    <col min="11192" max="11192" customWidth="1" width="10.5"/>
    <col min="11193" max="11193" customWidth="1" width="10.5"/>
    <col min="11194" max="11194" customWidth="1" width="10.5"/>
    <col min="11195" max="11195" customWidth="1" width="10.5"/>
    <col min="11196" max="11196" customWidth="1" width="10.5"/>
    <col min="11197" max="11197" customWidth="1" width="10.5"/>
    <col min="11198" max="11198" customWidth="1" width="10.5"/>
    <col min="11199" max="11199" customWidth="1" width="10.5"/>
    <col min="11200" max="11200" customWidth="1" width="10.5"/>
    <col min="11201" max="11201" customWidth="1" width="10.5"/>
    <col min="11202" max="11202" customWidth="1" width="10.5"/>
    <col min="11203" max="11203" customWidth="1" width="10.5"/>
    <col min="11204" max="11204" customWidth="1" width="10.5"/>
    <col min="11205" max="11205" customWidth="1" width="10.5"/>
    <col min="11206" max="11206" customWidth="1" width="10.5"/>
    <col min="11207" max="11207" customWidth="1" width="10.5"/>
    <col min="11208" max="11208" customWidth="1" width="10.5"/>
    <col min="11209" max="11209" customWidth="1" width="10.5"/>
    <col min="11210" max="11210" customWidth="1" width="10.5"/>
    <col min="11211" max="11211" customWidth="1" width="10.5"/>
    <col min="11212" max="11212" customWidth="1" width="10.5"/>
    <col min="11213" max="11213" customWidth="1" width="10.5"/>
    <col min="11214" max="11214" customWidth="1" width="10.5"/>
    <col min="11215" max="11215" customWidth="1" width="10.5"/>
    <col min="11216" max="11216" customWidth="1" width="10.5"/>
    <col min="11217" max="11217" customWidth="1" width="10.5"/>
    <col min="11218" max="11218" customWidth="1" width="10.5"/>
    <col min="11219" max="11219" customWidth="1" width="10.5"/>
    <col min="11220" max="11220" customWidth="1" width="10.5"/>
    <col min="11221" max="11221" customWidth="1" width="10.5"/>
    <col min="11222" max="11222" customWidth="1" width="10.5"/>
    <col min="11223" max="11223" customWidth="1" width="10.5"/>
    <col min="11224" max="11224" customWidth="1" width="10.5"/>
    <col min="11225" max="11225" customWidth="1" width="10.5"/>
    <col min="11226" max="11226" customWidth="1" width="10.5"/>
    <col min="11227" max="11227" customWidth="1" width="10.5"/>
    <col min="11228" max="11228" customWidth="1" width="10.5"/>
    <col min="11229" max="11229" customWidth="1" width="10.5"/>
    <col min="11230" max="11230" customWidth="1" width="10.5"/>
    <col min="11231" max="11231" customWidth="1" width="10.5"/>
    <col min="11232" max="11232" customWidth="1" width="10.5"/>
    <col min="11233" max="11233" customWidth="1" width="10.5"/>
    <col min="11234" max="11234" customWidth="1" width="10.5"/>
    <col min="11235" max="11235" customWidth="1" width="10.5"/>
    <col min="11236" max="11236" customWidth="1" width="10.5"/>
    <col min="11237" max="11237" customWidth="1" width="10.5"/>
    <col min="11238" max="11238" customWidth="1" width="10.5"/>
    <col min="11239" max="11239" customWidth="1" width="10.5"/>
    <col min="11240" max="11240" customWidth="1" width="10.5"/>
    <col min="11241" max="11241" customWidth="1" width="10.5"/>
    <col min="11242" max="11242" customWidth="1" width="10.5"/>
    <col min="11243" max="11243" customWidth="1" width="10.5"/>
    <col min="11244" max="11244" customWidth="1" width="10.5"/>
    <col min="11245" max="11245" customWidth="1" width="10.5"/>
    <col min="11246" max="11246" customWidth="1" width="10.5"/>
    <col min="11247" max="11247" customWidth="1" width="10.5"/>
    <col min="11248" max="11248" customWidth="1" width="10.5"/>
    <col min="11249" max="11249" customWidth="1" width="10.5"/>
    <col min="11250" max="11250" customWidth="1" width="10.5"/>
    <col min="11251" max="11251" customWidth="1" width="10.5"/>
    <col min="11252" max="11252" customWidth="1" width="10.5"/>
    <col min="11253" max="11253" customWidth="1" width="10.5"/>
    <col min="11254" max="11254" customWidth="1" width="10.5"/>
    <col min="11255" max="11255" customWidth="1" width="10.5"/>
    <col min="11256" max="11256" customWidth="1" width="10.5"/>
    <col min="11257" max="11257" customWidth="1" width="10.5"/>
    <col min="11258" max="11258" customWidth="1" width="10.5"/>
    <col min="11259" max="11259" customWidth="1" width="10.5"/>
    <col min="11260" max="11260" customWidth="1" width="10.5"/>
    <col min="11261" max="11261" customWidth="1" width="10.5"/>
    <col min="11262" max="11262" customWidth="1" width="10.5"/>
    <col min="11263" max="11263" customWidth="1" width="10.5"/>
    <col min="11264" max="11264" customWidth="1" width="10.5"/>
    <col min="11265" max="11265" customWidth="1" width="10.5"/>
    <col min="11266" max="11266" customWidth="1" width="10.5"/>
    <col min="11267" max="11267" customWidth="1" width="10.5"/>
    <col min="11268" max="11268" customWidth="1" width="10.5"/>
    <col min="11269" max="11269" customWidth="1" width="10.5"/>
    <col min="11270" max="11270" customWidth="1" width="10.5"/>
    <col min="11271" max="11271" customWidth="1" width="10.5"/>
    <col min="11272" max="11272" customWidth="1" width="10.5"/>
    <col min="11273" max="11273" customWidth="1" width="10.5"/>
    <col min="11274" max="11274" customWidth="1" width="10.5"/>
    <col min="11275" max="11275" customWidth="1" width="10.5"/>
    <col min="11276" max="11276" customWidth="1" width="10.5"/>
    <col min="11277" max="11277" customWidth="1" width="10.5"/>
    <col min="11278" max="11278" customWidth="1" width="10.5"/>
    <col min="11279" max="11279" customWidth="1" width="10.5"/>
    <col min="11280" max="11280" customWidth="1" width="10.5"/>
    <col min="11281" max="11281" customWidth="1" width="10.5"/>
    <col min="11282" max="11282" customWidth="1" width="10.5"/>
    <col min="11283" max="11283" customWidth="1" width="10.5"/>
    <col min="11284" max="11284" customWidth="1" width="10.5"/>
    <col min="11285" max="11285" customWidth="1" width="10.5"/>
    <col min="11286" max="11286" customWidth="1" width="10.5"/>
    <col min="11287" max="11287" customWidth="1" width="10.5"/>
    <col min="11288" max="11288" customWidth="1" width="10.5"/>
    <col min="11289" max="11289" customWidth="1" width="10.5"/>
    <col min="11290" max="11290" customWidth="1" width="10.5"/>
    <col min="11291" max="11291" customWidth="1" width="10.5"/>
    <col min="11292" max="11292" customWidth="1" width="10.5"/>
    <col min="11293" max="11293" customWidth="1" width="10.5"/>
    <col min="11294" max="11294" customWidth="1" width="10.5"/>
    <col min="11295" max="11295" customWidth="1" width="10.5"/>
    <col min="11296" max="11296" customWidth="1" width="10.5"/>
    <col min="11297" max="11297" customWidth="1" width="10.5"/>
    <col min="11298" max="11298" customWidth="1" width="10.5"/>
    <col min="11299" max="11299" customWidth="1" width="10.5"/>
    <col min="11300" max="11300" customWidth="1" width="10.5"/>
    <col min="11301" max="11301" customWidth="1" width="10.5"/>
    <col min="11302" max="11302" customWidth="1" width="10.5"/>
    <col min="11303" max="11303" customWidth="1" width="10.5"/>
    <col min="11304" max="11304" customWidth="1" width="10.5"/>
    <col min="11305" max="11305" customWidth="1" width="10.5"/>
    <col min="11306" max="11306" customWidth="1" width="10.5"/>
    <col min="11307" max="11307" customWidth="1" width="10.5"/>
    <col min="11308" max="11308" customWidth="1" width="10.5"/>
    <col min="11309" max="11309" customWidth="1" width="10.5"/>
    <col min="11310" max="11310" customWidth="1" width="10.5"/>
    <col min="11311" max="11311" customWidth="1" width="10.5"/>
    <col min="11312" max="11312" customWidth="1" width="10.5"/>
    <col min="11313" max="11313" customWidth="1" width="10.5"/>
    <col min="11314" max="11314" customWidth="1" width="10.5"/>
    <col min="11315" max="11315" customWidth="1" width="10.5"/>
    <col min="11316" max="11316" customWidth="1" width="10.5"/>
    <col min="11317" max="11317" customWidth="1" width="10.5"/>
    <col min="11318" max="11318" customWidth="1" width="10.5"/>
    <col min="11319" max="11319" customWidth="1" width="10.5"/>
    <col min="11320" max="11320" customWidth="1" width="10.5"/>
    <col min="11321" max="11321" customWidth="1" width="10.5"/>
    <col min="11322" max="11322" customWidth="1" width="10.5"/>
    <col min="11323" max="11323" customWidth="1" width="10.5"/>
    <col min="11324" max="11324" customWidth="1" width="10.5"/>
    <col min="11325" max="11325" customWidth="1" width="10.5"/>
    <col min="11326" max="11326" customWidth="1" width="10.5"/>
    <col min="11327" max="11327" customWidth="1" width="10.5"/>
    <col min="11328" max="11328" customWidth="1" width="10.5"/>
    <col min="11329" max="11329" customWidth="1" width="10.5"/>
    <col min="11330" max="11330" customWidth="1" width="10.5"/>
    <col min="11331" max="11331" customWidth="1" width="10.5"/>
    <col min="11332" max="11332" customWidth="1" width="10.5"/>
    <col min="11333" max="11333" customWidth="1" width="10.5"/>
    <col min="11334" max="11334" customWidth="1" width="10.5"/>
    <col min="11335" max="11335" customWidth="1" width="10.5"/>
    <col min="11336" max="11336" customWidth="1" width="10.5"/>
    <col min="11337" max="11337" customWidth="1" width="10.5"/>
    <col min="11338" max="11338" customWidth="1" width="10.5"/>
    <col min="11339" max="11339" customWidth="1" width="10.5"/>
    <col min="11340" max="11340" customWidth="1" width="10.5"/>
    <col min="11341" max="11341" customWidth="1" width="10.5"/>
    <col min="11342" max="11342" customWidth="1" width="10.5"/>
    <col min="11343" max="11343" customWidth="1" width="10.5"/>
    <col min="11344" max="11344" customWidth="1" width="10.5"/>
    <col min="11345" max="11345" customWidth="1" width="10.5"/>
    <col min="11346" max="11346" customWidth="1" width="10.5"/>
    <col min="11347" max="11347" customWidth="1" width="10.5"/>
    <col min="11348" max="11348" customWidth="1" width="10.5"/>
    <col min="11349" max="11349" customWidth="1" width="10.5"/>
    <col min="11350" max="11350" customWidth="1" width="10.5"/>
    <col min="11351" max="11351" customWidth="1" width="10.5"/>
    <col min="11352" max="11352" customWidth="1" width="10.5"/>
    <col min="11353" max="11353" customWidth="1" width="10.5"/>
    <col min="11354" max="11354" customWidth="1" width="10.5"/>
    <col min="11355" max="11355" customWidth="1" width="10.5"/>
    <col min="11356" max="11356" customWidth="1" width="10.5"/>
    <col min="11357" max="11357" customWidth="1" width="10.5"/>
    <col min="11358" max="11358" customWidth="1" width="10.5"/>
    <col min="11359" max="11359" customWidth="1" width="10.5"/>
    <col min="11360" max="11360" customWidth="1" width="10.5"/>
    <col min="11361" max="11361" customWidth="1" width="10.5"/>
    <col min="11362" max="11362" customWidth="1" width="10.5"/>
    <col min="11363" max="11363" customWidth="1" width="10.5"/>
    <col min="11364" max="11364" customWidth="1" width="10.5"/>
    <col min="11365" max="11365" customWidth="1" width="10.5"/>
    <col min="11366" max="11366" customWidth="1" width="10.5"/>
    <col min="11367" max="11367" customWidth="1" width="10.5"/>
    <col min="11368" max="11368" customWidth="1" width="10.5"/>
    <col min="11369" max="11369" customWidth="1" width="10.5"/>
    <col min="11370" max="11370" customWidth="1" width="10.5"/>
    <col min="11371" max="11371" customWidth="1" width="10.5"/>
    <col min="11372" max="11372" customWidth="1" width="10.5"/>
    <col min="11373" max="11373" customWidth="1" width="10.5"/>
    <col min="11374" max="11374" customWidth="1" width="10.5"/>
    <col min="11375" max="11375" customWidth="1" width="10.5"/>
    <col min="11376" max="11376" customWidth="1" width="10.5"/>
    <col min="11377" max="11377" customWidth="1" width="10.5"/>
    <col min="11378" max="11378" customWidth="1" width="10.5"/>
    <col min="11379" max="11379" customWidth="1" width="10.5"/>
    <col min="11380" max="11380" customWidth="1" width="10.5"/>
    <col min="11381" max="11381" customWidth="1" width="10.5"/>
    <col min="11382" max="11382" customWidth="1" width="10.5"/>
    <col min="11383" max="11383" customWidth="1" width="10.5"/>
    <col min="11384" max="11384" customWidth="1" width="10.5"/>
    <col min="11385" max="11385" customWidth="1" width="10.5"/>
    <col min="11386" max="11386" customWidth="1" width="10.5"/>
    <col min="11387" max="11387" customWidth="1" width="10.5"/>
    <col min="11388" max="11388" customWidth="1" width="10.5"/>
    <col min="11389" max="11389" customWidth="1" width="10.5"/>
    <col min="11390" max="11390" customWidth="1" width="10.5"/>
    <col min="11391" max="11391" customWidth="1" width="10.5"/>
    <col min="11392" max="11392" customWidth="1" width="10.5"/>
    <col min="11393" max="11393" customWidth="1" width="10.5"/>
    <col min="11394" max="11394" customWidth="1" width="10.5"/>
    <col min="11395" max="11395" customWidth="1" width="10.5"/>
    <col min="11396" max="11396" customWidth="1" width="10.5"/>
    <col min="11397" max="11397" customWidth="1" width="10.5"/>
    <col min="11398" max="11398" customWidth="1" width="10.5"/>
    <col min="11399" max="11399" customWidth="1" width="10.5"/>
    <col min="11400" max="11400" customWidth="1" width="10.5"/>
    <col min="11401" max="11401" customWidth="1" width="10.5"/>
    <col min="11402" max="11402" customWidth="1" width="10.5"/>
    <col min="11403" max="11403" customWidth="1" width="10.5"/>
    <col min="11404" max="11404" customWidth="1" width="10.5"/>
    <col min="11405" max="11405" customWidth="1" width="10.5"/>
    <col min="11406" max="11406" customWidth="1" width="10.5"/>
    <col min="11407" max="11407" customWidth="1" width="10.5"/>
    <col min="11408" max="11408" customWidth="1" width="10.5"/>
    <col min="11409" max="11409" customWidth="1" width="10.5"/>
    <col min="11410" max="11410" customWidth="1" width="10.5"/>
    <col min="11411" max="11411" customWidth="1" width="10.5"/>
    <col min="11412" max="11412" customWidth="1" width="10.5"/>
    <col min="11413" max="11413" customWidth="1" width="10.5"/>
    <col min="11414" max="11414" customWidth="1" width="10.5"/>
    <col min="11415" max="11415" customWidth="1" width="10.5"/>
    <col min="11416" max="11416" customWidth="1" width="10.5"/>
    <col min="11417" max="11417" customWidth="1" width="10.5"/>
    <col min="11418" max="11418" customWidth="1" width="10.5"/>
    <col min="11419" max="11419" customWidth="1" width="10.5"/>
    <col min="11420" max="11420" customWidth="1" width="10.5"/>
    <col min="11421" max="11421" customWidth="1" width="10.5"/>
    <col min="11422" max="11422" customWidth="1" width="10.5"/>
    <col min="11423" max="11423" customWidth="1" width="10.5"/>
    <col min="11424" max="11424" customWidth="1" width="10.5"/>
    <col min="11425" max="11425" customWidth="1" width="10.5"/>
    <col min="11426" max="11426" customWidth="1" width="10.5"/>
    <col min="11427" max="11427" customWidth="1" width="10.5"/>
    <col min="11428" max="11428" customWidth="1" width="10.5"/>
    <col min="11429" max="11429" customWidth="1" width="10.5"/>
    <col min="11430" max="11430" customWidth="1" width="10.5"/>
    <col min="11431" max="11431" customWidth="1" width="10.5"/>
    <col min="11432" max="11432" customWidth="1" width="10.5"/>
    <col min="11433" max="11433" customWidth="1" width="10.5"/>
    <col min="11434" max="11434" customWidth="1" width="10.5"/>
    <col min="11435" max="11435" customWidth="1" width="10.5"/>
    <col min="11436" max="11436" customWidth="1" width="10.5"/>
    <col min="11437" max="11437" customWidth="1" width="10.5"/>
    <col min="11438" max="11438" customWidth="1" width="10.5"/>
    <col min="11439" max="11439" customWidth="1" width="10.5"/>
    <col min="11440" max="11440" customWidth="1" width="10.5"/>
    <col min="11441" max="11441" customWidth="1" width="10.5"/>
    <col min="11442" max="11442" customWidth="1" width="10.5"/>
    <col min="11443" max="11443" customWidth="1" width="10.5"/>
    <col min="11444" max="11444" customWidth="1" width="10.5"/>
    <col min="11445" max="11445" customWidth="1" width="10.5"/>
    <col min="11446" max="11446" customWidth="1" width="10.5"/>
    <col min="11447" max="11447" customWidth="1" width="10.5"/>
    <col min="11448" max="11448" customWidth="1" width="10.5"/>
    <col min="11449" max="11449" customWidth="1" width="10.5"/>
    <col min="11450" max="11450" customWidth="1" width="10.5"/>
    <col min="11451" max="11451" customWidth="1" width="10.5"/>
    <col min="11452" max="11452" customWidth="1" width="10.5"/>
    <col min="11453" max="11453" customWidth="1" width="10.5"/>
    <col min="11454" max="11454" customWidth="1" width="10.5"/>
    <col min="11455" max="11455" customWidth="1" width="10.5"/>
    <col min="11456" max="11456" customWidth="1" width="10.5"/>
    <col min="11457" max="11457" customWidth="1" width="10.5"/>
    <col min="11458" max="11458" customWidth="1" width="10.5"/>
    <col min="11459" max="11459" customWidth="1" width="10.5"/>
    <col min="11460" max="11460" customWidth="1" width="10.5"/>
    <col min="11461" max="11461" customWidth="1" width="10.5"/>
    <col min="11462" max="11462" customWidth="1" width="10.5"/>
    <col min="11463" max="11463" customWidth="1" width="10.5"/>
    <col min="11464" max="11464" customWidth="1" width="10.5"/>
    <col min="11465" max="11465" customWidth="1" width="10.5"/>
    <col min="11466" max="11466" customWidth="1" width="10.5"/>
    <col min="11467" max="11467" customWidth="1" width="10.5"/>
    <col min="11468" max="11468" customWidth="1" width="10.5"/>
    <col min="11469" max="11469" customWidth="1" width="10.5"/>
    <col min="11470" max="11470" customWidth="1" width="10.5"/>
    <col min="11471" max="11471" customWidth="1" width="10.5"/>
    <col min="11472" max="11472" customWidth="1" width="10.5"/>
    <col min="11473" max="11473" customWidth="1" width="10.5"/>
    <col min="11474" max="11474" customWidth="1" width="10.5"/>
    <col min="11475" max="11475" customWidth="1" width="10.5"/>
    <col min="11476" max="11476" customWidth="1" width="10.5"/>
    <col min="11477" max="11477" customWidth="1" width="10.5"/>
    <col min="11478" max="11478" customWidth="1" width="10.5"/>
    <col min="11479" max="11479" customWidth="1" width="10.5"/>
    <col min="11480" max="11480" customWidth="1" width="10.5"/>
    <col min="11481" max="11481" customWidth="1" width="10.5"/>
    <col min="11482" max="11482" customWidth="1" width="10.5"/>
    <col min="11483" max="11483" customWidth="1" width="10.5"/>
    <col min="11484" max="11484" customWidth="1" width="10.5"/>
    <col min="11485" max="11485" customWidth="1" width="10.5"/>
    <col min="11486" max="11486" customWidth="1" width="10.5"/>
    <col min="11487" max="11487" customWidth="1" width="10.5"/>
    <col min="11488" max="11488" customWidth="1" width="10.5"/>
    <col min="11489" max="11489" customWidth="1" width="10.5"/>
    <col min="11490" max="11490" customWidth="1" width="10.5"/>
    <col min="11491" max="11491" customWidth="1" width="10.5"/>
    <col min="11492" max="11492" customWidth="1" width="10.5"/>
    <col min="11493" max="11493" customWidth="1" width="10.5"/>
    <col min="11494" max="11494" customWidth="1" width="10.5"/>
    <col min="11495" max="11495" customWidth="1" width="10.5"/>
    <col min="11496" max="11496" customWidth="1" width="10.5"/>
    <col min="11497" max="11497" customWidth="1" width="10.5"/>
    <col min="11498" max="11498" customWidth="1" width="10.5"/>
    <col min="11499" max="11499" customWidth="1" width="10.5"/>
    <col min="11500" max="11500" customWidth="1" width="10.5"/>
    <col min="11501" max="11501" customWidth="1" width="10.5"/>
    <col min="11502" max="11502" customWidth="1" width="10.5"/>
    <col min="11503" max="11503" customWidth="1" width="10.5"/>
    <col min="11504" max="11504" customWidth="1" width="10.5"/>
    <col min="11505" max="11505" customWidth="1" width="10.5"/>
    <col min="11506" max="11506" customWidth="1" width="10.5"/>
    <col min="11507" max="11507" customWidth="1" width="10.5"/>
    <col min="11508" max="11508" customWidth="1" width="10.5"/>
    <col min="11509" max="11509" customWidth="1" width="10.5"/>
    <col min="11510" max="11510" customWidth="1" width="10.5"/>
    <col min="11511" max="11511" customWidth="1" width="10.5"/>
    <col min="11512" max="11512" customWidth="1" width="10.5"/>
    <col min="11513" max="11513" customWidth="1" width="10.5"/>
    <col min="11514" max="11514" customWidth="1" width="10.5"/>
    <col min="11515" max="11515" customWidth="1" width="10.5"/>
    <col min="11516" max="11516" customWidth="1" width="10.5"/>
    <col min="11517" max="11517" customWidth="1" width="10.5"/>
    <col min="11518" max="11518" customWidth="1" width="10.5"/>
    <col min="11519" max="11519" customWidth="1" width="10.5"/>
    <col min="11520" max="11520" customWidth="1" width="10.5"/>
    <col min="11521" max="11521" customWidth="1" width="10.5"/>
    <col min="11522" max="11522" customWidth="1" width="10.5"/>
    <col min="11523" max="11523" customWidth="1" width="10.5"/>
    <col min="11524" max="11524" customWidth="1" width="10.5"/>
    <col min="11525" max="11525" customWidth="1" width="10.5"/>
    <col min="11526" max="11526" customWidth="1" width="10.5"/>
    <col min="11527" max="11527" customWidth="1" width="10.5"/>
    <col min="11528" max="11528" customWidth="1" width="10.5"/>
    <col min="11529" max="11529" customWidth="1" width="10.5"/>
    <col min="11530" max="11530" customWidth="1" width="10.5"/>
    <col min="11531" max="11531" customWidth="1" width="10.5"/>
    <col min="11532" max="11532" customWidth="1" width="10.5"/>
    <col min="11533" max="11533" customWidth="1" width="10.5"/>
    <col min="11534" max="11534" customWidth="1" width="10.5"/>
    <col min="11535" max="11535" customWidth="1" width="10.5"/>
    <col min="11536" max="11536" customWidth="1" width="10.5"/>
    <col min="11537" max="11537" customWidth="1" width="10.5"/>
    <col min="11538" max="11538" customWidth="1" width="10.5"/>
    <col min="11539" max="11539" customWidth="1" width="10.5"/>
    <col min="11540" max="11540" customWidth="1" width="10.5"/>
    <col min="11541" max="11541" customWidth="1" width="10.5"/>
    <col min="11542" max="11542" customWidth="1" width="10.5"/>
    <col min="11543" max="11543" customWidth="1" width="10.5"/>
    <col min="11544" max="11544" customWidth="1" width="10.5"/>
    <col min="11545" max="11545" customWidth="1" width="10.5"/>
    <col min="11546" max="11546" customWidth="1" width="10.5"/>
    <col min="11547" max="11547" customWidth="1" width="10.5"/>
    <col min="11548" max="11548" customWidth="1" width="10.5"/>
    <col min="11549" max="11549" customWidth="1" width="10.5"/>
    <col min="11550" max="11550" customWidth="1" width="10.5"/>
    <col min="11551" max="11551" customWidth="1" width="10.5"/>
    <col min="11552" max="11552" customWidth="1" width="10.5"/>
    <col min="11553" max="11553" customWidth="1" width="10.5"/>
    <col min="11554" max="11554" customWidth="1" width="10.5"/>
    <col min="11555" max="11555" customWidth="1" width="10.5"/>
    <col min="11556" max="11556" customWidth="1" width="10.5"/>
    <col min="11557" max="11557" customWidth="1" width="10.5"/>
    <col min="11558" max="11558" customWidth="1" width="10.5"/>
    <col min="11559" max="11559" customWidth="1" width="10.5"/>
    <col min="11560" max="11560" customWidth="1" width="10.5"/>
    <col min="11561" max="11561" customWidth="1" width="10.5"/>
    <col min="11562" max="11562" customWidth="1" width="10.5"/>
    <col min="11563" max="11563" customWidth="1" width="10.5"/>
    <col min="11564" max="11564" customWidth="1" width="10.5"/>
    <col min="11565" max="11565" customWidth="1" width="10.5"/>
    <col min="11566" max="11566" customWidth="1" width="10.5"/>
    <col min="11567" max="11567" customWidth="1" width="10.5"/>
    <col min="11568" max="11568" customWidth="1" width="10.5"/>
    <col min="11569" max="11569" customWidth="1" width="10.5"/>
    <col min="11570" max="11570" customWidth="1" width="10.5"/>
    <col min="11571" max="11571" customWidth="1" width="10.5"/>
    <col min="11572" max="11572" customWidth="1" width="10.5"/>
    <col min="11573" max="11573" customWidth="1" width="10.5"/>
    <col min="11574" max="11574" customWidth="1" width="10.5"/>
    <col min="11575" max="11575" customWidth="1" width="10.5"/>
    <col min="11576" max="11576" customWidth="1" width="10.5"/>
    <col min="11577" max="11577" customWidth="1" width="10.5"/>
    <col min="11578" max="11578" customWidth="1" width="10.5"/>
    <col min="11579" max="11579" customWidth="1" width="10.5"/>
    <col min="11580" max="11580" customWidth="1" width="10.5"/>
    <col min="11581" max="11581" customWidth="1" width="10.5"/>
    <col min="11582" max="11582" customWidth="1" width="10.5"/>
    <col min="11583" max="11583" customWidth="1" width="10.5"/>
    <col min="11584" max="11584" customWidth="1" width="10.5"/>
    <col min="11585" max="11585" customWidth="1" width="10.5"/>
    <col min="11586" max="11586" customWidth="1" width="10.5"/>
    <col min="11587" max="11587" customWidth="1" width="10.5"/>
    <col min="11588" max="11588" customWidth="1" width="10.5"/>
    <col min="11589" max="11589" customWidth="1" width="10.5"/>
    <col min="11590" max="11590" customWidth="1" width="10.5"/>
    <col min="11591" max="11591" customWidth="1" width="10.5"/>
    <col min="11592" max="11592" customWidth="1" width="10.5"/>
    <col min="11593" max="11593" customWidth="1" width="10.5"/>
    <col min="11594" max="11594" customWidth="1" width="10.5"/>
    <col min="11595" max="11595" customWidth="1" width="10.5"/>
    <col min="11596" max="11596" customWidth="1" width="10.5"/>
    <col min="11597" max="11597" customWidth="1" width="10.5"/>
    <col min="11598" max="11598" customWidth="1" width="10.5"/>
    <col min="11599" max="11599" customWidth="1" width="10.5"/>
    <col min="11600" max="11600" customWidth="1" width="10.5"/>
    <col min="11601" max="11601" customWidth="1" width="10.5"/>
    <col min="11602" max="11602" customWidth="1" width="10.5"/>
    <col min="11603" max="11603" customWidth="1" width="10.5"/>
    <col min="11604" max="11604" customWidth="1" width="10.5"/>
    <col min="11605" max="11605" customWidth="1" width="10.5"/>
    <col min="11606" max="11606" customWidth="1" width="10.5"/>
    <col min="11607" max="11607" customWidth="1" width="10.5"/>
    <col min="11608" max="11608" customWidth="1" width="10.5"/>
    <col min="11609" max="11609" customWidth="1" width="10.5"/>
    <col min="11610" max="11610" customWidth="1" width="10.5"/>
    <col min="11611" max="11611" customWidth="1" width="10.5"/>
    <col min="11612" max="11612" customWidth="1" width="10.5"/>
    <col min="11613" max="11613" customWidth="1" width="10.5"/>
    <col min="11614" max="11614" customWidth="1" width="10.5"/>
    <col min="11615" max="11615" customWidth="1" width="10.5"/>
    <col min="11616" max="11616" customWidth="1" width="10.5"/>
    <col min="11617" max="11617" customWidth="1" width="10.5"/>
    <col min="11618" max="11618" customWidth="1" width="10.5"/>
    <col min="11619" max="11619" customWidth="1" width="10.5"/>
    <col min="11620" max="11620" customWidth="1" width="10.5"/>
    <col min="11621" max="11621" customWidth="1" width="10.5"/>
    <col min="11622" max="11622" customWidth="1" width="10.5"/>
    <col min="11623" max="11623" customWidth="1" width="10.5"/>
    <col min="11624" max="11624" customWidth="1" width="10.5"/>
    <col min="11625" max="11625" customWidth="1" width="10.5"/>
    <col min="11626" max="11626" customWidth="1" width="10.5"/>
    <col min="11627" max="11627" customWidth="1" width="10.5"/>
    <col min="11628" max="11628" customWidth="1" width="10.5"/>
    <col min="11629" max="11629" customWidth="1" width="10.5"/>
    <col min="11630" max="11630" customWidth="1" width="10.5"/>
    <col min="11631" max="11631" customWidth="1" width="10.5"/>
    <col min="11632" max="11632" customWidth="1" width="10.5"/>
    <col min="11633" max="11633" customWidth="1" width="10.5"/>
    <col min="11634" max="11634" customWidth="1" width="10.5"/>
    <col min="11635" max="11635" customWidth="1" width="10.5"/>
    <col min="11636" max="11636" customWidth="1" width="10.5"/>
    <col min="11637" max="11637" customWidth="1" width="10.5"/>
    <col min="11638" max="11638" customWidth="1" width="10.5"/>
    <col min="11639" max="11639" customWidth="1" width="10.5"/>
    <col min="11640" max="11640" customWidth="1" width="10.5"/>
    <col min="11641" max="11641" customWidth="1" width="10.5"/>
    <col min="11642" max="11642" customWidth="1" width="10.5"/>
    <col min="11643" max="11643" customWidth="1" width="10.5"/>
    <col min="11644" max="11644" customWidth="1" width="10.5"/>
    <col min="11645" max="11645" customWidth="1" width="10.5"/>
    <col min="11646" max="11646" customWidth="1" width="10.5"/>
    <col min="11647" max="11647" customWidth="1" width="10.5"/>
    <col min="11648" max="11648" customWidth="1" width="10.5"/>
    <col min="11649" max="11649" customWidth="1" width="10.5"/>
    <col min="11650" max="11650" customWidth="1" width="10.5"/>
    <col min="11651" max="11651" customWidth="1" width="10.5"/>
    <col min="11652" max="11652" customWidth="1" width="10.5"/>
    <col min="11653" max="11653" customWidth="1" width="10.5"/>
    <col min="11654" max="11654" customWidth="1" width="10.5"/>
    <col min="11655" max="11655" customWidth="1" width="10.5"/>
    <col min="11656" max="11656" customWidth="1" width="10.5"/>
    <col min="11657" max="11657" customWidth="1" width="10.5"/>
    <col min="11658" max="11658" customWidth="1" width="10.5"/>
    <col min="11659" max="11659" customWidth="1" width="10.5"/>
    <col min="11660" max="11660" customWidth="1" width="10.5"/>
    <col min="11661" max="11661" customWidth="1" width="10.5"/>
    <col min="11662" max="11662" customWidth="1" width="10.5"/>
    <col min="11663" max="11663" customWidth="1" width="10.5"/>
    <col min="11664" max="11664" customWidth="1" width="10.5"/>
    <col min="11665" max="11665" customWidth="1" width="10.5"/>
    <col min="11666" max="11666" customWidth="1" width="10.5"/>
    <col min="11667" max="11667" customWidth="1" width="10.5"/>
    <col min="11668" max="11668" customWidth="1" width="10.5"/>
    <col min="11669" max="11669" customWidth="1" width="10.5"/>
    <col min="11670" max="11670" customWidth="1" width="10.5"/>
    <col min="11671" max="11671" customWidth="1" width="10.5"/>
    <col min="11672" max="11672" customWidth="1" width="10.5"/>
    <col min="11673" max="11673" customWidth="1" width="10.5"/>
    <col min="11674" max="11674" customWidth="1" width="10.5"/>
    <col min="11675" max="11675" customWidth="1" width="10.5"/>
    <col min="11676" max="11676" customWidth="1" width="10.5"/>
    <col min="11677" max="11677" customWidth="1" width="10.5"/>
    <col min="11678" max="11678" customWidth="1" width="10.5"/>
    <col min="11679" max="11679" customWidth="1" width="10.5"/>
    <col min="11680" max="11680" customWidth="1" width="10.5"/>
    <col min="11681" max="11681" customWidth="1" width="10.5"/>
    <col min="11682" max="11682" customWidth="1" width="10.5"/>
    <col min="11683" max="11683" customWidth="1" width="10.5"/>
    <col min="11684" max="11684" customWidth="1" width="10.5"/>
    <col min="11685" max="11685" customWidth="1" width="10.5"/>
    <col min="11686" max="11686" customWidth="1" width="10.5"/>
    <col min="11687" max="11687" customWidth="1" width="10.5"/>
    <col min="11688" max="11688" customWidth="1" width="10.5"/>
    <col min="11689" max="11689" customWidth="1" width="10.5"/>
    <col min="11690" max="11690" customWidth="1" width="10.5"/>
    <col min="11691" max="11691" customWidth="1" width="10.5"/>
    <col min="11692" max="11692" customWidth="1" width="10.5"/>
    <col min="11693" max="11693" customWidth="1" width="10.5"/>
    <col min="11694" max="11694" customWidth="1" width="10.5"/>
    <col min="11695" max="11695" customWidth="1" width="10.5"/>
    <col min="11696" max="11696" customWidth="1" width="10.5"/>
    <col min="11697" max="11697" customWidth="1" width="10.5"/>
    <col min="11698" max="11698" customWidth="1" width="10.5"/>
    <col min="11699" max="11699" customWidth="1" width="10.5"/>
    <col min="11700" max="11700" customWidth="1" width="10.5"/>
    <col min="11701" max="11701" customWidth="1" width="10.5"/>
    <col min="11702" max="11702" customWidth="1" width="10.5"/>
    <col min="11703" max="11703" customWidth="1" width="10.5"/>
    <col min="11704" max="11704" customWidth="1" width="10.5"/>
    <col min="11705" max="11705" customWidth="1" width="10.5"/>
    <col min="11706" max="11706" customWidth="1" width="10.5"/>
    <col min="11707" max="11707" customWidth="1" width="10.5"/>
    <col min="11708" max="11708" customWidth="1" width="10.5"/>
    <col min="11709" max="11709" customWidth="1" width="10.5"/>
    <col min="11710" max="11710" customWidth="1" width="10.5"/>
    <col min="11711" max="11711" customWidth="1" width="10.5"/>
    <col min="11712" max="11712" customWidth="1" width="10.5"/>
    <col min="11713" max="11713" customWidth="1" width="10.5"/>
    <col min="11714" max="11714" customWidth="1" width="10.5"/>
    <col min="11715" max="11715" customWidth="1" width="10.5"/>
    <col min="11716" max="11716" customWidth="1" width="10.5"/>
    <col min="11717" max="11717" customWidth="1" width="10.5"/>
    <col min="11718" max="11718" customWidth="1" width="10.5"/>
    <col min="11719" max="11719" customWidth="1" width="10.5"/>
    <col min="11720" max="11720" customWidth="1" width="10.5"/>
    <col min="11721" max="11721" customWidth="1" width="10.5"/>
    <col min="11722" max="11722" customWidth="1" width="10.5"/>
    <col min="11723" max="11723" customWidth="1" width="10.5"/>
    <col min="11724" max="11724" customWidth="1" width="10.5"/>
    <col min="11725" max="11725" customWidth="1" width="10.5"/>
    <col min="11726" max="11726" customWidth="1" width="10.5"/>
    <col min="11727" max="11727" customWidth="1" width="10.5"/>
    <col min="11728" max="11728" customWidth="1" width="10.5"/>
    <col min="11729" max="11729" customWidth="1" width="10.5"/>
    <col min="11730" max="11730" customWidth="1" width="10.5"/>
    <col min="11731" max="11731" customWidth="1" width="10.5"/>
    <col min="11732" max="11732" customWidth="1" width="10.5"/>
    <col min="11733" max="11733" customWidth="1" width="10.5"/>
    <col min="11734" max="11734" customWidth="1" width="10.5"/>
    <col min="11735" max="11735" customWidth="1" width="10.5"/>
    <col min="11736" max="11736" customWidth="1" width="10.5"/>
    <col min="11737" max="11737" customWidth="1" width="10.5"/>
    <col min="11738" max="11738" customWidth="1" width="10.5"/>
    <col min="11739" max="11739" customWidth="1" width="10.5"/>
    <col min="11740" max="11740" customWidth="1" width="10.5"/>
    <col min="11741" max="11741" customWidth="1" width="10.5"/>
    <col min="11742" max="11742" customWidth="1" width="10.5"/>
    <col min="11743" max="11743" customWidth="1" width="10.5"/>
    <col min="11744" max="11744" customWidth="1" width="10.5"/>
    <col min="11745" max="11745" customWidth="1" width="10.5"/>
    <col min="11746" max="11746" customWidth="1" width="10.5"/>
    <col min="11747" max="11747" customWidth="1" width="10.5"/>
    <col min="11748" max="11748" customWidth="1" width="10.5"/>
    <col min="11749" max="11749" customWidth="1" width="10.5"/>
    <col min="11750" max="11750" customWidth="1" width="10.5"/>
    <col min="11751" max="11751" customWidth="1" width="10.5"/>
    <col min="11752" max="11752" customWidth="1" width="10.5"/>
    <col min="11753" max="11753" customWidth="1" width="10.5"/>
    <col min="11754" max="11754" customWidth="1" width="10.5"/>
    <col min="11755" max="11755" customWidth="1" width="10.5"/>
    <col min="11756" max="11756" customWidth="1" width="10.5"/>
    <col min="11757" max="11757" customWidth="1" width="10.5"/>
    <col min="11758" max="11758" customWidth="1" width="10.5"/>
    <col min="11759" max="11759" customWidth="1" width="10.5"/>
    <col min="11760" max="11760" customWidth="1" width="10.5"/>
    <col min="11761" max="11761" customWidth="1" width="10.5"/>
    <col min="11762" max="11762" customWidth="1" width="10.5"/>
    <col min="11763" max="11763" customWidth="1" width="10.5"/>
    <col min="11764" max="11764" customWidth="1" width="10.5"/>
    <col min="11765" max="11765" customWidth="1" width="10.5"/>
    <col min="11766" max="11766" customWidth="1" width="10.5"/>
    <col min="11767" max="11767" customWidth="1" width="10.5"/>
    <col min="11768" max="11768" customWidth="1" width="10.5"/>
    <col min="11769" max="11769" customWidth="1" width="10.5"/>
    <col min="11770" max="11770" customWidth="1" width="10.5"/>
    <col min="11771" max="11771" customWidth="1" width="10.5"/>
    <col min="11772" max="11772" customWidth="1" width="10.5"/>
    <col min="11773" max="11773" customWidth="1" width="10.5"/>
    <col min="11774" max="11774" customWidth="1" width="10.5"/>
    <col min="11775" max="11775" customWidth="1" width="10.5"/>
    <col min="11776" max="11776" customWidth="1" width="10.5"/>
    <col min="11777" max="11777" customWidth="1" width="10.5"/>
    <col min="11778" max="11778" customWidth="1" width="10.5"/>
    <col min="11779" max="11779" customWidth="1" width="10.5"/>
    <col min="11780" max="11780" customWidth="1" width="10.5"/>
    <col min="11781" max="11781" customWidth="1" width="10.5"/>
    <col min="11782" max="11782" customWidth="1" width="10.5"/>
    <col min="11783" max="11783" customWidth="1" width="10.5"/>
    <col min="11784" max="11784" customWidth="1" width="10.5"/>
    <col min="11785" max="11785" customWidth="1" width="10.5"/>
    <col min="11786" max="11786" customWidth="1" width="10.5"/>
    <col min="11787" max="11787" customWidth="1" width="10.5"/>
    <col min="11788" max="11788" customWidth="1" width="10.5"/>
    <col min="11789" max="11789" customWidth="1" width="10.5"/>
    <col min="11790" max="11790" customWidth="1" width="10.5"/>
    <col min="11791" max="11791" customWidth="1" width="10.5"/>
    <col min="11792" max="11792" customWidth="1" width="10.5"/>
    <col min="11793" max="11793" customWidth="1" width="10.5"/>
    <col min="11794" max="11794" customWidth="1" width="10.5"/>
    <col min="11795" max="11795" customWidth="1" width="10.5"/>
    <col min="11796" max="11796" customWidth="1" width="10.5"/>
    <col min="11797" max="11797" customWidth="1" width="10.5"/>
    <col min="11798" max="11798" customWidth="1" width="10.5"/>
    <col min="11799" max="11799" customWidth="1" width="10.5"/>
    <col min="11800" max="11800" customWidth="1" width="10.5"/>
    <col min="11801" max="11801" customWidth="1" width="10.5"/>
    <col min="11802" max="11802" customWidth="1" width="10.5"/>
    <col min="11803" max="11803" customWidth="1" width="10.5"/>
    <col min="11804" max="11804" customWidth="1" width="10.5"/>
    <col min="11805" max="11805" customWidth="1" width="10.5"/>
    <col min="11806" max="11806" customWidth="1" width="10.5"/>
    <col min="11807" max="11807" customWidth="1" width="10.5"/>
    <col min="11808" max="11808" customWidth="1" width="10.5"/>
    <col min="11809" max="11809" customWidth="1" width="10.5"/>
    <col min="11810" max="11810" customWidth="1" width="10.5"/>
    <col min="11811" max="11811" customWidth="1" width="10.5"/>
    <col min="11812" max="11812" customWidth="1" width="10.5"/>
    <col min="11813" max="11813" customWidth="1" width="10.5"/>
    <col min="11814" max="11814" customWidth="1" width="10.5"/>
    <col min="11815" max="11815" customWidth="1" width="10.5"/>
    <col min="11816" max="11816" customWidth="1" width="10.5"/>
    <col min="11817" max="11817" customWidth="1" width="10.5"/>
    <col min="11818" max="11818" customWidth="1" width="10.5"/>
    <col min="11819" max="11819" customWidth="1" width="10.5"/>
    <col min="11820" max="11820" customWidth="1" width="10.5"/>
    <col min="11821" max="11821" customWidth="1" width="10.5"/>
    <col min="11822" max="11822" customWidth="1" width="10.5"/>
    <col min="11823" max="11823" customWidth="1" width="10.5"/>
    <col min="11824" max="11824" customWidth="1" width="10.5"/>
    <col min="11825" max="11825" customWidth="1" width="10.5"/>
    <col min="11826" max="11826" customWidth="1" width="10.5"/>
    <col min="11827" max="11827" customWidth="1" width="10.5"/>
    <col min="11828" max="11828" customWidth="1" width="10.5"/>
    <col min="11829" max="11829" customWidth="1" width="10.5"/>
    <col min="11830" max="11830" customWidth="1" width="10.5"/>
    <col min="11831" max="11831" customWidth="1" width="10.5"/>
    <col min="11832" max="11832" customWidth="1" width="10.5"/>
    <col min="11833" max="11833" customWidth="1" width="10.5"/>
    <col min="11834" max="11834" customWidth="1" width="10.5"/>
    <col min="11835" max="11835" customWidth="1" width="10.5"/>
    <col min="11836" max="11836" customWidth="1" width="10.5"/>
    <col min="11837" max="11837" customWidth="1" width="10.5"/>
    <col min="11838" max="11838" customWidth="1" width="10.5"/>
    <col min="11839" max="11839" customWidth="1" width="10.5"/>
    <col min="11840" max="11840" customWidth="1" width="10.5"/>
    <col min="11841" max="11841" customWidth="1" width="10.5"/>
    <col min="11842" max="11842" customWidth="1" width="10.5"/>
    <col min="11843" max="11843" customWidth="1" width="10.5"/>
    <col min="11844" max="11844" customWidth="1" width="10.5"/>
    <col min="11845" max="11845" customWidth="1" width="10.5"/>
    <col min="11846" max="11846" customWidth="1" width="10.5"/>
    <col min="11847" max="11847" customWidth="1" width="10.5"/>
    <col min="11848" max="11848" customWidth="1" width="10.5"/>
    <col min="11849" max="11849" customWidth="1" width="10.5"/>
    <col min="11850" max="11850" customWidth="1" width="10.5"/>
    <col min="11851" max="11851" customWidth="1" width="10.5"/>
    <col min="11852" max="11852" customWidth="1" width="10.5"/>
    <col min="11853" max="11853" customWidth="1" width="10.5"/>
    <col min="11854" max="11854" customWidth="1" width="10.5"/>
    <col min="11855" max="11855" customWidth="1" width="10.5"/>
    <col min="11856" max="11856" customWidth="1" width="10.5"/>
    <col min="11857" max="11857" customWidth="1" width="10.5"/>
    <col min="11858" max="11858" customWidth="1" width="10.5"/>
    <col min="11859" max="11859" customWidth="1" width="10.5"/>
    <col min="11860" max="11860" customWidth="1" width="10.5"/>
    <col min="11861" max="11861" customWidth="1" width="10.5"/>
    <col min="11862" max="11862" customWidth="1" width="10.5"/>
    <col min="11863" max="11863" customWidth="1" width="10.5"/>
    <col min="11864" max="11864" customWidth="1" width="10.5"/>
    <col min="11865" max="11865" customWidth="1" width="10.5"/>
    <col min="11866" max="11866" customWidth="1" width="10.5"/>
    <col min="11867" max="11867" customWidth="1" width="10.5"/>
    <col min="11868" max="11868" customWidth="1" width="10.5"/>
    <col min="11869" max="11869" customWidth="1" width="10.5"/>
    <col min="11870" max="11870" customWidth="1" width="10.5"/>
    <col min="11871" max="11871" customWidth="1" width="10.5"/>
    <col min="11872" max="11872" customWidth="1" width="10.5"/>
    <col min="11873" max="11873" customWidth="1" width="10.5"/>
    <col min="11874" max="11874" customWidth="1" width="10.5"/>
    <col min="11875" max="11875" customWidth="1" width="10.5"/>
    <col min="11876" max="11876" customWidth="1" width="10.5"/>
    <col min="11877" max="11877" customWidth="1" width="10.5"/>
    <col min="11878" max="11878" customWidth="1" width="10.5"/>
    <col min="11879" max="11879" customWidth="1" width="10.5"/>
    <col min="11880" max="11880" customWidth="1" width="10.5"/>
    <col min="11881" max="11881" customWidth="1" width="10.5"/>
    <col min="11882" max="11882" customWidth="1" width="10.5"/>
    <col min="11883" max="11883" customWidth="1" width="10.5"/>
    <col min="11884" max="11884" customWidth="1" width="10.5"/>
    <col min="11885" max="11885" customWidth="1" width="10.5"/>
    <col min="11886" max="11886" customWidth="1" width="10.5"/>
    <col min="11887" max="11887" customWidth="1" width="10.5"/>
    <col min="11888" max="11888" customWidth="1" width="10.5"/>
    <col min="11889" max="11889" customWidth="1" width="10.5"/>
    <col min="11890" max="11890" customWidth="1" width="10.5"/>
    <col min="11891" max="11891" customWidth="1" width="10.5"/>
    <col min="11892" max="11892" customWidth="1" width="10.5"/>
    <col min="11893" max="11893" customWidth="1" width="10.5"/>
    <col min="11894" max="11894" customWidth="1" width="10.5"/>
    <col min="11895" max="11895" customWidth="1" width="10.5"/>
    <col min="11896" max="11896" customWidth="1" width="10.5"/>
    <col min="11897" max="11897" customWidth="1" width="10.5"/>
    <col min="11898" max="11898" customWidth="1" width="10.5"/>
    <col min="11899" max="11899" customWidth="1" width="10.5"/>
    <col min="11900" max="11900" customWidth="1" width="10.5"/>
    <col min="11901" max="11901" customWidth="1" width="10.5"/>
    <col min="11902" max="11902" customWidth="1" width="10.5"/>
    <col min="11903" max="11903" customWidth="1" width="10.5"/>
    <col min="11904" max="11904" customWidth="1" width="10.5"/>
    <col min="11905" max="11905" customWidth="1" width="10.5"/>
    <col min="11906" max="11906" customWidth="1" width="10.5"/>
    <col min="11907" max="11907" customWidth="1" width="10.5"/>
    <col min="11908" max="11908" customWidth="1" width="10.5"/>
    <col min="11909" max="11909" customWidth="1" width="10.5"/>
    <col min="11910" max="11910" customWidth="1" width="10.5"/>
    <col min="11911" max="11911" customWidth="1" width="10.5"/>
    <col min="11912" max="11912" customWidth="1" width="10.5"/>
    <col min="11913" max="11913" customWidth="1" width="10.5"/>
    <col min="11914" max="11914" customWidth="1" width="10.5"/>
    <col min="11915" max="11915" customWidth="1" width="10.5"/>
    <col min="11916" max="11916" customWidth="1" width="10.5"/>
    <col min="11917" max="11917" customWidth="1" width="10.5"/>
    <col min="11918" max="11918" customWidth="1" width="10.5"/>
    <col min="11919" max="11919" customWidth="1" width="10.5"/>
    <col min="11920" max="11920" customWidth="1" width="10.5"/>
    <col min="11921" max="11921" customWidth="1" width="10.5"/>
    <col min="11922" max="11922" customWidth="1" width="10.5"/>
    <col min="11923" max="11923" customWidth="1" width="10.5"/>
    <col min="11924" max="11924" customWidth="1" width="10.5"/>
    <col min="11925" max="11925" customWidth="1" width="10.5"/>
    <col min="11926" max="11926" customWidth="1" width="10.5"/>
    <col min="11927" max="11927" customWidth="1" width="10.5"/>
    <col min="11928" max="11928" customWidth="1" width="10.5"/>
    <col min="11929" max="11929" customWidth="1" width="10.5"/>
    <col min="11930" max="11930" customWidth="1" width="10.5"/>
    <col min="11931" max="11931" customWidth="1" width="10.5"/>
    <col min="11932" max="11932" customWidth="1" width="10.5"/>
    <col min="11933" max="11933" customWidth="1" width="10.5"/>
    <col min="11934" max="11934" customWidth="1" width="10.5"/>
    <col min="11935" max="11935" customWidth="1" width="10.5"/>
    <col min="11936" max="11936" customWidth="1" width="10.5"/>
    <col min="11937" max="11937" customWidth="1" width="10.5"/>
    <col min="11938" max="11938" customWidth="1" width="10.5"/>
    <col min="11939" max="11939" customWidth="1" width="10.5"/>
    <col min="11940" max="11940" customWidth="1" width="10.5"/>
    <col min="11941" max="11941" customWidth="1" width="10.5"/>
    <col min="11942" max="11942" customWidth="1" width="10.5"/>
    <col min="11943" max="11943" customWidth="1" width="10.5"/>
    <col min="11944" max="11944" customWidth="1" width="10.5"/>
    <col min="11945" max="11945" customWidth="1" width="10.5"/>
    <col min="11946" max="11946" customWidth="1" width="10.5"/>
    <col min="11947" max="11947" customWidth="1" width="10.5"/>
    <col min="11948" max="11948" customWidth="1" width="10.5"/>
    <col min="11949" max="11949" customWidth="1" width="10.5"/>
    <col min="11950" max="11950" customWidth="1" width="10.5"/>
    <col min="11951" max="11951" customWidth="1" width="10.5"/>
    <col min="11952" max="11952" customWidth="1" width="10.5"/>
    <col min="11953" max="11953" customWidth="1" width="10.5"/>
    <col min="11954" max="11954" customWidth="1" width="10.5"/>
    <col min="11955" max="11955" customWidth="1" width="10.5"/>
    <col min="11956" max="11956" customWidth="1" width="10.5"/>
    <col min="11957" max="11957" customWidth="1" width="10.5"/>
    <col min="11958" max="11958" customWidth="1" width="10.5"/>
    <col min="11959" max="11959" customWidth="1" width="10.5"/>
    <col min="11960" max="11960" customWidth="1" width="10.5"/>
    <col min="11961" max="11961" customWidth="1" width="10.5"/>
    <col min="11962" max="11962" customWidth="1" width="10.5"/>
    <col min="11963" max="11963" customWidth="1" width="10.5"/>
    <col min="11964" max="11964" customWidth="1" width="10.5"/>
    <col min="11965" max="11965" customWidth="1" width="10.5"/>
    <col min="11966" max="11966" customWidth="1" width="10.5"/>
    <col min="11967" max="11967" customWidth="1" width="10.5"/>
    <col min="11968" max="11968" customWidth="1" width="10.5"/>
    <col min="11969" max="11969" customWidth="1" width="10.5"/>
    <col min="11970" max="11970" customWidth="1" width="10.5"/>
    <col min="11971" max="11971" customWidth="1" width="10.5"/>
    <col min="11972" max="11972" customWidth="1" width="10.5"/>
    <col min="11973" max="11973" customWidth="1" width="10.5"/>
    <col min="11974" max="11974" customWidth="1" width="10.5"/>
    <col min="11975" max="11975" customWidth="1" width="10.5"/>
    <col min="11976" max="11976" customWidth="1" width="10.5"/>
    <col min="11977" max="11977" customWidth="1" width="10.5"/>
    <col min="11978" max="11978" customWidth="1" width="10.5"/>
    <col min="11979" max="11979" customWidth="1" width="10.5"/>
    <col min="11980" max="11980" customWidth="1" width="10.5"/>
    <col min="11981" max="11981" customWidth="1" width="10.5"/>
    <col min="11982" max="11982" customWidth="1" width="10.5"/>
    <col min="11983" max="11983" customWidth="1" width="10.5"/>
    <col min="11984" max="11984" customWidth="1" width="10.5"/>
    <col min="11985" max="11985" customWidth="1" width="10.5"/>
    <col min="11986" max="11986" customWidth="1" width="10.5"/>
    <col min="11987" max="11987" customWidth="1" width="10.5"/>
    <col min="11988" max="11988" customWidth="1" width="10.5"/>
    <col min="11989" max="11989" customWidth="1" width="10.5"/>
    <col min="11990" max="11990" customWidth="1" width="10.5"/>
    <col min="11991" max="11991" customWidth="1" width="10.5"/>
    <col min="11992" max="11992" customWidth="1" width="10.5"/>
    <col min="11993" max="11993" customWidth="1" width="10.5"/>
    <col min="11994" max="11994" customWidth="1" width="10.5"/>
    <col min="11995" max="11995" customWidth="1" width="10.5"/>
    <col min="11996" max="11996" customWidth="1" width="10.5"/>
    <col min="11997" max="11997" customWidth="1" width="10.5"/>
    <col min="11998" max="11998" customWidth="1" width="10.5"/>
    <col min="11999" max="11999" customWidth="1" width="10.5"/>
    <col min="12000" max="12000" customWidth="1" width="10.5"/>
    <col min="12001" max="12001" customWidth="1" width="10.5"/>
    <col min="12002" max="12002" customWidth="1" width="10.5"/>
    <col min="12003" max="12003" customWidth="1" width="10.5"/>
    <col min="12004" max="12004" customWidth="1" width="10.5"/>
    <col min="12005" max="12005" customWidth="1" width="10.5"/>
    <col min="12006" max="12006" customWidth="1" width="10.5"/>
    <col min="12007" max="12007" customWidth="1" width="10.5"/>
    <col min="12008" max="12008" customWidth="1" width="10.5"/>
    <col min="12009" max="12009" customWidth="1" width="10.5"/>
    <col min="12010" max="12010" customWidth="1" width="10.5"/>
    <col min="12011" max="12011" customWidth="1" width="10.5"/>
    <col min="12012" max="12012" customWidth="1" width="10.5"/>
    <col min="12013" max="12013" customWidth="1" width="10.5"/>
    <col min="12014" max="12014" customWidth="1" width="10.5"/>
    <col min="12015" max="12015" customWidth="1" width="10.5"/>
    <col min="12016" max="12016" customWidth="1" width="10.5"/>
    <col min="12017" max="12017" customWidth="1" width="10.5"/>
    <col min="12018" max="12018" customWidth="1" width="10.5"/>
    <col min="12019" max="12019" customWidth="1" width="10.5"/>
    <col min="12020" max="12020" customWidth="1" width="10.5"/>
    <col min="12021" max="12021" customWidth="1" width="10.5"/>
    <col min="12022" max="12022" customWidth="1" width="10.5"/>
    <col min="12023" max="12023" customWidth="1" width="10.5"/>
    <col min="12024" max="12024" customWidth="1" width="10.5"/>
    <col min="12025" max="12025" customWidth="1" width="10.5"/>
    <col min="12026" max="12026" customWidth="1" width="10.5"/>
    <col min="12027" max="12027" customWidth="1" width="10.5"/>
    <col min="12028" max="12028" customWidth="1" width="10.5"/>
    <col min="12029" max="12029" customWidth="1" width="10.5"/>
    <col min="12030" max="12030" customWidth="1" width="10.5"/>
    <col min="12031" max="12031" customWidth="1" width="10.5"/>
    <col min="12032" max="12032" customWidth="1" width="10.5"/>
    <col min="12033" max="12033" customWidth="1" width="10.5"/>
    <col min="12034" max="12034" customWidth="1" width="10.5"/>
    <col min="12035" max="12035" customWidth="1" width="10.5"/>
    <col min="12036" max="12036" customWidth="1" width="10.5"/>
    <col min="12037" max="12037" customWidth="1" width="10.5"/>
    <col min="12038" max="12038" customWidth="1" width="10.5"/>
    <col min="12039" max="12039" customWidth="1" width="10.5"/>
    <col min="12040" max="12040" customWidth="1" width="10.5"/>
    <col min="12041" max="12041" customWidth="1" width="10.5"/>
    <col min="12042" max="12042" customWidth="1" width="10.5"/>
    <col min="12043" max="12043" customWidth="1" width="10.5"/>
    <col min="12044" max="12044" customWidth="1" width="10.5"/>
    <col min="12045" max="12045" customWidth="1" width="10.5"/>
    <col min="12046" max="12046" customWidth="1" width="10.5"/>
    <col min="12047" max="12047" customWidth="1" width="10.5"/>
    <col min="12048" max="12048" customWidth="1" width="10.5"/>
    <col min="12049" max="12049" customWidth="1" width="10.5"/>
    <col min="12050" max="12050" customWidth="1" width="10.5"/>
    <col min="12051" max="12051" customWidth="1" width="10.5"/>
    <col min="12052" max="12052" customWidth="1" width="10.5"/>
    <col min="12053" max="12053" customWidth="1" width="10.5"/>
    <col min="12054" max="12054" customWidth="1" width="10.5"/>
    <col min="12055" max="12055" customWidth="1" width="10.5"/>
    <col min="12056" max="12056" customWidth="1" width="10.5"/>
    <col min="12057" max="12057" customWidth="1" width="10.5"/>
    <col min="12058" max="12058" customWidth="1" width="10.5"/>
    <col min="12059" max="12059" customWidth="1" width="10.5"/>
    <col min="12060" max="12060" customWidth="1" width="10.5"/>
    <col min="12061" max="12061" customWidth="1" width="10.5"/>
    <col min="12062" max="12062" customWidth="1" width="10.5"/>
    <col min="12063" max="12063" customWidth="1" width="10.5"/>
    <col min="12064" max="12064" customWidth="1" width="10.5"/>
    <col min="12065" max="12065" customWidth="1" width="10.5"/>
    <col min="12066" max="12066" customWidth="1" width="10.5"/>
    <col min="12067" max="12067" customWidth="1" width="10.5"/>
    <col min="12068" max="12068" customWidth="1" width="10.5"/>
    <col min="12069" max="12069" customWidth="1" width="10.5"/>
    <col min="12070" max="12070" customWidth="1" width="10.5"/>
    <col min="12071" max="12071" customWidth="1" width="10.5"/>
    <col min="12072" max="12072" customWidth="1" width="10.5"/>
    <col min="12073" max="12073" customWidth="1" width="10.5"/>
    <col min="12074" max="12074" customWidth="1" width="10.5"/>
    <col min="12075" max="12075" customWidth="1" width="10.5"/>
    <col min="12076" max="12076" customWidth="1" width="10.5"/>
    <col min="12077" max="12077" customWidth="1" width="10.5"/>
    <col min="12078" max="12078" customWidth="1" width="10.5"/>
    <col min="12079" max="12079" customWidth="1" width="10.5"/>
    <col min="12080" max="12080" customWidth="1" width="10.5"/>
    <col min="12081" max="12081" customWidth="1" width="10.5"/>
    <col min="12082" max="12082" customWidth="1" width="10.5"/>
    <col min="12083" max="12083" customWidth="1" width="10.5"/>
    <col min="12084" max="12084" customWidth="1" width="10.5"/>
    <col min="12085" max="12085" customWidth="1" width="10.5"/>
    <col min="12086" max="12086" customWidth="1" width="10.5"/>
    <col min="12087" max="12087" customWidth="1" width="10.5"/>
    <col min="12088" max="12088" customWidth="1" width="10.5"/>
    <col min="12089" max="12089" customWidth="1" width="10.5"/>
    <col min="12090" max="12090" customWidth="1" width="10.5"/>
    <col min="12091" max="12091" customWidth="1" width="10.5"/>
    <col min="12092" max="12092" customWidth="1" width="10.5"/>
    <col min="12093" max="12093" customWidth="1" width="10.5"/>
    <col min="12094" max="12094" customWidth="1" width="10.5"/>
    <col min="12095" max="12095" customWidth="1" width="10.5"/>
    <col min="12096" max="12096" customWidth="1" width="10.5"/>
    <col min="12097" max="12097" customWidth="1" width="10.5"/>
    <col min="12098" max="12098" customWidth="1" width="10.5"/>
    <col min="12099" max="12099" customWidth="1" width="10.5"/>
    <col min="12100" max="12100" customWidth="1" width="10.5"/>
    <col min="12101" max="12101" customWidth="1" width="10.5"/>
    <col min="12102" max="12102" customWidth="1" width="10.5"/>
    <col min="12103" max="12103" customWidth="1" width="10.5"/>
    <col min="12104" max="12104" customWidth="1" width="10.5"/>
    <col min="12105" max="12105" customWidth="1" width="10.5"/>
    <col min="12106" max="12106" customWidth="1" width="10.5"/>
    <col min="12107" max="12107" customWidth="1" width="10.5"/>
    <col min="12108" max="12108" customWidth="1" width="10.5"/>
    <col min="12109" max="12109" customWidth="1" width="10.5"/>
    <col min="12110" max="12110" customWidth="1" width="10.5"/>
    <col min="12111" max="12111" customWidth="1" width="10.5"/>
    <col min="12112" max="12112" customWidth="1" width="10.5"/>
    <col min="12113" max="12113" customWidth="1" width="10.5"/>
    <col min="12114" max="12114" customWidth="1" width="10.5"/>
    <col min="12115" max="12115" customWidth="1" width="10.5"/>
    <col min="12116" max="12116" customWidth="1" width="10.5"/>
    <col min="12117" max="12117" customWidth="1" width="10.5"/>
    <col min="12118" max="12118" customWidth="1" width="10.5"/>
    <col min="12119" max="12119" customWidth="1" width="10.5"/>
    <col min="12120" max="12120" customWidth="1" width="10.5"/>
    <col min="12121" max="12121" customWidth="1" width="10.5"/>
    <col min="12122" max="12122" customWidth="1" width="10.5"/>
    <col min="12123" max="12123" customWidth="1" width="10.5"/>
    <col min="12124" max="12124" customWidth="1" width="10.5"/>
    <col min="12125" max="12125" customWidth="1" width="10.5"/>
    <col min="12126" max="12126" customWidth="1" width="10.5"/>
    <col min="12127" max="12127" customWidth="1" width="10.5"/>
    <col min="12128" max="12128" customWidth="1" width="10.5"/>
    <col min="12129" max="12129" customWidth="1" width="10.5"/>
    <col min="12130" max="12130" customWidth="1" width="10.5"/>
    <col min="12131" max="12131" customWidth="1" width="10.5"/>
    <col min="12132" max="12132" customWidth="1" width="10.5"/>
    <col min="12133" max="12133" customWidth="1" width="10.5"/>
    <col min="12134" max="12134" customWidth="1" width="10.5"/>
    <col min="12135" max="12135" customWidth="1" width="10.5"/>
    <col min="12136" max="12136" customWidth="1" width="10.5"/>
    <col min="12137" max="12137" customWidth="1" width="10.5"/>
    <col min="12138" max="12138" customWidth="1" width="10.5"/>
    <col min="12139" max="12139" customWidth="1" width="10.5"/>
    <col min="12140" max="12140" customWidth="1" width="10.5"/>
    <col min="12141" max="12141" customWidth="1" width="10.5"/>
    <col min="12142" max="12142" customWidth="1" width="10.5"/>
    <col min="12143" max="12143" customWidth="1" width="10.5"/>
    <col min="12144" max="12144" customWidth="1" width="10.5"/>
    <col min="12145" max="12145" customWidth="1" width="10.5"/>
    <col min="12146" max="12146" customWidth="1" width="10.5"/>
    <col min="12147" max="12147" customWidth="1" width="10.5"/>
    <col min="12148" max="12148" customWidth="1" width="10.5"/>
    <col min="12149" max="12149" customWidth="1" width="10.5"/>
    <col min="12150" max="12150" customWidth="1" width="10.5"/>
    <col min="12151" max="12151" customWidth="1" width="10.5"/>
    <col min="12152" max="12152" customWidth="1" width="10.5"/>
    <col min="12153" max="12153" customWidth="1" width="10.5"/>
    <col min="12154" max="12154" customWidth="1" width="10.5"/>
    <col min="12155" max="12155" customWidth="1" width="10.5"/>
    <col min="12156" max="12156" customWidth="1" width="10.5"/>
    <col min="12157" max="12157" customWidth="1" width="10.5"/>
    <col min="12158" max="12158" customWidth="1" width="10.5"/>
    <col min="12159" max="12159" customWidth="1" width="10.5"/>
    <col min="12160" max="12160" customWidth="1" width="10.5"/>
    <col min="12161" max="12161" customWidth="1" width="10.5"/>
    <col min="12162" max="12162" customWidth="1" width="10.5"/>
    <col min="12163" max="12163" customWidth="1" width="10.5"/>
    <col min="12164" max="12164" customWidth="1" width="10.5"/>
    <col min="12165" max="12165" customWidth="1" width="10.5"/>
    <col min="12166" max="12166" customWidth="1" width="10.5"/>
    <col min="12167" max="12167" customWidth="1" width="10.5"/>
    <col min="12168" max="12168" customWidth="1" width="10.5"/>
    <col min="12169" max="12169" customWidth="1" width="10.5"/>
    <col min="12170" max="12170" customWidth="1" width="10.5"/>
    <col min="12171" max="12171" customWidth="1" width="10.5"/>
    <col min="12172" max="12172" customWidth="1" width="10.5"/>
    <col min="12173" max="12173" customWidth="1" width="10.5"/>
    <col min="12174" max="12174" customWidth="1" width="10.5"/>
    <col min="12175" max="12175" customWidth="1" width="10.5"/>
    <col min="12176" max="12176" customWidth="1" width="10.5"/>
    <col min="12177" max="12177" customWidth="1" width="10.5"/>
    <col min="12178" max="12178" customWidth="1" width="10.5"/>
    <col min="12179" max="12179" customWidth="1" width="10.5"/>
    <col min="12180" max="12180" customWidth="1" width="10.5"/>
    <col min="12181" max="12181" customWidth="1" width="10.5"/>
    <col min="12182" max="12182" customWidth="1" width="10.5"/>
    <col min="12183" max="12183" customWidth="1" width="10.5"/>
    <col min="12184" max="12184" customWidth="1" width="10.5"/>
    <col min="12185" max="12185" customWidth="1" width="10.5"/>
    <col min="12186" max="12186" customWidth="1" width="10.5"/>
    <col min="12187" max="12187" customWidth="1" width="10.5"/>
    <col min="12188" max="12188" customWidth="1" width="10.5"/>
    <col min="12189" max="12189" customWidth="1" width="10.5"/>
    <col min="12190" max="12190" customWidth="1" width="10.5"/>
    <col min="12191" max="12191" customWidth="1" width="10.5"/>
    <col min="12192" max="12192" customWidth="1" width="10.5"/>
    <col min="12193" max="12193" customWidth="1" width="10.5"/>
    <col min="12194" max="12194" customWidth="1" width="10.5"/>
    <col min="12195" max="12195" customWidth="1" width="10.5"/>
    <col min="12196" max="12196" customWidth="1" width="10.5"/>
    <col min="12197" max="12197" customWidth="1" width="10.5"/>
    <col min="12198" max="12198" customWidth="1" width="10.5"/>
    <col min="12199" max="12199" customWidth="1" width="10.5"/>
    <col min="12200" max="12200" customWidth="1" width="10.5"/>
    <col min="12201" max="12201" customWidth="1" width="10.5"/>
    <col min="12202" max="12202" customWidth="1" width="10.5"/>
    <col min="12203" max="12203" customWidth="1" width="10.5"/>
    <col min="12204" max="12204" customWidth="1" width="10.5"/>
    <col min="12205" max="12205" customWidth="1" width="10.5"/>
    <col min="12206" max="12206" customWidth="1" width="10.5"/>
    <col min="12207" max="12207" customWidth="1" width="10.5"/>
    <col min="12208" max="12208" customWidth="1" width="10.5"/>
    <col min="12209" max="12209" customWidth="1" width="10.5"/>
    <col min="12210" max="12210" customWidth="1" width="10.5"/>
    <col min="12211" max="12211" customWidth="1" width="10.5"/>
    <col min="12212" max="12212" customWidth="1" width="10.5"/>
    <col min="12213" max="12213" customWidth="1" width="10.5"/>
    <col min="12214" max="12214" customWidth="1" width="10.5"/>
    <col min="12215" max="12215" customWidth="1" width="10.5"/>
    <col min="12216" max="12216" customWidth="1" width="10.5"/>
    <col min="12217" max="12217" customWidth="1" width="10.5"/>
    <col min="12218" max="12218" customWidth="1" width="10.5"/>
    <col min="12219" max="12219" customWidth="1" width="10.5"/>
    <col min="12220" max="12220" customWidth="1" width="10.5"/>
    <col min="12221" max="12221" customWidth="1" width="10.5"/>
    <col min="12222" max="12222" customWidth="1" width="10.5"/>
    <col min="12223" max="12223" customWidth="1" width="10.5"/>
    <col min="12224" max="12224" customWidth="1" width="10.5"/>
    <col min="12225" max="12225" customWidth="1" width="10.5"/>
    <col min="12226" max="12226" customWidth="1" width="10.5"/>
    <col min="12227" max="12227" customWidth="1" width="10.5"/>
    <col min="12228" max="12228" customWidth="1" width="10.5"/>
    <col min="12229" max="12229" customWidth="1" width="10.5"/>
    <col min="12230" max="12230" customWidth="1" width="10.5"/>
    <col min="12231" max="12231" customWidth="1" width="10.5"/>
    <col min="12232" max="12232" customWidth="1" width="10.5"/>
    <col min="12233" max="12233" customWidth="1" width="10.5"/>
    <col min="12234" max="12234" customWidth="1" width="10.5"/>
    <col min="12235" max="12235" customWidth="1" width="10.5"/>
    <col min="12236" max="12236" customWidth="1" width="10.5"/>
    <col min="12237" max="12237" customWidth="1" width="10.5"/>
    <col min="12238" max="12238" customWidth="1" width="10.5"/>
    <col min="12239" max="12239" customWidth="1" width="10.5"/>
    <col min="12240" max="12240" customWidth="1" width="10.5"/>
    <col min="12241" max="12241" customWidth="1" width="10.5"/>
    <col min="12242" max="12242" customWidth="1" width="10.5"/>
    <col min="12243" max="12243" customWidth="1" width="10.5"/>
    <col min="12244" max="12244" customWidth="1" width="10.5"/>
    <col min="12245" max="12245" customWidth="1" width="10.5"/>
    <col min="12246" max="12246" customWidth="1" width="10.5"/>
    <col min="12247" max="12247" customWidth="1" width="10.5"/>
    <col min="12248" max="12248" customWidth="1" width="10.5"/>
    <col min="12249" max="12249" customWidth="1" width="10.5"/>
    <col min="12250" max="12250" customWidth="1" width="10.5"/>
    <col min="12251" max="12251" customWidth="1" width="10.5"/>
    <col min="12252" max="12252" customWidth="1" width="10.5"/>
    <col min="12253" max="12253" customWidth="1" width="10.5"/>
    <col min="12254" max="12254" customWidth="1" width="10.5"/>
    <col min="12255" max="12255" customWidth="1" width="10.5"/>
    <col min="12256" max="12256" customWidth="1" width="10.5"/>
    <col min="12257" max="12257" customWidth="1" width="10.5"/>
    <col min="12258" max="12258" customWidth="1" width="10.5"/>
    <col min="12259" max="12259" customWidth="1" width="10.5"/>
    <col min="12260" max="12260" customWidth="1" width="10.5"/>
    <col min="12261" max="12261" customWidth="1" width="10.5"/>
    <col min="12262" max="12262" customWidth="1" width="10.5"/>
    <col min="12263" max="12263" customWidth="1" width="10.5"/>
    <col min="12264" max="12264" customWidth="1" width="10.5"/>
    <col min="12265" max="12265" customWidth="1" width="10.5"/>
    <col min="12266" max="12266" customWidth="1" width="10.5"/>
    <col min="12267" max="12267" customWidth="1" width="10.5"/>
    <col min="12268" max="12268" customWidth="1" width="10.5"/>
    <col min="12269" max="12269" customWidth="1" width="10.5"/>
    <col min="12270" max="12270" customWidth="1" width="10.5"/>
    <col min="12271" max="12271" customWidth="1" width="10.5"/>
    <col min="12272" max="12272" customWidth="1" width="10.5"/>
    <col min="12273" max="12273" customWidth="1" width="10.5"/>
    <col min="12274" max="12274" customWidth="1" width="10.5"/>
    <col min="12275" max="12275" customWidth="1" width="10.5"/>
    <col min="12276" max="12276" customWidth="1" width="10.5"/>
    <col min="12277" max="12277" customWidth="1" width="10.5"/>
    <col min="12278" max="12278" customWidth="1" width="10.5"/>
    <col min="12279" max="12279" customWidth="1" width="10.5"/>
    <col min="12280" max="12280" customWidth="1" width="10.5"/>
    <col min="12281" max="12281" customWidth="1" width="10.5"/>
    <col min="12282" max="12282" customWidth="1" width="10.5"/>
    <col min="12283" max="12283" customWidth="1" width="10.5"/>
    <col min="12284" max="12284" customWidth="1" width="10.5"/>
    <col min="12285" max="12285" customWidth="1" width="10.5"/>
    <col min="12286" max="12286" customWidth="1" width="10.5"/>
    <col min="12287" max="12287" customWidth="1" width="10.5"/>
    <col min="12288" max="12288" customWidth="1" width="10.5"/>
    <col min="12289" max="12289" customWidth="1" width="10.5"/>
    <col min="12290" max="12290" customWidth="1" width="10.5"/>
    <col min="12291" max="12291" customWidth="1" width="10.5"/>
    <col min="12292" max="12292" customWidth="1" width="10.5"/>
    <col min="12293" max="12293" customWidth="1" width="10.5"/>
    <col min="12294" max="12294" customWidth="1" width="10.5"/>
    <col min="12295" max="12295" customWidth="1" width="10.5"/>
    <col min="12296" max="12296" customWidth="1" width="10.5"/>
    <col min="12297" max="12297" customWidth="1" width="10.5"/>
    <col min="12298" max="12298" customWidth="1" width="10.5"/>
    <col min="12299" max="12299" customWidth="1" width="10.5"/>
    <col min="12300" max="12300" customWidth="1" width="10.5"/>
    <col min="12301" max="12301" customWidth="1" width="10.5"/>
    <col min="12302" max="12302" customWidth="1" width="10.5"/>
    <col min="12303" max="12303" customWidth="1" width="10.5"/>
    <col min="12304" max="12304" customWidth="1" width="10.5"/>
    <col min="12305" max="12305" customWidth="1" width="10.5"/>
    <col min="12306" max="12306" customWidth="1" width="10.5"/>
    <col min="12307" max="12307" customWidth="1" width="10.5"/>
    <col min="12308" max="12308" customWidth="1" width="10.5"/>
    <col min="12309" max="12309" customWidth="1" width="10.5"/>
    <col min="12310" max="12310" customWidth="1" width="10.5"/>
    <col min="12311" max="12311" customWidth="1" width="10.5"/>
    <col min="12312" max="12312" customWidth="1" width="10.5"/>
    <col min="12313" max="12313" customWidth="1" width="10.5"/>
    <col min="12314" max="12314" customWidth="1" width="10.5"/>
    <col min="12315" max="12315" customWidth="1" width="10.5"/>
    <col min="12316" max="12316" customWidth="1" width="10.5"/>
    <col min="12317" max="12317" customWidth="1" width="10.5"/>
    <col min="12318" max="12318" customWidth="1" width="10.5"/>
    <col min="12319" max="12319" customWidth="1" width="10.5"/>
    <col min="12320" max="12320" customWidth="1" width="10.5"/>
    <col min="12321" max="12321" customWidth="1" width="10.5"/>
    <col min="12322" max="12322" customWidth="1" width="10.5"/>
    <col min="12323" max="12323" customWidth="1" width="10.5"/>
    <col min="12324" max="12324" customWidth="1" width="10.5"/>
    <col min="12325" max="12325" customWidth="1" width="10.5"/>
    <col min="12326" max="12326" customWidth="1" width="10.5"/>
    <col min="12327" max="12327" customWidth="1" width="10.5"/>
    <col min="12328" max="12328" customWidth="1" width="10.5"/>
    <col min="12329" max="12329" customWidth="1" width="10.5"/>
    <col min="12330" max="12330" customWidth="1" width="10.5"/>
    <col min="12331" max="12331" customWidth="1" width="10.5"/>
    <col min="12332" max="12332" customWidth="1" width="10.5"/>
    <col min="12333" max="12333" customWidth="1" width="10.5"/>
    <col min="12334" max="12334" customWidth="1" width="10.5"/>
    <col min="12335" max="12335" customWidth="1" width="10.5"/>
    <col min="12336" max="12336" customWidth="1" width="10.5"/>
    <col min="12337" max="12337" customWidth="1" width="10.5"/>
    <col min="12338" max="12338" customWidth="1" width="10.5"/>
    <col min="12339" max="12339" customWidth="1" width="10.5"/>
    <col min="12340" max="12340" customWidth="1" width="10.5"/>
    <col min="12341" max="12341" customWidth="1" width="10.5"/>
    <col min="12342" max="12342" customWidth="1" width="10.5"/>
    <col min="12343" max="12343" customWidth="1" width="10.5"/>
    <col min="12344" max="12344" customWidth="1" width="10.5"/>
    <col min="12345" max="12345" customWidth="1" width="10.5"/>
    <col min="12346" max="12346" customWidth="1" width="10.5"/>
    <col min="12347" max="12347" customWidth="1" width="10.5"/>
    <col min="12348" max="12348" customWidth="1" width="10.5"/>
    <col min="12349" max="12349" customWidth="1" width="10.5"/>
    <col min="12350" max="12350" customWidth="1" width="10.5"/>
    <col min="12351" max="12351" customWidth="1" width="10.5"/>
    <col min="12352" max="12352" customWidth="1" width="10.5"/>
    <col min="12353" max="12353" customWidth="1" width="10.5"/>
    <col min="12354" max="12354" customWidth="1" width="10.5"/>
    <col min="12355" max="12355" customWidth="1" width="10.5"/>
    <col min="12356" max="12356" customWidth="1" width="10.5"/>
    <col min="12357" max="12357" customWidth="1" width="10.5"/>
    <col min="12358" max="12358" customWidth="1" width="10.5"/>
    <col min="12359" max="12359" customWidth="1" width="10.5"/>
    <col min="12360" max="12360" customWidth="1" width="10.5"/>
    <col min="12361" max="12361" customWidth="1" width="10.5"/>
    <col min="12362" max="12362" customWidth="1" width="10.5"/>
    <col min="12363" max="12363" customWidth="1" width="10.5"/>
    <col min="12364" max="12364" customWidth="1" width="10.5"/>
    <col min="12365" max="12365" customWidth="1" width="10.5"/>
    <col min="12366" max="12366" customWidth="1" width="10.5"/>
    <col min="12367" max="12367" customWidth="1" width="10.5"/>
    <col min="12368" max="12368" customWidth="1" width="10.5"/>
    <col min="12369" max="12369" customWidth="1" width="10.5"/>
    <col min="12370" max="12370" customWidth="1" width="10.5"/>
    <col min="12371" max="12371" customWidth="1" width="10.5"/>
    <col min="12372" max="12372" customWidth="1" width="10.5"/>
    <col min="12373" max="12373" customWidth="1" width="10.5"/>
    <col min="12374" max="12374" customWidth="1" width="10.5"/>
    <col min="12375" max="12375" customWidth="1" width="10.5"/>
    <col min="12376" max="12376" customWidth="1" width="10.5"/>
    <col min="12377" max="12377" customWidth="1" width="10.5"/>
    <col min="12378" max="12378" customWidth="1" width="10.5"/>
    <col min="12379" max="12379" customWidth="1" width="10.5"/>
    <col min="12380" max="12380" customWidth="1" width="10.5"/>
    <col min="12381" max="12381" customWidth="1" width="10.5"/>
    <col min="12382" max="12382" customWidth="1" width="10.5"/>
    <col min="12383" max="12383" customWidth="1" width="10.5"/>
    <col min="12384" max="12384" customWidth="1" width="10.5"/>
    <col min="12385" max="12385" customWidth="1" width="10.5"/>
    <col min="12386" max="12386" customWidth="1" width="10.5"/>
    <col min="12387" max="12387" customWidth="1" width="10.5"/>
    <col min="12388" max="12388" customWidth="1" width="10.5"/>
    <col min="12389" max="12389" customWidth="1" width="10.5"/>
    <col min="12390" max="12390" customWidth="1" width="10.5"/>
    <col min="12391" max="12391" customWidth="1" width="10.5"/>
    <col min="12392" max="12392" customWidth="1" width="10.5"/>
    <col min="12393" max="12393" customWidth="1" width="10.5"/>
    <col min="12394" max="12394" customWidth="1" width="10.5"/>
    <col min="12395" max="12395" customWidth="1" width="10.5"/>
    <col min="12396" max="12396" customWidth="1" width="10.5"/>
    <col min="12397" max="12397" customWidth="1" width="10.5"/>
    <col min="12398" max="12398" customWidth="1" width="10.5"/>
    <col min="12399" max="12399" customWidth="1" width="10.5"/>
    <col min="12400" max="12400" customWidth="1" width="10.5"/>
    <col min="12401" max="12401" customWidth="1" width="10.5"/>
    <col min="12402" max="12402" customWidth="1" width="10.5"/>
    <col min="12403" max="12403" customWidth="1" width="10.5"/>
    <col min="12404" max="12404" customWidth="1" width="10.5"/>
    <col min="12405" max="12405" customWidth="1" width="10.5"/>
    <col min="12406" max="12406" customWidth="1" width="10.5"/>
    <col min="12407" max="12407" customWidth="1" width="10.5"/>
    <col min="12408" max="12408" customWidth="1" width="10.5"/>
    <col min="12409" max="12409" customWidth="1" width="10.5"/>
    <col min="12410" max="12410" customWidth="1" width="10.5"/>
    <col min="12411" max="12411" customWidth="1" width="10.5"/>
    <col min="12412" max="12412" customWidth="1" width="10.5"/>
    <col min="12413" max="12413" customWidth="1" width="10.5"/>
    <col min="12414" max="12414" customWidth="1" width="10.5"/>
    <col min="12415" max="12415" customWidth="1" width="10.5"/>
    <col min="12416" max="12416" customWidth="1" width="10.5"/>
    <col min="12417" max="12417" customWidth="1" width="10.5"/>
    <col min="12418" max="12418" customWidth="1" width="10.5"/>
    <col min="12419" max="12419" customWidth="1" width="10.5"/>
    <col min="12420" max="12420" customWidth="1" width="10.5"/>
    <col min="12421" max="12421" customWidth="1" width="10.5"/>
    <col min="12422" max="12422" customWidth="1" width="10.5"/>
    <col min="12423" max="12423" customWidth="1" width="10.5"/>
    <col min="12424" max="12424" customWidth="1" width="10.5"/>
    <col min="12425" max="12425" customWidth="1" width="10.5"/>
    <col min="12426" max="12426" customWidth="1" width="10.5"/>
    <col min="12427" max="12427" customWidth="1" width="10.5"/>
    <col min="12428" max="12428" customWidth="1" width="10.5"/>
    <col min="12429" max="12429" customWidth="1" width="10.5"/>
    <col min="12430" max="12430" customWidth="1" width="10.5"/>
    <col min="12431" max="12431" customWidth="1" width="10.5"/>
    <col min="12432" max="12432" customWidth="1" width="10.5"/>
    <col min="12433" max="12433" customWidth="1" width="10.5"/>
    <col min="12434" max="12434" customWidth="1" width="10.5"/>
    <col min="12435" max="12435" customWidth="1" width="10.5"/>
    <col min="12436" max="12436" customWidth="1" width="10.5"/>
    <col min="12437" max="12437" customWidth="1" width="10.5"/>
    <col min="12438" max="12438" customWidth="1" width="10.5"/>
    <col min="12439" max="12439" customWidth="1" width="10.5"/>
    <col min="12440" max="12440" customWidth="1" width="10.5"/>
    <col min="12441" max="12441" customWidth="1" width="10.5"/>
    <col min="12442" max="12442" customWidth="1" width="10.5"/>
    <col min="12443" max="12443" customWidth="1" width="10.5"/>
    <col min="12444" max="12444" customWidth="1" width="10.5"/>
    <col min="12445" max="12445" customWidth="1" width="10.5"/>
    <col min="12446" max="12446" customWidth="1" width="10.5"/>
    <col min="12447" max="12447" customWidth="1" width="10.5"/>
    <col min="12448" max="12448" customWidth="1" width="10.5"/>
    <col min="12449" max="12449" customWidth="1" width="10.5"/>
    <col min="12450" max="12450" customWidth="1" width="10.5"/>
    <col min="12451" max="12451" customWidth="1" width="10.5"/>
    <col min="12452" max="12452" customWidth="1" width="10.5"/>
    <col min="12453" max="12453" customWidth="1" width="10.5"/>
    <col min="12454" max="12454" customWidth="1" width="10.5"/>
    <col min="12455" max="12455" customWidth="1" width="10.5"/>
    <col min="12456" max="12456" customWidth="1" width="10.5"/>
    <col min="12457" max="12457" customWidth="1" width="10.5"/>
    <col min="12458" max="12458" customWidth="1" width="10.5"/>
    <col min="12459" max="12459" customWidth="1" width="10.5"/>
    <col min="12460" max="12460" customWidth="1" width="10.5"/>
    <col min="12461" max="12461" customWidth="1" width="10.5"/>
    <col min="12462" max="12462" customWidth="1" width="10.5"/>
    <col min="12463" max="12463" customWidth="1" width="10.5"/>
    <col min="12464" max="12464" customWidth="1" width="10.5"/>
    <col min="12465" max="12465" customWidth="1" width="10.5"/>
    <col min="12466" max="12466" customWidth="1" width="10.5"/>
    <col min="12467" max="12467" customWidth="1" width="10.5"/>
    <col min="12468" max="12468" customWidth="1" width="10.5"/>
    <col min="12469" max="12469" customWidth="1" width="10.5"/>
    <col min="12470" max="12470" customWidth="1" width="10.5"/>
    <col min="12471" max="12471" customWidth="1" width="10.5"/>
    <col min="12472" max="12472" customWidth="1" width="10.5"/>
    <col min="12473" max="12473" customWidth="1" width="10.5"/>
    <col min="12474" max="12474" customWidth="1" width="10.5"/>
    <col min="12475" max="12475" customWidth="1" width="10.5"/>
    <col min="12476" max="12476" customWidth="1" width="10.5"/>
    <col min="12477" max="12477" customWidth="1" width="10.5"/>
    <col min="12478" max="12478" customWidth="1" width="10.5"/>
    <col min="12479" max="12479" customWidth="1" width="10.5"/>
    <col min="12480" max="12480" customWidth="1" width="10.5"/>
    <col min="12481" max="12481" customWidth="1" width="10.5"/>
    <col min="12482" max="12482" customWidth="1" width="10.5"/>
    <col min="12483" max="12483" customWidth="1" width="10.5"/>
    <col min="12484" max="12484" customWidth="1" width="10.5"/>
    <col min="12485" max="12485" customWidth="1" width="10.5"/>
    <col min="12486" max="12486" customWidth="1" width="10.5"/>
    <col min="12487" max="12487" customWidth="1" width="10.5"/>
    <col min="12488" max="12488" customWidth="1" width="10.5"/>
    <col min="12489" max="12489" customWidth="1" width="10.5"/>
    <col min="12490" max="12490" customWidth="1" width="10.5"/>
    <col min="12491" max="12491" customWidth="1" width="10.5"/>
    <col min="12492" max="12492" customWidth="1" width="10.5"/>
    <col min="12493" max="12493" customWidth="1" width="10.5"/>
    <col min="12494" max="12494" customWidth="1" width="10.5"/>
    <col min="12495" max="12495" customWidth="1" width="10.5"/>
    <col min="12496" max="12496" customWidth="1" width="10.5"/>
    <col min="12497" max="12497" customWidth="1" width="10.5"/>
    <col min="12498" max="12498" customWidth="1" width="10.5"/>
    <col min="12499" max="12499" customWidth="1" width="10.5"/>
    <col min="12500" max="12500" customWidth="1" width="10.5"/>
    <col min="12501" max="12501" customWidth="1" width="10.5"/>
    <col min="12502" max="12502" customWidth="1" width="10.5"/>
    <col min="12503" max="12503" customWidth="1" width="10.5"/>
    <col min="12504" max="12504" customWidth="1" width="10.5"/>
    <col min="12505" max="12505" customWidth="1" width="10.5"/>
    <col min="12506" max="12506" customWidth="1" width="10.5"/>
    <col min="12507" max="12507" customWidth="1" width="10.5"/>
    <col min="12508" max="12508" customWidth="1" width="10.5"/>
    <col min="12509" max="12509" customWidth="1" width="10.5"/>
    <col min="12510" max="12510" customWidth="1" width="10.5"/>
    <col min="12511" max="12511" customWidth="1" width="10.5"/>
    <col min="12512" max="12512" customWidth="1" width="10.5"/>
    <col min="12513" max="12513" customWidth="1" width="10.5"/>
    <col min="12514" max="12514" customWidth="1" width="10.5"/>
    <col min="12515" max="12515" customWidth="1" width="10.5"/>
    <col min="12516" max="12516" customWidth="1" width="10.5"/>
    <col min="12517" max="12517" customWidth="1" width="10.5"/>
    <col min="12518" max="12518" customWidth="1" width="10.5"/>
    <col min="12519" max="12519" customWidth="1" width="10.5"/>
    <col min="12520" max="12520" customWidth="1" width="10.5"/>
    <col min="12521" max="12521" customWidth="1" width="10.5"/>
    <col min="12522" max="12522" customWidth="1" width="10.5"/>
    <col min="12523" max="12523" customWidth="1" width="10.5"/>
    <col min="12524" max="12524" customWidth="1" width="10.5"/>
    <col min="12525" max="12525" customWidth="1" width="10.5"/>
    <col min="12526" max="12526" customWidth="1" width="10.5"/>
    <col min="12527" max="12527" customWidth="1" width="10.5"/>
    <col min="12528" max="12528" customWidth="1" width="10.5"/>
    <col min="12529" max="12529" customWidth="1" width="10.5"/>
    <col min="12530" max="12530" customWidth="1" width="10.5"/>
    <col min="12531" max="12531" customWidth="1" width="10.5"/>
    <col min="12532" max="12532" customWidth="1" width="10.5"/>
    <col min="12533" max="12533" customWidth="1" width="10.5"/>
    <col min="12534" max="12534" customWidth="1" width="10.5"/>
    <col min="12535" max="12535" customWidth="1" width="10.5"/>
    <col min="12536" max="12536" customWidth="1" width="10.5"/>
    <col min="12537" max="12537" customWidth="1" width="10.5"/>
    <col min="12538" max="12538" customWidth="1" width="10.5"/>
    <col min="12539" max="12539" customWidth="1" width="10.5"/>
    <col min="12540" max="12540" customWidth="1" width="10.5"/>
    <col min="12541" max="12541" customWidth="1" width="10.5"/>
    <col min="12542" max="12542" customWidth="1" width="10.5"/>
    <col min="12543" max="12543" customWidth="1" width="10.5"/>
    <col min="12544" max="12544" customWidth="1" width="10.5"/>
    <col min="12545" max="12545" customWidth="1" width="10.5"/>
    <col min="12546" max="12546" customWidth="1" width="10.5"/>
    <col min="12547" max="12547" customWidth="1" width="10.5"/>
    <col min="12548" max="12548" customWidth="1" width="10.5"/>
    <col min="12549" max="12549" customWidth="1" width="10.5"/>
    <col min="12550" max="12550" customWidth="1" width="10.5"/>
    <col min="12551" max="12551" customWidth="1" width="10.5"/>
    <col min="12552" max="12552" customWidth="1" width="10.5"/>
    <col min="12553" max="12553" customWidth="1" width="10.5"/>
    <col min="12554" max="12554" customWidth="1" width="10.5"/>
    <col min="12555" max="12555" customWidth="1" width="10.5"/>
    <col min="12556" max="12556" customWidth="1" width="10.5"/>
    <col min="12557" max="12557" customWidth="1" width="10.5"/>
    <col min="12558" max="12558" customWidth="1" width="10.5"/>
    <col min="12559" max="12559" customWidth="1" width="10.5"/>
    <col min="12560" max="12560" customWidth="1" width="10.5"/>
    <col min="12561" max="12561" customWidth="1" width="10.5"/>
    <col min="12562" max="12562" customWidth="1" width="10.5"/>
    <col min="12563" max="12563" customWidth="1" width="10.5"/>
    <col min="12564" max="12564" customWidth="1" width="10.5"/>
    <col min="12565" max="12565" customWidth="1" width="10.5"/>
    <col min="12566" max="12566" customWidth="1" width="10.5"/>
    <col min="12567" max="12567" customWidth="1" width="10.5"/>
    <col min="12568" max="12568" customWidth="1" width="10.5"/>
    <col min="12569" max="12569" customWidth="1" width="10.5"/>
    <col min="12570" max="12570" customWidth="1" width="10.5"/>
    <col min="12571" max="12571" customWidth="1" width="10.5"/>
    <col min="12572" max="12572" customWidth="1" width="10.5"/>
    <col min="12573" max="12573" customWidth="1" width="10.5"/>
    <col min="12574" max="12574" customWidth="1" width="10.5"/>
    <col min="12575" max="12575" customWidth="1" width="10.5"/>
    <col min="12576" max="12576" customWidth="1" width="10.5"/>
    <col min="12577" max="12577" customWidth="1" width="10.5"/>
    <col min="12578" max="12578" customWidth="1" width="10.5"/>
    <col min="12579" max="12579" customWidth="1" width="10.5"/>
    <col min="12580" max="12580" customWidth="1" width="10.5"/>
    <col min="12581" max="12581" customWidth="1" width="10.5"/>
    <col min="12582" max="12582" customWidth="1" width="10.5"/>
    <col min="12583" max="12583" customWidth="1" width="10.5"/>
    <col min="12584" max="12584" customWidth="1" width="10.5"/>
    <col min="12585" max="12585" customWidth="1" width="10.5"/>
    <col min="12586" max="12586" customWidth="1" width="10.5"/>
    <col min="12587" max="12587" customWidth="1" width="10.5"/>
    <col min="12588" max="12588" customWidth="1" width="10.5"/>
    <col min="12589" max="12589" customWidth="1" width="10.5"/>
    <col min="12590" max="12590" customWidth="1" width="10.5"/>
    <col min="12591" max="12591" customWidth="1" width="10.5"/>
    <col min="12592" max="12592" customWidth="1" width="10.5"/>
    <col min="12593" max="12593" customWidth="1" width="10.5"/>
    <col min="12594" max="12594" customWidth="1" width="10.5"/>
    <col min="12595" max="12595" customWidth="1" width="10.5"/>
    <col min="12596" max="12596" customWidth="1" width="10.5"/>
    <col min="12597" max="12597" customWidth="1" width="10.5"/>
    <col min="12598" max="12598" customWidth="1" width="10.5"/>
    <col min="12599" max="12599" customWidth="1" width="10.5"/>
    <col min="12600" max="12600" customWidth="1" width="10.5"/>
    <col min="12601" max="12601" customWidth="1" width="10.5"/>
    <col min="12602" max="12602" customWidth="1" width="10.5"/>
    <col min="12603" max="12603" customWidth="1" width="10.5"/>
    <col min="12604" max="12604" customWidth="1" width="10.5"/>
    <col min="12605" max="12605" customWidth="1" width="10.5"/>
    <col min="12606" max="12606" customWidth="1" width="10.5"/>
    <col min="12607" max="12607" customWidth="1" width="10.5"/>
    <col min="12608" max="12608" customWidth="1" width="10.5"/>
    <col min="12609" max="12609" customWidth="1" width="10.5"/>
    <col min="12610" max="12610" customWidth="1" width="10.5"/>
    <col min="12611" max="12611" customWidth="1" width="10.5"/>
    <col min="12612" max="12612" customWidth="1" width="10.5"/>
    <col min="12613" max="12613" customWidth="1" width="10.5"/>
    <col min="12614" max="12614" customWidth="1" width="10.5"/>
    <col min="12615" max="12615" customWidth="1" width="10.5"/>
    <col min="12616" max="12616" customWidth="1" width="10.5"/>
    <col min="12617" max="12617" customWidth="1" width="10.5"/>
    <col min="12618" max="12618" customWidth="1" width="10.5"/>
    <col min="12619" max="12619" customWidth="1" width="10.5"/>
    <col min="12620" max="12620" customWidth="1" width="10.5"/>
    <col min="12621" max="12621" customWidth="1" width="10.5"/>
    <col min="12622" max="12622" customWidth="1" width="10.5"/>
    <col min="12623" max="12623" customWidth="1" width="10.5"/>
    <col min="12624" max="12624" customWidth="1" width="10.5"/>
    <col min="12625" max="12625" customWidth="1" width="10.5"/>
    <col min="12626" max="12626" customWidth="1" width="10.5"/>
    <col min="12627" max="12627" customWidth="1" width="10.5"/>
    <col min="12628" max="12628" customWidth="1" width="10.5"/>
    <col min="12629" max="12629" customWidth="1" width="10.5"/>
    <col min="12630" max="12630" customWidth="1" width="10.5"/>
    <col min="12631" max="12631" customWidth="1" width="10.5"/>
    <col min="12632" max="12632" customWidth="1" width="10.5"/>
    <col min="12633" max="12633" customWidth="1" width="10.5"/>
    <col min="12634" max="12634" customWidth="1" width="10.5"/>
    <col min="12635" max="12635" customWidth="1" width="10.5"/>
    <col min="12636" max="12636" customWidth="1" width="10.5"/>
    <col min="12637" max="12637" customWidth="1" width="10.5"/>
    <col min="12638" max="12638" customWidth="1" width="10.5"/>
    <col min="12639" max="12639" customWidth="1" width="10.5"/>
    <col min="12640" max="12640" customWidth="1" width="10.5"/>
    <col min="12641" max="12641" customWidth="1" width="10.5"/>
    <col min="12642" max="12642" customWidth="1" width="10.5"/>
    <col min="12643" max="12643" customWidth="1" width="10.5"/>
    <col min="12644" max="12644" customWidth="1" width="10.5"/>
    <col min="12645" max="12645" customWidth="1" width="10.5"/>
    <col min="12646" max="12646" customWidth="1" width="10.5"/>
    <col min="12647" max="12647" customWidth="1" width="10.5"/>
    <col min="12648" max="12648" customWidth="1" width="10.5"/>
    <col min="12649" max="12649" customWidth="1" width="10.5"/>
    <col min="12650" max="12650" customWidth="1" width="10.5"/>
    <col min="12651" max="12651" customWidth="1" width="10.5"/>
    <col min="12652" max="12652" customWidth="1" width="10.5"/>
    <col min="12653" max="12653" customWidth="1" width="10.5"/>
    <col min="12654" max="12654" customWidth="1" width="10.5"/>
    <col min="12655" max="12655" customWidth="1" width="10.5"/>
    <col min="12656" max="12656" customWidth="1" width="10.5"/>
    <col min="12657" max="12657" customWidth="1" width="10.5"/>
    <col min="12658" max="12658" customWidth="1" width="10.5"/>
    <col min="12659" max="12659" customWidth="1" width="10.5"/>
    <col min="12660" max="12660" customWidth="1" width="10.5"/>
    <col min="12661" max="12661" customWidth="1" width="10.5"/>
    <col min="12662" max="12662" customWidth="1" width="10.5"/>
    <col min="12663" max="12663" customWidth="1" width="10.5"/>
    <col min="12664" max="12664" customWidth="1" width="10.5"/>
    <col min="12665" max="12665" customWidth="1" width="10.5"/>
    <col min="12666" max="12666" customWidth="1" width="10.5"/>
    <col min="12667" max="12667" customWidth="1" width="10.5"/>
    <col min="12668" max="12668" customWidth="1" width="10.5"/>
    <col min="12669" max="12669" customWidth="1" width="10.5"/>
    <col min="12670" max="12670" customWidth="1" width="10.5"/>
    <col min="12671" max="12671" customWidth="1" width="10.5"/>
    <col min="12672" max="12672" customWidth="1" width="10.5"/>
    <col min="12673" max="12673" customWidth="1" width="10.5"/>
    <col min="12674" max="12674" customWidth="1" width="10.5"/>
    <col min="12675" max="12675" customWidth="1" width="10.5"/>
    <col min="12676" max="12676" customWidth="1" width="10.5"/>
    <col min="12677" max="12677" customWidth="1" width="10.5"/>
    <col min="12678" max="12678" customWidth="1" width="10.5"/>
    <col min="12679" max="12679" customWidth="1" width="10.5"/>
    <col min="12680" max="12680" customWidth="1" width="10.5"/>
    <col min="12681" max="12681" customWidth="1" width="10.5"/>
    <col min="12682" max="12682" customWidth="1" width="10.5"/>
    <col min="12683" max="12683" customWidth="1" width="10.5"/>
    <col min="12684" max="12684" customWidth="1" width="10.5"/>
    <col min="12685" max="12685" customWidth="1" width="10.5"/>
    <col min="12686" max="12686" customWidth="1" width="10.5"/>
    <col min="12687" max="12687" customWidth="1" width="10.5"/>
    <col min="12688" max="12688" customWidth="1" width="10.5"/>
    <col min="12689" max="12689" customWidth="1" width="10.5"/>
    <col min="12690" max="12690" customWidth="1" width="10.5"/>
    <col min="12691" max="12691" customWidth="1" width="10.5"/>
    <col min="12692" max="12692" customWidth="1" width="10.5"/>
    <col min="12693" max="12693" customWidth="1" width="10.5"/>
    <col min="12694" max="12694" customWidth="1" width="10.5"/>
    <col min="12695" max="12695" customWidth="1" width="10.5"/>
    <col min="12696" max="12696" customWidth="1" width="10.5"/>
    <col min="12697" max="12697" customWidth="1" width="10.5"/>
    <col min="12698" max="12698" customWidth="1" width="10.5"/>
    <col min="12699" max="12699" customWidth="1" width="10.5"/>
    <col min="12700" max="12700" customWidth="1" width="10.5"/>
    <col min="12701" max="12701" customWidth="1" width="10.5"/>
    <col min="12702" max="12702" customWidth="1" width="10.5"/>
    <col min="12703" max="12703" customWidth="1" width="10.5"/>
    <col min="12704" max="12704" customWidth="1" width="10.5"/>
    <col min="12705" max="12705" customWidth="1" width="10.5"/>
    <col min="12706" max="12706" customWidth="1" width="10.5"/>
    <col min="12707" max="12707" customWidth="1" width="10.5"/>
    <col min="12708" max="12708" customWidth="1" width="10.5"/>
    <col min="12709" max="12709" customWidth="1" width="10.5"/>
    <col min="12710" max="12710" customWidth="1" width="10.5"/>
    <col min="12711" max="12711" customWidth="1" width="10.5"/>
    <col min="12712" max="12712" customWidth="1" width="10.5"/>
    <col min="12713" max="12713" customWidth="1" width="10.5"/>
    <col min="12714" max="12714" customWidth="1" width="10.5"/>
    <col min="12715" max="12715" customWidth="1" width="10.5"/>
    <col min="12716" max="12716" customWidth="1" width="10.5"/>
    <col min="12717" max="12717" customWidth="1" width="10.5"/>
    <col min="12718" max="12718" customWidth="1" width="10.5"/>
    <col min="12719" max="12719" customWidth="1" width="10.5"/>
    <col min="12720" max="12720" customWidth="1" width="10.5"/>
    <col min="12721" max="12721" customWidth="1" width="10.5"/>
    <col min="12722" max="12722" customWidth="1" width="10.5"/>
    <col min="12723" max="12723" customWidth="1" width="10.5"/>
    <col min="12724" max="12724" customWidth="1" width="10.5"/>
    <col min="12725" max="12725" customWidth="1" width="10.5"/>
    <col min="12726" max="12726" customWidth="1" width="10.5"/>
    <col min="12727" max="12727" customWidth="1" width="10.5"/>
    <col min="12728" max="12728" customWidth="1" width="10.5"/>
    <col min="12729" max="12729" customWidth="1" width="10.5"/>
    <col min="12730" max="12730" customWidth="1" width="10.5"/>
    <col min="12731" max="12731" customWidth="1" width="10.5"/>
    <col min="12732" max="12732" customWidth="1" width="10.5"/>
    <col min="12733" max="12733" customWidth="1" width="10.5"/>
    <col min="12734" max="12734" customWidth="1" width="10.5"/>
    <col min="12735" max="12735" customWidth="1" width="10.5"/>
    <col min="12736" max="12736" customWidth="1" width="10.5"/>
    <col min="12737" max="12737" customWidth="1" width="10.5"/>
    <col min="12738" max="12738" customWidth="1" width="10.5"/>
    <col min="12739" max="12739" customWidth="1" width="10.5"/>
    <col min="12740" max="12740" customWidth="1" width="10.5"/>
    <col min="12741" max="12741" customWidth="1" width="10.5"/>
    <col min="12742" max="12742" customWidth="1" width="10.5"/>
    <col min="12743" max="12743" customWidth="1" width="10.5"/>
    <col min="12744" max="12744" customWidth="1" width="10.5"/>
    <col min="12745" max="12745" customWidth="1" width="10.5"/>
    <col min="12746" max="12746" customWidth="1" width="10.5"/>
    <col min="12747" max="12747" customWidth="1" width="10.5"/>
    <col min="12748" max="12748" customWidth="1" width="10.5"/>
    <col min="12749" max="12749" customWidth="1" width="10.5"/>
    <col min="12750" max="12750" customWidth="1" width="10.5"/>
    <col min="12751" max="12751" customWidth="1" width="10.5"/>
    <col min="12752" max="12752" customWidth="1" width="10.5"/>
    <col min="12753" max="12753" customWidth="1" width="10.5"/>
    <col min="12754" max="12754" customWidth="1" width="10.5"/>
    <col min="12755" max="12755" customWidth="1" width="10.5"/>
    <col min="12756" max="12756" customWidth="1" width="10.5"/>
    <col min="12757" max="12757" customWidth="1" width="10.5"/>
    <col min="12758" max="12758" customWidth="1" width="10.5"/>
    <col min="12759" max="12759" customWidth="1" width="10.5"/>
    <col min="12760" max="12760" customWidth="1" width="10.5"/>
    <col min="12761" max="12761" customWidth="1" width="10.5"/>
    <col min="12762" max="12762" customWidth="1" width="10.5"/>
    <col min="12763" max="12763" customWidth="1" width="10.5"/>
    <col min="12764" max="12764" customWidth="1" width="10.5"/>
    <col min="12765" max="12765" customWidth="1" width="10.5"/>
    <col min="12766" max="12766" customWidth="1" width="10.5"/>
    <col min="12767" max="12767" customWidth="1" width="10.5"/>
    <col min="12768" max="12768" customWidth="1" width="10.5"/>
    <col min="12769" max="12769" customWidth="1" width="10.5"/>
    <col min="12770" max="12770" customWidth="1" width="10.5"/>
    <col min="12771" max="12771" customWidth="1" width="10.5"/>
    <col min="12772" max="12772" customWidth="1" width="10.5"/>
    <col min="12773" max="12773" customWidth="1" width="10.5"/>
    <col min="12774" max="12774" customWidth="1" width="10.5"/>
    <col min="12775" max="12775" customWidth="1" width="10.5"/>
    <col min="12776" max="12776" customWidth="1" width="10.5"/>
    <col min="12777" max="12777" customWidth="1" width="10.5"/>
    <col min="12778" max="12778" customWidth="1" width="10.5"/>
    <col min="12779" max="12779" customWidth="1" width="10.5"/>
    <col min="12780" max="12780" customWidth="1" width="10.5"/>
    <col min="12781" max="12781" customWidth="1" width="10.5"/>
    <col min="12782" max="12782" customWidth="1" width="10.5"/>
    <col min="12783" max="12783" customWidth="1" width="10.5"/>
    <col min="12784" max="12784" customWidth="1" width="10.5"/>
    <col min="12785" max="12785" customWidth="1" width="10.5"/>
    <col min="12786" max="12786" customWidth="1" width="10.5"/>
    <col min="12787" max="12787" customWidth="1" width="10.5"/>
    <col min="12788" max="12788" customWidth="1" width="10.5"/>
    <col min="12789" max="12789" customWidth="1" width="10.5"/>
    <col min="12790" max="12790" customWidth="1" width="10.5"/>
    <col min="12791" max="12791" customWidth="1" width="10.5"/>
    <col min="12792" max="12792" customWidth="1" width="10.5"/>
    <col min="12793" max="12793" customWidth="1" width="10.5"/>
    <col min="12794" max="12794" customWidth="1" width="10.5"/>
    <col min="12795" max="12795" customWidth="1" width="10.5"/>
    <col min="12796" max="12796" customWidth="1" width="10.5"/>
    <col min="12797" max="12797" customWidth="1" width="10.5"/>
    <col min="12798" max="12798" customWidth="1" width="10.5"/>
    <col min="12799" max="12799" customWidth="1" width="10.5"/>
    <col min="12800" max="12800" customWidth="1" width="10.5"/>
    <col min="12801" max="12801" customWidth="1" width="10.5"/>
    <col min="12802" max="12802" customWidth="1" width="10.5"/>
    <col min="12803" max="12803" customWidth="1" width="10.5"/>
    <col min="12804" max="12804" customWidth="1" width="10.5"/>
    <col min="12805" max="12805" customWidth="1" width="10.5"/>
    <col min="12806" max="12806" customWidth="1" width="10.5"/>
    <col min="12807" max="12807" customWidth="1" width="10.5"/>
    <col min="12808" max="12808" customWidth="1" width="10.5"/>
    <col min="12809" max="12809" customWidth="1" width="10.5"/>
    <col min="12810" max="12810" customWidth="1" width="10.5"/>
    <col min="12811" max="12811" customWidth="1" width="10.5"/>
    <col min="12812" max="12812" customWidth="1" width="10.5"/>
    <col min="12813" max="12813" customWidth="1" width="10.5"/>
    <col min="12814" max="12814" customWidth="1" width="10.5"/>
    <col min="12815" max="12815" customWidth="1" width="10.5"/>
    <col min="12816" max="12816" customWidth="1" width="10.5"/>
    <col min="12817" max="12817" customWidth="1" width="10.5"/>
    <col min="12818" max="12818" customWidth="1" width="10.5"/>
    <col min="12819" max="12819" customWidth="1" width="10.5"/>
    <col min="12820" max="12820" customWidth="1" width="10.5"/>
    <col min="12821" max="12821" customWidth="1" width="10.5"/>
    <col min="12822" max="12822" customWidth="1" width="10.5"/>
    <col min="12823" max="12823" customWidth="1" width="10.5"/>
    <col min="12824" max="12824" customWidth="1" width="10.5"/>
    <col min="12825" max="12825" customWidth="1" width="10.5"/>
    <col min="12826" max="12826" customWidth="1" width="10.5"/>
    <col min="12827" max="12827" customWidth="1" width="10.5"/>
    <col min="12828" max="12828" customWidth="1" width="10.5"/>
    <col min="12829" max="12829" customWidth="1" width="10.5"/>
    <col min="12830" max="12830" customWidth="1" width="10.5"/>
    <col min="12831" max="12831" customWidth="1" width="10.5"/>
    <col min="12832" max="12832" customWidth="1" width="10.5"/>
    <col min="12833" max="12833" customWidth="1" width="10.5"/>
    <col min="12834" max="12834" customWidth="1" width="10.5"/>
    <col min="12835" max="12835" customWidth="1" width="10.5"/>
    <col min="12836" max="12836" customWidth="1" width="10.5"/>
    <col min="12837" max="12837" customWidth="1" width="10.5"/>
    <col min="12838" max="12838" customWidth="1" width="10.5"/>
    <col min="12839" max="12839" customWidth="1" width="10.5"/>
    <col min="12840" max="12840" customWidth="1" width="10.5"/>
    <col min="12841" max="12841" customWidth="1" width="10.5"/>
    <col min="12842" max="12842" customWidth="1" width="10.5"/>
    <col min="12843" max="12843" customWidth="1" width="10.5"/>
    <col min="12844" max="12844" customWidth="1" width="10.5"/>
    <col min="12845" max="12845" customWidth="1" width="10.5"/>
    <col min="12846" max="12846" customWidth="1" width="10.5"/>
    <col min="12847" max="12847" customWidth="1" width="10.5"/>
    <col min="12848" max="12848" customWidth="1" width="10.5"/>
    <col min="12849" max="12849" customWidth="1" width="10.5"/>
    <col min="12850" max="12850" customWidth="1" width="10.5"/>
    <col min="12851" max="12851" customWidth="1" width="10.5"/>
    <col min="12852" max="12852" customWidth="1" width="10.5"/>
    <col min="12853" max="12853" customWidth="1" width="10.5"/>
    <col min="12854" max="12854" customWidth="1" width="10.5"/>
    <col min="12855" max="12855" customWidth="1" width="10.5"/>
    <col min="12856" max="12856" customWidth="1" width="10.5"/>
    <col min="12857" max="12857" customWidth="1" width="10.5"/>
    <col min="12858" max="12858" customWidth="1" width="10.5"/>
    <col min="12859" max="12859" customWidth="1" width="10.5"/>
    <col min="12860" max="12860" customWidth="1" width="10.5"/>
    <col min="12861" max="12861" customWidth="1" width="10.5"/>
    <col min="12862" max="12862" customWidth="1" width="10.5"/>
    <col min="12863" max="12863" customWidth="1" width="10.5"/>
    <col min="12864" max="12864" customWidth="1" width="10.5"/>
    <col min="12865" max="12865" customWidth="1" width="10.5"/>
    <col min="12866" max="12866" customWidth="1" width="10.5"/>
    <col min="12867" max="12867" customWidth="1" width="10.5"/>
    <col min="12868" max="12868" customWidth="1" width="10.5"/>
    <col min="12869" max="12869" customWidth="1" width="10.5"/>
    <col min="12870" max="12870" customWidth="1" width="10.5"/>
    <col min="12871" max="12871" customWidth="1" width="10.5"/>
    <col min="12872" max="12872" customWidth="1" width="10.5"/>
    <col min="12873" max="12873" customWidth="1" width="10.5"/>
    <col min="12874" max="12874" customWidth="1" width="10.5"/>
    <col min="12875" max="12875" customWidth="1" width="10.5"/>
    <col min="12876" max="12876" customWidth="1" width="10.5"/>
    <col min="12877" max="12877" customWidth="1" width="10.5"/>
    <col min="12878" max="12878" customWidth="1" width="10.5"/>
    <col min="12879" max="12879" customWidth="1" width="10.5"/>
    <col min="12880" max="12880" customWidth="1" width="10.5"/>
    <col min="12881" max="12881" customWidth="1" width="10.5"/>
    <col min="12882" max="12882" customWidth="1" width="10.5"/>
    <col min="12883" max="12883" customWidth="1" width="10.5"/>
    <col min="12884" max="12884" customWidth="1" width="10.5"/>
    <col min="12885" max="12885" customWidth="1" width="10.5"/>
    <col min="12886" max="12886" customWidth="1" width="10.5"/>
    <col min="12887" max="12887" customWidth="1" width="10.5"/>
    <col min="12888" max="12888" customWidth="1" width="10.5"/>
    <col min="12889" max="12889" customWidth="1" width="10.5"/>
    <col min="12890" max="12890" customWidth="1" width="10.5"/>
    <col min="12891" max="12891" customWidth="1" width="10.5"/>
    <col min="12892" max="12892" customWidth="1" width="10.5"/>
    <col min="12893" max="12893" customWidth="1" width="10.5"/>
    <col min="12894" max="12894" customWidth="1" width="10.5"/>
    <col min="12895" max="12895" customWidth="1" width="10.5"/>
    <col min="12896" max="12896" customWidth="1" width="10.5"/>
    <col min="12897" max="12897" customWidth="1" width="10.5"/>
    <col min="12898" max="12898" customWidth="1" width="10.5"/>
    <col min="12899" max="12899" customWidth="1" width="10.5"/>
    <col min="12900" max="12900" customWidth="1" width="10.5"/>
    <col min="12901" max="12901" customWidth="1" width="10.5"/>
    <col min="12902" max="12902" customWidth="1" width="10.5"/>
    <col min="12903" max="12903" customWidth="1" width="10.5"/>
    <col min="12904" max="12904" customWidth="1" width="10.5"/>
    <col min="12905" max="12905" customWidth="1" width="10.5"/>
    <col min="12906" max="12906" customWidth="1" width="10.5"/>
    <col min="12907" max="12907" customWidth="1" width="10.5"/>
    <col min="12908" max="12908" customWidth="1" width="10.5"/>
    <col min="12909" max="12909" customWidth="1" width="10.5"/>
    <col min="12910" max="12910" customWidth="1" width="10.5"/>
    <col min="12911" max="12911" customWidth="1" width="10.5"/>
    <col min="12912" max="12912" customWidth="1" width="10.5"/>
    <col min="12913" max="12913" customWidth="1" width="10.5"/>
    <col min="12914" max="12914" customWidth="1" width="10.5"/>
    <col min="12915" max="12915" customWidth="1" width="10.5"/>
    <col min="12916" max="12916" customWidth="1" width="10.5"/>
    <col min="12917" max="12917" customWidth="1" width="10.5"/>
    <col min="12918" max="12918" customWidth="1" width="10.5"/>
    <col min="12919" max="12919" customWidth="1" width="10.5"/>
    <col min="12920" max="12920" customWidth="1" width="10.5"/>
    <col min="12921" max="12921" customWidth="1" width="10.5"/>
    <col min="12922" max="12922" customWidth="1" width="10.5"/>
    <col min="12923" max="12923" customWidth="1" width="10.5"/>
    <col min="12924" max="12924" customWidth="1" width="10.5"/>
    <col min="12925" max="12925" customWidth="1" width="10.5"/>
    <col min="12926" max="12926" customWidth="1" width="10.5"/>
    <col min="12927" max="12927" customWidth="1" width="10.5"/>
    <col min="12928" max="12928" customWidth="1" width="10.5"/>
    <col min="12929" max="12929" customWidth="1" width="10.5"/>
    <col min="12930" max="12930" customWidth="1" width="10.5"/>
    <col min="12931" max="12931" customWidth="1" width="10.5"/>
    <col min="12932" max="12932" customWidth="1" width="10.5"/>
    <col min="12933" max="12933" customWidth="1" width="10.5"/>
    <col min="12934" max="12934" customWidth="1" width="10.5"/>
    <col min="12935" max="12935" customWidth="1" width="10.5"/>
    <col min="12936" max="12936" customWidth="1" width="10.5"/>
    <col min="12937" max="12937" customWidth="1" width="10.5"/>
    <col min="12938" max="12938" customWidth="1" width="10.5"/>
    <col min="12939" max="12939" customWidth="1" width="10.5"/>
    <col min="12940" max="12940" customWidth="1" width="10.5"/>
    <col min="12941" max="12941" customWidth="1" width="10.5"/>
    <col min="12942" max="12942" customWidth="1" width="10.5"/>
    <col min="12943" max="12943" customWidth="1" width="10.5"/>
    <col min="12944" max="12944" customWidth="1" width="10.5"/>
    <col min="12945" max="12945" customWidth="1" width="10.5"/>
    <col min="12946" max="12946" customWidth="1" width="10.5"/>
    <col min="12947" max="12947" customWidth="1" width="10.5"/>
    <col min="12948" max="12948" customWidth="1" width="10.5"/>
    <col min="12949" max="12949" customWidth="1" width="10.5"/>
    <col min="12950" max="12950" customWidth="1" width="10.5"/>
    <col min="12951" max="12951" customWidth="1" width="10.5"/>
    <col min="12952" max="12952" customWidth="1" width="10.5"/>
    <col min="12953" max="12953" customWidth="1" width="10.5"/>
    <col min="12954" max="12954" customWidth="1" width="10.5"/>
    <col min="12955" max="12955" customWidth="1" width="10.5"/>
    <col min="12956" max="12956" customWidth="1" width="10.5"/>
    <col min="12957" max="12957" customWidth="1" width="10.5"/>
    <col min="12958" max="12958" customWidth="1" width="10.5"/>
    <col min="12959" max="12959" customWidth="1" width="10.5"/>
    <col min="12960" max="12960" customWidth="1" width="10.5"/>
    <col min="12961" max="12961" customWidth="1" width="10.5"/>
    <col min="12962" max="12962" customWidth="1" width="10.5"/>
    <col min="12963" max="12963" customWidth="1" width="10.5"/>
    <col min="12964" max="12964" customWidth="1" width="10.5"/>
    <col min="12965" max="12965" customWidth="1" width="10.5"/>
    <col min="12966" max="12966" customWidth="1" width="10.5"/>
    <col min="12967" max="12967" customWidth="1" width="10.5"/>
    <col min="12968" max="12968" customWidth="1" width="10.5"/>
    <col min="12969" max="12969" customWidth="1" width="10.5"/>
    <col min="12970" max="12970" customWidth="1" width="10.5"/>
    <col min="12971" max="12971" customWidth="1" width="10.5"/>
    <col min="12972" max="12972" customWidth="1" width="10.5"/>
    <col min="12973" max="12973" customWidth="1" width="10.5"/>
    <col min="12974" max="12974" customWidth="1" width="10.5"/>
    <col min="12975" max="12975" customWidth="1" width="10.5"/>
    <col min="12976" max="12976" customWidth="1" width="10.5"/>
    <col min="12977" max="12977" customWidth="1" width="10.5"/>
    <col min="12978" max="12978" customWidth="1" width="10.5"/>
    <col min="12979" max="12979" customWidth="1" width="10.5"/>
    <col min="12980" max="12980" customWidth="1" width="10.5"/>
    <col min="12981" max="12981" customWidth="1" width="10.5"/>
    <col min="12982" max="12982" customWidth="1" width="10.5"/>
    <col min="12983" max="12983" customWidth="1" width="10.5"/>
    <col min="12984" max="12984" customWidth="1" width="10.5"/>
    <col min="12985" max="12985" customWidth="1" width="10.5"/>
    <col min="12986" max="12986" customWidth="1" width="10.5"/>
    <col min="12987" max="12987" customWidth="1" width="10.5"/>
    <col min="12988" max="12988" customWidth="1" width="10.5"/>
    <col min="12989" max="12989" customWidth="1" width="10.5"/>
    <col min="12990" max="12990" customWidth="1" width="10.5"/>
    <col min="12991" max="12991" customWidth="1" width="10.5"/>
    <col min="12992" max="12992" customWidth="1" width="10.5"/>
    <col min="12993" max="12993" customWidth="1" width="10.5"/>
    <col min="12994" max="12994" customWidth="1" width="10.5"/>
    <col min="12995" max="12995" customWidth="1" width="10.5"/>
    <col min="12996" max="12996" customWidth="1" width="10.5"/>
    <col min="12997" max="12997" customWidth="1" width="10.5"/>
    <col min="12998" max="12998" customWidth="1" width="10.5"/>
    <col min="12999" max="12999" customWidth="1" width="10.5"/>
    <col min="13000" max="13000" customWidth="1" width="10.5"/>
    <col min="13001" max="13001" customWidth="1" width="10.5"/>
    <col min="13002" max="13002" customWidth="1" width="10.5"/>
    <col min="13003" max="13003" customWidth="1" width="10.5"/>
    <col min="13004" max="13004" customWidth="1" width="10.5"/>
    <col min="13005" max="13005" customWidth="1" width="10.5"/>
    <col min="13006" max="13006" customWidth="1" width="10.5"/>
    <col min="13007" max="13007" customWidth="1" width="10.5"/>
    <col min="13008" max="13008" customWidth="1" width="10.5"/>
    <col min="13009" max="13009" customWidth="1" width="10.5"/>
    <col min="13010" max="13010" customWidth="1" width="10.5"/>
    <col min="13011" max="13011" customWidth="1" width="10.5"/>
    <col min="13012" max="13012" customWidth="1" width="10.5"/>
    <col min="13013" max="13013" customWidth="1" width="10.5"/>
    <col min="13014" max="13014" customWidth="1" width="10.5"/>
    <col min="13015" max="13015" customWidth="1" width="10.5"/>
    <col min="13016" max="13016" customWidth="1" width="10.5"/>
    <col min="13017" max="13017" customWidth="1" width="10.5"/>
    <col min="13018" max="13018" customWidth="1" width="10.5"/>
    <col min="13019" max="13019" customWidth="1" width="10.5"/>
    <col min="13020" max="13020" customWidth="1" width="10.5"/>
    <col min="13021" max="13021" customWidth="1" width="10.5"/>
    <col min="13022" max="13022" customWidth="1" width="10.5"/>
    <col min="13023" max="13023" customWidth="1" width="10.5"/>
    <col min="13024" max="13024" customWidth="1" width="10.5"/>
    <col min="13025" max="13025" customWidth="1" width="10.5"/>
    <col min="13026" max="13026" customWidth="1" width="10.5"/>
    <col min="13027" max="13027" customWidth="1" width="10.5"/>
    <col min="13028" max="13028" customWidth="1" width="10.5"/>
    <col min="13029" max="13029" customWidth="1" width="10.5"/>
    <col min="13030" max="13030" customWidth="1" width="10.5"/>
    <col min="13031" max="13031" customWidth="1" width="10.5"/>
    <col min="13032" max="13032" customWidth="1" width="10.5"/>
    <col min="13033" max="13033" customWidth="1" width="10.5"/>
    <col min="13034" max="13034" customWidth="1" width="10.5"/>
    <col min="13035" max="13035" customWidth="1" width="10.5"/>
    <col min="13036" max="13036" customWidth="1" width="10.5"/>
    <col min="13037" max="13037" customWidth="1" width="10.5"/>
    <col min="13038" max="13038" customWidth="1" width="10.5"/>
    <col min="13039" max="13039" customWidth="1" width="10.5"/>
    <col min="13040" max="13040" customWidth="1" width="10.5"/>
    <col min="13041" max="13041" customWidth="1" width="10.5"/>
    <col min="13042" max="13042" customWidth="1" width="10.5"/>
    <col min="13043" max="13043" customWidth="1" width="10.5"/>
    <col min="13044" max="13044" customWidth="1" width="10.5"/>
    <col min="13045" max="13045" customWidth="1" width="10.5"/>
    <col min="13046" max="13046" customWidth="1" width="10.5"/>
    <col min="13047" max="13047" customWidth="1" width="10.5"/>
    <col min="13048" max="13048" customWidth="1" width="10.5"/>
    <col min="13049" max="13049" customWidth="1" width="10.5"/>
    <col min="13050" max="13050" customWidth="1" width="10.5"/>
    <col min="13051" max="13051" customWidth="1" width="10.5"/>
    <col min="13052" max="13052" customWidth="1" width="10.5"/>
    <col min="13053" max="13053" customWidth="1" width="10.5"/>
    <col min="13054" max="13054" customWidth="1" width="10.5"/>
    <col min="13055" max="13055" customWidth="1" width="10.5"/>
    <col min="13056" max="13056" customWidth="1" width="10.5"/>
    <col min="13057" max="13057" customWidth="1" width="10.5"/>
    <col min="13058" max="13058" customWidth="1" width="10.5"/>
    <col min="13059" max="13059" customWidth="1" width="10.5"/>
    <col min="13060" max="13060" customWidth="1" width="10.5"/>
    <col min="13061" max="13061" customWidth="1" width="10.5"/>
    <col min="13062" max="13062" customWidth="1" width="10.5"/>
    <col min="13063" max="13063" customWidth="1" width="10.5"/>
    <col min="13064" max="13064" customWidth="1" width="10.5"/>
    <col min="13065" max="13065" customWidth="1" width="10.5"/>
    <col min="13066" max="13066" customWidth="1" width="10.5"/>
    <col min="13067" max="13067" customWidth="1" width="10.5"/>
    <col min="13068" max="13068" customWidth="1" width="10.5"/>
    <col min="13069" max="13069" customWidth="1" width="10.5"/>
    <col min="13070" max="13070" customWidth="1" width="10.5"/>
    <col min="13071" max="13071" customWidth="1" width="10.5"/>
    <col min="13072" max="13072" customWidth="1" width="10.5"/>
    <col min="13073" max="13073" customWidth="1" width="10.5"/>
    <col min="13074" max="13074" customWidth="1" width="10.5"/>
    <col min="13075" max="13075" customWidth="1" width="10.5"/>
    <col min="13076" max="13076" customWidth="1" width="10.5"/>
    <col min="13077" max="13077" customWidth="1" width="10.5"/>
    <col min="13078" max="13078" customWidth="1" width="10.5"/>
    <col min="13079" max="13079" customWidth="1" width="10.5"/>
    <col min="13080" max="13080" customWidth="1" width="10.5"/>
    <col min="13081" max="13081" customWidth="1" width="10.5"/>
    <col min="13082" max="13082" customWidth="1" width="10.5"/>
    <col min="13083" max="13083" customWidth="1" width="10.5"/>
    <col min="13084" max="13084" customWidth="1" width="10.5"/>
    <col min="13085" max="13085" customWidth="1" width="10.5"/>
    <col min="13086" max="13086" customWidth="1" width="10.5"/>
    <col min="13087" max="13087" customWidth="1" width="10.5"/>
    <col min="13088" max="13088" customWidth="1" width="10.5"/>
    <col min="13089" max="13089" customWidth="1" width="10.5"/>
    <col min="13090" max="13090" customWidth="1" width="10.5"/>
    <col min="13091" max="13091" customWidth="1" width="10.5"/>
    <col min="13092" max="13092" customWidth="1" width="10.5"/>
    <col min="13093" max="13093" customWidth="1" width="10.5"/>
    <col min="13094" max="13094" customWidth="1" width="10.5"/>
    <col min="13095" max="13095" customWidth="1" width="10.5"/>
    <col min="13096" max="13096" customWidth="1" width="10.5"/>
    <col min="13097" max="13097" customWidth="1" width="10.5"/>
    <col min="13098" max="13098" customWidth="1" width="10.5"/>
    <col min="13099" max="13099" customWidth="1" width="10.5"/>
    <col min="13100" max="13100" customWidth="1" width="10.5"/>
    <col min="13101" max="13101" customWidth="1" width="10.5"/>
    <col min="13102" max="13102" customWidth="1" width="10.5"/>
    <col min="13103" max="13103" customWidth="1" width="10.5"/>
    <col min="13104" max="13104" customWidth="1" width="10.5"/>
    <col min="13105" max="13105" customWidth="1" width="10.5"/>
    <col min="13106" max="13106" customWidth="1" width="10.5"/>
    <col min="13107" max="13107" customWidth="1" width="10.5"/>
    <col min="13108" max="13108" customWidth="1" width="10.5"/>
    <col min="13109" max="13109" customWidth="1" width="10.5"/>
    <col min="13110" max="13110" customWidth="1" width="10.5"/>
    <col min="13111" max="13111" customWidth="1" width="10.5"/>
    <col min="13112" max="13112" customWidth="1" width="10.5"/>
    <col min="13113" max="13113" customWidth="1" width="10.5"/>
    <col min="13114" max="13114" customWidth="1" width="10.5"/>
    <col min="13115" max="13115" customWidth="1" width="10.5"/>
    <col min="13116" max="13116" customWidth="1" width="10.5"/>
    <col min="13117" max="13117" customWidth="1" width="10.5"/>
    <col min="13118" max="13118" customWidth="1" width="10.5"/>
    <col min="13119" max="13119" customWidth="1" width="10.5"/>
    <col min="13120" max="13120" customWidth="1" width="10.5"/>
    <col min="13121" max="13121" customWidth="1" width="10.5"/>
    <col min="13122" max="13122" customWidth="1" width="10.5"/>
    <col min="13123" max="13123" customWidth="1" width="10.5"/>
    <col min="13124" max="13124" customWidth="1" width="10.5"/>
    <col min="13125" max="13125" customWidth="1" width="10.5"/>
    <col min="13126" max="13126" customWidth="1" width="10.5"/>
    <col min="13127" max="13127" customWidth="1" width="10.5"/>
    <col min="13128" max="13128" customWidth="1" width="10.5"/>
    <col min="13129" max="13129" customWidth="1" width="10.5"/>
    <col min="13130" max="13130" customWidth="1" width="10.5"/>
    <col min="13131" max="13131" customWidth="1" width="10.5"/>
    <col min="13132" max="13132" customWidth="1" width="10.5"/>
    <col min="13133" max="13133" customWidth="1" width="10.5"/>
    <col min="13134" max="13134" customWidth="1" width="10.5"/>
    <col min="13135" max="13135" customWidth="1" width="10.5"/>
    <col min="13136" max="13136" customWidth="1" width="10.5"/>
    <col min="13137" max="13137" customWidth="1" width="10.5"/>
    <col min="13138" max="13138" customWidth="1" width="10.5"/>
    <col min="13139" max="13139" customWidth="1" width="10.5"/>
    <col min="13140" max="13140" customWidth="1" width="10.5"/>
    <col min="13141" max="13141" customWidth="1" width="10.5"/>
    <col min="13142" max="13142" customWidth="1" width="10.5"/>
    <col min="13143" max="13143" customWidth="1" width="10.5"/>
    <col min="13144" max="13144" customWidth="1" width="10.5"/>
    <col min="13145" max="13145" customWidth="1" width="10.5"/>
    <col min="13146" max="13146" customWidth="1" width="10.5"/>
    <col min="13147" max="13147" customWidth="1" width="10.5"/>
    <col min="13148" max="13148" customWidth="1" width="10.5"/>
    <col min="13149" max="13149" customWidth="1" width="10.5"/>
    <col min="13150" max="13150" customWidth="1" width="10.5"/>
    <col min="13151" max="13151" customWidth="1" width="10.5"/>
    <col min="13152" max="13152" customWidth="1" width="10.5"/>
    <col min="13153" max="13153" customWidth="1" width="10.5"/>
    <col min="13154" max="13154" customWidth="1" width="10.5"/>
    <col min="13155" max="13155" customWidth="1" width="10.5"/>
    <col min="13156" max="13156" customWidth="1" width="10.5"/>
    <col min="13157" max="13157" customWidth="1" width="10.5"/>
    <col min="13158" max="13158" customWidth="1" width="10.5"/>
    <col min="13159" max="13159" customWidth="1" width="10.5"/>
    <col min="13160" max="13160" customWidth="1" width="10.5"/>
    <col min="13161" max="13161" customWidth="1" width="10.5"/>
    <col min="13162" max="13162" customWidth="1" width="10.5"/>
    <col min="13163" max="13163" customWidth="1" width="10.5"/>
    <col min="13164" max="13164" customWidth="1" width="10.5"/>
    <col min="13165" max="13165" customWidth="1" width="10.5"/>
    <col min="13166" max="13166" customWidth="1" width="10.5"/>
    <col min="13167" max="13167" customWidth="1" width="10.5"/>
    <col min="13168" max="13168" customWidth="1" width="10.5"/>
    <col min="13169" max="13169" customWidth="1" width="10.5"/>
    <col min="13170" max="13170" customWidth="1" width="10.5"/>
    <col min="13171" max="13171" customWidth="1" width="10.5"/>
    <col min="13172" max="13172" customWidth="1" width="10.5"/>
    <col min="13173" max="13173" customWidth="1" width="10.5"/>
    <col min="13174" max="13174" customWidth="1" width="10.5"/>
    <col min="13175" max="13175" customWidth="1" width="10.5"/>
    <col min="13176" max="13176" customWidth="1" width="10.5"/>
    <col min="13177" max="13177" customWidth="1" width="10.5"/>
    <col min="13178" max="13178" customWidth="1" width="10.5"/>
    <col min="13179" max="13179" customWidth="1" width="10.5"/>
    <col min="13180" max="13180" customWidth="1" width="10.5"/>
    <col min="13181" max="13181" customWidth="1" width="10.5"/>
    <col min="13182" max="13182" customWidth="1" width="10.5"/>
    <col min="13183" max="13183" customWidth="1" width="10.5"/>
    <col min="13184" max="13184" customWidth="1" width="10.5"/>
    <col min="13185" max="13185" customWidth="1" width="10.5"/>
    <col min="13186" max="13186" customWidth="1" width="10.5"/>
    <col min="13187" max="13187" customWidth="1" width="10.5"/>
    <col min="13188" max="13188" customWidth="1" width="10.5"/>
    <col min="13189" max="13189" customWidth="1" width="10.5"/>
    <col min="13190" max="13190" customWidth="1" width="10.5"/>
    <col min="13191" max="13191" customWidth="1" width="10.5"/>
    <col min="13192" max="13192" customWidth="1" width="10.5"/>
    <col min="13193" max="13193" customWidth="1" width="10.5"/>
    <col min="13194" max="13194" customWidth="1" width="10.5"/>
    <col min="13195" max="13195" customWidth="1" width="10.5"/>
    <col min="13196" max="13196" customWidth="1" width="10.5"/>
    <col min="13197" max="13197" customWidth="1" width="10.5"/>
    <col min="13198" max="13198" customWidth="1" width="10.5"/>
    <col min="13199" max="13199" customWidth="1" width="10.5"/>
    <col min="13200" max="13200" customWidth="1" width="10.5"/>
    <col min="13201" max="13201" customWidth="1" width="10.5"/>
    <col min="13202" max="13202" customWidth="1" width="10.5"/>
    <col min="13203" max="13203" customWidth="1" width="10.5"/>
    <col min="13204" max="13204" customWidth="1" width="10.5"/>
    <col min="13205" max="13205" customWidth="1" width="10.5"/>
    <col min="13206" max="13206" customWidth="1" width="10.5"/>
    <col min="13207" max="13207" customWidth="1" width="10.5"/>
    <col min="13208" max="13208" customWidth="1" width="10.5"/>
    <col min="13209" max="13209" customWidth="1" width="10.5"/>
    <col min="13210" max="13210" customWidth="1" width="10.5"/>
    <col min="13211" max="13211" customWidth="1" width="10.5"/>
    <col min="13212" max="13212" customWidth="1" width="10.5"/>
    <col min="13213" max="13213" customWidth="1" width="10.5"/>
    <col min="13214" max="13214" customWidth="1" width="10.5"/>
    <col min="13215" max="13215" customWidth="1" width="10.5"/>
    <col min="13216" max="13216" customWidth="1" width="10.5"/>
    <col min="13217" max="13217" customWidth="1" width="10.5"/>
    <col min="13218" max="13218" customWidth="1" width="10.5"/>
    <col min="13219" max="13219" customWidth="1" width="10.5"/>
    <col min="13220" max="13220" customWidth="1" width="10.5"/>
    <col min="13221" max="13221" customWidth="1" width="10.5"/>
    <col min="13222" max="13222" customWidth="1" width="10.5"/>
    <col min="13223" max="13223" customWidth="1" width="10.5"/>
    <col min="13224" max="13224" customWidth="1" width="10.5"/>
    <col min="13225" max="13225" customWidth="1" width="10.5"/>
    <col min="13226" max="13226" customWidth="1" width="10.5"/>
    <col min="13227" max="13227" customWidth="1" width="10.5"/>
    <col min="13228" max="13228" customWidth="1" width="10.5"/>
    <col min="13229" max="13229" customWidth="1" width="10.5"/>
    <col min="13230" max="13230" customWidth="1" width="10.5"/>
    <col min="13231" max="13231" customWidth="1" width="10.5"/>
    <col min="13232" max="13232" customWidth="1" width="10.5"/>
    <col min="13233" max="13233" customWidth="1" width="10.5"/>
    <col min="13234" max="13234" customWidth="1" width="10.5"/>
    <col min="13235" max="13235" customWidth="1" width="10.5"/>
    <col min="13236" max="13236" customWidth="1" width="10.5"/>
    <col min="13237" max="13237" customWidth="1" width="10.5"/>
    <col min="13238" max="13238" customWidth="1" width="10.5"/>
    <col min="13239" max="13239" customWidth="1" width="10.5"/>
    <col min="13240" max="13240" customWidth="1" width="10.5"/>
    <col min="13241" max="13241" customWidth="1" width="10.5"/>
    <col min="13242" max="13242" customWidth="1" width="10.5"/>
    <col min="13243" max="13243" customWidth="1" width="10.5"/>
    <col min="13244" max="13244" customWidth="1" width="10.5"/>
    <col min="13245" max="13245" customWidth="1" width="10.5"/>
    <col min="13246" max="13246" customWidth="1" width="10.5"/>
    <col min="13247" max="13247" customWidth="1" width="10.5"/>
    <col min="13248" max="13248" customWidth="1" width="10.5"/>
    <col min="13249" max="13249" customWidth="1" width="10.5"/>
    <col min="13250" max="13250" customWidth="1" width="10.5"/>
    <col min="13251" max="13251" customWidth="1" width="10.5"/>
    <col min="13252" max="13252" customWidth="1" width="10.5"/>
    <col min="13253" max="13253" customWidth="1" width="10.5"/>
    <col min="13254" max="13254" customWidth="1" width="10.5"/>
    <col min="13255" max="13255" customWidth="1" width="10.5"/>
    <col min="13256" max="13256" customWidth="1" width="10.5"/>
    <col min="13257" max="13257" customWidth="1" width="10.5"/>
    <col min="13258" max="13258" customWidth="1" width="10.5"/>
    <col min="13259" max="13259" customWidth="1" width="10.5"/>
    <col min="13260" max="13260" customWidth="1" width="10.5"/>
    <col min="13261" max="13261" customWidth="1" width="10.5"/>
    <col min="13262" max="13262" customWidth="1" width="10.5"/>
    <col min="13263" max="13263" customWidth="1" width="10.5"/>
    <col min="13264" max="13264" customWidth="1" width="10.5"/>
    <col min="13265" max="13265" customWidth="1" width="10.5"/>
    <col min="13266" max="13266" customWidth="1" width="10.5"/>
    <col min="13267" max="13267" customWidth="1" width="10.5"/>
    <col min="13268" max="13268" customWidth="1" width="10.5"/>
    <col min="13269" max="13269" customWidth="1" width="10.5"/>
    <col min="13270" max="13270" customWidth="1" width="10.5"/>
    <col min="13271" max="13271" customWidth="1" width="10.5"/>
    <col min="13272" max="13272" customWidth="1" width="10.5"/>
    <col min="13273" max="13273" customWidth="1" width="10.5"/>
    <col min="13274" max="13274" customWidth="1" width="10.5"/>
    <col min="13275" max="13275" customWidth="1" width="10.5"/>
    <col min="13276" max="13276" customWidth="1" width="10.5"/>
    <col min="13277" max="13277" customWidth="1" width="10.5"/>
    <col min="13278" max="13278" customWidth="1" width="10.5"/>
    <col min="13279" max="13279" customWidth="1" width="10.5"/>
    <col min="13280" max="13280" customWidth="1" width="10.5"/>
    <col min="13281" max="13281" customWidth="1" width="10.5"/>
    <col min="13282" max="13282" customWidth="1" width="10.5"/>
    <col min="13283" max="13283" customWidth="1" width="10.5"/>
    <col min="13284" max="13284" customWidth="1" width="10.5"/>
    <col min="13285" max="13285" customWidth="1" width="10.5"/>
    <col min="13286" max="13286" customWidth="1" width="10.5"/>
    <col min="13287" max="13287" customWidth="1" width="10.5"/>
    <col min="13288" max="13288" customWidth="1" width="10.5"/>
    <col min="13289" max="13289" customWidth="1" width="10.5"/>
    <col min="13290" max="13290" customWidth="1" width="10.5"/>
    <col min="13291" max="13291" customWidth="1" width="10.5"/>
    <col min="13292" max="13292" customWidth="1" width="10.5"/>
    <col min="13293" max="13293" customWidth="1" width="10.5"/>
    <col min="13294" max="13294" customWidth="1" width="10.5"/>
    <col min="13295" max="13295" customWidth="1" width="10.5"/>
    <col min="13296" max="13296" customWidth="1" width="10.5"/>
    <col min="13297" max="13297" customWidth="1" width="10.5"/>
    <col min="13298" max="13298" customWidth="1" width="10.5"/>
    <col min="13299" max="13299" customWidth="1" width="10.5"/>
    <col min="13300" max="13300" customWidth="1" width="10.5"/>
    <col min="13301" max="13301" customWidth="1" width="10.5"/>
    <col min="13302" max="13302" customWidth="1" width="10.5"/>
    <col min="13303" max="13303" customWidth="1" width="10.5"/>
    <col min="13304" max="13304" customWidth="1" width="10.5"/>
    <col min="13305" max="13305" customWidth="1" width="10.5"/>
    <col min="13306" max="13306" customWidth="1" width="10.5"/>
    <col min="13307" max="13307" customWidth="1" width="10.5"/>
    <col min="13308" max="13308" customWidth="1" width="10.5"/>
    <col min="13309" max="13309" customWidth="1" width="10.5"/>
    <col min="13310" max="13310" customWidth="1" width="10.5"/>
    <col min="13311" max="13311" customWidth="1" width="10.5"/>
    <col min="13312" max="13312" customWidth="1" width="10.5"/>
    <col min="13313" max="13313" customWidth="1" width="10.5"/>
    <col min="13314" max="13314" customWidth="1" width="10.5"/>
    <col min="13315" max="13315" customWidth="1" width="10.5"/>
    <col min="13316" max="13316" customWidth="1" width="10.5"/>
    <col min="13317" max="13317" customWidth="1" width="10.5"/>
    <col min="13318" max="13318" customWidth="1" width="10.5"/>
    <col min="13319" max="13319" customWidth="1" width="10.5"/>
    <col min="13320" max="13320" customWidth="1" width="10.5"/>
    <col min="13321" max="13321" customWidth="1" width="10.5"/>
    <col min="13322" max="13322" customWidth="1" width="10.5"/>
    <col min="13323" max="13323" customWidth="1" width="10.5"/>
    <col min="13324" max="13324" customWidth="1" width="10.5"/>
    <col min="13325" max="13325" customWidth="1" width="10.5"/>
    <col min="13326" max="13326" customWidth="1" width="10.5"/>
    <col min="13327" max="13327" customWidth="1" width="10.5"/>
    <col min="13328" max="13328" customWidth="1" width="10.5"/>
    <col min="13329" max="13329" customWidth="1" width="10.5"/>
    <col min="13330" max="13330" customWidth="1" width="10.5"/>
    <col min="13331" max="13331" customWidth="1" width="10.5"/>
    <col min="13332" max="13332" customWidth="1" width="10.5"/>
    <col min="13333" max="13333" customWidth="1" width="10.5"/>
    <col min="13334" max="13334" customWidth="1" width="10.5"/>
    <col min="13335" max="13335" customWidth="1" width="10.5"/>
    <col min="13336" max="13336" customWidth="1" width="10.5"/>
    <col min="13337" max="13337" customWidth="1" width="10.5"/>
    <col min="13338" max="13338" customWidth="1" width="10.5"/>
    <col min="13339" max="13339" customWidth="1" width="10.5"/>
    <col min="13340" max="13340" customWidth="1" width="10.5"/>
    <col min="13341" max="13341" customWidth="1" width="10.5"/>
    <col min="13342" max="13342" customWidth="1" width="10.5"/>
    <col min="13343" max="13343" customWidth="1" width="10.5"/>
    <col min="13344" max="13344" customWidth="1" width="10.5"/>
    <col min="13345" max="13345" customWidth="1" width="10.5"/>
    <col min="13346" max="13346" customWidth="1" width="10.5"/>
    <col min="13347" max="13347" customWidth="1" width="10.5"/>
    <col min="13348" max="13348" customWidth="1" width="10.5"/>
    <col min="13349" max="13349" customWidth="1" width="10.5"/>
    <col min="13350" max="13350" customWidth="1" width="10.5"/>
    <col min="13351" max="13351" customWidth="1" width="10.5"/>
    <col min="13352" max="13352" customWidth="1" width="10.5"/>
    <col min="13353" max="13353" customWidth="1" width="10.5"/>
    <col min="13354" max="13354" customWidth="1" width="10.5"/>
    <col min="13355" max="13355" customWidth="1" width="10.5"/>
    <col min="13356" max="13356" customWidth="1" width="10.5"/>
    <col min="13357" max="13357" customWidth="1" width="10.5"/>
    <col min="13358" max="13358" customWidth="1" width="10.5"/>
    <col min="13359" max="13359" customWidth="1" width="10.5"/>
    <col min="13360" max="13360" customWidth="1" width="10.5"/>
    <col min="13361" max="13361" customWidth="1" width="10.5"/>
    <col min="13362" max="13362" customWidth="1" width="10.5"/>
    <col min="13363" max="13363" customWidth="1" width="10.5"/>
    <col min="13364" max="13364" customWidth="1" width="10.5"/>
    <col min="13365" max="13365" customWidth="1" width="10.5"/>
    <col min="13366" max="13366" customWidth="1" width="10.5"/>
    <col min="13367" max="13367" customWidth="1" width="10.5"/>
    <col min="13368" max="13368" customWidth="1" width="10.5"/>
    <col min="13369" max="13369" customWidth="1" width="10.5"/>
    <col min="13370" max="13370" customWidth="1" width="10.5"/>
    <col min="13371" max="13371" customWidth="1" width="10.5"/>
    <col min="13372" max="13372" customWidth="1" width="10.5"/>
    <col min="13373" max="13373" customWidth="1" width="10.5"/>
    <col min="13374" max="13374" customWidth="1" width="10.5"/>
    <col min="13375" max="13375" customWidth="1" width="10.5"/>
    <col min="13376" max="13376" customWidth="1" width="10.5"/>
    <col min="13377" max="13377" customWidth="1" width="10.5"/>
    <col min="13378" max="13378" customWidth="1" width="10.5"/>
    <col min="13379" max="13379" customWidth="1" width="10.5"/>
    <col min="13380" max="13380" customWidth="1" width="10.5"/>
    <col min="13381" max="13381" customWidth="1" width="10.5"/>
    <col min="13382" max="13382" customWidth="1" width="10.5"/>
    <col min="13383" max="13383" customWidth="1" width="10.5"/>
    <col min="13384" max="13384" customWidth="1" width="10.5"/>
    <col min="13385" max="13385" customWidth="1" width="10.5"/>
    <col min="13386" max="13386" customWidth="1" width="10.5"/>
    <col min="13387" max="13387" customWidth="1" width="10.5"/>
    <col min="13388" max="13388" customWidth="1" width="10.5"/>
    <col min="13389" max="13389" customWidth="1" width="10.5"/>
    <col min="13390" max="13390" customWidth="1" width="10.5"/>
    <col min="13391" max="13391" customWidth="1" width="10.5"/>
    <col min="13392" max="13392" customWidth="1" width="10.5"/>
    <col min="13393" max="13393" customWidth="1" width="10.5"/>
    <col min="13394" max="13394" customWidth="1" width="10.5"/>
    <col min="13395" max="13395" customWidth="1" width="10.5"/>
    <col min="13396" max="13396" customWidth="1" width="10.5"/>
    <col min="13397" max="13397" customWidth="1" width="10.5"/>
    <col min="13398" max="13398" customWidth="1" width="10.5"/>
    <col min="13399" max="13399" customWidth="1" width="10.5"/>
    <col min="13400" max="13400" customWidth="1" width="10.5"/>
    <col min="13401" max="13401" customWidth="1" width="10.5"/>
    <col min="13402" max="13402" customWidth="1" width="10.5"/>
    <col min="13403" max="13403" customWidth="1" width="10.5"/>
    <col min="13404" max="13404" customWidth="1" width="10.5"/>
    <col min="13405" max="13405" customWidth="1" width="10.5"/>
    <col min="13406" max="13406" customWidth="1" width="10.5"/>
    <col min="13407" max="13407" customWidth="1" width="10.5"/>
    <col min="13408" max="13408" customWidth="1" width="10.5"/>
    <col min="13409" max="13409" customWidth="1" width="10.5"/>
    <col min="13410" max="13410" customWidth="1" width="10.5"/>
    <col min="13411" max="13411" customWidth="1" width="10.5"/>
    <col min="13412" max="13412" customWidth="1" width="10.5"/>
    <col min="13413" max="13413" customWidth="1" width="10.5"/>
    <col min="13414" max="13414" customWidth="1" width="10.5"/>
    <col min="13415" max="13415" customWidth="1" width="10.5"/>
    <col min="13416" max="13416" customWidth="1" width="10.5"/>
    <col min="13417" max="13417" customWidth="1" width="10.5"/>
    <col min="13418" max="13418" customWidth="1" width="10.5"/>
    <col min="13419" max="13419" customWidth="1" width="10.5"/>
    <col min="13420" max="13420" customWidth="1" width="10.5"/>
    <col min="13421" max="13421" customWidth="1" width="10.5"/>
    <col min="13422" max="13422" customWidth="1" width="10.5"/>
    <col min="13423" max="13423" customWidth="1" width="10.5"/>
    <col min="13424" max="13424" customWidth="1" width="10.5"/>
    <col min="13425" max="13425" customWidth="1" width="10.5"/>
    <col min="13426" max="13426" customWidth="1" width="10.5"/>
    <col min="13427" max="13427" customWidth="1" width="10.5"/>
    <col min="13428" max="13428" customWidth="1" width="10.5"/>
    <col min="13429" max="13429" customWidth="1" width="10.5"/>
    <col min="13430" max="13430" customWidth="1" width="10.5"/>
    <col min="13431" max="13431" customWidth="1" width="10.5"/>
    <col min="13432" max="13432" customWidth="1" width="10.5"/>
    <col min="13433" max="13433" customWidth="1" width="10.5"/>
    <col min="13434" max="13434" customWidth="1" width="10.5"/>
    <col min="13435" max="13435" customWidth="1" width="10.5"/>
    <col min="13436" max="13436" customWidth="1" width="10.5"/>
    <col min="13437" max="13437" customWidth="1" width="10.5"/>
    <col min="13438" max="13438" customWidth="1" width="10.5"/>
    <col min="13439" max="13439" customWidth="1" width="10.5"/>
    <col min="13440" max="13440" customWidth="1" width="10.5"/>
    <col min="13441" max="13441" customWidth="1" width="10.5"/>
    <col min="13442" max="13442" customWidth="1" width="10.5"/>
    <col min="13443" max="13443" customWidth="1" width="10.5"/>
    <col min="13444" max="13444" customWidth="1" width="10.5"/>
    <col min="13445" max="13445" customWidth="1" width="10.5"/>
    <col min="13446" max="13446" customWidth="1" width="10.5"/>
    <col min="13447" max="13447" customWidth="1" width="10.5"/>
    <col min="13448" max="13448" customWidth="1" width="10.5"/>
    <col min="13449" max="13449" customWidth="1" width="10.5"/>
    <col min="13450" max="13450" customWidth="1" width="10.5"/>
    <col min="13451" max="13451" customWidth="1" width="10.5"/>
    <col min="13452" max="13452" customWidth="1" width="10.5"/>
    <col min="13453" max="13453" customWidth="1" width="10.5"/>
    <col min="13454" max="13454" customWidth="1" width="10.5"/>
    <col min="13455" max="13455" customWidth="1" width="10.5"/>
    <col min="13456" max="13456" customWidth="1" width="10.5"/>
    <col min="13457" max="13457" customWidth="1" width="10.5"/>
    <col min="13458" max="13458" customWidth="1" width="10.5"/>
    <col min="13459" max="13459" customWidth="1" width="10.5"/>
    <col min="13460" max="13460" customWidth="1" width="10.5"/>
    <col min="13461" max="13461" customWidth="1" width="10.5"/>
    <col min="13462" max="13462" customWidth="1" width="10.5"/>
    <col min="13463" max="13463" customWidth="1" width="10.5"/>
    <col min="13464" max="13464" customWidth="1" width="10.5"/>
    <col min="13465" max="13465" customWidth="1" width="10.5"/>
    <col min="13466" max="13466" customWidth="1" width="10.5"/>
    <col min="13467" max="13467" customWidth="1" width="10.5"/>
    <col min="13468" max="13468" customWidth="1" width="10.5"/>
    <col min="13469" max="13469" customWidth="1" width="10.5"/>
    <col min="13470" max="13470" customWidth="1" width="10.5"/>
    <col min="13471" max="13471" customWidth="1" width="10.5"/>
    <col min="13472" max="13472" customWidth="1" width="10.5"/>
    <col min="13473" max="13473" customWidth="1" width="10.5"/>
    <col min="13474" max="13474" customWidth="1" width="10.5"/>
    <col min="13475" max="13475" customWidth="1" width="10.5"/>
    <col min="13476" max="13476" customWidth="1" width="10.5"/>
    <col min="13477" max="13477" customWidth="1" width="10.5"/>
    <col min="13478" max="13478" customWidth="1" width="10.5"/>
    <col min="13479" max="13479" customWidth="1" width="10.5"/>
    <col min="13480" max="13480" customWidth="1" width="10.5"/>
    <col min="13481" max="13481" customWidth="1" width="10.5"/>
    <col min="13482" max="13482" customWidth="1" width="10.5"/>
    <col min="13483" max="13483" customWidth="1" width="10.5"/>
    <col min="13484" max="13484" customWidth="1" width="10.5"/>
    <col min="13485" max="13485" customWidth="1" width="10.5"/>
    <col min="13486" max="13486" customWidth="1" width="10.5"/>
    <col min="13487" max="13487" customWidth="1" width="10.5"/>
    <col min="13488" max="13488" customWidth="1" width="10.5"/>
    <col min="13489" max="13489" customWidth="1" width="10.5"/>
    <col min="13490" max="13490" customWidth="1" width="10.5"/>
    <col min="13491" max="13491" customWidth="1" width="10.5"/>
    <col min="13492" max="13492" customWidth="1" width="10.5"/>
    <col min="13493" max="13493" customWidth="1" width="10.5"/>
    <col min="13494" max="13494" customWidth="1" width="10.5"/>
    <col min="13495" max="13495" customWidth="1" width="10.5"/>
    <col min="13496" max="13496" customWidth="1" width="10.5"/>
    <col min="13497" max="13497" customWidth="1" width="10.5"/>
    <col min="13498" max="13498" customWidth="1" width="10.5"/>
    <col min="13499" max="13499" customWidth="1" width="10.5"/>
    <col min="13500" max="13500" customWidth="1" width="10.5"/>
    <col min="13501" max="13501" customWidth="1" width="10.5"/>
    <col min="13502" max="13502" customWidth="1" width="10.5"/>
    <col min="13503" max="13503" customWidth="1" width="10.5"/>
    <col min="13504" max="13504" customWidth="1" width="10.5"/>
    <col min="13505" max="13505" customWidth="1" width="10.5"/>
    <col min="13506" max="13506" customWidth="1" width="10.5"/>
    <col min="13507" max="13507" customWidth="1" width="10.5"/>
    <col min="13508" max="13508" customWidth="1" width="10.5"/>
    <col min="13509" max="13509" customWidth="1" width="10.5"/>
    <col min="13510" max="13510" customWidth="1" width="10.5"/>
    <col min="13511" max="13511" customWidth="1" width="10.5"/>
    <col min="13512" max="13512" customWidth="1" width="10.5"/>
    <col min="13513" max="13513" customWidth="1" width="10.5"/>
    <col min="13514" max="13514" customWidth="1" width="10.5"/>
    <col min="13515" max="13515" customWidth="1" width="10.5"/>
    <col min="13516" max="13516" customWidth="1" width="10.5"/>
    <col min="13517" max="13517" customWidth="1" width="10.5"/>
    <col min="13518" max="13518" customWidth="1" width="10.5"/>
    <col min="13519" max="13519" customWidth="1" width="10.5"/>
    <col min="13520" max="13520" customWidth="1" width="10.5"/>
    <col min="13521" max="13521" customWidth="1" width="10.5"/>
    <col min="13522" max="13522" customWidth="1" width="10.5"/>
    <col min="13523" max="13523" customWidth="1" width="10.5"/>
    <col min="13524" max="13524" customWidth="1" width="10.5"/>
    <col min="13525" max="13525" customWidth="1" width="10.5"/>
    <col min="13526" max="13526" customWidth="1" width="10.5"/>
    <col min="13527" max="13527" customWidth="1" width="10.5"/>
    <col min="13528" max="13528" customWidth="1" width="10.5"/>
    <col min="13529" max="13529" customWidth="1" width="10.5"/>
    <col min="13530" max="13530" customWidth="1" width="10.5"/>
    <col min="13531" max="13531" customWidth="1" width="10.5"/>
    <col min="13532" max="13532" customWidth="1" width="10.5"/>
    <col min="13533" max="13533" customWidth="1" width="10.5"/>
    <col min="13534" max="13534" customWidth="1" width="10.5"/>
    <col min="13535" max="13535" customWidth="1" width="10.5"/>
    <col min="13536" max="13536" customWidth="1" width="10.5"/>
    <col min="13537" max="13537" customWidth="1" width="10.5"/>
    <col min="13538" max="13538" customWidth="1" width="10.5"/>
    <col min="13539" max="13539" customWidth="1" width="10.5"/>
    <col min="13540" max="13540" customWidth="1" width="10.5"/>
    <col min="13541" max="13541" customWidth="1" width="10.5"/>
    <col min="13542" max="13542" customWidth="1" width="10.5"/>
    <col min="13543" max="13543" customWidth="1" width="10.5"/>
    <col min="13544" max="13544" customWidth="1" width="10.5"/>
    <col min="13545" max="13545" customWidth="1" width="10.5"/>
    <col min="13546" max="13546" customWidth="1" width="10.5"/>
    <col min="13547" max="13547" customWidth="1" width="10.5"/>
    <col min="13548" max="13548" customWidth="1" width="10.5"/>
    <col min="13549" max="13549" customWidth="1" width="10.5"/>
    <col min="13550" max="13550" customWidth="1" width="10.5"/>
    <col min="13551" max="13551" customWidth="1" width="10.5"/>
    <col min="13552" max="13552" customWidth="1" width="10.5"/>
    <col min="13553" max="13553" customWidth="1" width="10.5"/>
    <col min="13554" max="13554" customWidth="1" width="10.5"/>
    <col min="13555" max="13555" customWidth="1" width="10.5"/>
    <col min="13556" max="13556" customWidth="1" width="10.5"/>
    <col min="13557" max="13557" customWidth="1" width="10.5"/>
    <col min="13558" max="13558" customWidth="1" width="10.5"/>
    <col min="13559" max="13559" customWidth="1" width="10.5"/>
    <col min="13560" max="13560" customWidth="1" width="10.5"/>
    <col min="13561" max="13561" customWidth="1" width="10.5"/>
    <col min="13562" max="13562" customWidth="1" width="10.5"/>
    <col min="13563" max="13563" customWidth="1" width="10.5"/>
    <col min="13564" max="13564" customWidth="1" width="10.5"/>
    <col min="13565" max="13565" customWidth="1" width="10.5"/>
    <col min="13566" max="13566" customWidth="1" width="10.5"/>
    <col min="13567" max="13567" customWidth="1" width="10.5"/>
    <col min="13568" max="13568" customWidth="1" width="10.5"/>
    <col min="13569" max="13569" customWidth="1" width="10.5"/>
    <col min="13570" max="13570" customWidth="1" width="10.5"/>
    <col min="13571" max="13571" customWidth="1" width="10.5"/>
    <col min="13572" max="13572" customWidth="1" width="10.5"/>
    <col min="13573" max="13573" customWidth="1" width="10.5"/>
    <col min="13574" max="13574" customWidth="1" width="10.5"/>
    <col min="13575" max="13575" customWidth="1" width="10.5"/>
    <col min="13576" max="13576" customWidth="1" width="10.5"/>
    <col min="13577" max="13577" customWidth="1" width="10.5"/>
    <col min="13578" max="13578" customWidth="1" width="10.5"/>
    <col min="13579" max="13579" customWidth="1" width="10.5"/>
    <col min="13580" max="13580" customWidth="1" width="10.5"/>
    <col min="13581" max="13581" customWidth="1" width="10.5"/>
    <col min="13582" max="13582" customWidth="1" width="10.5"/>
    <col min="13583" max="13583" customWidth="1" width="10.5"/>
    <col min="13584" max="13584" customWidth="1" width="10.5"/>
    <col min="13585" max="13585" customWidth="1" width="10.5"/>
    <col min="13586" max="13586" customWidth="1" width="10.5"/>
    <col min="13587" max="13587" customWidth="1" width="10.5"/>
    <col min="13588" max="13588" customWidth="1" width="10.5"/>
    <col min="13589" max="13589" customWidth="1" width="10.5"/>
    <col min="13590" max="13590" customWidth="1" width="10.5"/>
    <col min="13591" max="13591" customWidth="1" width="10.5"/>
    <col min="13592" max="13592" customWidth="1" width="10.5"/>
    <col min="13593" max="13593" customWidth="1" width="10.5"/>
    <col min="13594" max="13594" customWidth="1" width="10.5"/>
    <col min="13595" max="13595" customWidth="1" width="10.5"/>
    <col min="13596" max="13596" customWidth="1" width="10.5"/>
    <col min="13597" max="13597" customWidth="1" width="10.5"/>
    <col min="13598" max="13598" customWidth="1" width="10.5"/>
    <col min="13599" max="13599" customWidth="1" width="10.5"/>
    <col min="13600" max="13600" customWidth="1" width="10.5"/>
    <col min="13601" max="13601" customWidth="1" width="10.5"/>
    <col min="13602" max="13602" customWidth="1" width="10.5"/>
    <col min="13603" max="13603" customWidth="1" width="10.5"/>
    <col min="13604" max="13604" customWidth="1" width="10.5"/>
    <col min="13605" max="13605" customWidth="1" width="10.5"/>
    <col min="13606" max="13606" customWidth="1" width="10.5"/>
    <col min="13607" max="13607" customWidth="1" width="10.5"/>
    <col min="13608" max="13608" customWidth="1" width="10.5"/>
    <col min="13609" max="13609" customWidth="1" width="10.5"/>
    <col min="13610" max="13610" customWidth="1" width="10.5"/>
    <col min="13611" max="13611" customWidth="1" width="10.5"/>
    <col min="13612" max="13612" customWidth="1" width="10.5"/>
    <col min="13613" max="13613" customWidth="1" width="10.5"/>
    <col min="13614" max="13614" customWidth="1" width="10.5"/>
    <col min="13615" max="13615" customWidth="1" width="10.5"/>
    <col min="13616" max="13616" customWidth="1" width="10.5"/>
    <col min="13617" max="13617" customWidth="1" width="10.5"/>
    <col min="13618" max="13618" customWidth="1" width="10.5"/>
    <col min="13619" max="13619" customWidth="1" width="10.5"/>
    <col min="13620" max="13620" customWidth="1" width="10.5"/>
    <col min="13621" max="13621" customWidth="1" width="10.5"/>
    <col min="13622" max="13622" customWidth="1" width="10.5"/>
    <col min="13623" max="13623" customWidth="1" width="10.5"/>
    <col min="13624" max="13624" customWidth="1" width="10.5"/>
    <col min="13625" max="13625" customWidth="1" width="10.5"/>
    <col min="13626" max="13626" customWidth="1" width="10.5"/>
    <col min="13627" max="13627" customWidth="1" width="10.5"/>
    <col min="13628" max="13628" customWidth="1" width="10.5"/>
    <col min="13629" max="13629" customWidth="1" width="10.5"/>
    <col min="13630" max="13630" customWidth="1" width="10.5"/>
    <col min="13631" max="13631" customWidth="1" width="10.5"/>
    <col min="13632" max="13632" customWidth="1" width="10.5"/>
    <col min="13633" max="13633" customWidth="1" width="10.5"/>
    <col min="13634" max="13634" customWidth="1" width="10.5"/>
    <col min="13635" max="13635" customWidth="1" width="10.5"/>
    <col min="13636" max="13636" customWidth="1" width="10.5"/>
    <col min="13637" max="13637" customWidth="1" width="10.5"/>
    <col min="13638" max="13638" customWidth="1" width="10.5"/>
    <col min="13639" max="13639" customWidth="1" width="10.5"/>
    <col min="13640" max="13640" customWidth="1" width="10.5"/>
    <col min="13641" max="13641" customWidth="1" width="10.5"/>
    <col min="13642" max="13642" customWidth="1" width="10.5"/>
    <col min="13643" max="13643" customWidth="1" width="10.5"/>
    <col min="13644" max="13644" customWidth="1" width="10.5"/>
    <col min="13645" max="13645" customWidth="1" width="10.5"/>
    <col min="13646" max="13646" customWidth="1" width="10.5"/>
    <col min="13647" max="13647" customWidth="1" width="10.5"/>
    <col min="13648" max="13648" customWidth="1" width="10.5"/>
    <col min="13649" max="13649" customWidth="1" width="10.5"/>
    <col min="13650" max="13650" customWidth="1" width="10.5"/>
    <col min="13651" max="13651" customWidth="1" width="10.5"/>
    <col min="13652" max="13652" customWidth="1" width="10.5"/>
    <col min="13653" max="13653" customWidth="1" width="10.5"/>
    <col min="13654" max="13654" customWidth="1" width="10.5"/>
    <col min="13655" max="13655" customWidth="1" width="10.5"/>
    <col min="13656" max="13656" customWidth="1" width="10.5"/>
    <col min="13657" max="13657" customWidth="1" width="10.5"/>
    <col min="13658" max="13658" customWidth="1" width="10.5"/>
    <col min="13659" max="13659" customWidth="1" width="10.5"/>
    <col min="13660" max="13660" customWidth="1" width="10.5"/>
    <col min="13661" max="13661" customWidth="1" width="10.5"/>
    <col min="13662" max="13662" customWidth="1" width="10.5"/>
    <col min="13663" max="13663" customWidth="1" width="10.5"/>
    <col min="13664" max="13664" customWidth="1" width="10.5"/>
    <col min="13665" max="13665" customWidth="1" width="10.5"/>
    <col min="13666" max="13666" customWidth="1" width="10.5"/>
    <col min="13667" max="13667" customWidth="1" width="10.5"/>
    <col min="13668" max="13668" customWidth="1" width="10.5"/>
    <col min="13669" max="13669" customWidth="1" width="10.5"/>
    <col min="13670" max="13670" customWidth="1" width="10.5"/>
    <col min="13671" max="13671" customWidth="1" width="10.5"/>
    <col min="13672" max="13672" customWidth="1" width="10.5"/>
    <col min="13673" max="13673" customWidth="1" width="10.5"/>
    <col min="13674" max="13674" customWidth="1" width="10.5"/>
    <col min="13675" max="13675" customWidth="1" width="10.5"/>
    <col min="13676" max="13676" customWidth="1" width="10.5"/>
    <col min="13677" max="13677" customWidth="1" width="10.5"/>
    <col min="13678" max="13678" customWidth="1" width="10.5"/>
    <col min="13679" max="13679" customWidth="1" width="10.5"/>
    <col min="13680" max="13680" customWidth="1" width="10.5"/>
    <col min="13681" max="13681" customWidth="1" width="10.5"/>
    <col min="13682" max="13682" customWidth="1" width="10.5"/>
    <col min="13683" max="13683" customWidth="1" width="10.5"/>
    <col min="13684" max="13684" customWidth="1" width="10.5"/>
    <col min="13685" max="13685" customWidth="1" width="10.5"/>
    <col min="13686" max="13686" customWidth="1" width="10.5"/>
    <col min="13687" max="13687" customWidth="1" width="10.5"/>
    <col min="13688" max="13688" customWidth="1" width="10.5"/>
    <col min="13689" max="13689" customWidth="1" width="10.5"/>
    <col min="13690" max="13690" customWidth="1" width="10.5"/>
    <col min="13691" max="13691" customWidth="1" width="10.5"/>
    <col min="13692" max="13692" customWidth="1" width="10.5"/>
    <col min="13693" max="13693" customWidth="1" width="10.5"/>
    <col min="13694" max="13694" customWidth="1" width="10.5"/>
    <col min="13695" max="13695" customWidth="1" width="10.5"/>
    <col min="13696" max="13696" customWidth="1" width="10.5"/>
    <col min="13697" max="13697" customWidth="1" width="10.5"/>
    <col min="13698" max="13698" customWidth="1" width="10.5"/>
    <col min="13699" max="13699" customWidth="1" width="10.5"/>
    <col min="13700" max="13700" customWidth="1" width="10.5"/>
    <col min="13701" max="13701" customWidth="1" width="10.5"/>
    <col min="13702" max="13702" customWidth="1" width="10.5"/>
    <col min="13703" max="13703" customWidth="1" width="10.5"/>
    <col min="13704" max="13704" customWidth="1" width="10.5"/>
    <col min="13705" max="13705" customWidth="1" width="10.5"/>
    <col min="13706" max="13706" customWidth="1" width="10.5"/>
    <col min="13707" max="13707" customWidth="1" width="10.5"/>
    <col min="13708" max="13708" customWidth="1" width="10.5"/>
    <col min="13709" max="13709" customWidth="1" width="10.5"/>
    <col min="13710" max="13710" customWidth="1" width="10.5"/>
    <col min="13711" max="13711" customWidth="1" width="10.5"/>
    <col min="13712" max="13712" customWidth="1" width="10.5"/>
    <col min="13713" max="13713" customWidth="1" width="10.5"/>
    <col min="13714" max="13714" customWidth="1" width="10.5"/>
    <col min="13715" max="13715" customWidth="1" width="10.5"/>
    <col min="13716" max="13716" customWidth="1" width="10.5"/>
    <col min="13717" max="13717" customWidth="1" width="10.5"/>
    <col min="13718" max="13718" customWidth="1" width="10.5"/>
    <col min="13719" max="13719" customWidth="1" width="10.5"/>
    <col min="13720" max="13720" customWidth="1" width="10.5"/>
    <col min="13721" max="13721" customWidth="1" width="10.5"/>
    <col min="13722" max="13722" customWidth="1" width="10.5"/>
    <col min="13723" max="13723" customWidth="1" width="10.5"/>
    <col min="13724" max="13724" customWidth="1" width="10.5"/>
    <col min="13725" max="13725" customWidth="1" width="10.5"/>
    <col min="13726" max="13726" customWidth="1" width="10.5"/>
    <col min="13727" max="13727" customWidth="1" width="10.5"/>
    <col min="13728" max="13728" customWidth="1" width="10.5"/>
    <col min="13729" max="13729" customWidth="1" width="10.5"/>
    <col min="13730" max="13730" customWidth="1" width="10.5"/>
    <col min="13731" max="13731" customWidth="1" width="10.5"/>
    <col min="13732" max="13732" customWidth="1" width="10.5"/>
    <col min="13733" max="13733" customWidth="1" width="10.5"/>
    <col min="13734" max="13734" customWidth="1" width="10.5"/>
    <col min="13735" max="13735" customWidth="1" width="10.5"/>
    <col min="13736" max="13736" customWidth="1" width="10.5"/>
    <col min="13737" max="13737" customWidth="1" width="10.5"/>
    <col min="13738" max="13738" customWidth="1" width="10.5"/>
    <col min="13739" max="13739" customWidth="1" width="10.5"/>
    <col min="13740" max="13740" customWidth="1" width="10.5"/>
    <col min="13741" max="13741" customWidth="1" width="10.5"/>
    <col min="13742" max="13742" customWidth="1" width="10.5"/>
    <col min="13743" max="13743" customWidth="1" width="10.5"/>
    <col min="13744" max="13744" customWidth="1" width="10.5"/>
    <col min="13745" max="13745" customWidth="1" width="10.5"/>
    <col min="13746" max="13746" customWidth="1" width="10.5"/>
    <col min="13747" max="13747" customWidth="1" width="10.5"/>
    <col min="13748" max="13748" customWidth="1" width="10.5"/>
    <col min="13749" max="13749" customWidth="1" width="10.5"/>
    <col min="13750" max="13750" customWidth="1" width="10.5"/>
    <col min="13751" max="13751" customWidth="1" width="10.5"/>
    <col min="13752" max="13752" customWidth="1" width="10.5"/>
    <col min="13753" max="13753" customWidth="1" width="10.5"/>
    <col min="13754" max="13754" customWidth="1" width="10.5"/>
    <col min="13755" max="13755" customWidth="1" width="10.5"/>
    <col min="13756" max="13756" customWidth="1" width="10.5"/>
    <col min="13757" max="13757" customWidth="1" width="10.5"/>
    <col min="13758" max="13758" customWidth="1" width="10.5"/>
    <col min="13759" max="13759" customWidth="1" width="10.5"/>
    <col min="13760" max="13760" customWidth="1" width="10.5"/>
    <col min="13761" max="13761" customWidth="1" width="10.5"/>
    <col min="13762" max="13762" customWidth="1" width="10.5"/>
    <col min="13763" max="13763" customWidth="1" width="10.5"/>
    <col min="13764" max="13764" customWidth="1" width="10.5"/>
    <col min="13765" max="13765" customWidth="1" width="10.5"/>
    <col min="13766" max="13766" customWidth="1" width="10.5"/>
    <col min="13767" max="13767" customWidth="1" width="10.5"/>
    <col min="13768" max="13768" customWidth="1" width="10.5"/>
    <col min="13769" max="13769" customWidth="1" width="10.5"/>
    <col min="13770" max="13770" customWidth="1" width="10.5"/>
    <col min="13771" max="13771" customWidth="1" width="10.5"/>
    <col min="13772" max="13772" customWidth="1" width="10.5"/>
    <col min="13773" max="13773" customWidth="1" width="10.5"/>
    <col min="13774" max="13774" customWidth="1" width="10.5"/>
    <col min="13775" max="13775" customWidth="1" width="10.5"/>
    <col min="13776" max="13776" customWidth="1" width="10.5"/>
    <col min="13777" max="13777" customWidth="1" width="10.5"/>
    <col min="13778" max="13778" customWidth="1" width="10.5"/>
    <col min="13779" max="13779" customWidth="1" width="10.5"/>
    <col min="13780" max="13780" customWidth="1" width="10.5"/>
    <col min="13781" max="13781" customWidth="1" width="10.5"/>
    <col min="13782" max="13782" customWidth="1" width="10.5"/>
    <col min="13783" max="13783" customWidth="1" width="10.5"/>
    <col min="13784" max="13784" customWidth="1" width="10.5"/>
    <col min="13785" max="13785" customWidth="1" width="10.5"/>
    <col min="13786" max="13786" customWidth="1" width="10.5"/>
    <col min="13787" max="13787" customWidth="1" width="10.5"/>
    <col min="13788" max="13788" customWidth="1" width="10.5"/>
    <col min="13789" max="13789" customWidth="1" width="10.5"/>
    <col min="13790" max="13790" customWidth="1" width="10.5"/>
    <col min="13791" max="13791" customWidth="1" width="10.5"/>
    <col min="13792" max="13792" customWidth="1" width="10.5"/>
    <col min="13793" max="13793" customWidth="1" width="10.5"/>
    <col min="13794" max="13794" customWidth="1" width="10.5"/>
    <col min="13795" max="13795" customWidth="1" width="10.5"/>
    <col min="13796" max="13796" customWidth="1" width="10.5"/>
    <col min="13797" max="13797" customWidth="1" width="10.5"/>
    <col min="13798" max="13798" customWidth="1" width="10.5"/>
    <col min="13799" max="13799" customWidth="1" width="10.5"/>
    <col min="13800" max="13800" customWidth="1" width="10.5"/>
    <col min="13801" max="13801" customWidth="1" width="10.5"/>
    <col min="13802" max="13802" customWidth="1" width="10.5"/>
    <col min="13803" max="13803" customWidth="1" width="10.5"/>
    <col min="13804" max="13804" customWidth="1" width="10.5"/>
    <col min="13805" max="13805" customWidth="1" width="10.5"/>
    <col min="13806" max="13806" customWidth="1" width="10.5"/>
    <col min="13807" max="13807" customWidth="1" width="10.5"/>
    <col min="13808" max="13808" customWidth="1" width="10.5"/>
    <col min="13809" max="13809" customWidth="1" width="10.5"/>
    <col min="13810" max="13810" customWidth="1" width="10.5"/>
    <col min="13811" max="13811" customWidth="1" width="10.5"/>
    <col min="13812" max="13812" customWidth="1" width="10.5"/>
    <col min="13813" max="13813" customWidth="1" width="10.5"/>
    <col min="13814" max="13814" customWidth="1" width="10.5"/>
    <col min="13815" max="13815" customWidth="1" width="10.5"/>
    <col min="13816" max="13816" customWidth="1" width="10.5"/>
    <col min="13817" max="13817" customWidth="1" width="10.5"/>
    <col min="13818" max="13818" customWidth="1" width="10.5"/>
    <col min="13819" max="13819" customWidth="1" width="10.5"/>
    <col min="13820" max="13820" customWidth="1" width="10.5"/>
    <col min="13821" max="13821" customWidth="1" width="10.5"/>
    <col min="13822" max="13822" customWidth="1" width="10.5"/>
    <col min="13823" max="13823" customWidth="1" width="10.5"/>
    <col min="13824" max="13824" customWidth="1" width="10.5"/>
    <col min="13825" max="13825" customWidth="1" width="10.5"/>
    <col min="13826" max="13826" customWidth="1" width="10.5"/>
    <col min="13827" max="13827" customWidth="1" width="10.5"/>
    <col min="13828" max="13828" customWidth="1" width="10.5"/>
    <col min="13829" max="13829" customWidth="1" width="10.5"/>
    <col min="13830" max="13830" customWidth="1" width="10.5"/>
    <col min="13831" max="13831" customWidth="1" width="10.5"/>
    <col min="13832" max="13832" customWidth="1" width="10.5"/>
    <col min="13833" max="13833" customWidth="1" width="10.5"/>
    <col min="13834" max="13834" customWidth="1" width="10.5"/>
    <col min="13835" max="13835" customWidth="1" width="10.5"/>
    <col min="13836" max="13836" customWidth="1" width="10.5"/>
    <col min="13837" max="13837" customWidth="1" width="10.5"/>
    <col min="13838" max="13838" customWidth="1" width="10.5"/>
    <col min="13839" max="13839" customWidth="1" width="10.5"/>
    <col min="13840" max="13840" customWidth="1" width="10.5"/>
    <col min="13841" max="13841" customWidth="1" width="10.5"/>
    <col min="13842" max="13842" customWidth="1" width="10.5"/>
    <col min="13843" max="13843" customWidth="1" width="10.5"/>
    <col min="13844" max="13844" customWidth="1" width="10.5"/>
    <col min="13845" max="13845" customWidth="1" width="10.5"/>
    <col min="13846" max="13846" customWidth="1" width="10.5"/>
    <col min="13847" max="13847" customWidth="1" width="10.5"/>
    <col min="13848" max="13848" customWidth="1" width="10.5"/>
    <col min="13849" max="13849" customWidth="1" width="10.5"/>
    <col min="13850" max="13850" customWidth="1" width="10.5"/>
    <col min="13851" max="13851" customWidth="1" width="10.5"/>
    <col min="13852" max="13852" customWidth="1" width="10.5"/>
    <col min="13853" max="13853" customWidth="1" width="10.5"/>
    <col min="13854" max="13854" customWidth="1" width="10.5"/>
    <col min="13855" max="13855" customWidth="1" width="10.5"/>
    <col min="13856" max="13856" customWidth="1" width="10.5"/>
    <col min="13857" max="13857" customWidth="1" width="10.5"/>
    <col min="13858" max="13858" customWidth="1" width="10.5"/>
    <col min="13859" max="13859" customWidth="1" width="10.5"/>
    <col min="13860" max="13860" customWidth="1" width="10.5"/>
    <col min="13861" max="13861" customWidth="1" width="10.5"/>
    <col min="13862" max="13862" customWidth="1" width="10.5"/>
    <col min="13863" max="13863" customWidth="1" width="10.5"/>
    <col min="13864" max="13864" customWidth="1" width="10.5"/>
    <col min="13865" max="13865" customWidth="1" width="10.5"/>
    <col min="13866" max="13866" customWidth="1" width="10.5"/>
    <col min="13867" max="13867" customWidth="1" width="10.5"/>
    <col min="13868" max="13868" customWidth="1" width="10.5"/>
    <col min="13869" max="13869" customWidth="1" width="10.5"/>
    <col min="13870" max="13870" customWidth="1" width="10.5"/>
    <col min="13871" max="13871" customWidth="1" width="10.5"/>
    <col min="13872" max="13872" customWidth="1" width="10.5"/>
    <col min="13873" max="13873" customWidth="1" width="10.5"/>
    <col min="13874" max="13874" customWidth="1" width="10.5"/>
    <col min="13875" max="13875" customWidth="1" width="10.5"/>
    <col min="13876" max="13876" customWidth="1" width="10.5"/>
    <col min="13877" max="13877" customWidth="1" width="10.5"/>
    <col min="13878" max="13878" customWidth="1" width="10.5"/>
    <col min="13879" max="13879" customWidth="1" width="10.5"/>
    <col min="13880" max="13880" customWidth="1" width="10.5"/>
    <col min="13881" max="13881" customWidth="1" width="10.5"/>
    <col min="13882" max="13882" customWidth="1" width="10.5"/>
    <col min="13883" max="13883" customWidth="1" width="10.5"/>
    <col min="13884" max="13884" customWidth="1" width="10.5"/>
    <col min="13885" max="13885" customWidth="1" width="10.5"/>
    <col min="13886" max="13886" customWidth="1" width="10.5"/>
    <col min="13887" max="13887" customWidth="1" width="10.5"/>
    <col min="13888" max="13888" customWidth="1" width="10.5"/>
    <col min="13889" max="13889" customWidth="1" width="10.5"/>
    <col min="13890" max="13890" customWidth="1" width="10.5"/>
    <col min="13891" max="13891" customWidth="1" width="10.5"/>
    <col min="13892" max="13892" customWidth="1" width="10.5"/>
    <col min="13893" max="13893" customWidth="1" width="10.5"/>
    <col min="13894" max="13894" customWidth="1" width="10.5"/>
    <col min="13895" max="13895" customWidth="1" width="10.5"/>
    <col min="13896" max="13896" customWidth="1" width="10.5"/>
    <col min="13897" max="13897" customWidth="1" width="10.5"/>
    <col min="13898" max="13898" customWidth="1" width="10.5"/>
    <col min="13899" max="13899" customWidth="1" width="10.5"/>
    <col min="13900" max="13900" customWidth="1" width="10.5"/>
    <col min="13901" max="13901" customWidth="1" width="10.5"/>
    <col min="13902" max="13902" customWidth="1" width="10.5"/>
    <col min="13903" max="13903" customWidth="1" width="10.5"/>
    <col min="13904" max="13904" customWidth="1" width="10.5"/>
    <col min="13905" max="13905" customWidth="1" width="10.5"/>
    <col min="13906" max="13906" customWidth="1" width="10.5"/>
    <col min="13907" max="13907" customWidth="1" width="10.5"/>
    <col min="13908" max="13908" customWidth="1" width="10.5"/>
    <col min="13909" max="13909" customWidth="1" width="10.5"/>
    <col min="13910" max="13910" customWidth="1" width="10.5"/>
    <col min="13911" max="13911" customWidth="1" width="10.5"/>
    <col min="13912" max="13912" customWidth="1" width="10.5"/>
    <col min="13913" max="13913" customWidth="1" width="10.5"/>
    <col min="13914" max="13914" customWidth="1" width="10.5"/>
    <col min="13915" max="13915" customWidth="1" width="10.5"/>
    <col min="13916" max="13916" customWidth="1" width="10.5"/>
    <col min="13917" max="13917" customWidth="1" width="10.5"/>
    <col min="13918" max="13918" customWidth="1" width="10.5"/>
    <col min="13919" max="13919" customWidth="1" width="10.5"/>
    <col min="13920" max="13920" customWidth="1" width="10.5"/>
    <col min="13921" max="13921" customWidth="1" width="10.5"/>
    <col min="13922" max="13922" customWidth="1" width="10.5"/>
    <col min="13923" max="13923" customWidth="1" width="10.5"/>
    <col min="13924" max="13924" customWidth="1" width="10.5"/>
    <col min="13925" max="13925" customWidth="1" width="10.5"/>
    <col min="13926" max="13926" customWidth="1" width="10.5"/>
    <col min="13927" max="13927" customWidth="1" width="10.5"/>
    <col min="13928" max="13928" customWidth="1" width="10.5"/>
    <col min="13929" max="13929" customWidth="1" width="10.5"/>
    <col min="13930" max="13930" customWidth="1" width="10.5"/>
    <col min="13931" max="13931" customWidth="1" width="10.5"/>
    <col min="13932" max="13932" customWidth="1" width="10.5"/>
    <col min="13933" max="13933" customWidth="1" width="10.5"/>
    <col min="13934" max="13934" customWidth="1" width="10.5"/>
    <col min="13935" max="13935" customWidth="1" width="10.5"/>
    <col min="13936" max="13936" customWidth="1" width="10.5"/>
    <col min="13937" max="13937" customWidth="1" width="10.5"/>
    <col min="13938" max="13938" customWidth="1" width="10.5"/>
    <col min="13939" max="13939" customWidth="1" width="10.5"/>
    <col min="13940" max="13940" customWidth="1" width="10.5"/>
    <col min="13941" max="13941" customWidth="1" width="10.5"/>
    <col min="13942" max="13942" customWidth="1" width="10.5"/>
    <col min="13943" max="13943" customWidth="1" width="10.5"/>
    <col min="13944" max="13944" customWidth="1" width="10.5"/>
    <col min="13945" max="13945" customWidth="1" width="10.5"/>
    <col min="13946" max="13946" customWidth="1" width="10.5"/>
    <col min="13947" max="13947" customWidth="1" width="10.5"/>
    <col min="13948" max="13948" customWidth="1" width="10.5"/>
    <col min="13949" max="13949" customWidth="1" width="10.5"/>
    <col min="13950" max="13950" customWidth="1" width="10.5"/>
    <col min="13951" max="13951" customWidth="1" width="10.5"/>
    <col min="13952" max="13952" customWidth="1" width="10.5"/>
    <col min="13953" max="13953" customWidth="1" width="10.5"/>
    <col min="13954" max="13954" customWidth="1" width="10.5"/>
    <col min="13955" max="13955" customWidth="1" width="10.5"/>
    <col min="13956" max="13956" customWidth="1" width="10.5"/>
    <col min="13957" max="13957" customWidth="1" width="10.5"/>
    <col min="13958" max="13958" customWidth="1" width="10.5"/>
    <col min="13959" max="13959" customWidth="1" width="10.5"/>
    <col min="13960" max="13960" customWidth="1" width="10.5"/>
    <col min="13961" max="13961" customWidth="1" width="10.5"/>
    <col min="13962" max="13962" customWidth="1" width="10.5"/>
    <col min="13963" max="13963" customWidth="1" width="10.5"/>
    <col min="13964" max="13964" customWidth="1" width="10.5"/>
    <col min="13965" max="13965" customWidth="1" width="10.5"/>
    <col min="13966" max="13966" customWidth="1" width="10.5"/>
    <col min="13967" max="13967" customWidth="1" width="10.5"/>
    <col min="13968" max="13968" customWidth="1" width="10.5"/>
    <col min="13969" max="13969" customWidth="1" width="10.5"/>
    <col min="13970" max="13970" customWidth="1" width="10.5"/>
    <col min="13971" max="13971" customWidth="1" width="10.5"/>
    <col min="13972" max="13972" customWidth="1" width="10.5"/>
    <col min="13973" max="13973" customWidth="1" width="10.5"/>
    <col min="13974" max="13974" customWidth="1" width="10.5"/>
    <col min="13975" max="13975" customWidth="1" width="10.5"/>
    <col min="13976" max="13976" customWidth="1" width="10.5"/>
    <col min="13977" max="13977" customWidth="1" width="10.5"/>
    <col min="13978" max="13978" customWidth="1" width="10.5"/>
    <col min="13979" max="13979" customWidth="1" width="10.5"/>
    <col min="13980" max="13980" customWidth="1" width="10.5"/>
    <col min="13981" max="13981" customWidth="1" width="10.5"/>
    <col min="13982" max="13982" customWidth="1" width="10.5"/>
    <col min="13983" max="13983" customWidth="1" width="10.5"/>
    <col min="13984" max="13984" customWidth="1" width="10.5"/>
    <col min="13985" max="13985" customWidth="1" width="10.5"/>
    <col min="13986" max="13986" customWidth="1" width="10.5"/>
    <col min="13987" max="13987" customWidth="1" width="10.5"/>
    <col min="13988" max="13988" customWidth="1" width="10.5"/>
    <col min="13989" max="13989" customWidth="1" width="10.5"/>
    <col min="13990" max="13990" customWidth="1" width="10.5"/>
    <col min="13991" max="13991" customWidth="1" width="10.5"/>
    <col min="13992" max="13992" customWidth="1" width="10.5"/>
    <col min="13993" max="13993" customWidth="1" width="10.5"/>
    <col min="13994" max="13994" customWidth="1" width="10.5"/>
    <col min="13995" max="13995" customWidth="1" width="10.5"/>
    <col min="13996" max="13996" customWidth="1" width="10.5"/>
    <col min="13997" max="13997" customWidth="1" width="10.5"/>
    <col min="13998" max="13998" customWidth="1" width="10.5"/>
    <col min="13999" max="13999" customWidth="1" width="10.5"/>
    <col min="14000" max="14000" customWidth="1" width="10.5"/>
    <col min="14001" max="14001" customWidth="1" width="10.5"/>
    <col min="14002" max="14002" customWidth="1" width="10.5"/>
    <col min="14003" max="14003" customWidth="1" width="10.5"/>
    <col min="14004" max="14004" customWidth="1" width="10.5"/>
    <col min="14005" max="14005" customWidth="1" width="10.5"/>
    <col min="14006" max="14006" customWidth="1" width="10.5"/>
    <col min="14007" max="14007" customWidth="1" width="10.5"/>
    <col min="14008" max="14008" customWidth="1" width="10.5"/>
    <col min="14009" max="14009" customWidth="1" width="10.5"/>
    <col min="14010" max="14010" customWidth="1" width="10.5"/>
    <col min="14011" max="14011" customWidth="1" width="10.5"/>
    <col min="14012" max="14012" customWidth="1" width="10.5"/>
    <col min="14013" max="14013" customWidth="1" width="10.5"/>
    <col min="14014" max="14014" customWidth="1" width="10.5"/>
    <col min="14015" max="14015" customWidth="1" width="10.5"/>
    <col min="14016" max="14016" customWidth="1" width="10.5"/>
    <col min="14017" max="14017" customWidth="1" width="10.5"/>
    <col min="14018" max="14018" customWidth="1" width="10.5"/>
    <col min="14019" max="14019" customWidth="1" width="10.5"/>
    <col min="14020" max="14020" customWidth="1" width="10.5"/>
    <col min="14021" max="14021" customWidth="1" width="10.5"/>
    <col min="14022" max="14022" customWidth="1" width="10.5"/>
    <col min="14023" max="14023" customWidth="1" width="10.5"/>
    <col min="14024" max="14024" customWidth="1" width="10.5"/>
    <col min="14025" max="14025" customWidth="1" width="10.5"/>
    <col min="14026" max="14026" customWidth="1" width="10.5"/>
    <col min="14027" max="14027" customWidth="1" width="10.5"/>
    <col min="14028" max="14028" customWidth="1" width="10.5"/>
    <col min="14029" max="14029" customWidth="1" width="10.5"/>
    <col min="14030" max="14030" customWidth="1" width="10.5"/>
    <col min="14031" max="14031" customWidth="1" width="10.5"/>
    <col min="14032" max="14032" customWidth="1" width="10.5"/>
    <col min="14033" max="14033" customWidth="1" width="10.5"/>
    <col min="14034" max="14034" customWidth="1" width="10.5"/>
    <col min="14035" max="14035" customWidth="1" width="10.5"/>
    <col min="14036" max="14036" customWidth="1" width="10.5"/>
    <col min="14037" max="14037" customWidth="1" width="10.5"/>
    <col min="14038" max="14038" customWidth="1" width="10.5"/>
    <col min="14039" max="14039" customWidth="1" width="10.5"/>
    <col min="14040" max="14040" customWidth="1" width="10.5"/>
    <col min="14041" max="14041" customWidth="1" width="10.5"/>
    <col min="14042" max="14042" customWidth="1" width="10.5"/>
    <col min="14043" max="14043" customWidth="1" width="10.5"/>
    <col min="14044" max="14044" customWidth="1" width="10.5"/>
    <col min="14045" max="14045" customWidth="1" width="10.5"/>
    <col min="14046" max="14046" customWidth="1" width="10.5"/>
    <col min="14047" max="14047" customWidth="1" width="10.5"/>
    <col min="14048" max="14048" customWidth="1" width="10.5"/>
    <col min="14049" max="14049" customWidth="1" width="10.5"/>
    <col min="14050" max="14050" customWidth="1" width="10.5"/>
    <col min="14051" max="14051" customWidth="1" width="10.5"/>
    <col min="14052" max="14052" customWidth="1" width="10.5"/>
    <col min="14053" max="14053" customWidth="1" width="10.5"/>
    <col min="14054" max="14054" customWidth="1" width="10.5"/>
    <col min="14055" max="14055" customWidth="1" width="10.5"/>
    <col min="14056" max="14056" customWidth="1" width="10.5"/>
    <col min="14057" max="14057" customWidth="1" width="10.5"/>
    <col min="14058" max="14058" customWidth="1" width="10.5"/>
    <col min="14059" max="14059" customWidth="1" width="10.5"/>
    <col min="14060" max="14060" customWidth="1" width="10.5"/>
    <col min="14061" max="14061" customWidth="1" width="10.5"/>
    <col min="14062" max="14062" customWidth="1" width="10.5"/>
    <col min="14063" max="14063" customWidth="1" width="10.5"/>
    <col min="14064" max="14064" customWidth="1" width="10.5"/>
    <col min="14065" max="14065" customWidth="1" width="10.5"/>
    <col min="14066" max="14066" customWidth="1" width="10.5"/>
    <col min="14067" max="14067" customWidth="1" width="10.5"/>
    <col min="14068" max="14068" customWidth="1" width="10.5"/>
    <col min="14069" max="14069" customWidth="1" width="10.5"/>
    <col min="14070" max="14070" customWidth="1" width="10.5"/>
    <col min="14071" max="14071" customWidth="1" width="10.5"/>
    <col min="14072" max="14072" customWidth="1" width="10.5"/>
    <col min="14073" max="14073" customWidth="1" width="10.5"/>
    <col min="14074" max="14074" customWidth="1" width="10.5"/>
    <col min="14075" max="14075" customWidth="1" width="10.5"/>
    <col min="14076" max="14076" customWidth="1" width="10.5"/>
    <col min="14077" max="14077" customWidth="1" width="10.5"/>
    <col min="14078" max="14078" customWidth="1" width="10.5"/>
    <col min="14079" max="14079" customWidth="1" width="10.5"/>
    <col min="14080" max="14080" customWidth="1" width="10.5"/>
    <col min="14081" max="14081" customWidth="1" width="10.5"/>
    <col min="14082" max="14082" customWidth="1" width="10.5"/>
    <col min="14083" max="14083" customWidth="1" width="10.5"/>
    <col min="14084" max="14084" customWidth="1" width="10.5"/>
    <col min="14085" max="14085" customWidth="1" width="10.5"/>
    <col min="14086" max="14086" customWidth="1" width="10.5"/>
    <col min="14087" max="14087" customWidth="1" width="10.5"/>
    <col min="14088" max="14088" customWidth="1" width="10.5"/>
    <col min="14089" max="14089" customWidth="1" width="10.5"/>
    <col min="14090" max="14090" customWidth="1" width="10.5"/>
    <col min="14091" max="14091" customWidth="1" width="10.5"/>
    <col min="14092" max="14092" customWidth="1" width="10.5"/>
    <col min="14093" max="14093" customWidth="1" width="10.5"/>
    <col min="14094" max="14094" customWidth="1" width="10.5"/>
    <col min="14095" max="14095" customWidth="1" width="10.5"/>
    <col min="14096" max="14096" customWidth="1" width="10.5"/>
    <col min="14097" max="14097" customWidth="1" width="10.5"/>
    <col min="14098" max="14098" customWidth="1" width="10.5"/>
    <col min="14099" max="14099" customWidth="1" width="10.5"/>
    <col min="14100" max="14100" customWidth="1" width="10.5"/>
    <col min="14101" max="14101" customWidth="1" width="10.5"/>
    <col min="14102" max="14102" customWidth="1" width="10.5"/>
    <col min="14103" max="14103" customWidth="1" width="10.5"/>
    <col min="14104" max="14104" customWidth="1" width="10.5"/>
    <col min="14105" max="14105" customWidth="1" width="10.5"/>
    <col min="14106" max="14106" customWidth="1" width="10.5"/>
    <col min="14107" max="14107" customWidth="1" width="10.5"/>
    <col min="14108" max="14108" customWidth="1" width="10.5"/>
    <col min="14109" max="14109" customWidth="1" width="10.5"/>
    <col min="14110" max="14110" customWidth="1" width="10.5"/>
    <col min="14111" max="14111" customWidth="1" width="10.5"/>
    <col min="14112" max="14112" customWidth="1" width="10.5"/>
    <col min="14113" max="14113" customWidth="1" width="10.5"/>
    <col min="14114" max="14114" customWidth="1" width="10.5"/>
    <col min="14115" max="14115" customWidth="1" width="10.5"/>
    <col min="14116" max="14116" customWidth="1" width="10.5"/>
    <col min="14117" max="14117" customWidth="1" width="10.5"/>
    <col min="14118" max="14118" customWidth="1" width="10.5"/>
    <col min="14119" max="14119" customWidth="1" width="10.5"/>
    <col min="14120" max="14120" customWidth="1" width="10.5"/>
    <col min="14121" max="14121" customWidth="1" width="10.5"/>
    <col min="14122" max="14122" customWidth="1" width="10.5"/>
    <col min="14123" max="14123" customWidth="1" width="10.5"/>
    <col min="14124" max="14124" customWidth="1" width="10.5"/>
    <col min="14125" max="14125" customWidth="1" width="10.5"/>
    <col min="14126" max="14126" customWidth="1" width="10.5"/>
    <col min="14127" max="14127" customWidth="1" width="10.5"/>
    <col min="14128" max="14128" customWidth="1" width="10.5"/>
    <col min="14129" max="14129" customWidth="1" width="10.5"/>
    <col min="14130" max="14130" customWidth="1" width="10.5"/>
    <col min="14131" max="14131" customWidth="1" width="10.5"/>
    <col min="14132" max="14132" customWidth="1" width="10.5"/>
    <col min="14133" max="14133" customWidth="1" width="10.5"/>
    <col min="14134" max="14134" customWidth="1" width="10.5"/>
    <col min="14135" max="14135" customWidth="1" width="10.5"/>
    <col min="14136" max="14136" customWidth="1" width="10.5"/>
    <col min="14137" max="14137" customWidth="1" width="10.5"/>
    <col min="14138" max="14138" customWidth="1" width="10.5"/>
    <col min="14139" max="14139" customWidth="1" width="10.5"/>
    <col min="14140" max="14140" customWidth="1" width="10.5"/>
    <col min="14141" max="14141" customWidth="1" width="10.5"/>
    <col min="14142" max="14142" customWidth="1" width="10.5"/>
    <col min="14143" max="14143" customWidth="1" width="10.5"/>
    <col min="14144" max="14144" customWidth="1" width="10.5"/>
    <col min="14145" max="14145" customWidth="1" width="10.5"/>
    <col min="14146" max="14146" customWidth="1" width="10.5"/>
    <col min="14147" max="14147" customWidth="1" width="10.5"/>
    <col min="14148" max="14148" customWidth="1" width="10.5"/>
    <col min="14149" max="14149" customWidth="1" width="10.5"/>
    <col min="14150" max="14150" customWidth="1" width="10.5"/>
    <col min="14151" max="14151" customWidth="1" width="10.5"/>
    <col min="14152" max="14152" customWidth="1" width="10.5"/>
    <col min="14153" max="14153" customWidth="1" width="10.5"/>
    <col min="14154" max="14154" customWidth="1" width="10.5"/>
    <col min="14155" max="14155" customWidth="1" width="10.5"/>
    <col min="14156" max="14156" customWidth="1" width="10.5"/>
    <col min="14157" max="14157" customWidth="1" width="10.5"/>
    <col min="14158" max="14158" customWidth="1" width="10.5"/>
    <col min="14159" max="14159" customWidth="1" width="10.5"/>
    <col min="14160" max="14160" customWidth="1" width="10.5"/>
    <col min="14161" max="14161" customWidth="1" width="10.5"/>
    <col min="14162" max="14162" customWidth="1" width="10.5"/>
    <col min="14163" max="14163" customWidth="1" width="10.5"/>
    <col min="14164" max="14164" customWidth="1" width="10.5"/>
    <col min="14165" max="14165" customWidth="1" width="10.5"/>
    <col min="14166" max="14166" customWidth="1" width="10.5"/>
    <col min="14167" max="14167" customWidth="1" width="10.5"/>
    <col min="14168" max="14168" customWidth="1" width="10.5"/>
    <col min="14169" max="14169" customWidth="1" width="10.5"/>
    <col min="14170" max="14170" customWidth="1" width="10.5"/>
    <col min="14171" max="14171" customWidth="1" width="10.5"/>
    <col min="14172" max="14172" customWidth="1" width="10.5"/>
    <col min="14173" max="14173" customWidth="1" width="10.5"/>
    <col min="14174" max="14174" customWidth="1" width="10.5"/>
    <col min="14175" max="14175" customWidth="1" width="10.5"/>
    <col min="14176" max="14176" customWidth="1" width="10.5"/>
    <col min="14177" max="14177" customWidth="1" width="10.5"/>
    <col min="14178" max="14178" customWidth="1" width="10.5"/>
    <col min="14179" max="14179" customWidth="1" width="10.5"/>
    <col min="14180" max="14180" customWidth="1" width="10.5"/>
    <col min="14181" max="14181" customWidth="1" width="10.5"/>
    <col min="14182" max="14182" customWidth="1" width="10.5"/>
    <col min="14183" max="14183" customWidth="1" width="10.5"/>
    <col min="14184" max="14184" customWidth="1" width="10.5"/>
    <col min="14185" max="14185" customWidth="1" width="10.5"/>
    <col min="14186" max="14186" customWidth="1" width="10.5"/>
    <col min="14187" max="14187" customWidth="1" width="10.5"/>
    <col min="14188" max="14188" customWidth="1" width="10.5"/>
    <col min="14189" max="14189" customWidth="1" width="10.5"/>
    <col min="14190" max="14190" customWidth="1" width="10.5"/>
    <col min="14191" max="14191" customWidth="1" width="10.5"/>
    <col min="14192" max="14192" customWidth="1" width="10.5"/>
    <col min="14193" max="14193" customWidth="1" width="10.5"/>
    <col min="14194" max="14194" customWidth="1" width="10.5"/>
    <col min="14195" max="14195" customWidth="1" width="10.5"/>
    <col min="14196" max="14196" customWidth="1" width="10.5"/>
    <col min="14197" max="14197" customWidth="1" width="10.5"/>
    <col min="14198" max="14198" customWidth="1" width="10.5"/>
    <col min="14199" max="14199" customWidth="1" width="10.5"/>
    <col min="14200" max="14200" customWidth="1" width="10.5"/>
    <col min="14201" max="14201" customWidth="1" width="10.5"/>
    <col min="14202" max="14202" customWidth="1" width="10.5"/>
    <col min="14203" max="14203" customWidth="1" width="10.5"/>
    <col min="14204" max="14204" customWidth="1" width="10.5"/>
    <col min="14205" max="14205" customWidth="1" width="10.5"/>
    <col min="14206" max="14206" customWidth="1" width="10.5"/>
    <col min="14207" max="14207" customWidth="1" width="10.5"/>
    <col min="14208" max="14208" customWidth="1" width="10.5"/>
    <col min="14209" max="14209" customWidth="1" width="10.5"/>
    <col min="14210" max="14210" customWidth="1" width="10.5"/>
    <col min="14211" max="14211" customWidth="1" width="10.5"/>
    <col min="14212" max="14212" customWidth="1" width="10.5"/>
    <col min="14213" max="14213" customWidth="1" width="10.5"/>
    <col min="14214" max="14214" customWidth="1" width="10.5"/>
    <col min="14215" max="14215" customWidth="1" width="10.5"/>
    <col min="14216" max="14216" customWidth="1" width="10.5"/>
    <col min="14217" max="14217" customWidth="1" width="10.5"/>
    <col min="14218" max="14218" customWidth="1" width="10.5"/>
    <col min="14219" max="14219" customWidth="1" width="10.5"/>
    <col min="14220" max="14220" customWidth="1" width="10.5"/>
    <col min="14221" max="14221" customWidth="1" width="10.5"/>
    <col min="14222" max="14222" customWidth="1" width="10.5"/>
    <col min="14223" max="14223" customWidth="1" width="10.5"/>
    <col min="14224" max="14224" customWidth="1" width="10.5"/>
    <col min="14225" max="14225" customWidth="1" width="10.5"/>
    <col min="14226" max="14226" customWidth="1" width="10.5"/>
    <col min="14227" max="14227" customWidth="1" width="10.5"/>
    <col min="14228" max="14228" customWidth="1" width="10.5"/>
    <col min="14229" max="14229" customWidth="1" width="10.5"/>
    <col min="14230" max="14230" customWidth="1" width="10.5"/>
    <col min="14231" max="14231" customWidth="1" width="10.5"/>
    <col min="14232" max="14232" customWidth="1" width="10.5"/>
    <col min="14233" max="14233" customWidth="1" width="10.5"/>
    <col min="14234" max="14234" customWidth="1" width="10.5"/>
    <col min="14235" max="14235" customWidth="1" width="10.5"/>
    <col min="14236" max="14236" customWidth="1" width="10.5"/>
    <col min="14237" max="14237" customWidth="1" width="10.5"/>
    <col min="14238" max="14238" customWidth="1" width="10.5"/>
    <col min="14239" max="14239" customWidth="1" width="10.5"/>
    <col min="14240" max="14240" customWidth="1" width="10.5"/>
    <col min="14241" max="14241" customWidth="1" width="10.5"/>
    <col min="14242" max="14242" customWidth="1" width="10.5"/>
    <col min="14243" max="14243" customWidth="1" width="10.5"/>
    <col min="14244" max="14244" customWidth="1" width="10.5"/>
    <col min="14245" max="14245" customWidth="1" width="10.5"/>
    <col min="14246" max="14246" customWidth="1" width="10.5"/>
    <col min="14247" max="14247" customWidth="1" width="10.5"/>
    <col min="14248" max="14248" customWidth="1" width="10.5"/>
    <col min="14249" max="14249" customWidth="1" width="10.5"/>
    <col min="14250" max="14250" customWidth="1" width="10.5"/>
    <col min="14251" max="14251" customWidth="1" width="10.5"/>
    <col min="14252" max="14252" customWidth="1" width="10.5"/>
    <col min="14253" max="14253" customWidth="1" width="10.5"/>
    <col min="14254" max="14254" customWidth="1" width="10.5"/>
    <col min="14255" max="14255" customWidth="1" width="10.5"/>
    <col min="14256" max="14256" customWidth="1" width="10.5"/>
    <col min="14257" max="14257" customWidth="1" width="10.5"/>
    <col min="14258" max="14258" customWidth="1" width="10.5"/>
    <col min="14259" max="14259" customWidth="1" width="10.5"/>
    <col min="14260" max="14260" customWidth="1" width="10.5"/>
    <col min="14261" max="14261" customWidth="1" width="10.5"/>
    <col min="14262" max="14262" customWidth="1" width="10.5"/>
    <col min="14263" max="14263" customWidth="1" width="10.5"/>
    <col min="14264" max="14264" customWidth="1" width="10.5"/>
    <col min="14265" max="14265" customWidth="1" width="10.5"/>
    <col min="14266" max="14266" customWidth="1" width="10.5"/>
    <col min="14267" max="14267" customWidth="1" width="10.5"/>
    <col min="14268" max="14268" customWidth="1" width="10.5"/>
    <col min="14269" max="14269" customWidth="1" width="10.5"/>
    <col min="14270" max="14270" customWidth="1" width="10.5"/>
    <col min="14271" max="14271" customWidth="1" width="10.5"/>
    <col min="14272" max="14272" customWidth="1" width="10.5"/>
    <col min="14273" max="14273" customWidth="1" width="10.5"/>
    <col min="14274" max="14274" customWidth="1" width="10.5"/>
    <col min="14275" max="14275" customWidth="1" width="10.5"/>
    <col min="14276" max="14276" customWidth="1" width="10.5"/>
    <col min="14277" max="14277" customWidth="1" width="10.5"/>
    <col min="14278" max="14278" customWidth="1" width="10.5"/>
    <col min="14279" max="14279" customWidth="1" width="10.5"/>
    <col min="14280" max="14280" customWidth="1" width="10.5"/>
    <col min="14281" max="14281" customWidth="1" width="10.5"/>
    <col min="14282" max="14282" customWidth="1" width="10.5"/>
    <col min="14283" max="14283" customWidth="1" width="10.5"/>
    <col min="14284" max="14284" customWidth="1" width="10.5"/>
    <col min="14285" max="14285" customWidth="1" width="10.5"/>
    <col min="14286" max="14286" customWidth="1" width="10.5"/>
    <col min="14287" max="14287" customWidth="1" width="10.5"/>
    <col min="14288" max="14288" customWidth="1" width="10.5"/>
    <col min="14289" max="14289" customWidth="1" width="10.5"/>
    <col min="14290" max="14290" customWidth="1" width="10.5"/>
    <col min="14291" max="14291" customWidth="1" width="10.5"/>
    <col min="14292" max="14292" customWidth="1" width="10.5"/>
    <col min="14293" max="14293" customWidth="1" width="10.5"/>
    <col min="14294" max="14294" customWidth="1" width="10.5"/>
    <col min="14295" max="14295" customWidth="1" width="10.5"/>
    <col min="14296" max="14296" customWidth="1" width="10.5"/>
    <col min="14297" max="14297" customWidth="1" width="10.5"/>
    <col min="14298" max="14298" customWidth="1" width="10.5"/>
    <col min="14299" max="14299" customWidth="1" width="10.5"/>
    <col min="14300" max="14300" customWidth="1" width="10.5"/>
    <col min="14301" max="14301" customWidth="1" width="10.5"/>
    <col min="14302" max="14302" customWidth="1" width="10.5"/>
    <col min="14303" max="14303" customWidth="1" width="10.5"/>
    <col min="14304" max="14304" customWidth="1" width="10.5"/>
    <col min="14305" max="14305" customWidth="1" width="10.5"/>
    <col min="14306" max="14306" customWidth="1" width="10.5"/>
    <col min="14307" max="14307" customWidth="1" width="10.5"/>
    <col min="14308" max="14308" customWidth="1" width="10.5"/>
    <col min="14309" max="14309" customWidth="1" width="10.5"/>
    <col min="14310" max="14310" customWidth="1" width="10.5"/>
    <col min="14311" max="14311" customWidth="1" width="10.5"/>
    <col min="14312" max="14312" customWidth="1" width="10.5"/>
    <col min="14313" max="14313" customWidth="1" width="10.5"/>
    <col min="14314" max="14314" customWidth="1" width="10.5"/>
    <col min="14315" max="14315" customWidth="1" width="10.5"/>
    <col min="14316" max="14316" customWidth="1" width="10.5"/>
    <col min="14317" max="14317" customWidth="1" width="10.5"/>
    <col min="14318" max="14318" customWidth="1" width="10.5"/>
    <col min="14319" max="14319" customWidth="1" width="10.5"/>
    <col min="14320" max="14320" customWidth="1" width="10.5"/>
    <col min="14321" max="14321" customWidth="1" width="10.5"/>
    <col min="14322" max="14322" customWidth="1" width="10.5"/>
    <col min="14323" max="14323" customWidth="1" width="10.5"/>
    <col min="14324" max="14324" customWidth="1" width="10.5"/>
    <col min="14325" max="14325" customWidth="1" width="10.5"/>
    <col min="14326" max="14326" customWidth="1" width="10.5"/>
    <col min="14327" max="14327" customWidth="1" width="10.5"/>
    <col min="14328" max="14328" customWidth="1" width="10.5"/>
    <col min="14329" max="14329" customWidth="1" width="10.5"/>
    <col min="14330" max="14330" customWidth="1" width="10.5"/>
    <col min="14331" max="14331" customWidth="1" width="10.5"/>
    <col min="14332" max="14332" customWidth="1" width="10.5"/>
    <col min="14333" max="14333" customWidth="1" width="10.5"/>
    <col min="14334" max="14334" customWidth="1" width="10.5"/>
    <col min="14335" max="14335" customWidth="1" width="10.5"/>
    <col min="14336" max="14336" customWidth="1" width="10.5"/>
    <col min="14337" max="14337" customWidth="1" width="10.5"/>
    <col min="14338" max="14338" customWidth="1" width="10.5"/>
    <col min="14339" max="14339" customWidth="1" width="10.5"/>
    <col min="14340" max="14340" customWidth="1" width="10.5"/>
    <col min="14341" max="14341" customWidth="1" width="10.5"/>
    <col min="14342" max="14342" customWidth="1" width="10.5"/>
    <col min="14343" max="14343" customWidth="1" width="10.5"/>
    <col min="14344" max="14344" customWidth="1" width="10.5"/>
    <col min="14345" max="14345" customWidth="1" width="10.5"/>
    <col min="14346" max="14346" customWidth="1" width="10.5"/>
    <col min="14347" max="14347" customWidth="1" width="10.5"/>
    <col min="14348" max="14348" customWidth="1" width="10.5"/>
    <col min="14349" max="14349" customWidth="1" width="10.5"/>
    <col min="14350" max="14350" customWidth="1" width="10.5"/>
    <col min="14351" max="14351" customWidth="1" width="10.5"/>
    <col min="14352" max="14352" customWidth="1" width="10.5"/>
    <col min="14353" max="14353" customWidth="1" width="10.5"/>
    <col min="14354" max="14354" customWidth="1" width="10.5"/>
    <col min="14355" max="14355" customWidth="1" width="10.5"/>
    <col min="14356" max="14356" customWidth="1" width="10.5"/>
    <col min="14357" max="14357" customWidth="1" width="10.5"/>
    <col min="14358" max="14358" customWidth="1" width="10.5"/>
    <col min="14359" max="14359" customWidth="1" width="10.5"/>
    <col min="14360" max="14360" customWidth="1" width="10.5"/>
    <col min="14361" max="14361" customWidth="1" width="10.5"/>
    <col min="14362" max="14362" customWidth="1" width="10.5"/>
    <col min="14363" max="14363" customWidth="1" width="10.5"/>
    <col min="14364" max="14364" customWidth="1" width="10.5"/>
    <col min="14365" max="14365" customWidth="1" width="10.5"/>
    <col min="14366" max="14366" customWidth="1" width="10.5"/>
    <col min="14367" max="14367" customWidth="1" width="10.5"/>
    <col min="14368" max="14368" customWidth="1" width="10.5"/>
    <col min="14369" max="14369" customWidth="1" width="10.5"/>
    <col min="14370" max="14370" customWidth="1" width="10.5"/>
    <col min="14371" max="14371" customWidth="1" width="10.5"/>
    <col min="14372" max="14372" customWidth="1" width="10.5"/>
    <col min="14373" max="14373" customWidth="1" width="10.5"/>
    <col min="14374" max="14374" customWidth="1" width="10.5"/>
    <col min="14375" max="14375" customWidth="1" width="10.5"/>
    <col min="14376" max="14376" customWidth="1" width="10.5"/>
    <col min="14377" max="14377" customWidth="1" width="10.5"/>
    <col min="14378" max="14378" customWidth="1" width="10.5"/>
    <col min="14379" max="14379" customWidth="1" width="10.5"/>
    <col min="14380" max="14380" customWidth="1" width="10.5"/>
    <col min="14381" max="14381" customWidth="1" width="10.5"/>
    <col min="14382" max="14382" customWidth="1" width="10.5"/>
    <col min="14383" max="14383" customWidth="1" width="10.5"/>
    <col min="14384" max="14384" customWidth="1" width="10.5"/>
    <col min="14385" max="14385" customWidth="1" width="10.5"/>
    <col min="14386" max="14386" customWidth="1" width="10.5"/>
    <col min="14387" max="14387" customWidth="1" width="10.5"/>
    <col min="14388" max="14388" customWidth="1" width="10.5"/>
    <col min="14389" max="14389" customWidth="1" width="10.5"/>
    <col min="14390" max="14390" customWidth="1" width="10.5"/>
    <col min="14391" max="14391" customWidth="1" width="10.5"/>
    <col min="14392" max="14392" customWidth="1" width="10.5"/>
    <col min="14393" max="14393" customWidth="1" width="10.5"/>
    <col min="14394" max="14394" customWidth="1" width="10.5"/>
    <col min="14395" max="14395" customWidth="1" width="10.5"/>
    <col min="14396" max="14396" customWidth="1" width="10.5"/>
    <col min="14397" max="14397" customWidth="1" width="10.5"/>
    <col min="14398" max="14398" customWidth="1" width="10.5"/>
    <col min="14399" max="14399" customWidth="1" width="10.5"/>
    <col min="14400" max="14400" customWidth="1" width="10.5"/>
    <col min="14401" max="14401" customWidth="1" width="10.5"/>
    <col min="14402" max="14402" customWidth="1" width="10.5"/>
    <col min="14403" max="14403" customWidth="1" width="10.5"/>
    <col min="14404" max="14404" customWidth="1" width="10.5"/>
    <col min="14405" max="14405" customWidth="1" width="10.5"/>
    <col min="14406" max="14406" customWidth="1" width="10.5"/>
    <col min="14407" max="14407" customWidth="1" width="10.5"/>
    <col min="14408" max="14408" customWidth="1" width="10.5"/>
    <col min="14409" max="14409" customWidth="1" width="10.5"/>
    <col min="14410" max="14410" customWidth="1" width="10.5"/>
    <col min="14411" max="14411" customWidth="1" width="10.5"/>
    <col min="14412" max="14412" customWidth="1" width="10.5"/>
    <col min="14413" max="14413" customWidth="1" width="10.5"/>
    <col min="14414" max="14414" customWidth="1" width="10.5"/>
    <col min="14415" max="14415" customWidth="1" width="10.5"/>
    <col min="14416" max="14416" customWidth="1" width="10.5"/>
    <col min="14417" max="14417" customWidth="1" width="10.5"/>
    <col min="14418" max="14418" customWidth="1" width="10.5"/>
    <col min="14419" max="14419" customWidth="1" width="10.5"/>
    <col min="14420" max="14420" customWidth="1" width="10.5"/>
    <col min="14421" max="14421" customWidth="1" width="10.5"/>
    <col min="14422" max="14422" customWidth="1" width="10.5"/>
    <col min="14423" max="14423" customWidth="1" width="10.5"/>
    <col min="14424" max="14424" customWidth="1" width="10.5"/>
    <col min="14425" max="14425" customWidth="1" width="10.5"/>
    <col min="14426" max="14426" customWidth="1" width="10.5"/>
    <col min="14427" max="14427" customWidth="1" width="10.5"/>
    <col min="14428" max="14428" customWidth="1" width="10.5"/>
    <col min="14429" max="14429" customWidth="1" width="10.5"/>
    <col min="14430" max="14430" customWidth="1" width="10.5"/>
    <col min="14431" max="14431" customWidth="1" width="10.5"/>
    <col min="14432" max="14432" customWidth="1" width="10.5"/>
    <col min="14433" max="14433" customWidth="1" width="10.5"/>
    <col min="14434" max="14434" customWidth="1" width="10.5"/>
    <col min="14435" max="14435" customWidth="1" width="10.5"/>
    <col min="14436" max="14436" customWidth="1" width="10.5"/>
    <col min="14437" max="14437" customWidth="1" width="10.5"/>
    <col min="14438" max="14438" customWidth="1" width="10.5"/>
    <col min="14439" max="14439" customWidth="1" width="10.5"/>
    <col min="14440" max="14440" customWidth="1" width="10.5"/>
    <col min="14441" max="14441" customWidth="1" width="10.5"/>
    <col min="14442" max="14442" customWidth="1" width="10.5"/>
    <col min="14443" max="14443" customWidth="1" width="10.5"/>
    <col min="14444" max="14444" customWidth="1" width="10.5"/>
    <col min="14445" max="14445" customWidth="1" width="10.5"/>
    <col min="14446" max="14446" customWidth="1" width="10.5"/>
    <col min="14447" max="14447" customWidth="1" width="10.5"/>
    <col min="14448" max="14448" customWidth="1" width="10.5"/>
    <col min="14449" max="14449" customWidth="1" width="10.5"/>
    <col min="14450" max="14450" customWidth="1" width="10.5"/>
    <col min="14451" max="14451" customWidth="1" width="10.5"/>
    <col min="14452" max="14452" customWidth="1" width="10.5"/>
    <col min="14453" max="14453" customWidth="1" width="10.5"/>
    <col min="14454" max="14454" customWidth="1" width="10.5"/>
    <col min="14455" max="14455" customWidth="1" width="10.5"/>
    <col min="14456" max="14456" customWidth="1" width="10.5"/>
    <col min="14457" max="14457" customWidth="1" width="10.5"/>
    <col min="14458" max="14458" customWidth="1" width="10.5"/>
    <col min="14459" max="14459" customWidth="1" width="10.5"/>
    <col min="14460" max="14460" customWidth="1" width="10.5"/>
    <col min="14461" max="14461" customWidth="1" width="10.5"/>
    <col min="14462" max="14462" customWidth="1" width="10.5"/>
    <col min="14463" max="14463" customWidth="1" width="10.5"/>
    <col min="14464" max="14464" customWidth="1" width="10.5"/>
    <col min="14465" max="14465" customWidth="1" width="10.5"/>
    <col min="14466" max="14466" customWidth="1" width="10.5"/>
    <col min="14467" max="14467" customWidth="1" width="10.5"/>
    <col min="14468" max="14468" customWidth="1" width="10.5"/>
    <col min="14469" max="14469" customWidth="1" width="10.5"/>
    <col min="14470" max="14470" customWidth="1" width="10.5"/>
    <col min="14471" max="14471" customWidth="1" width="10.5"/>
    <col min="14472" max="14472" customWidth="1" width="10.5"/>
    <col min="14473" max="14473" customWidth="1" width="10.5"/>
    <col min="14474" max="14474" customWidth="1" width="10.5"/>
    <col min="14475" max="14475" customWidth="1" width="10.5"/>
    <col min="14476" max="14476" customWidth="1" width="10.5"/>
    <col min="14477" max="14477" customWidth="1" width="10.5"/>
    <col min="14478" max="14478" customWidth="1" width="10.5"/>
    <col min="14479" max="14479" customWidth="1" width="10.5"/>
    <col min="14480" max="14480" customWidth="1" width="10.5"/>
    <col min="14481" max="14481" customWidth="1" width="10.5"/>
    <col min="14482" max="14482" customWidth="1" width="10.5"/>
    <col min="14483" max="14483" customWidth="1" width="10.5"/>
    <col min="14484" max="14484" customWidth="1" width="10.5"/>
    <col min="14485" max="14485" customWidth="1" width="10.5"/>
    <col min="14486" max="14486" customWidth="1" width="10.5"/>
    <col min="14487" max="14487" customWidth="1" width="10.5"/>
    <col min="14488" max="14488" customWidth="1" width="10.5"/>
    <col min="14489" max="14489" customWidth="1" width="10.5"/>
    <col min="14490" max="14490" customWidth="1" width="10.5"/>
    <col min="14491" max="14491" customWidth="1" width="10.5"/>
    <col min="14492" max="14492" customWidth="1" width="10.5"/>
    <col min="14493" max="14493" customWidth="1" width="10.5"/>
    <col min="14494" max="14494" customWidth="1" width="10.5"/>
    <col min="14495" max="14495" customWidth="1" width="10.5"/>
    <col min="14496" max="14496" customWidth="1" width="10.5"/>
    <col min="14497" max="14497" customWidth="1" width="10.5"/>
    <col min="14498" max="14498" customWidth="1" width="10.5"/>
    <col min="14499" max="14499" customWidth="1" width="10.5"/>
    <col min="14500" max="14500" customWidth="1" width="10.5"/>
    <col min="14501" max="14501" customWidth="1" width="10.5"/>
    <col min="14502" max="14502" customWidth="1" width="10.5"/>
    <col min="14503" max="14503" customWidth="1" width="10.5"/>
    <col min="14504" max="14504" customWidth="1" width="10.5"/>
    <col min="14505" max="14505" customWidth="1" width="10.5"/>
    <col min="14506" max="14506" customWidth="1" width="10.5"/>
    <col min="14507" max="14507" customWidth="1" width="10.5"/>
    <col min="14508" max="14508" customWidth="1" width="10.5"/>
    <col min="14509" max="14509" customWidth="1" width="10.5"/>
    <col min="14510" max="14510" customWidth="1" width="10.5"/>
    <col min="14511" max="14511" customWidth="1" width="10.5"/>
    <col min="14512" max="14512" customWidth="1" width="10.5"/>
    <col min="14513" max="14513" customWidth="1" width="10.5"/>
    <col min="14514" max="14514" customWidth="1" width="10.5"/>
    <col min="14515" max="14515" customWidth="1" width="10.5"/>
    <col min="14516" max="14516" customWidth="1" width="10.5"/>
    <col min="14517" max="14517" customWidth="1" width="10.5"/>
    <col min="14518" max="14518" customWidth="1" width="10.5"/>
    <col min="14519" max="14519" customWidth="1" width="10.5"/>
    <col min="14520" max="14520" customWidth="1" width="10.5"/>
    <col min="14521" max="14521" customWidth="1" width="10.5"/>
    <col min="14522" max="14522" customWidth="1" width="10.5"/>
    <col min="14523" max="14523" customWidth="1" width="10.5"/>
    <col min="14524" max="14524" customWidth="1" width="10.5"/>
    <col min="14525" max="14525" customWidth="1" width="10.5"/>
    <col min="14526" max="14526" customWidth="1" width="10.5"/>
    <col min="14527" max="14527" customWidth="1" width="10.5"/>
    <col min="14528" max="14528" customWidth="1" width="10.5"/>
    <col min="14529" max="14529" customWidth="1" width="10.5"/>
    <col min="14530" max="14530" customWidth="1" width="10.5"/>
    <col min="14531" max="14531" customWidth="1" width="10.5"/>
    <col min="14532" max="14532" customWidth="1" width="10.5"/>
    <col min="14533" max="14533" customWidth="1" width="10.5"/>
    <col min="14534" max="14534" customWidth="1" width="10.5"/>
    <col min="14535" max="14535" customWidth="1" width="10.5"/>
    <col min="14536" max="14536" customWidth="1" width="10.5"/>
    <col min="14537" max="14537" customWidth="1" width="10.5"/>
    <col min="14538" max="14538" customWidth="1" width="10.5"/>
    <col min="14539" max="14539" customWidth="1" width="10.5"/>
    <col min="14540" max="14540" customWidth="1" width="10.5"/>
    <col min="14541" max="14541" customWidth="1" width="10.5"/>
    <col min="14542" max="14542" customWidth="1" width="10.5"/>
    <col min="14543" max="14543" customWidth="1" width="10.5"/>
    <col min="14544" max="14544" customWidth="1" width="10.5"/>
    <col min="14545" max="14545" customWidth="1" width="10.5"/>
    <col min="14546" max="14546" customWidth="1" width="10.5"/>
    <col min="14547" max="14547" customWidth="1" width="10.5"/>
    <col min="14548" max="14548" customWidth="1" width="10.5"/>
    <col min="14549" max="14549" customWidth="1" width="10.5"/>
    <col min="14550" max="14550" customWidth="1" width="10.5"/>
    <col min="14551" max="14551" customWidth="1" width="10.5"/>
    <col min="14552" max="14552" customWidth="1" width="10.5"/>
    <col min="14553" max="14553" customWidth="1" width="10.5"/>
    <col min="14554" max="14554" customWidth="1" width="10.5"/>
    <col min="14555" max="14555" customWidth="1" width="10.5"/>
    <col min="14556" max="14556" customWidth="1" width="10.5"/>
    <col min="14557" max="14557" customWidth="1" width="10.5"/>
    <col min="14558" max="14558" customWidth="1" width="10.5"/>
    <col min="14559" max="14559" customWidth="1" width="10.5"/>
    <col min="14560" max="14560" customWidth="1" width="10.5"/>
    <col min="14561" max="14561" customWidth="1" width="10.5"/>
    <col min="14562" max="14562" customWidth="1" width="10.5"/>
    <col min="14563" max="14563" customWidth="1" width="10.5"/>
    <col min="14564" max="14564" customWidth="1" width="10.5"/>
    <col min="14565" max="14565" customWidth="1" width="10.5"/>
    <col min="14566" max="14566" customWidth="1" width="10.5"/>
    <col min="14567" max="14567" customWidth="1" width="10.5"/>
    <col min="14568" max="14568" customWidth="1" width="10.5"/>
    <col min="14569" max="14569" customWidth="1" width="10.5"/>
    <col min="14570" max="14570" customWidth="1" width="10.5"/>
    <col min="14571" max="14571" customWidth="1" width="10.5"/>
    <col min="14572" max="14572" customWidth="1" width="10.5"/>
    <col min="14573" max="14573" customWidth="1" width="10.5"/>
    <col min="14574" max="14574" customWidth="1" width="10.5"/>
    <col min="14575" max="14575" customWidth="1" width="10.5"/>
    <col min="14576" max="14576" customWidth="1" width="10.5"/>
    <col min="14577" max="14577" customWidth="1" width="10.5"/>
    <col min="14578" max="14578" customWidth="1" width="10.5"/>
    <col min="14579" max="14579" customWidth="1" width="10.5"/>
    <col min="14580" max="14580" customWidth="1" width="10.5"/>
    <col min="14581" max="14581" customWidth="1" width="10.5"/>
    <col min="14582" max="14582" customWidth="1" width="10.5"/>
    <col min="14583" max="14583" customWidth="1" width="10.5"/>
    <col min="14584" max="14584" customWidth="1" width="10.5"/>
    <col min="14585" max="14585" customWidth="1" width="10.5"/>
    <col min="14586" max="14586" customWidth="1" width="10.5"/>
    <col min="14587" max="14587" customWidth="1" width="10.5"/>
    <col min="14588" max="14588" customWidth="1" width="10.5"/>
    <col min="14589" max="14589" customWidth="1" width="10.5"/>
    <col min="14590" max="14590" customWidth="1" width="10.5"/>
    <col min="14591" max="14591" customWidth="1" width="10.5"/>
    <col min="14592" max="14592" customWidth="1" width="10.5"/>
    <col min="14593" max="14593" customWidth="1" width="10.5"/>
    <col min="14594" max="14594" customWidth="1" width="10.5"/>
    <col min="14595" max="14595" customWidth="1" width="10.5"/>
    <col min="14596" max="14596" customWidth="1" width="10.5"/>
    <col min="14597" max="14597" customWidth="1" width="10.5"/>
    <col min="14598" max="14598" customWidth="1" width="10.5"/>
    <col min="14599" max="14599" customWidth="1" width="10.5"/>
    <col min="14600" max="14600" customWidth="1" width="10.5"/>
    <col min="14601" max="14601" customWidth="1" width="10.5"/>
    <col min="14602" max="14602" customWidth="1" width="10.5"/>
    <col min="14603" max="14603" customWidth="1" width="10.5"/>
    <col min="14604" max="14604" customWidth="1" width="10.5"/>
    <col min="14605" max="14605" customWidth="1" width="10.5"/>
    <col min="14606" max="14606" customWidth="1" width="10.5"/>
    <col min="14607" max="14607" customWidth="1" width="10.5"/>
    <col min="14608" max="14608" customWidth="1" width="10.5"/>
    <col min="14609" max="14609" customWidth="1" width="10.5"/>
    <col min="14610" max="14610" customWidth="1" width="10.5"/>
    <col min="14611" max="14611" customWidth="1" width="10.5"/>
    <col min="14612" max="14612" customWidth="1" width="10.5"/>
    <col min="14613" max="14613" customWidth="1" width="10.5"/>
    <col min="14614" max="14614" customWidth="1" width="10.5"/>
    <col min="14615" max="14615" customWidth="1" width="10.5"/>
    <col min="14616" max="14616" customWidth="1" width="10.5"/>
    <col min="14617" max="14617" customWidth="1" width="10.5"/>
    <col min="14618" max="14618" customWidth="1" width="10.5"/>
    <col min="14619" max="14619" customWidth="1" width="10.5"/>
    <col min="14620" max="14620" customWidth="1" width="10.5"/>
    <col min="14621" max="14621" customWidth="1" width="10.5"/>
    <col min="14622" max="14622" customWidth="1" width="10.5"/>
    <col min="14623" max="14623" customWidth="1" width="10.5"/>
    <col min="14624" max="14624" customWidth="1" width="10.5"/>
    <col min="14625" max="14625" customWidth="1" width="10.5"/>
    <col min="14626" max="14626" customWidth="1" width="10.5"/>
    <col min="14627" max="14627" customWidth="1" width="10.5"/>
    <col min="14628" max="14628" customWidth="1" width="10.5"/>
    <col min="14629" max="14629" customWidth="1" width="10.5"/>
    <col min="14630" max="14630" customWidth="1" width="10.5"/>
    <col min="14631" max="14631" customWidth="1" width="10.5"/>
    <col min="14632" max="14632" customWidth="1" width="10.5"/>
    <col min="14633" max="14633" customWidth="1" width="10.5"/>
    <col min="14634" max="14634" customWidth="1" width="10.5"/>
    <col min="14635" max="14635" customWidth="1" width="10.5"/>
    <col min="14636" max="14636" customWidth="1" width="10.5"/>
    <col min="14637" max="14637" customWidth="1" width="10.5"/>
    <col min="14638" max="14638" customWidth="1" width="10.5"/>
    <col min="14639" max="14639" customWidth="1" width="10.5"/>
    <col min="14640" max="14640" customWidth="1" width="10.5"/>
    <col min="14641" max="14641" customWidth="1" width="10.5"/>
    <col min="14642" max="14642" customWidth="1" width="10.5"/>
    <col min="14643" max="14643" customWidth="1" width="10.5"/>
    <col min="14644" max="14644" customWidth="1" width="10.5"/>
    <col min="14645" max="14645" customWidth="1" width="10.5"/>
    <col min="14646" max="14646" customWidth="1" width="10.5"/>
    <col min="14647" max="14647" customWidth="1" width="10.5"/>
    <col min="14648" max="14648" customWidth="1" width="10.5"/>
    <col min="14649" max="14649" customWidth="1" width="10.5"/>
    <col min="14650" max="14650" customWidth="1" width="10.5"/>
    <col min="14651" max="14651" customWidth="1" width="10.5"/>
    <col min="14652" max="14652" customWidth="1" width="10.5"/>
    <col min="14653" max="14653" customWidth="1" width="10.5"/>
    <col min="14654" max="14654" customWidth="1" width="10.5"/>
    <col min="14655" max="14655" customWidth="1" width="10.5"/>
    <col min="14656" max="14656" customWidth="1" width="10.5"/>
    <col min="14657" max="14657" customWidth="1" width="10.5"/>
    <col min="14658" max="14658" customWidth="1" width="10.5"/>
    <col min="14659" max="14659" customWidth="1" width="10.5"/>
    <col min="14660" max="14660" customWidth="1" width="10.5"/>
    <col min="14661" max="14661" customWidth="1" width="10.5"/>
    <col min="14662" max="14662" customWidth="1" width="10.5"/>
    <col min="14663" max="14663" customWidth="1" width="10.5"/>
    <col min="14664" max="14664" customWidth="1" width="10.5"/>
    <col min="14665" max="14665" customWidth="1" width="10.5"/>
    <col min="14666" max="14666" customWidth="1" width="10.5"/>
    <col min="14667" max="14667" customWidth="1" width="10.5"/>
    <col min="14668" max="14668" customWidth="1" width="10.5"/>
    <col min="14669" max="14669" customWidth="1" width="10.5"/>
    <col min="14670" max="14670" customWidth="1" width="10.5"/>
    <col min="14671" max="14671" customWidth="1" width="10.5"/>
    <col min="14672" max="14672" customWidth="1" width="10.5"/>
    <col min="14673" max="14673" customWidth="1" width="10.5"/>
    <col min="14674" max="14674" customWidth="1" width="10.5"/>
    <col min="14675" max="14675" customWidth="1" width="10.5"/>
    <col min="14676" max="14676" customWidth="1" width="10.5"/>
    <col min="14677" max="14677" customWidth="1" width="10.5"/>
    <col min="14678" max="14678" customWidth="1" width="10.5"/>
    <col min="14679" max="14679" customWidth="1" width="10.5"/>
    <col min="14680" max="14680" customWidth="1" width="10.5"/>
    <col min="14681" max="14681" customWidth="1" width="10.5"/>
    <col min="14682" max="14682" customWidth="1" width="10.5"/>
    <col min="14683" max="14683" customWidth="1" width="10.5"/>
    <col min="14684" max="14684" customWidth="1" width="10.5"/>
    <col min="14685" max="14685" customWidth="1" width="10.5"/>
    <col min="14686" max="14686" customWidth="1" width="10.5"/>
    <col min="14687" max="14687" customWidth="1" width="10.5"/>
    <col min="14688" max="14688" customWidth="1" width="10.5"/>
    <col min="14689" max="14689" customWidth="1" width="10.5"/>
    <col min="14690" max="14690" customWidth="1" width="10.5"/>
    <col min="14691" max="14691" customWidth="1" width="10.5"/>
    <col min="14692" max="14692" customWidth="1" width="10.5"/>
    <col min="14693" max="14693" customWidth="1" width="10.5"/>
    <col min="14694" max="14694" customWidth="1" width="10.5"/>
    <col min="14695" max="14695" customWidth="1" width="10.5"/>
    <col min="14696" max="14696" customWidth="1" width="10.5"/>
    <col min="14697" max="14697" customWidth="1" width="10.5"/>
    <col min="14698" max="14698" customWidth="1" width="10.5"/>
    <col min="14699" max="14699" customWidth="1" width="10.5"/>
    <col min="14700" max="14700" customWidth="1" width="10.5"/>
    <col min="14701" max="14701" customWidth="1" width="10.5"/>
    <col min="14702" max="14702" customWidth="1" width="10.5"/>
    <col min="14703" max="14703" customWidth="1" width="10.5"/>
    <col min="14704" max="14704" customWidth="1" width="10.5"/>
    <col min="14705" max="14705" customWidth="1" width="10.5"/>
    <col min="14706" max="14706" customWidth="1" width="10.5"/>
    <col min="14707" max="14707" customWidth="1" width="10.5"/>
    <col min="14708" max="14708" customWidth="1" width="10.5"/>
    <col min="14709" max="14709" customWidth="1" width="10.5"/>
    <col min="14710" max="14710" customWidth="1" width="10.5"/>
    <col min="14711" max="14711" customWidth="1" width="10.5"/>
    <col min="14712" max="14712" customWidth="1" width="10.5"/>
    <col min="14713" max="14713" customWidth="1" width="10.5"/>
    <col min="14714" max="14714" customWidth="1" width="10.5"/>
    <col min="14715" max="14715" customWidth="1" width="10.5"/>
    <col min="14716" max="14716" customWidth="1" width="10.5"/>
    <col min="14717" max="14717" customWidth="1" width="10.5"/>
    <col min="14718" max="14718" customWidth="1" width="10.5"/>
    <col min="14719" max="14719" customWidth="1" width="10.5"/>
    <col min="14720" max="14720" customWidth="1" width="10.5"/>
    <col min="14721" max="14721" customWidth="1" width="10.5"/>
    <col min="14722" max="14722" customWidth="1" width="10.5"/>
    <col min="14723" max="14723" customWidth="1" width="10.5"/>
    <col min="14724" max="14724" customWidth="1" width="10.5"/>
    <col min="14725" max="14725" customWidth="1" width="10.5"/>
    <col min="14726" max="14726" customWidth="1" width="10.5"/>
    <col min="14727" max="14727" customWidth="1" width="10.5"/>
    <col min="14728" max="14728" customWidth="1" width="10.5"/>
    <col min="14729" max="14729" customWidth="1" width="10.5"/>
    <col min="14730" max="14730" customWidth="1" width="10.5"/>
    <col min="14731" max="14731" customWidth="1" width="10.5"/>
    <col min="14732" max="14732" customWidth="1" width="10.5"/>
    <col min="14733" max="14733" customWidth="1" width="10.5"/>
    <col min="14734" max="14734" customWidth="1" width="10.5"/>
    <col min="14735" max="14735" customWidth="1" width="10.5"/>
    <col min="14736" max="14736" customWidth="1" width="10.5"/>
    <col min="14737" max="14737" customWidth="1" width="10.5"/>
    <col min="14738" max="14738" customWidth="1" width="10.5"/>
    <col min="14739" max="14739" customWidth="1" width="10.5"/>
    <col min="14740" max="14740" customWidth="1" width="10.5"/>
    <col min="14741" max="14741" customWidth="1" width="10.5"/>
    <col min="14742" max="14742" customWidth="1" width="10.5"/>
    <col min="14743" max="14743" customWidth="1" width="10.5"/>
    <col min="14744" max="14744" customWidth="1" width="10.5"/>
    <col min="14745" max="14745" customWidth="1" width="10.5"/>
    <col min="14746" max="14746" customWidth="1" width="10.5"/>
    <col min="14747" max="14747" customWidth="1" width="10.5"/>
    <col min="14748" max="14748" customWidth="1" width="10.5"/>
    <col min="14749" max="14749" customWidth="1" width="10.5"/>
    <col min="14750" max="14750" customWidth="1" width="10.5"/>
    <col min="14751" max="14751" customWidth="1" width="10.5"/>
    <col min="14752" max="14752" customWidth="1" width="10.5"/>
    <col min="14753" max="14753" customWidth="1" width="10.5"/>
    <col min="14754" max="14754" customWidth="1" width="10.5"/>
    <col min="14755" max="14755" customWidth="1" width="10.5"/>
    <col min="14756" max="14756" customWidth="1" width="10.5"/>
    <col min="14757" max="14757" customWidth="1" width="10.5"/>
    <col min="14758" max="14758" customWidth="1" width="10.5"/>
    <col min="14759" max="14759" customWidth="1" width="10.5"/>
    <col min="14760" max="14760" customWidth="1" width="10.5"/>
    <col min="14761" max="14761" customWidth="1" width="10.5"/>
    <col min="14762" max="14762" customWidth="1" width="10.5"/>
    <col min="14763" max="14763" customWidth="1" width="10.5"/>
    <col min="14764" max="14764" customWidth="1" width="10.5"/>
    <col min="14765" max="14765" customWidth="1" width="10.5"/>
    <col min="14766" max="14766" customWidth="1" width="10.5"/>
    <col min="14767" max="14767" customWidth="1" width="10.5"/>
    <col min="14768" max="14768" customWidth="1" width="10.5"/>
    <col min="14769" max="14769" customWidth="1" width="10.5"/>
    <col min="14770" max="14770" customWidth="1" width="10.5"/>
    <col min="14771" max="14771" customWidth="1" width="10.5"/>
    <col min="14772" max="14772" customWidth="1" width="10.5"/>
    <col min="14773" max="14773" customWidth="1" width="10.5"/>
    <col min="14774" max="14774" customWidth="1" width="10.5"/>
    <col min="14775" max="14775" customWidth="1" width="10.5"/>
    <col min="14776" max="14776" customWidth="1" width="10.5"/>
    <col min="14777" max="14777" customWidth="1" width="10.5"/>
    <col min="14778" max="14778" customWidth="1" width="10.5"/>
    <col min="14779" max="14779" customWidth="1" width="10.5"/>
    <col min="14780" max="14780" customWidth="1" width="10.5"/>
    <col min="14781" max="14781" customWidth="1" width="10.5"/>
    <col min="14782" max="14782" customWidth="1" width="10.5"/>
    <col min="14783" max="14783" customWidth="1" width="10.5"/>
    <col min="14784" max="14784" customWidth="1" width="10.5"/>
    <col min="14785" max="14785" customWidth="1" width="10.5"/>
    <col min="14786" max="14786" customWidth="1" width="10.5"/>
    <col min="14787" max="14787" customWidth="1" width="10.5"/>
    <col min="14788" max="14788" customWidth="1" width="10.5"/>
    <col min="14789" max="14789" customWidth="1" width="10.5"/>
    <col min="14790" max="14790" customWidth="1" width="10.5"/>
    <col min="14791" max="14791" customWidth="1" width="10.5"/>
    <col min="14792" max="14792" customWidth="1" width="10.5"/>
    <col min="14793" max="14793" customWidth="1" width="10.5"/>
    <col min="14794" max="14794" customWidth="1" width="10.5"/>
    <col min="14795" max="14795" customWidth="1" width="10.5"/>
    <col min="14796" max="14796" customWidth="1" width="10.5"/>
    <col min="14797" max="14797" customWidth="1" width="10.5"/>
    <col min="14798" max="14798" customWidth="1" width="10.5"/>
    <col min="14799" max="14799" customWidth="1" width="10.5"/>
    <col min="14800" max="14800" customWidth="1" width="10.5"/>
    <col min="14801" max="14801" customWidth="1" width="10.5"/>
    <col min="14802" max="14802" customWidth="1" width="10.5"/>
    <col min="14803" max="14803" customWidth="1" width="10.5"/>
    <col min="14804" max="14804" customWidth="1" width="10.5"/>
    <col min="14805" max="14805" customWidth="1" width="10.5"/>
    <col min="14806" max="14806" customWidth="1" width="10.5"/>
    <col min="14807" max="14807" customWidth="1" width="10.5"/>
    <col min="14808" max="14808" customWidth="1" width="10.5"/>
    <col min="14809" max="14809" customWidth="1" width="10.5"/>
    <col min="14810" max="14810" customWidth="1" width="10.5"/>
    <col min="14811" max="14811" customWidth="1" width="10.5"/>
    <col min="14812" max="14812" customWidth="1" width="10.5"/>
    <col min="14813" max="14813" customWidth="1" width="10.5"/>
    <col min="14814" max="14814" customWidth="1" width="10.5"/>
    <col min="14815" max="14815" customWidth="1" width="10.5"/>
    <col min="14816" max="14816" customWidth="1" width="10.5"/>
    <col min="14817" max="14817" customWidth="1" width="10.5"/>
    <col min="14818" max="14818" customWidth="1" width="10.5"/>
    <col min="14819" max="14819" customWidth="1" width="10.5"/>
    <col min="14820" max="14820" customWidth="1" width="10.5"/>
    <col min="14821" max="14821" customWidth="1" width="10.5"/>
    <col min="14822" max="14822" customWidth="1" width="10.5"/>
    <col min="14823" max="14823" customWidth="1" width="10.5"/>
    <col min="14824" max="14824" customWidth="1" width="10.5"/>
    <col min="14825" max="14825" customWidth="1" width="10.5"/>
    <col min="14826" max="14826" customWidth="1" width="10.5"/>
    <col min="14827" max="14827" customWidth="1" width="10.5"/>
    <col min="14828" max="14828" customWidth="1" width="10.5"/>
    <col min="14829" max="14829" customWidth="1" width="10.5"/>
    <col min="14830" max="14830" customWidth="1" width="10.5"/>
    <col min="14831" max="14831" customWidth="1" width="10.5"/>
    <col min="14832" max="14832" customWidth="1" width="10.5"/>
    <col min="14833" max="14833" customWidth="1" width="10.5"/>
    <col min="14834" max="14834" customWidth="1" width="10.5"/>
    <col min="14835" max="14835" customWidth="1" width="10.5"/>
    <col min="14836" max="14836" customWidth="1" width="10.5"/>
    <col min="14837" max="14837" customWidth="1" width="10.5"/>
    <col min="14838" max="14838" customWidth="1" width="10.5"/>
    <col min="14839" max="14839" customWidth="1" width="10.5"/>
    <col min="14840" max="14840" customWidth="1" width="10.5"/>
    <col min="14841" max="14841" customWidth="1" width="10.5"/>
    <col min="14842" max="14842" customWidth="1" width="10.5"/>
    <col min="14843" max="14843" customWidth="1" width="10.5"/>
    <col min="14844" max="14844" customWidth="1" width="10.5"/>
    <col min="14845" max="14845" customWidth="1" width="10.5"/>
    <col min="14846" max="14846" customWidth="1" width="10.5"/>
    <col min="14847" max="14847" customWidth="1" width="10.5"/>
    <col min="14848" max="14848" customWidth="1" width="10.5"/>
    <col min="14849" max="14849" customWidth="1" width="10.5"/>
    <col min="14850" max="14850" customWidth="1" width="10.5"/>
    <col min="14851" max="14851" customWidth="1" width="10.5"/>
    <col min="14852" max="14852" customWidth="1" width="10.5"/>
    <col min="14853" max="14853" customWidth="1" width="10.5"/>
    <col min="14854" max="14854" customWidth="1" width="10.5"/>
    <col min="14855" max="14855" customWidth="1" width="10.5"/>
    <col min="14856" max="14856" customWidth="1" width="10.5"/>
    <col min="14857" max="14857" customWidth="1" width="10.5"/>
    <col min="14858" max="14858" customWidth="1" width="10.5"/>
    <col min="14859" max="14859" customWidth="1" width="10.5"/>
    <col min="14860" max="14860" customWidth="1" width="10.5"/>
    <col min="14861" max="14861" customWidth="1" width="10.5"/>
    <col min="14862" max="14862" customWidth="1" width="10.5"/>
    <col min="14863" max="14863" customWidth="1" width="10.5"/>
    <col min="14864" max="14864" customWidth="1" width="10.5"/>
    <col min="14865" max="14865" customWidth="1" width="10.5"/>
    <col min="14866" max="14866" customWidth="1" width="10.5"/>
    <col min="14867" max="14867" customWidth="1" width="10.5"/>
    <col min="14868" max="14868" customWidth="1" width="10.5"/>
    <col min="14869" max="14869" customWidth="1" width="10.5"/>
    <col min="14870" max="14870" customWidth="1" width="10.5"/>
    <col min="14871" max="14871" customWidth="1" width="10.5"/>
    <col min="14872" max="14872" customWidth="1" width="10.5"/>
    <col min="14873" max="14873" customWidth="1" width="10.5"/>
    <col min="14874" max="14874" customWidth="1" width="10.5"/>
    <col min="14875" max="14875" customWidth="1" width="10.5"/>
    <col min="14876" max="14876" customWidth="1" width="10.5"/>
    <col min="14877" max="14877" customWidth="1" width="10.5"/>
    <col min="14878" max="14878" customWidth="1" width="10.5"/>
    <col min="14879" max="14879" customWidth="1" width="10.5"/>
    <col min="14880" max="14880" customWidth="1" width="10.5"/>
    <col min="14881" max="14881" customWidth="1" width="10.5"/>
    <col min="14882" max="14882" customWidth="1" width="10.5"/>
    <col min="14883" max="14883" customWidth="1" width="10.5"/>
    <col min="14884" max="14884" customWidth="1" width="10.5"/>
    <col min="14885" max="14885" customWidth="1" width="10.5"/>
    <col min="14886" max="14886" customWidth="1" width="10.5"/>
    <col min="14887" max="14887" customWidth="1" width="10.5"/>
    <col min="14888" max="14888" customWidth="1" width="10.5"/>
    <col min="14889" max="14889" customWidth="1" width="10.5"/>
    <col min="14890" max="14890" customWidth="1" width="10.5"/>
    <col min="14891" max="14891" customWidth="1" width="10.5"/>
    <col min="14892" max="14892" customWidth="1" width="10.5"/>
    <col min="14893" max="14893" customWidth="1" width="10.5"/>
    <col min="14894" max="14894" customWidth="1" width="10.5"/>
    <col min="14895" max="14895" customWidth="1" width="10.5"/>
    <col min="14896" max="14896" customWidth="1" width="10.5"/>
    <col min="14897" max="14897" customWidth="1" width="10.5"/>
    <col min="14898" max="14898" customWidth="1" width="10.5"/>
    <col min="14899" max="14899" customWidth="1" width="10.5"/>
    <col min="14900" max="14900" customWidth="1" width="10.5"/>
    <col min="14901" max="14901" customWidth="1" width="10.5"/>
    <col min="14902" max="14902" customWidth="1" width="10.5"/>
    <col min="14903" max="14903" customWidth="1" width="10.5"/>
    <col min="14904" max="14904" customWidth="1" width="10.5"/>
    <col min="14905" max="14905" customWidth="1" width="10.5"/>
    <col min="14906" max="14906" customWidth="1" width="10.5"/>
    <col min="14907" max="14907" customWidth="1" width="10.5"/>
    <col min="14908" max="14908" customWidth="1" width="10.5"/>
    <col min="14909" max="14909" customWidth="1" width="10.5"/>
    <col min="14910" max="14910" customWidth="1" width="10.5"/>
    <col min="14911" max="14911" customWidth="1" width="10.5"/>
    <col min="14912" max="14912" customWidth="1" width="10.5"/>
    <col min="14913" max="14913" customWidth="1" width="10.5"/>
    <col min="14914" max="14914" customWidth="1" width="10.5"/>
    <col min="14915" max="14915" customWidth="1" width="10.5"/>
    <col min="14916" max="14916" customWidth="1" width="10.5"/>
    <col min="14917" max="14917" customWidth="1" width="10.5"/>
    <col min="14918" max="14918" customWidth="1" width="10.5"/>
    <col min="14919" max="14919" customWidth="1" width="10.5"/>
    <col min="14920" max="14920" customWidth="1" width="10.5"/>
    <col min="14921" max="14921" customWidth="1" width="10.5"/>
    <col min="14922" max="14922" customWidth="1" width="10.5"/>
    <col min="14923" max="14923" customWidth="1" width="10.5"/>
    <col min="14924" max="14924" customWidth="1" width="10.5"/>
    <col min="14925" max="14925" customWidth="1" width="10.5"/>
    <col min="14926" max="14926" customWidth="1" width="10.5"/>
    <col min="14927" max="14927" customWidth="1" width="10.5"/>
    <col min="14928" max="14928" customWidth="1" width="10.5"/>
    <col min="14929" max="14929" customWidth="1" width="10.5"/>
    <col min="14930" max="14930" customWidth="1" width="10.5"/>
    <col min="14931" max="14931" customWidth="1" width="10.5"/>
    <col min="14932" max="14932" customWidth="1" width="10.5"/>
    <col min="14933" max="14933" customWidth="1" width="10.5"/>
    <col min="14934" max="14934" customWidth="1" width="10.5"/>
    <col min="14935" max="14935" customWidth="1" width="10.5"/>
    <col min="14936" max="14936" customWidth="1" width="10.5"/>
    <col min="14937" max="14937" customWidth="1" width="10.5"/>
    <col min="14938" max="14938" customWidth="1" width="10.5"/>
    <col min="14939" max="14939" customWidth="1" width="10.5"/>
    <col min="14940" max="14940" customWidth="1" width="10.5"/>
    <col min="14941" max="14941" customWidth="1" width="10.5"/>
    <col min="14942" max="14942" customWidth="1" width="10.5"/>
    <col min="14943" max="14943" customWidth="1" width="10.5"/>
    <col min="14944" max="14944" customWidth="1" width="10.5"/>
    <col min="14945" max="14945" customWidth="1" width="10.5"/>
    <col min="14946" max="14946" customWidth="1" width="10.5"/>
    <col min="14947" max="14947" customWidth="1" width="10.5"/>
    <col min="14948" max="14948" customWidth="1" width="10.5"/>
    <col min="14949" max="14949" customWidth="1" width="10.5"/>
    <col min="14950" max="14950" customWidth="1" width="10.5"/>
    <col min="14951" max="14951" customWidth="1" width="10.5"/>
    <col min="14952" max="14952" customWidth="1" width="10.5"/>
    <col min="14953" max="14953" customWidth="1" width="10.5"/>
    <col min="14954" max="14954" customWidth="1" width="10.5"/>
    <col min="14955" max="14955" customWidth="1" width="10.5"/>
    <col min="14956" max="14956" customWidth="1" width="10.5"/>
    <col min="14957" max="14957" customWidth="1" width="10.5"/>
    <col min="14958" max="14958" customWidth="1" width="10.5"/>
    <col min="14959" max="14959" customWidth="1" width="10.5"/>
    <col min="14960" max="14960" customWidth="1" width="10.5"/>
    <col min="14961" max="14961" customWidth="1" width="10.5"/>
    <col min="14962" max="14962" customWidth="1" width="10.5"/>
    <col min="14963" max="14963" customWidth="1" width="10.5"/>
    <col min="14964" max="14964" customWidth="1" width="10.5"/>
    <col min="14965" max="14965" customWidth="1" width="10.5"/>
    <col min="14966" max="14966" customWidth="1" width="10.5"/>
    <col min="14967" max="14967" customWidth="1" width="10.5"/>
    <col min="14968" max="14968" customWidth="1" width="10.5"/>
    <col min="14969" max="14969" customWidth="1" width="10.5"/>
    <col min="14970" max="14970" customWidth="1" width="10.5"/>
    <col min="14971" max="14971" customWidth="1" width="10.5"/>
    <col min="14972" max="14972" customWidth="1" width="10.5"/>
    <col min="14973" max="14973" customWidth="1" width="10.5"/>
    <col min="14974" max="14974" customWidth="1" width="10.5"/>
    <col min="14975" max="14975" customWidth="1" width="10.5"/>
    <col min="14976" max="14976" customWidth="1" width="10.5"/>
    <col min="14977" max="14977" customWidth="1" width="10.5"/>
    <col min="14978" max="14978" customWidth="1" width="10.5"/>
    <col min="14979" max="14979" customWidth="1" width="10.5"/>
    <col min="14980" max="14980" customWidth="1" width="10.5"/>
    <col min="14981" max="14981" customWidth="1" width="10.5"/>
    <col min="14982" max="14982" customWidth="1" width="10.5"/>
    <col min="14983" max="14983" customWidth="1" width="10.5"/>
    <col min="14984" max="14984" customWidth="1" width="10.5"/>
    <col min="14985" max="14985" customWidth="1" width="10.5"/>
    <col min="14986" max="14986" customWidth="1" width="10.5"/>
    <col min="14987" max="14987" customWidth="1" width="10.5"/>
    <col min="14988" max="14988" customWidth="1" width="10.5"/>
    <col min="14989" max="14989" customWidth="1" width="10.5"/>
    <col min="14990" max="14990" customWidth="1" width="10.5"/>
    <col min="14991" max="14991" customWidth="1" width="10.5"/>
    <col min="14992" max="14992" customWidth="1" width="10.5"/>
    <col min="14993" max="14993" customWidth="1" width="10.5"/>
    <col min="14994" max="14994" customWidth="1" width="10.5"/>
    <col min="14995" max="14995" customWidth="1" width="10.5"/>
    <col min="14996" max="14996" customWidth="1" width="10.5"/>
    <col min="14997" max="14997" customWidth="1" width="10.5"/>
    <col min="14998" max="14998" customWidth="1" width="10.5"/>
    <col min="14999" max="14999" customWidth="1" width="10.5"/>
    <col min="15000" max="15000" customWidth="1" width="10.5"/>
    <col min="15001" max="15001" customWidth="1" width="10.5"/>
    <col min="15002" max="15002" customWidth="1" width="10.5"/>
    <col min="15003" max="15003" customWidth="1" width="10.5"/>
    <col min="15004" max="15004" customWidth="1" width="10.5"/>
    <col min="15005" max="15005" customWidth="1" width="10.5"/>
    <col min="15006" max="15006" customWidth="1" width="10.5"/>
    <col min="15007" max="15007" customWidth="1" width="10.5"/>
    <col min="15008" max="15008" customWidth="1" width="10.5"/>
    <col min="15009" max="15009" customWidth="1" width="10.5"/>
    <col min="15010" max="15010" customWidth="1" width="10.5"/>
    <col min="15011" max="15011" customWidth="1" width="10.5"/>
    <col min="15012" max="15012" customWidth="1" width="10.5"/>
    <col min="15013" max="15013" customWidth="1" width="10.5"/>
    <col min="15014" max="15014" customWidth="1" width="10.5"/>
    <col min="15015" max="15015" customWidth="1" width="10.5"/>
    <col min="15016" max="15016" customWidth="1" width="10.5"/>
    <col min="15017" max="15017" customWidth="1" width="10.5"/>
    <col min="15018" max="15018" customWidth="1" width="10.5"/>
    <col min="15019" max="15019" customWidth="1" width="10.5"/>
    <col min="15020" max="15020" customWidth="1" width="10.5"/>
    <col min="15021" max="15021" customWidth="1" width="10.5"/>
    <col min="15022" max="15022" customWidth="1" width="10.5"/>
    <col min="15023" max="15023" customWidth="1" width="10.5"/>
    <col min="15024" max="15024" customWidth="1" width="10.5"/>
    <col min="15025" max="15025" customWidth="1" width="10.5"/>
    <col min="15026" max="15026" customWidth="1" width="10.5"/>
    <col min="15027" max="15027" customWidth="1" width="10.5"/>
    <col min="15028" max="15028" customWidth="1" width="10.5"/>
    <col min="15029" max="15029" customWidth="1" width="10.5"/>
    <col min="15030" max="15030" customWidth="1" width="10.5"/>
    <col min="15031" max="15031" customWidth="1" width="10.5"/>
    <col min="15032" max="15032" customWidth="1" width="10.5"/>
    <col min="15033" max="15033" customWidth="1" width="10.5"/>
    <col min="15034" max="15034" customWidth="1" width="10.5"/>
    <col min="15035" max="15035" customWidth="1" width="10.5"/>
    <col min="15036" max="15036" customWidth="1" width="10.5"/>
    <col min="15037" max="15037" customWidth="1" width="10.5"/>
    <col min="15038" max="15038" customWidth="1" width="10.5"/>
    <col min="15039" max="15039" customWidth="1" width="10.5"/>
    <col min="15040" max="15040" customWidth="1" width="10.5"/>
    <col min="15041" max="15041" customWidth="1" width="10.5"/>
    <col min="15042" max="15042" customWidth="1" width="10.5"/>
    <col min="15043" max="15043" customWidth="1" width="10.5"/>
    <col min="15044" max="15044" customWidth="1" width="10.5"/>
    <col min="15045" max="15045" customWidth="1" width="10.5"/>
    <col min="15046" max="15046" customWidth="1" width="10.5"/>
    <col min="15047" max="15047" customWidth="1" width="10.5"/>
    <col min="15048" max="15048" customWidth="1" width="10.5"/>
    <col min="15049" max="15049" customWidth="1" width="10.5"/>
    <col min="15050" max="15050" customWidth="1" width="10.5"/>
    <col min="15051" max="15051" customWidth="1" width="10.5"/>
    <col min="15052" max="15052" customWidth="1" width="10.5"/>
    <col min="15053" max="15053" customWidth="1" width="10.5"/>
    <col min="15054" max="15054" customWidth="1" width="10.5"/>
    <col min="15055" max="15055" customWidth="1" width="10.5"/>
    <col min="15056" max="15056" customWidth="1" width="10.5"/>
    <col min="15057" max="15057" customWidth="1" width="10.5"/>
    <col min="15058" max="15058" customWidth="1" width="10.5"/>
    <col min="15059" max="15059" customWidth="1" width="10.5"/>
    <col min="15060" max="15060" customWidth="1" width="10.5"/>
    <col min="15061" max="15061" customWidth="1" width="10.5"/>
    <col min="15062" max="15062" customWidth="1" width="10.5"/>
    <col min="15063" max="15063" customWidth="1" width="10.5"/>
    <col min="15064" max="15064" customWidth="1" width="10.5"/>
    <col min="15065" max="15065" customWidth="1" width="10.5"/>
    <col min="15066" max="15066" customWidth="1" width="10.5"/>
    <col min="15067" max="15067" customWidth="1" width="10.5"/>
    <col min="15068" max="15068" customWidth="1" width="10.5"/>
    <col min="15069" max="15069" customWidth="1" width="10.5"/>
    <col min="15070" max="15070" customWidth="1" width="10.5"/>
    <col min="15071" max="15071" customWidth="1" width="10.5"/>
    <col min="15072" max="15072" customWidth="1" width="10.5"/>
    <col min="15073" max="15073" customWidth="1" width="10.5"/>
    <col min="15074" max="15074" customWidth="1" width="10.5"/>
    <col min="15075" max="15075" customWidth="1" width="10.5"/>
    <col min="15076" max="15076" customWidth="1" width="10.5"/>
    <col min="15077" max="15077" customWidth="1" width="10.5"/>
    <col min="15078" max="15078" customWidth="1" width="10.5"/>
    <col min="15079" max="15079" customWidth="1" width="10.5"/>
    <col min="15080" max="15080" customWidth="1" width="10.5"/>
    <col min="15081" max="15081" customWidth="1" width="10.5"/>
    <col min="15082" max="15082" customWidth="1" width="10.5"/>
    <col min="15083" max="15083" customWidth="1" width="10.5"/>
    <col min="15084" max="15084" customWidth="1" width="10.5"/>
    <col min="15085" max="15085" customWidth="1" width="10.5"/>
    <col min="15086" max="15086" customWidth="1" width="10.5"/>
    <col min="15087" max="15087" customWidth="1" width="10.5"/>
    <col min="15088" max="15088" customWidth="1" width="10.5"/>
    <col min="15089" max="15089" customWidth="1" width="10.5"/>
    <col min="15090" max="15090" customWidth="1" width="10.5"/>
    <col min="15091" max="15091" customWidth="1" width="10.5"/>
    <col min="15092" max="15092" customWidth="1" width="10.5"/>
    <col min="15093" max="15093" customWidth="1" width="10.5"/>
    <col min="15094" max="15094" customWidth="1" width="10.5"/>
    <col min="15095" max="15095" customWidth="1" width="10.5"/>
    <col min="15096" max="15096" customWidth="1" width="10.5"/>
    <col min="15097" max="15097" customWidth="1" width="10.5"/>
    <col min="15098" max="15098" customWidth="1" width="10.5"/>
    <col min="15099" max="15099" customWidth="1" width="10.5"/>
    <col min="15100" max="15100" customWidth="1" width="10.5"/>
    <col min="15101" max="15101" customWidth="1" width="10.5"/>
    <col min="15102" max="15102" customWidth="1" width="10.5"/>
    <col min="15103" max="15103" customWidth="1" width="10.5"/>
    <col min="15104" max="15104" customWidth="1" width="10.5"/>
    <col min="15105" max="15105" customWidth="1" width="10.5"/>
    <col min="15106" max="15106" customWidth="1" width="10.5"/>
    <col min="15107" max="15107" customWidth="1" width="10.5"/>
    <col min="15108" max="15108" customWidth="1" width="10.5"/>
    <col min="15109" max="15109" customWidth="1" width="10.5"/>
    <col min="15110" max="15110" customWidth="1" width="10.5"/>
    <col min="15111" max="15111" customWidth="1" width="10.5"/>
    <col min="15112" max="15112" customWidth="1" width="10.5"/>
    <col min="15113" max="15113" customWidth="1" width="10.5"/>
    <col min="15114" max="15114" customWidth="1" width="10.5"/>
    <col min="15115" max="15115" customWidth="1" width="10.5"/>
    <col min="15116" max="15116" customWidth="1" width="10.5"/>
    <col min="15117" max="15117" customWidth="1" width="10.5"/>
    <col min="15118" max="15118" customWidth="1" width="10.5"/>
    <col min="15119" max="15119" customWidth="1" width="10.5"/>
    <col min="15120" max="15120" customWidth="1" width="10.5"/>
    <col min="15121" max="15121" customWidth="1" width="10.5"/>
    <col min="15122" max="15122" customWidth="1" width="10.5"/>
    <col min="15123" max="15123" customWidth="1" width="10.5"/>
    <col min="15124" max="15124" customWidth="1" width="10.5"/>
    <col min="15125" max="15125" customWidth="1" width="10.5"/>
    <col min="15126" max="15126" customWidth="1" width="10.5"/>
    <col min="15127" max="15127" customWidth="1" width="10.5"/>
    <col min="15128" max="15128" customWidth="1" width="10.5"/>
    <col min="15129" max="15129" customWidth="1" width="10.5"/>
    <col min="15130" max="15130" customWidth="1" width="10.5"/>
    <col min="15131" max="15131" customWidth="1" width="10.5"/>
    <col min="15132" max="15132" customWidth="1" width="10.5"/>
    <col min="15133" max="15133" customWidth="1" width="10.5"/>
    <col min="15134" max="15134" customWidth="1" width="10.5"/>
    <col min="15135" max="15135" customWidth="1" width="10.5"/>
    <col min="15136" max="15136" customWidth="1" width="10.5"/>
    <col min="15137" max="15137" customWidth="1" width="10.5"/>
    <col min="15138" max="15138" customWidth="1" width="10.5"/>
    <col min="15139" max="15139" customWidth="1" width="10.5"/>
    <col min="15140" max="15140" customWidth="1" width="10.5"/>
    <col min="15141" max="15141" customWidth="1" width="10.5"/>
    <col min="15142" max="15142" customWidth="1" width="10.5"/>
    <col min="15143" max="15143" customWidth="1" width="10.5"/>
    <col min="15144" max="15144" customWidth="1" width="10.5"/>
    <col min="15145" max="15145" customWidth="1" width="10.5"/>
    <col min="15146" max="15146" customWidth="1" width="10.5"/>
    <col min="15147" max="15147" customWidth="1" width="10.5"/>
    <col min="15148" max="15148" customWidth="1" width="10.5"/>
    <col min="15149" max="15149" customWidth="1" width="10.5"/>
    <col min="15150" max="15150" customWidth="1" width="10.5"/>
    <col min="15151" max="15151" customWidth="1" width="10.5"/>
    <col min="15152" max="15152" customWidth="1" width="10.5"/>
    <col min="15153" max="15153" customWidth="1" width="10.5"/>
    <col min="15154" max="15154" customWidth="1" width="10.5"/>
    <col min="15155" max="15155" customWidth="1" width="10.5"/>
    <col min="15156" max="15156" customWidth="1" width="10.5"/>
    <col min="15157" max="15157" customWidth="1" width="10.5"/>
    <col min="15158" max="15158" customWidth="1" width="10.5"/>
    <col min="15159" max="15159" customWidth="1" width="10.5"/>
    <col min="15160" max="15160" customWidth="1" width="10.5"/>
    <col min="15161" max="15161" customWidth="1" width="10.5"/>
    <col min="15162" max="15162" customWidth="1" width="10.5"/>
    <col min="15163" max="15163" customWidth="1" width="10.5"/>
    <col min="15164" max="15164" customWidth="1" width="10.5"/>
    <col min="15165" max="15165" customWidth="1" width="10.5"/>
    <col min="15166" max="15166" customWidth="1" width="10.5"/>
    <col min="15167" max="15167" customWidth="1" width="10.5"/>
    <col min="15168" max="15168" customWidth="1" width="10.5"/>
    <col min="15169" max="15169" customWidth="1" width="10.5"/>
    <col min="15170" max="15170" customWidth="1" width="10.5"/>
    <col min="15171" max="15171" customWidth="1" width="10.5"/>
    <col min="15172" max="15172" customWidth="1" width="10.5"/>
    <col min="15173" max="15173" customWidth="1" width="10.5"/>
    <col min="15174" max="15174" customWidth="1" width="10.5"/>
    <col min="15175" max="15175" customWidth="1" width="10.5"/>
    <col min="15176" max="15176" customWidth="1" width="10.5"/>
    <col min="15177" max="15177" customWidth="1" width="10.5"/>
    <col min="15178" max="15178" customWidth="1" width="10.5"/>
    <col min="15179" max="15179" customWidth="1" width="10.5"/>
    <col min="15180" max="15180" customWidth="1" width="10.5"/>
    <col min="15181" max="15181" customWidth="1" width="10.5"/>
    <col min="15182" max="15182" customWidth="1" width="10.5"/>
    <col min="15183" max="15183" customWidth="1" width="10.5"/>
    <col min="15184" max="15184" customWidth="1" width="10.5"/>
    <col min="15185" max="15185" customWidth="1" width="10.5"/>
    <col min="15186" max="15186" customWidth="1" width="10.5"/>
    <col min="15187" max="15187" customWidth="1" width="10.5"/>
    <col min="15188" max="15188" customWidth="1" width="10.5"/>
    <col min="15189" max="15189" customWidth="1" width="10.5"/>
    <col min="15190" max="15190" customWidth="1" width="10.5"/>
    <col min="15191" max="15191" customWidth="1" width="10.5"/>
    <col min="15192" max="15192" customWidth="1" width="10.5"/>
    <col min="15193" max="15193" customWidth="1" width="10.5"/>
    <col min="15194" max="15194" customWidth="1" width="10.5"/>
    <col min="15195" max="15195" customWidth="1" width="10.5"/>
    <col min="15196" max="15196" customWidth="1" width="10.5"/>
    <col min="15197" max="15197" customWidth="1" width="10.5"/>
    <col min="15198" max="15198" customWidth="1" width="10.5"/>
    <col min="15199" max="15199" customWidth="1" width="10.5"/>
    <col min="15200" max="15200" customWidth="1" width="10.5"/>
    <col min="15201" max="15201" customWidth="1" width="10.5"/>
    <col min="15202" max="15202" customWidth="1" width="10.5"/>
    <col min="15203" max="15203" customWidth="1" width="10.5"/>
    <col min="15204" max="15204" customWidth="1" width="10.5"/>
    <col min="15205" max="15205" customWidth="1" width="10.5"/>
    <col min="15206" max="15206" customWidth="1" width="10.5"/>
    <col min="15207" max="15207" customWidth="1" width="10.5"/>
    <col min="15208" max="15208" customWidth="1" width="10.5"/>
    <col min="15209" max="15209" customWidth="1" width="10.5"/>
    <col min="15210" max="15210" customWidth="1" width="10.5"/>
    <col min="15211" max="15211" customWidth="1" width="10.5"/>
    <col min="15212" max="15212" customWidth="1" width="10.5"/>
    <col min="15213" max="15213" customWidth="1" width="10.5"/>
    <col min="15214" max="15214" customWidth="1" width="10.5"/>
    <col min="15215" max="15215" customWidth="1" width="10.5"/>
    <col min="15216" max="15216" customWidth="1" width="10.5"/>
    <col min="15217" max="15217" customWidth="1" width="10.5"/>
    <col min="15218" max="15218" customWidth="1" width="10.5"/>
    <col min="15219" max="15219" customWidth="1" width="10.5"/>
    <col min="15220" max="15220" customWidth="1" width="10.5"/>
    <col min="15221" max="15221" customWidth="1" width="10.5"/>
    <col min="15222" max="15222" customWidth="1" width="10.5"/>
    <col min="15223" max="15223" customWidth="1" width="10.5"/>
    <col min="15224" max="15224" customWidth="1" width="10.5"/>
    <col min="15225" max="15225" customWidth="1" width="10.5"/>
    <col min="15226" max="15226" customWidth="1" width="10.5"/>
    <col min="15227" max="15227" customWidth="1" width="10.5"/>
    <col min="15228" max="15228" customWidth="1" width="10.5"/>
    <col min="15229" max="15229" customWidth="1" width="10.5"/>
    <col min="15230" max="15230" customWidth="1" width="10.5"/>
    <col min="15231" max="15231" customWidth="1" width="10.5"/>
    <col min="15232" max="15232" customWidth="1" width="10.5"/>
    <col min="15233" max="15233" customWidth="1" width="10.5"/>
    <col min="15234" max="15234" customWidth="1" width="10.5"/>
    <col min="15235" max="15235" customWidth="1" width="10.5"/>
    <col min="15236" max="15236" customWidth="1" width="10.5"/>
    <col min="15237" max="15237" customWidth="1" width="10.5"/>
    <col min="15238" max="15238" customWidth="1" width="10.5"/>
    <col min="15239" max="15239" customWidth="1" width="10.5"/>
    <col min="15240" max="15240" customWidth="1" width="10.5"/>
    <col min="15241" max="15241" customWidth="1" width="10.5"/>
    <col min="15242" max="15242" customWidth="1" width="10.5"/>
    <col min="15243" max="15243" customWidth="1" width="10.5"/>
    <col min="15244" max="15244" customWidth="1" width="10.5"/>
    <col min="15245" max="15245" customWidth="1" width="10.5"/>
    <col min="15246" max="15246" customWidth="1" width="10.5"/>
    <col min="15247" max="15247" customWidth="1" width="10.5"/>
    <col min="15248" max="15248" customWidth="1" width="10.5"/>
    <col min="15249" max="15249" customWidth="1" width="10.5"/>
    <col min="15250" max="15250" customWidth="1" width="10.5"/>
    <col min="15251" max="15251" customWidth="1" width="10.5"/>
    <col min="15252" max="15252" customWidth="1" width="10.5"/>
    <col min="15253" max="15253" customWidth="1" width="10.5"/>
    <col min="15254" max="15254" customWidth="1" width="10.5"/>
    <col min="15255" max="15255" customWidth="1" width="10.5"/>
    <col min="15256" max="15256" customWidth="1" width="10.5"/>
    <col min="15257" max="15257" customWidth="1" width="10.5"/>
    <col min="15258" max="15258" customWidth="1" width="10.5"/>
    <col min="15259" max="15259" customWidth="1" width="10.5"/>
    <col min="15260" max="15260" customWidth="1" width="10.5"/>
    <col min="15261" max="15261" customWidth="1" width="10.5"/>
    <col min="15262" max="15262" customWidth="1" width="10.5"/>
    <col min="15263" max="15263" customWidth="1" width="10.5"/>
    <col min="15264" max="15264" customWidth="1" width="10.5"/>
    <col min="15265" max="15265" customWidth="1" width="10.5"/>
    <col min="15266" max="15266" customWidth="1" width="10.5"/>
    <col min="15267" max="15267" customWidth="1" width="10.5"/>
    <col min="15268" max="15268" customWidth="1" width="10.5"/>
    <col min="15269" max="15269" customWidth="1" width="10.5"/>
    <col min="15270" max="15270" customWidth="1" width="10.5"/>
    <col min="15271" max="15271" customWidth="1" width="10.5"/>
    <col min="15272" max="15272" customWidth="1" width="10.5"/>
    <col min="15273" max="15273" customWidth="1" width="10.5"/>
    <col min="15274" max="15274" customWidth="1" width="10.5"/>
    <col min="15275" max="15275" customWidth="1" width="10.5"/>
    <col min="15276" max="15276" customWidth="1" width="10.5"/>
    <col min="15277" max="15277" customWidth="1" width="10.5"/>
    <col min="15278" max="15278" customWidth="1" width="10.5"/>
    <col min="15279" max="15279" customWidth="1" width="10.5"/>
    <col min="15280" max="15280" customWidth="1" width="10.5"/>
    <col min="15281" max="15281" customWidth="1" width="10.5"/>
    <col min="15282" max="15282" customWidth="1" width="10.5"/>
    <col min="15283" max="15283" customWidth="1" width="10.5"/>
    <col min="15284" max="15284" customWidth="1" width="10.5"/>
    <col min="15285" max="15285" customWidth="1" width="10.5"/>
    <col min="15286" max="15286" customWidth="1" width="10.5"/>
    <col min="15287" max="15287" customWidth="1" width="10.5"/>
    <col min="15288" max="15288" customWidth="1" width="10.5"/>
    <col min="15289" max="15289" customWidth="1" width="10.5"/>
    <col min="15290" max="15290" customWidth="1" width="10.5"/>
    <col min="15291" max="15291" customWidth="1" width="10.5"/>
    <col min="15292" max="15292" customWidth="1" width="10.5"/>
    <col min="15293" max="15293" customWidth="1" width="10.5"/>
    <col min="15294" max="15294" customWidth="1" width="10.5"/>
    <col min="15295" max="15295" customWidth="1" width="10.5"/>
    <col min="15296" max="15296" customWidth="1" width="10.5"/>
    <col min="15297" max="15297" customWidth="1" width="10.5"/>
    <col min="15298" max="15298" customWidth="1" width="10.5"/>
    <col min="15299" max="15299" customWidth="1" width="10.5"/>
    <col min="15300" max="15300" customWidth="1" width="10.5"/>
    <col min="15301" max="15301" customWidth="1" width="10.5"/>
    <col min="15302" max="15302" customWidth="1" width="10.5"/>
    <col min="15303" max="15303" customWidth="1" width="10.5"/>
    <col min="15304" max="15304" customWidth="1" width="10.5"/>
    <col min="15305" max="15305" customWidth="1" width="10.5"/>
    <col min="15306" max="15306" customWidth="1" width="10.5"/>
    <col min="15307" max="15307" customWidth="1" width="10.5"/>
    <col min="15308" max="15308" customWidth="1" width="10.5"/>
    <col min="15309" max="15309" customWidth="1" width="10.5"/>
    <col min="15310" max="15310" customWidth="1" width="10.5"/>
    <col min="15311" max="15311" customWidth="1" width="10.5"/>
    <col min="15312" max="15312" customWidth="1" width="10.5"/>
    <col min="15313" max="15313" customWidth="1" width="10.5"/>
    <col min="15314" max="15314" customWidth="1" width="10.5"/>
    <col min="15315" max="15315" customWidth="1" width="10.5"/>
    <col min="15316" max="15316" customWidth="1" width="10.5"/>
    <col min="15317" max="15317" customWidth="1" width="10.5"/>
    <col min="15318" max="15318" customWidth="1" width="10.5"/>
    <col min="15319" max="15319" customWidth="1" width="10.5"/>
    <col min="15320" max="15320" customWidth="1" width="10.5"/>
    <col min="15321" max="15321" customWidth="1" width="10.5"/>
    <col min="15322" max="15322" customWidth="1" width="10.5"/>
    <col min="15323" max="15323" customWidth="1" width="10.5"/>
    <col min="15324" max="15324" customWidth="1" width="10.5"/>
    <col min="15325" max="15325" customWidth="1" width="10.5"/>
    <col min="15326" max="15326" customWidth="1" width="10.5"/>
    <col min="15327" max="15327" customWidth="1" width="10.5"/>
    <col min="15328" max="15328" customWidth="1" width="10.5"/>
    <col min="15329" max="15329" customWidth="1" width="10.5"/>
    <col min="15330" max="15330" customWidth="1" width="10.5"/>
    <col min="15331" max="15331" customWidth="1" width="10.5"/>
    <col min="15332" max="15332" customWidth="1" width="10.5"/>
    <col min="15333" max="15333" customWidth="1" width="10.5"/>
    <col min="15334" max="15334" customWidth="1" width="10.5"/>
    <col min="15335" max="15335" customWidth="1" width="10.5"/>
    <col min="15336" max="15336" customWidth="1" width="10.5"/>
    <col min="15337" max="15337" customWidth="1" width="10.5"/>
    <col min="15338" max="15338" customWidth="1" width="10.5"/>
    <col min="15339" max="15339" customWidth="1" width="10.5"/>
    <col min="15340" max="15340" customWidth="1" width="10.5"/>
    <col min="15341" max="15341" customWidth="1" width="10.5"/>
    <col min="15342" max="15342" customWidth="1" width="10.5"/>
    <col min="15343" max="15343" customWidth="1" width="10.5"/>
    <col min="15344" max="15344" customWidth="1" width="10.5"/>
    <col min="15345" max="15345" customWidth="1" width="10.5"/>
    <col min="15346" max="15346" customWidth="1" width="10.5"/>
    <col min="15347" max="15347" customWidth="1" width="10.5"/>
    <col min="15348" max="15348" customWidth="1" width="10.5"/>
    <col min="15349" max="15349" customWidth="1" width="10.5"/>
    <col min="15350" max="15350" customWidth="1" width="10.5"/>
    <col min="15351" max="15351" customWidth="1" width="10.5"/>
    <col min="15352" max="15352" customWidth="1" width="10.5"/>
    <col min="15353" max="15353" customWidth="1" width="10.5"/>
    <col min="15354" max="15354" customWidth="1" width="10.5"/>
    <col min="15355" max="15355" customWidth="1" width="10.5"/>
    <col min="15356" max="15356" customWidth="1" width="10.5"/>
    <col min="15357" max="15357" customWidth="1" width="10.5"/>
    <col min="15358" max="15358" customWidth="1" width="10.5"/>
    <col min="15359" max="15359" customWidth="1" width="10.5"/>
    <col min="15360" max="15360" customWidth="1" width="10.5"/>
    <col min="15361" max="15361" customWidth="1" width="10.5"/>
    <col min="15362" max="15362" customWidth="1" width="10.5"/>
    <col min="15363" max="15363" customWidth="1" width="10.5"/>
    <col min="15364" max="15364" customWidth="1" width="10.5"/>
    <col min="15365" max="15365" customWidth="1" width="10.5"/>
    <col min="15366" max="15366" customWidth="1" width="10.5"/>
    <col min="15367" max="15367" customWidth="1" width="10.5"/>
    <col min="15368" max="15368" customWidth="1" width="10.5"/>
    <col min="15369" max="15369" customWidth="1" width="10.5"/>
    <col min="15370" max="15370" customWidth="1" width="10.5"/>
    <col min="15371" max="15371" customWidth="1" width="10.5"/>
    <col min="15372" max="15372" customWidth="1" width="10.5"/>
    <col min="15373" max="15373" customWidth="1" width="10.5"/>
    <col min="15374" max="15374" customWidth="1" width="10.5"/>
    <col min="15375" max="15375" customWidth="1" width="10.5"/>
    <col min="15376" max="15376" customWidth="1" width="10.5"/>
    <col min="15377" max="15377" customWidth="1" width="10.5"/>
    <col min="15378" max="15378" customWidth="1" width="10.5"/>
    <col min="15379" max="15379" customWidth="1" width="10.5"/>
    <col min="15380" max="15380" customWidth="1" width="10.5"/>
    <col min="15381" max="15381" customWidth="1" width="10.5"/>
    <col min="15382" max="15382" customWidth="1" width="10.5"/>
    <col min="15383" max="15383" customWidth="1" width="10.5"/>
    <col min="15384" max="15384" customWidth="1" width="10.5"/>
    <col min="15385" max="15385" customWidth="1" width="10.5"/>
    <col min="15386" max="15386" customWidth="1" width="10.5"/>
    <col min="15387" max="15387" customWidth="1" width="10.5"/>
    <col min="15388" max="15388" customWidth="1" width="10.5"/>
    <col min="15389" max="15389" customWidth="1" width="10.5"/>
    <col min="15390" max="15390" customWidth="1" width="10.5"/>
    <col min="15391" max="15391" customWidth="1" width="10.5"/>
    <col min="15392" max="15392" customWidth="1" width="10.5"/>
    <col min="15393" max="15393" customWidth="1" width="10.5"/>
    <col min="15394" max="15394" customWidth="1" width="10.5"/>
    <col min="15395" max="15395" customWidth="1" width="10.5"/>
    <col min="15396" max="15396" customWidth="1" width="10.5"/>
    <col min="15397" max="15397" customWidth="1" width="10.5"/>
    <col min="15398" max="15398" customWidth="1" width="10.5"/>
    <col min="15399" max="15399" customWidth="1" width="10.5"/>
    <col min="15400" max="15400" customWidth="1" width="10.5"/>
    <col min="15401" max="15401" customWidth="1" width="10.5"/>
    <col min="15402" max="15402" customWidth="1" width="10.5"/>
    <col min="15403" max="15403" customWidth="1" width="10.5"/>
    <col min="15404" max="15404" customWidth="1" width="10.5"/>
    <col min="15405" max="15405" customWidth="1" width="10.5"/>
    <col min="15406" max="15406" customWidth="1" width="10.5"/>
    <col min="15407" max="15407" customWidth="1" width="10.5"/>
    <col min="15408" max="15408" customWidth="1" width="10.5"/>
    <col min="15409" max="15409" customWidth="1" width="10.5"/>
    <col min="15410" max="15410" customWidth="1" width="10.5"/>
    <col min="15411" max="15411" customWidth="1" width="10.5"/>
    <col min="15412" max="15412" customWidth="1" width="10.5"/>
    <col min="15413" max="15413" customWidth="1" width="10.5"/>
    <col min="15414" max="15414" customWidth="1" width="10.5"/>
    <col min="15415" max="15415" customWidth="1" width="10.5"/>
    <col min="15416" max="15416" customWidth="1" width="10.5"/>
    <col min="15417" max="15417" customWidth="1" width="10.5"/>
    <col min="15418" max="15418" customWidth="1" width="10.5"/>
    <col min="15419" max="15419" customWidth="1" width="10.5"/>
    <col min="15420" max="15420" customWidth="1" width="10.5"/>
    <col min="15421" max="15421" customWidth="1" width="10.5"/>
    <col min="15422" max="15422" customWidth="1" width="10.5"/>
    <col min="15423" max="15423" customWidth="1" width="10.5"/>
    <col min="15424" max="15424" customWidth="1" width="10.5"/>
    <col min="15425" max="15425" customWidth="1" width="10.5"/>
    <col min="15426" max="15426" customWidth="1" width="10.5"/>
    <col min="15427" max="15427" customWidth="1" width="10.5"/>
    <col min="15428" max="15428" customWidth="1" width="10.5"/>
    <col min="15429" max="15429" customWidth="1" width="10.5"/>
    <col min="15430" max="15430" customWidth="1" width="10.5"/>
    <col min="15431" max="15431" customWidth="1" width="10.5"/>
    <col min="15432" max="15432" customWidth="1" width="10.5"/>
    <col min="15433" max="15433" customWidth="1" width="10.5"/>
    <col min="15434" max="15434" customWidth="1" width="10.5"/>
    <col min="15435" max="15435" customWidth="1" width="10.5"/>
    <col min="15436" max="15436" customWidth="1" width="10.5"/>
    <col min="15437" max="15437" customWidth="1" width="10.5"/>
    <col min="15438" max="15438" customWidth="1" width="10.5"/>
    <col min="15439" max="15439" customWidth="1" width="10.5"/>
    <col min="15440" max="15440" customWidth="1" width="10.5"/>
    <col min="15441" max="15441" customWidth="1" width="10.5"/>
    <col min="15442" max="15442" customWidth="1" width="10.5"/>
    <col min="15443" max="15443" customWidth="1" width="10.5"/>
    <col min="15444" max="15444" customWidth="1" width="10.5"/>
    <col min="15445" max="15445" customWidth="1" width="10.5"/>
    <col min="15446" max="15446" customWidth="1" width="10.5"/>
    <col min="15447" max="15447" customWidth="1" width="10.5"/>
    <col min="15448" max="15448" customWidth="1" width="10.5"/>
    <col min="15449" max="15449" customWidth="1" width="10.5"/>
    <col min="15450" max="15450" customWidth="1" width="10.5"/>
    <col min="15451" max="15451" customWidth="1" width="10.5"/>
    <col min="15452" max="15452" customWidth="1" width="10.5"/>
    <col min="15453" max="15453" customWidth="1" width="10.5"/>
    <col min="15454" max="15454" customWidth="1" width="10.5"/>
    <col min="15455" max="15455" customWidth="1" width="10.5"/>
    <col min="15456" max="15456" customWidth="1" width="10.5"/>
    <col min="15457" max="15457" customWidth="1" width="10.5"/>
    <col min="15458" max="15458" customWidth="1" width="10.5"/>
    <col min="15459" max="15459" customWidth="1" width="10.5"/>
    <col min="15460" max="15460" customWidth="1" width="10.5"/>
    <col min="15461" max="15461" customWidth="1" width="10.5"/>
    <col min="15462" max="15462" customWidth="1" width="10.5"/>
    <col min="15463" max="15463" customWidth="1" width="10.5"/>
    <col min="15464" max="15464" customWidth="1" width="10.5"/>
    <col min="15465" max="15465" customWidth="1" width="10.5"/>
    <col min="15466" max="15466" customWidth="1" width="10.5"/>
    <col min="15467" max="15467" customWidth="1" width="10.5"/>
    <col min="15468" max="15468" customWidth="1" width="10.5"/>
    <col min="15469" max="15469" customWidth="1" width="10.5"/>
    <col min="15470" max="15470" customWidth="1" width="10.5"/>
    <col min="15471" max="15471" customWidth="1" width="10.5"/>
    <col min="15472" max="15472" customWidth="1" width="10.5"/>
    <col min="15473" max="15473" customWidth="1" width="10.5"/>
    <col min="15474" max="15474" customWidth="1" width="10.5"/>
    <col min="15475" max="15475" customWidth="1" width="10.5"/>
    <col min="15476" max="15476" customWidth="1" width="10.5"/>
    <col min="15477" max="15477" customWidth="1" width="10.5"/>
    <col min="15478" max="15478" customWidth="1" width="10.5"/>
    <col min="15479" max="15479" customWidth="1" width="10.5"/>
    <col min="15480" max="15480" customWidth="1" width="10.5"/>
    <col min="15481" max="15481" customWidth="1" width="10.5"/>
    <col min="15482" max="15482" customWidth="1" width="10.5"/>
    <col min="15483" max="15483" customWidth="1" width="10.5"/>
    <col min="15484" max="15484" customWidth="1" width="10.5"/>
    <col min="15485" max="15485" customWidth="1" width="10.5"/>
    <col min="15486" max="15486" customWidth="1" width="10.5"/>
    <col min="15487" max="15487" customWidth="1" width="10.5"/>
    <col min="15488" max="15488" customWidth="1" width="10.5"/>
    <col min="15489" max="15489" customWidth="1" width="10.5"/>
    <col min="15490" max="15490" customWidth="1" width="10.5"/>
    <col min="15491" max="15491" customWidth="1" width="10.5"/>
    <col min="15492" max="15492" customWidth="1" width="10.5"/>
    <col min="15493" max="15493" customWidth="1" width="10.5"/>
    <col min="15494" max="15494" customWidth="1" width="10.5"/>
    <col min="15495" max="15495" customWidth="1" width="10.5"/>
    <col min="15496" max="15496" customWidth="1" width="10.5"/>
    <col min="15497" max="15497" customWidth="1" width="10.5"/>
    <col min="15498" max="15498" customWidth="1" width="10.5"/>
    <col min="15499" max="15499" customWidth="1" width="10.5"/>
    <col min="15500" max="15500" customWidth="1" width="10.5"/>
    <col min="15501" max="15501" customWidth="1" width="10.5"/>
    <col min="15502" max="15502" customWidth="1" width="10.5"/>
    <col min="15503" max="15503" customWidth="1" width="10.5"/>
    <col min="15504" max="15504" customWidth="1" width="10.5"/>
    <col min="15505" max="15505" customWidth="1" width="10.5"/>
    <col min="15506" max="15506" customWidth="1" width="10.5"/>
    <col min="15507" max="15507" customWidth="1" width="10.5"/>
    <col min="15508" max="15508" customWidth="1" width="10.5"/>
    <col min="15509" max="15509" customWidth="1" width="10.5"/>
    <col min="15510" max="15510" customWidth="1" width="10.5"/>
    <col min="15511" max="15511" customWidth="1" width="10.5"/>
    <col min="15512" max="15512" customWidth="1" width="10.5"/>
    <col min="15513" max="15513" customWidth="1" width="10.5"/>
    <col min="15514" max="15514" customWidth="1" width="10.5"/>
    <col min="15515" max="15515" customWidth="1" width="10.5"/>
    <col min="15516" max="15516" customWidth="1" width="10.5"/>
    <col min="15517" max="15517" customWidth="1" width="10.5"/>
    <col min="15518" max="15518" customWidth="1" width="10.5"/>
    <col min="15519" max="15519" customWidth="1" width="10.5"/>
    <col min="15520" max="15520" customWidth="1" width="10.5"/>
    <col min="15521" max="15521" customWidth="1" width="10.5"/>
    <col min="15522" max="15522" customWidth="1" width="10.5"/>
    <col min="15523" max="15523" customWidth="1" width="10.5"/>
    <col min="15524" max="15524" customWidth="1" width="10.5"/>
    <col min="15525" max="15525" customWidth="1" width="10.5"/>
    <col min="15526" max="15526" customWidth="1" width="10.5"/>
    <col min="15527" max="15527" customWidth="1" width="10.5"/>
    <col min="15528" max="15528" customWidth="1" width="10.5"/>
    <col min="15529" max="15529" customWidth="1" width="10.5"/>
    <col min="15530" max="15530" customWidth="1" width="10.5"/>
    <col min="15531" max="15531" customWidth="1" width="10.5"/>
    <col min="15532" max="15532" customWidth="1" width="10.5"/>
    <col min="15533" max="15533" customWidth="1" width="10.5"/>
    <col min="15534" max="15534" customWidth="1" width="10.5"/>
    <col min="15535" max="15535" customWidth="1" width="10.5"/>
    <col min="15536" max="15536" customWidth="1" width="10.5"/>
    <col min="15537" max="15537" customWidth="1" width="10.5"/>
    <col min="15538" max="15538" customWidth="1" width="10.5"/>
    <col min="15539" max="15539" customWidth="1" width="10.5"/>
    <col min="15540" max="15540" customWidth="1" width="10.5"/>
    <col min="15541" max="15541" customWidth="1" width="10.5"/>
    <col min="15542" max="15542" customWidth="1" width="10.5"/>
    <col min="15543" max="15543" customWidth="1" width="10.5"/>
    <col min="15544" max="15544" customWidth="1" width="10.5"/>
    <col min="15545" max="15545" customWidth="1" width="10.5"/>
    <col min="15546" max="15546" customWidth="1" width="10.5"/>
    <col min="15547" max="15547" customWidth="1" width="10.5"/>
    <col min="15548" max="15548" customWidth="1" width="10.5"/>
    <col min="15549" max="15549" customWidth="1" width="10.5"/>
    <col min="15550" max="15550" customWidth="1" width="10.5"/>
    <col min="15551" max="15551" customWidth="1" width="10.5"/>
    <col min="15552" max="15552" customWidth="1" width="10.5"/>
    <col min="15553" max="15553" customWidth="1" width="10.5"/>
    <col min="15554" max="15554" customWidth="1" width="10.5"/>
    <col min="15555" max="15555" customWidth="1" width="10.5"/>
    <col min="15556" max="15556" customWidth="1" width="10.5"/>
    <col min="15557" max="15557" customWidth="1" width="10.5"/>
    <col min="15558" max="15558" customWidth="1" width="10.5"/>
    <col min="15559" max="15559" customWidth="1" width="10.5"/>
    <col min="15560" max="15560" customWidth="1" width="10.5"/>
    <col min="15561" max="15561" customWidth="1" width="10.5"/>
    <col min="15562" max="15562" customWidth="1" width="10.5"/>
    <col min="15563" max="15563" customWidth="1" width="10.5"/>
    <col min="15564" max="15564" customWidth="1" width="10.5"/>
    <col min="15565" max="15565" customWidth="1" width="10.5"/>
    <col min="15566" max="15566" customWidth="1" width="10.5"/>
    <col min="15567" max="15567" customWidth="1" width="10.5"/>
    <col min="15568" max="15568" customWidth="1" width="10.5"/>
    <col min="15569" max="15569" customWidth="1" width="10.5"/>
    <col min="15570" max="15570" customWidth="1" width="10.5"/>
    <col min="15571" max="15571" customWidth="1" width="10.5"/>
    <col min="15572" max="15572" customWidth="1" width="10.5"/>
    <col min="15573" max="15573" customWidth="1" width="10.5"/>
    <col min="15574" max="15574" customWidth="1" width="10.5"/>
    <col min="15575" max="15575" customWidth="1" width="10.5"/>
    <col min="15576" max="15576" customWidth="1" width="10.5"/>
    <col min="15577" max="15577" customWidth="1" width="10.5"/>
    <col min="15578" max="15578" customWidth="1" width="10.5"/>
    <col min="15579" max="15579" customWidth="1" width="10.5"/>
    <col min="15580" max="15580" customWidth="1" width="10.5"/>
    <col min="15581" max="15581" customWidth="1" width="10.5"/>
    <col min="15582" max="15582" customWidth="1" width="10.5"/>
    <col min="15583" max="15583" customWidth="1" width="10.5"/>
    <col min="15584" max="15584" customWidth="1" width="10.5"/>
    <col min="15585" max="15585" customWidth="1" width="10.5"/>
    <col min="15586" max="15586" customWidth="1" width="10.5"/>
    <col min="15587" max="15587" customWidth="1" width="10.5"/>
    <col min="15588" max="15588" customWidth="1" width="10.5"/>
    <col min="15589" max="15589" customWidth="1" width="10.5"/>
    <col min="15590" max="15590" customWidth="1" width="10.5"/>
    <col min="15591" max="15591" customWidth="1" width="10.5"/>
    <col min="15592" max="15592" customWidth="1" width="10.5"/>
    <col min="15593" max="15593" customWidth="1" width="10.5"/>
    <col min="15594" max="15594" customWidth="1" width="10.5"/>
    <col min="15595" max="15595" customWidth="1" width="10.5"/>
    <col min="15596" max="15596" customWidth="1" width="10.5"/>
    <col min="15597" max="15597" customWidth="1" width="10.5"/>
    <col min="15598" max="15598" customWidth="1" width="10.5"/>
    <col min="15599" max="15599" customWidth="1" width="10.5"/>
    <col min="15600" max="15600" customWidth="1" width="10.5"/>
    <col min="15601" max="15601" customWidth="1" width="10.5"/>
    <col min="15602" max="15602" customWidth="1" width="10.5"/>
    <col min="15603" max="15603" customWidth="1" width="10.5"/>
    <col min="15604" max="15604" customWidth="1" width="10.5"/>
    <col min="15605" max="15605" customWidth="1" width="10.5"/>
    <col min="15606" max="15606" customWidth="1" width="10.5"/>
    <col min="15607" max="15607" customWidth="1" width="10.5"/>
    <col min="15608" max="15608" customWidth="1" width="10.5"/>
    <col min="15609" max="15609" customWidth="1" width="10.5"/>
    <col min="15610" max="15610" customWidth="1" width="10.5"/>
    <col min="15611" max="15611" customWidth="1" width="10.5"/>
    <col min="15612" max="15612" customWidth="1" width="10.5"/>
    <col min="15613" max="15613" customWidth="1" width="10.5"/>
    <col min="15614" max="15614" customWidth="1" width="10.5"/>
    <col min="15615" max="15615" customWidth="1" width="10.5"/>
    <col min="15616" max="15616" customWidth="1" width="10.5"/>
    <col min="15617" max="15617" customWidth="1" width="10.5"/>
    <col min="15618" max="15618" customWidth="1" width="10.5"/>
    <col min="15619" max="15619" customWidth="1" width="10.5"/>
    <col min="15620" max="15620" customWidth="1" width="10.5"/>
    <col min="15621" max="15621" customWidth="1" width="10.5"/>
    <col min="15622" max="15622" customWidth="1" width="10.5"/>
    <col min="15623" max="15623" customWidth="1" width="10.5"/>
    <col min="15624" max="15624" customWidth="1" width="10.5"/>
    <col min="15625" max="15625" customWidth="1" width="10.5"/>
    <col min="15626" max="15626" customWidth="1" width="10.5"/>
    <col min="15627" max="15627" customWidth="1" width="10.5"/>
    <col min="15628" max="15628" customWidth="1" width="10.5"/>
    <col min="15629" max="15629" customWidth="1" width="10.5"/>
    <col min="15630" max="15630" customWidth="1" width="10.5"/>
    <col min="15631" max="15631" customWidth="1" width="10.5"/>
    <col min="15632" max="15632" customWidth="1" width="10.5"/>
    <col min="15633" max="15633" customWidth="1" width="10.5"/>
    <col min="15634" max="15634" customWidth="1" width="10.5"/>
    <col min="15635" max="15635" customWidth="1" width="10.5"/>
    <col min="15636" max="15636" customWidth="1" width="10.5"/>
    <col min="15637" max="15637" customWidth="1" width="10.5"/>
    <col min="15638" max="15638" customWidth="1" width="10.5"/>
    <col min="15639" max="15639" customWidth="1" width="10.5"/>
    <col min="15640" max="15640" customWidth="1" width="10.5"/>
    <col min="15641" max="15641" customWidth="1" width="10.5"/>
    <col min="15642" max="15642" customWidth="1" width="10.5"/>
    <col min="15643" max="15643" customWidth="1" width="10.5"/>
    <col min="15644" max="15644" customWidth="1" width="10.5"/>
    <col min="15645" max="15645" customWidth="1" width="10.5"/>
    <col min="15646" max="15646" customWidth="1" width="10.5"/>
    <col min="15647" max="15647" customWidth="1" width="10.5"/>
    <col min="15648" max="15648" customWidth="1" width="10.5"/>
    <col min="15649" max="15649" customWidth="1" width="10.5"/>
    <col min="15650" max="15650" customWidth="1" width="10.5"/>
    <col min="15651" max="15651" customWidth="1" width="10.5"/>
    <col min="15652" max="15652" customWidth="1" width="10.5"/>
    <col min="15653" max="15653" customWidth="1" width="10.5"/>
    <col min="15654" max="15654" customWidth="1" width="10.5"/>
    <col min="15655" max="15655" customWidth="1" width="10.5"/>
    <col min="15656" max="15656" customWidth="1" width="10.5"/>
    <col min="15657" max="15657" customWidth="1" width="10.5"/>
    <col min="15658" max="15658" customWidth="1" width="10.5"/>
    <col min="15659" max="15659" customWidth="1" width="10.5"/>
    <col min="15660" max="15660" customWidth="1" width="10.5"/>
    <col min="15661" max="15661" customWidth="1" width="10.5"/>
    <col min="15662" max="15662" customWidth="1" width="10.5"/>
    <col min="15663" max="15663" customWidth="1" width="10.5"/>
    <col min="15664" max="15664" customWidth="1" width="10.5"/>
    <col min="15665" max="15665" customWidth="1" width="10.5"/>
    <col min="15666" max="15666" customWidth="1" width="10.5"/>
    <col min="15667" max="15667" customWidth="1" width="10.5"/>
    <col min="15668" max="15668" customWidth="1" width="10.5"/>
    <col min="15669" max="15669" customWidth="1" width="10.5"/>
    <col min="15670" max="15670" customWidth="1" width="10.5"/>
    <col min="15671" max="15671" customWidth="1" width="10.5"/>
    <col min="15672" max="15672" customWidth="1" width="10.5"/>
    <col min="15673" max="15673" customWidth="1" width="10.5"/>
    <col min="15674" max="15674" customWidth="1" width="10.5"/>
    <col min="15675" max="15675" customWidth="1" width="10.5"/>
    <col min="15676" max="15676" customWidth="1" width="10.5"/>
    <col min="15677" max="15677" customWidth="1" width="10.5"/>
    <col min="15678" max="15678" customWidth="1" width="10.5"/>
    <col min="15679" max="15679" customWidth="1" width="10.5"/>
    <col min="15680" max="15680" customWidth="1" width="10.5"/>
    <col min="15681" max="15681" customWidth="1" width="10.5"/>
    <col min="15682" max="15682" customWidth="1" width="10.5"/>
    <col min="15683" max="15683" customWidth="1" width="10.5"/>
    <col min="15684" max="15684" customWidth="1" width="10.5"/>
    <col min="15685" max="15685" customWidth="1" width="10.5"/>
    <col min="15686" max="15686" customWidth="1" width="10.5"/>
    <col min="15687" max="15687" customWidth="1" width="10.5"/>
    <col min="15688" max="15688" customWidth="1" width="10.5"/>
    <col min="15689" max="15689" customWidth="1" width="10.5"/>
    <col min="15690" max="15690" customWidth="1" width="10.5"/>
    <col min="15691" max="15691" customWidth="1" width="10.5"/>
    <col min="15692" max="15692" customWidth="1" width="10.5"/>
    <col min="15693" max="15693" customWidth="1" width="10.5"/>
    <col min="15694" max="15694" customWidth="1" width="10.5"/>
    <col min="15695" max="15695" customWidth="1" width="10.5"/>
    <col min="15696" max="15696" customWidth="1" width="10.5"/>
    <col min="15697" max="15697" customWidth="1" width="10.5"/>
    <col min="15698" max="15698" customWidth="1" width="10.5"/>
    <col min="15699" max="15699" customWidth="1" width="10.5"/>
    <col min="15700" max="15700" customWidth="1" width="10.5"/>
    <col min="15701" max="15701" customWidth="1" width="10.5"/>
    <col min="15702" max="15702" customWidth="1" width="10.5"/>
    <col min="15703" max="15703" customWidth="1" width="10.5"/>
    <col min="15704" max="15704" customWidth="1" width="10.5"/>
    <col min="15705" max="15705" customWidth="1" width="10.5"/>
    <col min="15706" max="15706" customWidth="1" width="10.5"/>
    <col min="15707" max="15707" customWidth="1" width="10.5"/>
    <col min="15708" max="15708" customWidth="1" width="10.5"/>
    <col min="15709" max="15709" customWidth="1" width="10.5"/>
    <col min="15710" max="15710" customWidth="1" width="10.5"/>
    <col min="15711" max="15711" customWidth="1" width="10.5"/>
    <col min="15712" max="15712" customWidth="1" width="10.5"/>
    <col min="15713" max="15713" customWidth="1" width="10.5"/>
    <col min="15714" max="15714" customWidth="1" width="10.5"/>
    <col min="15715" max="15715" customWidth="1" width="10.5"/>
    <col min="15716" max="15716" customWidth="1" width="10.5"/>
    <col min="15717" max="15717" customWidth="1" width="10.5"/>
    <col min="15718" max="15718" customWidth="1" width="10.5"/>
    <col min="15719" max="15719" customWidth="1" width="10.5"/>
    <col min="15720" max="15720" customWidth="1" width="10.5"/>
    <col min="15721" max="15721" customWidth="1" width="10.5"/>
    <col min="15722" max="15722" customWidth="1" width="10.5"/>
    <col min="15723" max="15723" customWidth="1" width="10.5"/>
    <col min="15724" max="15724" customWidth="1" width="10.5"/>
    <col min="15725" max="15725" customWidth="1" width="10.5"/>
    <col min="15726" max="15726" customWidth="1" width="10.5"/>
    <col min="15727" max="15727" customWidth="1" width="10.5"/>
    <col min="15728" max="15728" customWidth="1" width="10.5"/>
    <col min="15729" max="15729" customWidth="1" width="10.5"/>
    <col min="15730" max="15730" customWidth="1" width="10.5"/>
    <col min="15731" max="15731" customWidth="1" width="10.5"/>
    <col min="15732" max="15732" customWidth="1" width="10.5"/>
    <col min="15733" max="15733" customWidth="1" width="10.5"/>
    <col min="15734" max="15734" customWidth="1" width="10.5"/>
    <col min="15735" max="15735" customWidth="1" width="10.5"/>
    <col min="15736" max="15736" customWidth="1" width="10.5"/>
    <col min="15737" max="15737" customWidth="1" width="10.5"/>
    <col min="15738" max="15738" customWidth="1" width="10.5"/>
    <col min="15739" max="15739" customWidth="1" width="10.5"/>
    <col min="15740" max="15740" customWidth="1" width="10.5"/>
    <col min="15741" max="15741" customWidth="1" width="10.5"/>
    <col min="15742" max="15742" customWidth="1" width="10.5"/>
    <col min="15743" max="15743" customWidth="1" width="10.5"/>
    <col min="15744" max="15744" customWidth="1" width="10.5"/>
    <col min="15745" max="15745" customWidth="1" width="10.5"/>
    <col min="15746" max="15746" customWidth="1" width="10.5"/>
    <col min="15747" max="15747" customWidth="1" width="10.5"/>
    <col min="15748" max="15748" customWidth="1" width="10.5"/>
    <col min="15749" max="15749" customWidth="1" width="10.5"/>
    <col min="15750" max="15750" customWidth="1" width="10.5"/>
    <col min="15751" max="15751" customWidth="1" width="10.5"/>
    <col min="15752" max="15752" customWidth="1" width="10.5"/>
    <col min="15753" max="15753" customWidth="1" width="10.5"/>
    <col min="15754" max="15754" customWidth="1" width="10.5"/>
    <col min="15755" max="15755" customWidth="1" width="10.5"/>
    <col min="15756" max="15756" customWidth="1" width="10.5"/>
    <col min="15757" max="15757" customWidth="1" width="10.5"/>
    <col min="15758" max="15758" customWidth="1" width="10.5"/>
    <col min="15759" max="15759" customWidth="1" width="10.5"/>
    <col min="15760" max="15760" customWidth="1" width="10.5"/>
    <col min="15761" max="15761" customWidth="1" width="10.5"/>
    <col min="15762" max="15762" customWidth="1" width="10.5"/>
    <col min="15763" max="15763" customWidth="1" width="10.5"/>
    <col min="15764" max="15764" customWidth="1" width="10.5"/>
    <col min="15765" max="15765" customWidth="1" width="10.5"/>
    <col min="15766" max="15766" customWidth="1" width="10.5"/>
    <col min="15767" max="15767" customWidth="1" width="10.5"/>
    <col min="15768" max="15768" customWidth="1" width="10.5"/>
    <col min="15769" max="15769" customWidth="1" width="10.5"/>
    <col min="15770" max="15770" customWidth="1" width="10.5"/>
    <col min="15771" max="15771" customWidth="1" width="10.5"/>
    <col min="15772" max="15772" customWidth="1" width="10.5"/>
    <col min="15773" max="15773" customWidth="1" width="10.5"/>
    <col min="15774" max="15774" customWidth="1" width="10.5"/>
    <col min="15775" max="15775" customWidth="1" width="10.5"/>
    <col min="15776" max="15776" customWidth="1" width="10.5"/>
    <col min="15777" max="15777" customWidth="1" width="10.5"/>
    <col min="15778" max="15778" customWidth="1" width="10.5"/>
    <col min="15779" max="15779" customWidth="1" width="10.5"/>
    <col min="15780" max="15780" customWidth="1" width="10.5"/>
    <col min="15781" max="15781" customWidth="1" width="10.5"/>
    <col min="15782" max="15782" customWidth="1" width="10.5"/>
    <col min="15783" max="15783" customWidth="1" width="10.5"/>
    <col min="15784" max="15784" customWidth="1" width="10.5"/>
    <col min="15785" max="15785" customWidth="1" width="10.5"/>
    <col min="15786" max="15786" customWidth="1" width="10.5"/>
    <col min="15787" max="15787" customWidth="1" width="10.5"/>
    <col min="15788" max="15788" customWidth="1" width="10.5"/>
    <col min="15789" max="15789" customWidth="1" width="10.5"/>
    <col min="15790" max="15790" customWidth="1" width="10.5"/>
    <col min="15791" max="15791" customWidth="1" width="10.5"/>
    <col min="15792" max="15792" customWidth="1" width="10.5"/>
    <col min="15793" max="15793" customWidth="1" width="10.5"/>
    <col min="15794" max="15794" customWidth="1" width="10.5"/>
    <col min="15795" max="15795" customWidth="1" width="10.5"/>
    <col min="15796" max="15796" customWidth="1" width="10.5"/>
    <col min="15797" max="15797" customWidth="1" width="10.5"/>
    <col min="15798" max="15798" customWidth="1" width="10.5"/>
    <col min="15799" max="15799" customWidth="1" width="10.5"/>
    <col min="15800" max="15800" customWidth="1" width="10.5"/>
    <col min="15801" max="15801" customWidth="1" width="10.5"/>
    <col min="15802" max="15802" customWidth="1" width="10.5"/>
    <col min="15803" max="15803" customWidth="1" width="10.5"/>
    <col min="15804" max="15804" customWidth="1" width="10.5"/>
    <col min="15805" max="15805" customWidth="1" width="10.5"/>
    <col min="15806" max="15806" customWidth="1" width="10.5"/>
    <col min="15807" max="15807" customWidth="1" width="10.5"/>
    <col min="15808" max="15808" customWidth="1" width="10.5"/>
    <col min="15809" max="15809" customWidth="1" width="10.5"/>
    <col min="15810" max="15810" customWidth="1" width="10.5"/>
    <col min="15811" max="15811" customWidth="1" width="10.5"/>
    <col min="15812" max="15812" customWidth="1" width="10.5"/>
    <col min="15813" max="15813" customWidth="1" width="10.5"/>
    <col min="15814" max="15814" customWidth="1" width="10.5"/>
    <col min="15815" max="15815" customWidth="1" width="10.5"/>
    <col min="15816" max="15816" customWidth="1" width="10.5"/>
    <col min="15817" max="15817" customWidth="1" width="10.5"/>
    <col min="15818" max="15818" customWidth="1" width="10.5"/>
    <col min="15819" max="15819" customWidth="1" width="10.5"/>
    <col min="15820" max="15820" customWidth="1" width="10.5"/>
    <col min="15821" max="15821" customWidth="1" width="10.5"/>
    <col min="15822" max="15822" customWidth="1" width="10.5"/>
    <col min="15823" max="15823" customWidth="1" width="10.5"/>
    <col min="15824" max="15824" customWidth="1" width="10.5"/>
    <col min="15825" max="15825" customWidth="1" width="10.5"/>
    <col min="15826" max="15826" customWidth="1" width="10.5"/>
    <col min="15827" max="15827" customWidth="1" width="10.5"/>
    <col min="15828" max="15828" customWidth="1" width="10.5"/>
    <col min="15829" max="15829" customWidth="1" width="10.5"/>
    <col min="15830" max="15830" customWidth="1" width="10.5"/>
    <col min="15831" max="15831" customWidth="1" width="10.5"/>
    <col min="15832" max="15832" customWidth="1" width="10.5"/>
    <col min="15833" max="15833" customWidth="1" width="10.5"/>
    <col min="15834" max="15834" customWidth="1" width="10.5"/>
    <col min="15835" max="15835" customWidth="1" width="10.5"/>
    <col min="15836" max="15836" customWidth="1" width="10.5"/>
    <col min="15837" max="15837" customWidth="1" width="10.5"/>
    <col min="15838" max="15838" customWidth="1" width="10.5"/>
    <col min="15839" max="15839" customWidth="1" width="10.5"/>
    <col min="15840" max="15840" customWidth="1" width="10.5"/>
    <col min="15841" max="15841" customWidth="1" width="10.5"/>
    <col min="15842" max="15842" customWidth="1" width="10.5"/>
    <col min="15843" max="15843" customWidth="1" width="10.5"/>
    <col min="15844" max="15844" customWidth="1" width="10.5"/>
    <col min="15845" max="15845" customWidth="1" width="10.5"/>
    <col min="15846" max="15846" customWidth="1" width="10.5"/>
    <col min="15847" max="15847" customWidth="1" width="10.5"/>
    <col min="15848" max="15848" customWidth="1" width="10.5"/>
    <col min="15849" max="15849" customWidth="1" width="10.5"/>
    <col min="15850" max="15850" customWidth="1" width="10.5"/>
    <col min="15851" max="15851" customWidth="1" width="10.5"/>
    <col min="15852" max="15852" customWidth="1" width="10.5"/>
    <col min="15853" max="15853" customWidth="1" width="10.5"/>
    <col min="15854" max="15854" customWidth="1" width="10.5"/>
    <col min="15855" max="15855" customWidth="1" width="10.5"/>
    <col min="15856" max="15856" customWidth="1" width="10.5"/>
    <col min="15857" max="15857" customWidth="1" width="10.5"/>
    <col min="15858" max="15858" customWidth="1" width="10.5"/>
    <col min="15859" max="15859" customWidth="1" width="10.5"/>
    <col min="15860" max="15860" customWidth="1" width="10.5"/>
    <col min="15861" max="15861" customWidth="1" width="10.5"/>
    <col min="15862" max="15862" customWidth="1" width="10.5"/>
    <col min="15863" max="15863" customWidth="1" width="10.5"/>
    <col min="15864" max="15864" customWidth="1" width="10.5"/>
    <col min="15865" max="15865" customWidth="1" width="10.5"/>
    <col min="15866" max="15866" customWidth="1" width="10.5"/>
    <col min="15867" max="15867" customWidth="1" width="10.5"/>
    <col min="15868" max="15868" customWidth="1" width="10.5"/>
    <col min="15869" max="15869" customWidth="1" width="10.5"/>
    <col min="15870" max="15870" customWidth="1" width="10.5"/>
    <col min="15871" max="15871" customWidth="1" width="10.5"/>
    <col min="15872" max="15872" customWidth="1" width="10.5"/>
    <col min="15873" max="15873" customWidth="1" width="10.5"/>
    <col min="15874" max="15874" customWidth="1" width="10.5"/>
    <col min="15875" max="15875" customWidth="1" width="10.5"/>
    <col min="15876" max="15876" customWidth="1" width="10.5"/>
    <col min="15877" max="15877" customWidth="1" width="10.5"/>
    <col min="15878" max="15878" customWidth="1" width="10.5"/>
    <col min="15879" max="15879" customWidth="1" width="10.5"/>
    <col min="15880" max="15880" customWidth="1" width="10.5"/>
    <col min="15881" max="15881" customWidth="1" width="10.5"/>
    <col min="15882" max="15882" customWidth="1" width="10.5"/>
    <col min="15883" max="15883" customWidth="1" width="10.5"/>
    <col min="15884" max="15884" customWidth="1" width="10.5"/>
    <col min="15885" max="15885" customWidth="1" width="10.5"/>
    <col min="15886" max="15886" customWidth="1" width="10.5"/>
    <col min="15887" max="15887" customWidth="1" width="10.5"/>
    <col min="15888" max="15888" customWidth="1" width="10.5"/>
    <col min="15889" max="15889" customWidth="1" width="10.5"/>
    <col min="15890" max="15890" customWidth="1" width="10.5"/>
    <col min="15891" max="15891" customWidth="1" width="10.5"/>
    <col min="15892" max="15892" customWidth="1" width="10.5"/>
    <col min="15893" max="15893" customWidth="1" width="10.5"/>
    <col min="15894" max="15894" customWidth="1" width="10.5"/>
    <col min="15895" max="15895" customWidth="1" width="10.5"/>
    <col min="15896" max="15896" customWidth="1" width="10.5"/>
    <col min="15897" max="15897" customWidth="1" width="10.5"/>
    <col min="15898" max="15898" customWidth="1" width="10.5"/>
    <col min="15899" max="15899" customWidth="1" width="10.5"/>
    <col min="15900" max="15900" customWidth="1" width="10.5"/>
    <col min="15901" max="15901" customWidth="1" width="10.5"/>
    <col min="15902" max="15902" customWidth="1" width="10.5"/>
    <col min="15903" max="15903" customWidth="1" width="10.5"/>
    <col min="15904" max="15904" customWidth="1" width="10.5"/>
    <col min="15905" max="15905" customWidth="1" width="10.5"/>
    <col min="15906" max="15906" customWidth="1" width="10.5"/>
    <col min="15907" max="15907" customWidth="1" width="10.5"/>
    <col min="15908" max="15908" customWidth="1" width="10.5"/>
    <col min="15909" max="15909" customWidth="1" width="10.5"/>
    <col min="15910" max="15910" customWidth="1" width="10.5"/>
    <col min="15911" max="15911" customWidth="1" width="10.5"/>
    <col min="15912" max="15912" customWidth="1" width="10.5"/>
    <col min="15913" max="15913" customWidth="1" width="10.5"/>
    <col min="15914" max="15914" customWidth="1" width="10.5"/>
    <col min="15915" max="15915" customWidth="1" width="10.5"/>
    <col min="15916" max="15916" customWidth="1" width="10.5"/>
    <col min="15917" max="15917" customWidth="1" width="10.5"/>
    <col min="15918" max="15918" customWidth="1" width="10.5"/>
    <col min="15919" max="15919" customWidth="1" width="10.5"/>
    <col min="15920" max="15920" customWidth="1" width="10.5"/>
    <col min="15921" max="15921" customWidth="1" width="10.5"/>
    <col min="15922" max="15922" customWidth="1" width="10.5"/>
    <col min="15923" max="15923" customWidth="1" width="10.5"/>
    <col min="15924" max="15924" customWidth="1" width="10.5"/>
    <col min="15925" max="15925" customWidth="1" width="10.5"/>
    <col min="15926" max="15926" customWidth="1" width="10.5"/>
    <col min="15927" max="15927" customWidth="1" width="10.5"/>
    <col min="15928" max="15928" customWidth="1" width="10.5"/>
    <col min="15929" max="15929" customWidth="1" width="10.5"/>
    <col min="15930" max="15930" customWidth="1" width="10.5"/>
    <col min="15931" max="15931" customWidth="1" width="10.5"/>
    <col min="15932" max="15932" customWidth="1" width="10.5"/>
    <col min="15933" max="15933" customWidth="1" width="10.5"/>
    <col min="15934" max="15934" customWidth="1" width="10.5"/>
    <col min="15935" max="15935" customWidth="1" width="10.5"/>
    <col min="15936" max="15936" customWidth="1" width="10.5"/>
    <col min="15937" max="15937" customWidth="1" width="10.5"/>
    <col min="15938" max="15938" customWidth="1" width="10.5"/>
    <col min="15939" max="15939" customWidth="1" width="10.5"/>
    <col min="15940" max="15940" customWidth="1" width="10.5"/>
    <col min="15941" max="15941" customWidth="1" width="10.5"/>
    <col min="15942" max="15942" customWidth="1" width="10.5"/>
    <col min="15943" max="15943" customWidth="1" width="10.5"/>
    <col min="15944" max="15944" customWidth="1" width="10.5"/>
    <col min="15945" max="15945" customWidth="1" width="10.5"/>
    <col min="15946" max="15946" customWidth="1" width="10.5"/>
    <col min="15947" max="15947" customWidth="1" width="10.5"/>
    <col min="15948" max="15948" customWidth="1" width="10.5"/>
    <col min="15949" max="15949" customWidth="1" width="10.5"/>
    <col min="15950" max="15950" customWidth="1" width="10.5"/>
    <col min="15951" max="15951" customWidth="1" width="10.5"/>
    <col min="15952" max="15952" customWidth="1" width="10.5"/>
    <col min="15953" max="15953" customWidth="1" width="10.5"/>
    <col min="15954" max="15954" customWidth="1" width="10.5"/>
    <col min="15955" max="15955" customWidth="1" width="10.5"/>
    <col min="15956" max="15956" customWidth="1" width="10.5"/>
    <col min="15957" max="15957" customWidth="1" width="10.5"/>
    <col min="15958" max="15958" customWidth="1" width="10.5"/>
    <col min="15959" max="15959" customWidth="1" width="10.5"/>
    <col min="15960" max="15960" customWidth="1" width="10.5"/>
    <col min="15961" max="15961" customWidth="1" width="10.5"/>
    <col min="15962" max="15962" customWidth="1" width="10.5"/>
    <col min="15963" max="15963" customWidth="1" width="10.5"/>
    <col min="15964" max="15964" customWidth="1" width="10.5"/>
    <col min="15965" max="15965" customWidth="1" width="10.5"/>
    <col min="15966" max="15966" customWidth="1" width="10.5"/>
    <col min="15967" max="15967" customWidth="1" width="10.5"/>
    <col min="15968" max="15968" customWidth="1" width="10.5"/>
    <col min="15969" max="15969" customWidth="1" width="10.5"/>
    <col min="15970" max="15970" customWidth="1" width="10.5"/>
    <col min="15971" max="15971" customWidth="1" width="10.5"/>
    <col min="15972" max="15972" customWidth="1" width="10.5"/>
    <col min="15973" max="15973" customWidth="1" width="10.5"/>
    <col min="15974" max="15974" customWidth="1" width="10.5"/>
    <col min="15975" max="15975" customWidth="1" width="10.5"/>
    <col min="15976" max="15976" customWidth="1" width="10.5"/>
    <col min="15977" max="15977" customWidth="1" width="10.5"/>
    <col min="15978" max="15978" customWidth="1" width="10.5"/>
    <col min="15979" max="15979" customWidth="1" width="10.5"/>
    <col min="15980" max="15980" customWidth="1" width="10.5"/>
    <col min="15981" max="15981" customWidth="1" width="10.5"/>
    <col min="15982" max="15982" customWidth="1" width="10.5"/>
    <col min="15983" max="15983" customWidth="1" width="10.5"/>
    <col min="15984" max="15984" customWidth="1" width="10.5"/>
    <col min="15985" max="15985" customWidth="1" width="10.5"/>
    <col min="15986" max="15986" customWidth="1" width="10.5"/>
    <col min="15987" max="15987" customWidth="1" width="10.5"/>
    <col min="15988" max="15988" customWidth="1" width="10.5"/>
    <col min="15989" max="15989" customWidth="1" width="10.5"/>
    <col min="15990" max="15990" customWidth="1" width="10.5"/>
    <col min="15991" max="15991" customWidth="1" width="10.5"/>
    <col min="15992" max="15992" customWidth="1" width="10.5"/>
    <col min="15993" max="15993" customWidth="1" width="10.5"/>
    <col min="15994" max="15994" customWidth="1" width="10.5"/>
    <col min="15995" max="15995" customWidth="1" width="10.5"/>
    <col min="15996" max="15996" customWidth="1" width="10.5"/>
    <col min="15997" max="15997" customWidth="1" width="10.5"/>
    <col min="15998" max="15998" customWidth="1" width="10.5"/>
    <col min="15999" max="15999" customWidth="1" width="10.5"/>
    <col min="16000" max="16000" customWidth="1" width="10.5"/>
    <col min="16001" max="16001" customWidth="1" width="10.5"/>
    <col min="16002" max="16002" customWidth="1" width="10.5"/>
    <col min="16003" max="16003" customWidth="1" width="10.5"/>
    <col min="16004" max="16004" customWidth="1" width="10.5"/>
    <col min="16005" max="16005" customWidth="1" width="10.5"/>
    <col min="16006" max="16006" customWidth="1" width="10.5"/>
    <col min="16007" max="16007" customWidth="1" width="10.5"/>
    <col min="16008" max="16008" customWidth="1" width="10.5"/>
    <col min="16009" max="16009" customWidth="1" width="10.5"/>
    <col min="16010" max="16010" customWidth="1" width="10.5"/>
    <col min="16011" max="16011" customWidth="1" width="10.5"/>
    <col min="16012" max="16012" customWidth="1" width="10.5"/>
    <col min="16013" max="16013" customWidth="1" width="10.5"/>
    <col min="16014" max="16014" customWidth="1" width="10.5"/>
    <col min="16015" max="16015" customWidth="1" width="10.5"/>
    <col min="16016" max="16016" customWidth="1" width="10.5"/>
    <col min="16017" max="16017" customWidth="1" width="10.5"/>
    <col min="16018" max="16018" customWidth="1" width="10.5"/>
    <col min="16019" max="16019" customWidth="1" width="10.5"/>
    <col min="16020" max="16020" customWidth="1" width="10.5"/>
    <col min="16021" max="16021" customWidth="1" width="10.5"/>
    <col min="16022" max="16022" customWidth="1" width="10.5"/>
    <col min="16023" max="16023" customWidth="1" width="10.5"/>
    <col min="16024" max="16024" customWidth="1" width="10.5"/>
    <col min="16025" max="16025" customWidth="1" width="10.5"/>
    <col min="16026" max="16026" customWidth="1" width="10.5"/>
    <col min="16027" max="16027" customWidth="1" width="10.5"/>
    <col min="16028" max="16028" customWidth="1" width="10.5"/>
    <col min="16029" max="16029" customWidth="1" width="10.5"/>
    <col min="16030" max="16030" customWidth="1" width="10.5"/>
    <col min="16031" max="16031" customWidth="1" width="10.5"/>
    <col min="16032" max="16032" customWidth="1" width="10.5"/>
    <col min="16033" max="16033" customWidth="1" width="10.5"/>
    <col min="16034" max="16034" customWidth="1" width="10.5"/>
    <col min="16035" max="16035" customWidth="1" width="10.5"/>
    <col min="16036" max="16036" customWidth="1" width="10.5"/>
    <col min="16037" max="16037" customWidth="1" width="10.5"/>
    <col min="16038" max="16038" customWidth="1" width="10.5"/>
    <col min="16039" max="16039" customWidth="1" width="10.5"/>
    <col min="16040" max="16040" customWidth="1" width="10.5"/>
    <col min="16041" max="16041" customWidth="1" width="10.5"/>
    <col min="16042" max="16042" customWidth="1" width="10.5"/>
    <col min="16043" max="16043" customWidth="1" width="10.5"/>
    <col min="16044" max="16044" customWidth="1" width="10.5"/>
    <col min="16045" max="16045" customWidth="1" width="10.5"/>
    <col min="16046" max="16046" customWidth="1" width="10.5"/>
    <col min="16047" max="16047" customWidth="1" width="10.5"/>
    <col min="16048" max="16048" customWidth="1" width="10.5"/>
    <col min="16049" max="16049" customWidth="1" width="10.5"/>
    <col min="16050" max="16050" customWidth="1" width="10.5"/>
    <col min="16051" max="16051" customWidth="1" width="10.5"/>
    <col min="16052" max="16052" customWidth="1" width="10.5"/>
    <col min="16053" max="16053" customWidth="1" width="10.5"/>
    <col min="16054" max="16054" customWidth="1" width="10.5"/>
    <col min="16055" max="16055" customWidth="1" width="10.5"/>
    <col min="16056" max="16056" customWidth="1" width="10.5"/>
    <col min="16057" max="16057" customWidth="1" width="10.5"/>
    <col min="16058" max="16058" customWidth="1" width="10.5"/>
    <col min="16059" max="16059" customWidth="1" width="10.5"/>
    <col min="16060" max="16060" customWidth="1" width="10.5"/>
    <col min="16061" max="16061" customWidth="1" width="10.5"/>
    <col min="16062" max="16062" customWidth="1" width="10.5"/>
    <col min="16063" max="16063" customWidth="1" width="10.5"/>
    <col min="16064" max="16064" customWidth="1" width="10.5"/>
    <col min="16065" max="16065" customWidth="1" width="10.5"/>
    <col min="16066" max="16066" customWidth="1" width="10.5"/>
    <col min="16067" max="16067" customWidth="1" width="10.5"/>
    <col min="16068" max="16068" customWidth="1" width="10.5"/>
    <col min="16069" max="16069" customWidth="1" width="10.5"/>
    <col min="16070" max="16070" customWidth="1" width="10.5"/>
    <col min="16071" max="16071" customWidth="1" width="10.5"/>
    <col min="16072" max="16072" customWidth="1" width="10.5"/>
    <col min="16073" max="16073" customWidth="1" width="10.5"/>
    <col min="16074" max="16074" customWidth="1" width="10.5"/>
    <col min="16075" max="16075" customWidth="1" width="10.5"/>
    <col min="16076" max="16076" customWidth="1" width="10.5"/>
    <col min="16077" max="16077" customWidth="1" width="10.5"/>
    <col min="16078" max="16078" customWidth="1" width="10.5"/>
    <col min="16079" max="16079" customWidth="1" width="10.5"/>
    <col min="16080" max="16080" customWidth="1" width="10.5"/>
    <col min="16081" max="16081" customWidth="1" width="10.5"/>
    <col min="16082" max="16082" customWidth="1" width="10.5"/>
    <col min="16083" max="16083" customWidth="1" width="10.5"/>
    <col min="16084" max="16084" customWidth="1" width="10.5"/>
    <col min="16085" max="16085" customWidth="1" width="10.5"/>
    <col min="16086" max="16086" customWidth="1" width="10.5"/>
    <col min="16087" max="16087" customWidth="1" width="10.5"/>
    <col min="16088" max="16088" customWidth="1" width="10.5"/>
    <col min="16089" max="16089" customWidth="1" width="10.5"/>
    <col min="16090" max="16090" customWidth="1" width="10.5"/>
    <col min="16091" max="16091" customWidth="1" width="10.5"/>
    <col min="16092" max="16092" customWidth="1" width="10.5"/>
    <col min="16093" max="16093" customWidth="1" width="10.5"/>
    <col min="16094" max="16094" customWidth="1" width="10.5"/>
    <col min="16095" max="16095" customWidth="1" width="10.5"/>
    <col min="16096" max="16096" customWidth="1" width="10.5"/>
    <col min="16097" max="16097" customWidth="1" width="10.5"/>
    <col min="16098" max="16098" customWidth="1" width="10.5"/>
    <col min="16099" max="16099" customWidth="1" width="10.5"/>
    <col min="16100" max="16100" customWidth="1" width="10.5"/>
    <col min="16101" max="16101" customWidth="1" width="10.5"/>
    <col min="16102" max="16102" customWidth="1" width="10.5"/>
    <col min="16103" max="16103" customWidth="1" width="10.5"/>
    <col min="16104" max="16104" customWidth="1" width="10.5"/>
    <col min="16105" max="16105" customWidth="1" width="10.5"/>
    <col min="16106" max="16106" customWidth="1" width="10.5"/>
    <col min="16107" max="16107" customWidth="1" width="10.5"/>
    <col min="16108" max="16108" customWidth="1" width="10.5"/>
    <col min="16109" max="16109" customWidth="1" width="10.5"/>
    <col min="16110" max="16110" customWidth="1" width="10.5"/>
    <col min="16111" max="16111" customWidth="1" width="10.5"/>
    <col min="16112" max="16112" customWidth="1" width="10.5"/>
    <col min="16113" max="16113" customWidth="1" width="10.5"/>
    <col min="16114" max="16114" customWidth="1" width="10.5"/>
    <col min="16115" max="16115" customWidth="1" width="10.5"/>
    <col min="16116" max="16116" customWidth="1" width="10.5"/>
    <col min="16117" max="16117" customWidth="1" width="10.5"/>
    <col min="16118" max="16118" customWidth="1" width="10.5"/>
    <col min="16119" max="16119" customWidth="1" width="10.5"/>
    <col min="16120" max="16120" customWidth="1" width="10.5"/>
    <col min="16121" max="16121" customWidth="1" width="10.5"/>
    <col min="16122" max="16122" customWidth="1" width="10.5"/>
    <col min="16123" max="16123" customWidth="1" width="10.5"/>
    <col min="16124" max="16124" customWidth="1" width="10.5"/>
    <col min="16125" max="16125" customWidth="1" width="10.5"/>
    <col min="16126" max="16126" customWidth="1" width="10.5"/>
    <col min="16127" max="16127" customWidth="1" width="10.5"/>
    <col min="16128" max="16128" customWidth="1" width="10.5"/>
    <col min="16129" max="16129" customWidth="1" width="10.5"/>
    <col min="16130" max="16130" customWidth="1" width="10.5"/>
    <col min="16131" max="16131" customWidth="1" width="10.5"/>
    <col min="16132" max="16132" customWidth="1" width="10.5"/>
    <col min="16133" max="16133" customWidth="1" width="10.5"/>
    <col min="16134" max="16134" customWidth="1" width="10.5"/>
    <col min="16135" max="16135" customWidth="1" width="10.5"/>
    <col min="16136" max="16136" customWidth="1" width="10.5"/>
    <col min="16137" max="16137" customWidth="1" width="10.5"/>
    <col min="16138" max="16138" customWidth="1" width="10.5"/>
    <col min="16139" max="16139" customWidth="1" width="10.5"/>
    <col min="16140" max="16140" customWidth="1" width="10.5"/>
    <col min="16141" max="16141" customWidth="1" width="10.5"/>
    <col min="16142" max="16142" customWidth="1" width="10.5"/>
    <col min="16143" max="16143" customWidth="1" width="10.5"/>
    <col min="16144" max="16144" customWidth="1" width="10.5"/>
    <col min="16145" max="16145" customWidth="1" width="10.5"/>
    <col min="16146" max="16146" customWidth="1" width="10.5"/>
    <col min="16147" max="16147" customWidth="1" width="10.5"/>
    <col min="16148" max="16148" customWidth="1" width="10.5"/>
    <col min="16149" max="16149" customWidth="1" width="10.5"/>
    <col min="16150" max="16150" customWidth="1" width="10.5"/>
    <col min="16151" max="16151" customWidth="1" width="10.5"/>
    <col min="16152" max="16152" customWidth="1" width="10.5"/>
    <col min="16153" max="16153" customWidth="1" width="10.5"/>
    <col min="16154" max="16154" customWidth="1" width="10.5"/>
    <col min="16155" max="16155" customWidth="1" width="10.5"/>
    <col min="16156" max="16156" customWidth="1" width="10.5"/>
    <col min="16157" max="16157" customWidth="1" width="10.5"/>
    <col min="16158" max="16158" customWidth="1" width="10.5"/>
    <col min="16159" max="16159" customWidth="1" width="10.5"/>
    <col min="16160" max="16160" customWidth="1" width="10.5"/>
    <col min="16161" max="16161" customWidth="1" width="10.5"/>
    <col min="16162" max="16162" customWidth="1" width="10.5"/>
    <col min="16163" max="16163" customWidth="1" width="10.5"/>
    <col min="16164" max="16164" customWidth="1" width="10.5"/>
    <col min="16165" max="16165" customWidth="1" width="10.5"/>
    <col min="16166" max="16166" customWidth="1" width="10.5"/>
    <col min="16167" max="16167" customWidth="1" width="10.5"/>
    <col min="16168" max="16168" customWidth="1" width="10.5"/>
    <col min="16169" max="16169" customWidth="1" width="10.5"/>
    <col min="16170" max="16170" customWidth="1" width="10.5"/>
    <col min="16171" max="16171" customWidth="1" width="10.5"/>
    <col min="16172" max="16172" customWidth="1" width="10.5"/>
    <col min="16173" max="16173" customWidth="1" width="10.5"/>
    <col min="16174" max="16174" customWidth="1" width="10.5"/>
    <col min="16175" max="16175" customWidth="1" width="10.5"/>
    <col min="16176" max="16176" customWidth="1" width="10.5"/>
    <col min="16177" max="16177" customWidth="1" width="10.5"/>
    <col min="16178" max="16178" customWidth="1" width="10.5"/>
    <col min="16179" max="16179" customWidth="1" width="10.5"/>
    <col min="16180" max="16180" customWidth="1" width="10.5"/>
    <col min="16181" max="16181" customWidth="1" width="10.5"/>
    <col min="16182" max="16182" customWidth="1" width="10.5"/>
    <col min="16183" max="16183" customWidth="1" width="10.5"/>
    <col min="16184" max="16184" customWidth="1" width="10.5"/>
    <col min="16185" max="16185" customWidth="1" width="10.5"/>
    <col min="16186" max="16186" customWidth="1" width="10.5"/>
    <col min="16187" max="16187" customWidth="1" width="10.5"/>
    <col min="16188" max="16188" customWidth="1" width="10.5"/>
    <col min="16189" max="16189" customWidth="1" width="10.5"/>
    <col min="16190" max="16190" customWidth="1" width="10.5"/>
    <col min="16191" max="16191" customWidth="1" width="10.5"/>
    <col min="16192" max="16192" customWidth="1" width="10.5"/>
    <col min="16193" max="16193" customWidth="1" width="10.5"/>
    <col min="16194" max="16194" customWidth="1" width="10.5"/>
    <col min="16195" max="16195" customWidth="1" width="10.5"/>
    <col min="16196" max="16196" customWidth="1" width="10.5"/>
    <col min="16197" max="16197" customWidth="1" width="10.5"/>
    <col min="16198" max="16198" customWidth="1" width="10.5"/>
    <col min="16199" max="16199" customWidth="1" width="10.5"/>
    <col min="16200" max="16200" customWidth="1" width="10.5"/>
    <col min="16201" max="16201" customWidth="1" width="10.5"/>
    <col min="16202" max="16202" customWidth="1" width="10.5"/>
    <col min="16203" max="16203" customWidth="1" width="10.5"/>
    <col min="16204" max="16204" customWidth="1" width="10.5"/>
    <col min="16205" max="16205" customWidth="1" width="10.5"/>
    <col min="16206" max="16206" customWidth="1" width="10.5"/>
    <col min="16207" max="16207" customWidth="1" width="10.5"/>
    <col min="16208" max="16208" customWidth="1" width="10.5"/>
    <col min="16209" max="16209" customWidth="1" width="10.5"/>
    <col min="16210" max="16210" customWidth="1" width="10.5"/>
    <col min="16211" max="16211" customWidth="1" width="10.5"/>
    <col min="16212" max="16212" customWidth="1" width="10.5"/>
    <col min="16213" max="16213" customWidth="1" width="10.5"/>
    <col min="16214" max="16214" customWidth="1" width="10.5"/>
    <col min="16215" max="16215" customWidth="1" width="10.5"/>
    <col min="16216" max="16216" customWidth="1" width="10.5"/>
    <col min="16217" max="16217" customWidth="1" width="10.5"/>
    <col min="16218" max="16218" customWidth="1" width="10.5"/>
    <col min="16219" max="16219" customWidth="1" width="10.5"/>
    <col min="16220" max="16220" customWidth="1" width="10.5"/>
    <col min="16221" max="16221" customWidth="1" width="10.5"/>
    <col min="16222" max="16222" customWidth="1" width="10.5"/>
    <col min="16223" max="16223" customWidth="1" width="10.5"/>
    <col min="16224" max="16224" customWidth="1" width="10.5"/>
    <col min="16225" max="16225" customWidth="1" width="10.5"/>
    <col min="16226" max="16226" customWidth="1" width="10.5"/>
    <col min="16227" max="16227" customWidth="1" width="10.5"/>
    <col min="16228" max="16228" customWidth="1" width="10.5"/>
    <col min="16229" max="16229" customWidth="1" width="10.5"/>
    <col min="16230" max="16230" customWidth="1" width="10.5"/>
    <col min="16231" max="16231" customWidth="1" width="10.5"/>
    <col min="16232" max="16232" customWidth="1" width="10.5"/>
    <col min="16233" max="16233" customWidth="1" width="10.5"/>
    <col min="16234" max="16234" customWidth="1" width="10.5"/>
    <col min="16235" max="16235" customWidth="1" width="10.5"/>
    <col min="16236" max="16236" customWidth="1" width="10.5"/>
    <col min="16237" max="16237" customWidth="1" width="10.5"/>
    <col min="16238" max="16238" customWidth="1" width="10.5"/>
    <col min="16239" max="16239" customWidth="1" width="10.5"/>
    <col min="16240" max="16240" customWidth="1" width="10.5"/>
    <col min="16241" max="16241" customWidth="1" width="10.5"/>
    <col min="16242" max="16242" customWidth="1" width="10.5"/>
    <col min="16243" max="16243" customWidth="1" width="10.5"/>
    <col min="16244" max="16244" customWidth="1" width="10.5"/>
    <col min="16245" max="16245" customWidth="1" width="10.5"/>
    <col min="16246" max="16246" customWidth="1" width="10.5"/>
    <col min="16247" max="16247" customWidth="1" width="10.5"/>
    <col min="16248" max="16248" customWidth="1" width="10.5"/>
    <col min="16249" max="16249" customWidth="1" width="10.5"/>
    <col min="16250" max="16250" customWidth="1" width="10.5"/>
    <col min="16251" max="16251" customWidth="1" width="10.5"/>
    <col min="16252" max="16252" customWidth="1" width="10.5"/>
    <col min="16253" max="16253" customWidth="1" width="10.5"/>
    <col min="16254" max="16254" customWidth="1" width="10.5"/>
    <col min="16255" max="16255" customWidth="1" width="10.5"/>
    <col min="16256" max="16256" customWidth="1" width="10.5"/>
    <col min="16257" max="16257" customWidth="1" width="10.5"/>
    <col min="16258" max="16258" customWidth="1" width="10.5"/>
    <col min="16259" max="16259" customWidth="1" width="10.5"/>
    <col min="16260" max="16260" customWidth="1" width="10.5"/>
    <col min="16261" max="16261" customWidth="1" width="10.5"/>
    <col min="16262" max="16262" customWidth="1" width="10.5"/>
    <col min="16263" max="16263" customWidth="1" width="10.5"/>
    <col min="16264" max="16264" customWidth="1" width="10.5"/>
    <col min="16265" max="16265" customWidth="1" width="10.5"/>
    <col min="16266" max="16266" customWidth="1" width="10.5"/>
    <col min="16267" max="16267" customWidth="1" width="10.5"/>
    <col min="16268" max="16268" customWidth="1" width="10.5"/>
    <col min="16269" max="16269" customWidth="1" width="10.5"/>
    <col min="16270" max="16270" customWidth="1" width="10.5"/>
    <col min="16271" max="16271" customWidth="1" width="10.5"/>
    <col min="16272" max="16272" customWidth="1" width="10.5"/>
    <col min="16273" max="16273" customWidth="1" width="10.5"/>
    <col min="16274" max="16274" customWidth="1" width="10.5"/>
    <col min="16275" max="16275" customWidth="1" width="10.5"/>
    <col min="16276" max="16276" customWidth="1" width="10.5"/>
    <col min="16277" max="16277" customWidth="1" width="10.5"/>
    <col min="16278" max="16278" customWidth="1" width="10.5"/>
    <col min="16279" max="16279" customWidth="1" width="10.5"/>
    <col min="16280" max="16280" customWidth="1" width="10.5"/>
    <col min="16281" max="16281" customWidth="1" width="10.5"/>
    <col min="16282" max="16282" customWidth="1" width="10.5"/>
    <col min="16283" max="16283" customWidth="1" width="10.5"/>
    <col min="16284" max="16284" customWidth="1" width="10.5"/>
    <col min="16285" max="16285" customWidth="1" width="10.5"/>
    <col min="16286" max="16286" customWidth="1" width="10.5"/>
    <col min="16287" max="16287" customWidth="1" width="10.5"/>
    <col min="16288" max="16288" customWidth="1" width="10.5"/>
    <col min="16289" max="16289" customWidth="1" width="10.5"/>
    <col min="16290" max="16290" customWidth="1" width="10.5"/>
    <col min="16291" max="16291" customWidth="1" width="10.5"/>
    <col min="16292" max="16292" customWidth="1" width="10.5"/>
    <col min="16293" max="16293" customWidth="1" width="10.5"/>
    <col min="16294" max="16294" customWidth="1" width="10.5"/>
    <col min="16295" max="16295" customWidth="1" width="10.5"/>
    <col min="16296" max="16296" customWidth="1" width="10.5"/>
    <col min="16297" max="16297" customWidth="1" width="10.5"/>
    <col min="16298" max="16298" customWidth="1" width="10.5"/>
    <col min="16299" max="16299" customWidth="1" width="10.5"/>
    <col min="16300" max="16300" customWidth="1" width="10.5"/>
    <col min="16301" max="16301" customWidth="1" width="10.5"/>
    <col min="16302" max="16302" customWidth="1" width="10.5"/>
    <col min="16303" max="16303" customWidth="1" width="10.5"/>
    <col min="16304" max="16304" customWidth="1" width="10.5"/>
    <col min="16305" max="16305" customWidth="1" width="10.5"/>
    <col min="16306" max="16306" customWidth="1" width="10.5"/>
    <col min="16307" max="16307" customWidth="1" width="10.5"/>
    <col min="16308" max="16308" customWidth="1" width="10.5"/>
    <col min="16309" max="16309" customWidth="1" width="10.5"/>
    <col min="16310" max="16310" customWidth="1" width="10.5"/>
    <col min="16311" max="16311" customWidth="1" width="10.5"/>
    <col min="16312" max="16312" customWidth="1" width="10.5"/>
    <col min="16313" max="16313" customWidth="1" width="10.5"/>
    <col min="16314" max="16314" customWidth="1" width="10.5"/>
    <col min="16315" max="16315" customWidth="1" width="10.5"/>
    <col min="16316" max="16316" customWidth="1" width="10.5"/>
    <col min="16317" max="16317" customWidth="1" width="10.5"/>
    <col min="16318" max="16318" customWidth="1" width="10.5"/>
    <col min="16319" max="16319" customWidth="1" width="10.5"/>
    <col min="16320" max="16320" customWidth="1" width="10.5"/>
    <col min="16321" max="16321" customWidth="1" width="10.5"/>
    <col min="16322" max="16322" customWidth="1" width="10.5"/>
    <col min="16323" max="16323" customWidth="1" width="10.5"/>
    <col min="16324" max="16324" customWidth="1" width="10.5"/>
    <col min="16325" max="16325" customWidth="1" width="10.5"/>
    <col min="16326" max="16326" customWidth="1" width="10.5"/>
    <col min="16327" max="16327" customWidth="1" width="10.5"/>
    <col min="16328" max="16328" customWidth="1" width="10.5"/>
    <col min="16329" max="16329" customWidth="1" width="10.5"/>
    <col min="16330" max="16330" customWidth="1" width="10.5"/>
    <col min="16331" max="16331" customWidth="1" width="10.5"/>
    <col min="16332" max="16332" customWidth="1" width="10.5"/>
    <col min="16333" max="16333" customWidth="1" width="10.5"/>
    <col min="16334" max="16334" customWidth="1" width="10.5"/>
    <col min="16335" max="16335" customWidth="1" width="10.5"/>
    <col min="16336" max="16336" customWidth="1" width="10.5"/>
    <col min="16337" max="16337" customWidth="1" width="10.5"/>
    <col min="16338" max="16338" customWidth="1" width="10.5"/>
    <col min="16339" max="16339" customWidth="1" width="10.5"/>
    <col min="16340" max="16340" customWidth="1" width="10.5"/>
    <col min="16341" max="16341" customWidth="1" width="10.5"/>
    <col min="16342" max="16342" customWidth="1" width="10.5"/>
    <col min="16343" max="16343" customWidth="1" width="10.5"/>
    <col min="16344" max="16344" customWidth="1" width="10.5"/>
    <col min="16345" max="16345" customWidth="1" width="10.5"/>
    <col min="16346" max="16346" customWidth="1" width="10.5"/>
    <col min="16347" max="16347" customWidth="1" width="10.5"/>
    <col min="16348" max="16348" customWidth="1" width="10.5"/>
    <col min="16349" max="16349" customWidth="1" width="10.5"/>
    <col min="16350" max="16350" customWidth="1" width="10.5"/>
    <col min="16351" max="16351" customWidth="1" width="10.5"/>
    <col min="16352" max="16352" customWidth="1" width="10.5"/>
    <col min="16353" max="16353" customWidth="1" width="10.5"/>
    <col min="16354" max="16354" customWidth="1" width="10.5"/>
    <col min="16355" max="16355" customWidth="1" width="10.5"/>
    <col min="16356" max="16356" customWidth="1" width="10.5"/>
    <col min="16357" max="16357" customWidth="1" width="10.5"/>
    <col min="16358" max="16358" customWidth="1" width="10.5"/>
    <col min="16359" max="16359" customWidth="1" width="10.5"/>
    <col min="16360" max="16360" customWidth="1" width="10.5"/>
    <col min="16361" max="16361" customWidth="1" width="10.5"/>
    <col min="16362" max="16362" customWidth="1" width="10.5"/>
    <col min="16363" max="16363" customWidth="1" width="10.5"/>
    <col min="16364" max="16364" customWidth="1" width="10.5"/>
    <col min="16365" max="16365" customWidth="1" width="10.5"/>
    <col min="16366" max="16366" customWidth="1" width="10.5"/>
    <col min="16367" max="16367" customWidth="1" width="10.5"/>
    <col min="16368" max="16368" customWidth="1" width="10.5"/>
    <col min="16369" max="16369" customWidth="1" width="10.5"/>
    <col min="16370" max="16370" customWidth="1" width="10.5"/>
    <col min="16371" max="16371" customWidth="1" width="10.5"/>
    <col min="16372" max="16372" customWidth="1" width="10.5"/>
    <col min="16373" max="16373" customWidth="1" width="10.5"/>
    <col min="16374" max="16374" customWidth="1" width="10.5"/>
    <col min="16375" max="16375" customWidth="1" width="10.5"/>
    <col min="16376" max="16376" customWidth="1" width="10.5"/>
    <col min="16377" max="16377" customWidth="1" width="10.5"/>
    <col min="16378" max="16378" customWidth="1" width="10.5"/>
    <col min="16379" max="16379" customWidth="1" width="10.5"/>
    <col min="16380" max="16380" customWidth="1" width="10.5"/>
    <col min="16381" max="16381" customWidth="1" width="10.5"/>
    <col min="16382" max="16382" customWidth="1" width="10.5"/>
    <col min="16383" max="16383" customWidth="1" width="10.5"/>
    <col min="16384" max="16384" customWidth="1" width="10.5"/>
  </cols>
  <sheetData>
    <row r="1" ht="33" customHeight="1"/>
    <row r="2" ht="24" customHeight="1">
      <c r="B2" t="str">
        <v>AXE STRATEGIE ET GOUVERNANCE</v>
      </c>
      <c r="F2" t="str">
        <v>AXE ENSEIGNEMENT ET FORMATION</v>
      </c>
      <c r="J2" t="str">
        <v>AXE RECHERCHE ET INNOVATION</v>
      </c>
    </row>
    <row r="3" ht="14.5" customHeight="1"/>
    <row r="4"/>
    <row r="5" ht="25.5" customHeight="1">
      <c r="B5" t="str">
        <v xml:space="preserve">Etablissement : </v>
      </c>
      <c r="F5" t="str">
        <v xml:space="preserve">Etablissement : </v>
      </c>
      <c r="J5" t="str">
        <v xml:space="preserve">Etablissement : </v>
      </c>
    </row>
    <row r="6">
      <c r="B6" t="str">
        <v xml:space="preserve">contact : </v>
      </c>
      <c r="F6" t="str">
        <v xml:space="preserve">contact : </v>
      </c>
      <c r="J6" t="str">
        <v xml:space="preserve">contact : </v>
      </c>
    </row>
    <row r="7">
      <c r="B7" t="str">
        <v xml:space="preserve">tél. : </v>
      </c>
      <c r="F7" t="str">
        <v xml:space="preserve">tél. : </v>
      </c>
      <c r="J7" t="str">
        <v xml:space="preserve">tél. : </v>
      </c>
    </row>
    <row r="8">
      <c r="B8" t="str">
        <v xml:space="preserve">e-mail : </v>
      </c>
      <c r="F8" t="str">
        <v xml:space="preserve">e-mail : </v>
      </c>
      <c r="J8" t="str">
        <v xml:space="preserve">e-mail : </v>
      </c>
    </row>
    <row r="9">
      <c r="B9" t="str">
        <v xml:space="preserve">site : </v>
      </c>
      <c r="F9" t="str">
        <v xml:space="preserve">site : </v>
      </c>
      <c r="J9" t="str">
        <v xml:space="preserve">site : </v>
      </c>
    </row>
    <row r="10" ht="14.5" customHeight="1"/>
    <row r="11" ht="18.75" customHeight="1">
      <c r="B11" t="str">
        <v xml:space="preserve">Titre de l’initiative </v>
      </c>
      <c r="F11" t="str">
        <v xml:space="preserve">Titre de l’initiative </v>
      </c>
      <c r="J11" t="str">
        <v xml:space="preserve">Titre de l’initiative </v>
      </c>
    </row>
    <row r="12" ht="33" customHeight="1">
      <c r="B12" t="str">
        <v>Domaine d’action (énergie, transports, sensibilisation, etc.)</v>
      </c>
      <c r="F12" t="str">
        <v>Domaine d’action (énergie, transports, sensibilisation, etc.)</v>
      </c>
      <c r="J12" t="str">
        <v>Domaine d’action (énergie, transports, sensibilisation, etc.)</v>
      </c>
    </row>
    <row r="13" ht="46.5" customHeight="1">
      <c r="B13" t="str">
        <v xml:space="preserve">Partenaire(s) (collectivité, entreprise, association, institution, etc.) </v>
      </c>
      <c r="F13" t="str">
        <v xml:space="preserve">Partenaire(s) (collectivité, entreprise, association, institution, etc.) </v>
      </c>
      <c r="J13" t="str">
        <v xml:space="preserve">Partenaire(s) (collectivité, entreprise, association, institution, etc.) </v>
      </c>
    </row>
    <row r="14" ht="26" customHeight="1">
      <c r="B14" t="str">
        <v>Echelle territoriale  (région, département, commune, etc.)</v>
      </c>
      <c r="F14" t="str">
        <v>Echelle territoriale  (région, département, commune, etc.)</v>
      </c>
      <c r="J14" t="str">
        <v>Echelle territoriale  (région, département, commune, etc.)</v>
      </c>
    </row>
    <row r="15" ht="14.5" customHeight="1">
      <c r="B15" t="str">
        <v xml:space="preserve">Budget </v>
      </c>
      <c r="F15" t="str">
        <v xml:space="preserve">Budget </v>
      </c>
      <c r="J15" t="str">
        <v xml:space="preserve">Budget </v>
      </c>
    </row>
    <row r="16" ht="26" customHeight="1">
      <c r="B16" t="str">
        <v xml:space="preserve">Direction en charge du projet dans l'établissement et contact </v>
      </c>
      <c r="F16" t="str">
        <v xml:space="preserve">Direction en charge du projet dans l'établissement et contact </v>
      </c>
      <c r="J16" t="str">
        <v xml:space="preserve">Direction en charge du projet dans l'établissement et contact </v>
      </c>
    </row>
    <row r="17">
      <c r="B17" t="str">
        <v>Description brève (10-15 lignes) : dates, acteurs à l’initiative, genèse, mode de partenariat, rôle des partenaires,  objectifs, financement, étapes, cibles avancement de l’initiative, résultats, évolutions à venir</v>
      </c>
      <c r="F17" t="str">
        <v>Description brève (10-15 lignes) : dates, acteurs à l’initiative, genèse, mode de partenariat, rôle des partenaires,  objectifs, financement, étapes, cibles avancement de l’initiative, résultats, évolutions à venir</v>
      </c>
      <c r="J17" t="str">
        <v>Description brève (10-15 lignes) : dates, acteurs à l’initiative, genèse, mode de partenariat, rôle des partenaires,  objectifs, financement, étapes, cibles avancement de l’initiative, résultats, évolutions à venir</v>
      </c>
    </row>
    <row r="18"/>
    <row r="19"/>
    <row r="20"/>
    <row r="21" ht="106.5" customHeight="1"/>
    <row r="22" ht="59.25" customHeight="1">
      <c r="B22" t="str">
        <v>Eléments facilitateurs pour l’initiative (manque de moyens, de temps, d’identification des interlocuteurs, etc.)</v>
      </c>
      <c r="F22" t="str">
        <v>Eléments facilitateurs pour l’initiative (manque de moyens, de temps, d’identification des interlocuteurs, etc.)</v>
      </c>
      <c r="J22" t="str">
        <v>Eléments facilitateurs pour l’initiative (manque de moyens, de temps, d’identification des interlocuteurs, etc.)</v>
      </c>
    </row>
    <row r="23" ht="26.5" customHeight="1">
      <c r="B23" t="str">
        <v>Freins, difficultés rencontrées et solutions</v>
      </c>
      <c r="F23" t="str">
        <v>Freins, difficultés rencontrées et solutions</v>
      </c>
      <c r="J23" t="str">
        <v>Freins, difficultés rencontrées et solutions</v>
      </c>
    </row>
    <row r="24">
      <c r="B24" t="str">
        <v>Bilan (chiffres, réalisations, progrès réalisés, etc.)</v>
      </c>
      <c r="F24" t="str">
        <v>Bilan (chiffres, réalisations, progrès réalisés, etc.)</v>
      </c>
      <c r="J24" t="str">
        <v>Bilan (chiffres, réalisations, progrès réalisés, etc.)</v>
      </c>
    </row>
    <row r="25"/>
    <row r="26"/>
    <row r="27" ht="14.5" customHeight="1"/>
    <row r="28" ht="45" customHeight="1">
      <c r="B28" t="str">
        <v>Commentaires (freins, pistes d’amélioration, attentes, besoins, etc.)</v>
      </c>
      <c r="F28" t="str">
        <v>Commentaires (freins, pistes d’amélioration, attentes, besoins, etc.)</v>
      </c>
      <c r="J28" t="str">
        <v>Commentaires (freins, pistes d’amélioration, attentes, besoins, etc.)</v>
      </c>
    </row>
    <row r="29" ht="61.5" customHeight="1">
      <c r="B29" t="str">
        <v>Autres partenariats locaux du même type développés par votre organisme (donner simplement le partenaire et le titre de l’initiative)</v>
      </c>
      <c r="F29" t="str">
        <v>Autres partenariats locaux du même type développés par votre organisme (donner simplement le partenaire et le titre de l’initiative)</v>
      </c>
      <c r="J29" t="str">
        <v>Autres partenariats locaux du même type développés par votre organisme (donner simplement le partenaire et le titre de l’initiative)</v>
      </c>
    </row>
    <row r="33" ht="33" customHeight="1"/>
    <row r="34" ht="24" customHeight="1">
      <c r="B34" t="str">
        <v>AXE POLITIQUE SOCIALE</v>
      </c>
      <c r="F34" t="str">
        <v>AXE ENVIRONNEMENT</v>
      </c>
    </row>
    <row r="35" ht="14.5" customHeight="1"/>
    <row r="36"/>
    <row r="37" ht="25.5" customHeight="1">
      <c r="B37" t="str">
        <v xml:space="preserve">Etablissement : </v>
      </c>
      <c r="F37" t="str">
        <v xml:space="preserve">Etablissement : </v>
      </c>
    </row>
    <row r="38">
      <c r="B38" t="str">
        <v xml:space="preserve">contact : </v>
      </c>
      <c r="F38" t="str">
        <v xml:space="preserve">contact : </v>
      </c>
    </row>
    <row r="39">
      <c r="B39" t="str">
        <v xml:space="preserve">tél. : </v>
      </c>
      <c r="F39" t="str">
        <v xml:space="preserve">tél. : </v>
      </c>
    </row>
    <row r="40">
      <c r="B40" t="str">
        <v xml:space="preserve">e-mail : </v>
      </c>
      <c r="F40" t="str">
        <v xml:space="preserve">e-mail : </v>
      </c>
    </row>
    <row r="41">
      <c r="B41" t="str">
        <v xml:space="preserve">site : </v>
      </c>
      <c r="F41" t="str">
        <v xml:space="preserve">site : </v>
      </c>
    </row>
    <row r="42" ht="14.5" customHeight="1"/>
    <row r="43" ht="18.75" customHeight="1">
      <c r="B43" t="str">
        <v xml:space="preserve">Titre de l’initiative </v>
      </c>
      <c r="F43" t="str">
        <v xml:space="preserve">Titre de l’initiative </v>
      </c>
    </row>
    <row r="44" ht="34.5" customHeight="1">
      <c r="B44" t="str">
        <v>Domaine d’action (énergie, transports, sensibilisation, etc.)</v>
      </c>
      <c r="F44" t="str">
        <v>Domaine d’action (énergie, transports, sensibilisation, etc.)</v>
      </c>
    </row>
    <row r="45" ht="26" customHeight="1">
      <c r="B45" t="str">
        <v xml:space="preserve">Partenaire(s) (collectivité, entreprise, association, institution, etc.) </v>
      </c>
      <c r="F45" t="str">
        <v xml:space="preserve">Partenaire(s) (collectivité, entreprise, association, institution, etc.) </v>
      </c>
    </row>
    <row r="46" ht="31.5" customHeight="1">
      <c r="B46" t="str">
        <v>Echelle territoriale  (région, département, commune, etc.)</v>
      </c>
      <c r="F46" t="str">
        <v>Echelle territoriale  (région, département, commune, etc.)</v>
      </c>
    </row>
    <row r="47" ht="14.5" customHeight="1">
      <c r="B47" t="str">
        <v xml:space="preserve">Budget </v>
      </c>
      <c r="F47" t="str">
        <v xml:space="preserve">Budget </v>
      </c>
    </row>
    <row r="48" ht="26" customHeight="1">
      <c r="B48" t="str">
        <v xml:space="preserve">Direction en charge du projet dans l'établissement et contact </v>
      </c>
      <c r="F48" t="str">
        <v xml:space="preserve">Direction en charge du projet dans l'établissement et contact </v>
      </c>
    </row>
    <row r="49">
      <c r="B49" t="str">
        <v>Description brève (10-15 lignes) : dates, acteurs à l’initiative, genèse, mode de partenariat, rôle des partenaires,  objectifs, financement, étapes, cibles avancement de l’initiative, résultats, évolutions à venir</v>
      </c>
      <c r="F49" t="str">
        <v>Description brève (10-15 lignes) : dates, acteurs à l’initiative, genèse, mode de partenariat, rôle des partenaires,  objectifs, financement, étapes, cibles avancement de l’initiative, résultats, évolutions à venir</v>
      </c>
    </row>
    <row r="50"/>
    <row r="51"/>
    <row r="52"/>
    <row r="53" ht="123.75" customHeight="1"/>
    <row r="54" ht="51.5" customHeight="1">
      <c r="B54" t="str">
        <v>Eléments facilitateurs pour l’initiative (manque de moyens, de temps, d’identification des interlocuteurs, etc.)</v>
      </c>
      <c r="F54" t="str">
        <v>Eléments facilitateurs pour l’initiative (manque de moyens, de temps, d’identification des interlocuteurs, etc.)</v>
      </c>
    </row>
    <row r="55" ht="44.25" customHeight="1">
      <c r="B55" t="str">
        <v>Freins, difficultés rencontrées et solutions</v>
      </c>
      <c r="F55" t="str">
        <v>Freins, difficultés rencontrées et solutions</v>
      </c>
    </row>
    <row r="56">
      <c r="B56" t="str">
        <v>Bilan (chiffres, réalisations, progrès réalisés, etc.)</v>
      </c>
      <c r="F56" t="str">
        <v>Bilan (chiffres, réalisations, progrès réalisés, etc.)</v>
      </c>
    </row>
    <row r="57"/>
    <row r="58"/>
    <row r="59" ht="14.5" customHeight="1"/>
    <row r="60" ht="60.75" customHeight="1">
      <c r="B60" t="str">
        <v>Commentaires (freins, pistes d’amélioration, attentes, besoins, etc.)</v>
      </c>
      <c r="F60" t="str">
        <v>Commentaires (freins, pistes d’amélioration, attentes, besoins, etc.)</v>
      </c>
    </row>
    <row r="61" ht="63.75" customHeight="1">
      <c r="B61" t="str">
        <v>Autres partenariats locaux du même type développés par votre organisme (donner simplement le partenaire et le titre de l’initiative)</v>
      </c>
      <c r="F61" t="str">
        <v>Autres partenariats locaux du même type développés par votre organisme (donner simplement le partenaire et le titre de l’initiative)</v>
      </c>
    </row>
  </sheetData>
  <mergeCells count="60">
    <mergeCell ref="B2:C2"/>
    <mergeCell ref="F2:G2"/>
    <mergeCell ref="J2:K2"/>
    <mergeCell ref="B4:C4"/>
    <mergeCell ref="F4:G4"/>
    <mergeCell ref="J4:K4"/>
    <mergeCell ref="B5:C5"/>
    <mergeCell ref="F5:G5"/>
    <mergeCell ref="J5:K5"/>
    <mergeCell ref="B6:C6"/>
    <mergeCell ref="F6:G6"/>
    <mergeCell ref="J6:K6"/>
    <mergeCell ref="B7:C7"/>
    <mergeCell ref="F7:G7"/>
    <mergeCell ref="J7:K7"/>
    <mergeCell ref="B8:C8"/>
    <mergeCell ref="F8:G8"/>
    <mergeCell ref="J8:K8"/>
    <mergeCell ref="B9:C9"/>
    <mergeCell ref="F9:G9"/>
    <mergeCell ref="J9:K9"/>
    <mergeCell ref="B10:C10"/>
    <mergeCell ref="F10:G10"/>
    <mergeCell ref="J10:K10"/>
    <mergeCell ref="K24:K27"/>
    <mergeCell ref="B17:B21"/>
    <mergeCell ref="C17:C21"/>
    <mergeCell ref="F17:F21"/>
    <mergeCell ref="G17:G21"/>
    <mergeCell ref="J17:J21"/>
    <mergeCell ref="K17:K21"/>
    <mergeCell ref="B24:B27"/>
    <mergeCell ref="C24:C27"/>
    <mergeCell ref="F24:F27"/>
    <mergeCell ref="G24:G27"/>
    <mergeCell ref="J24:J27"/>
    <mergeCell ref="B34:C34"/>
    <mergeCell ref="F34:G34"/>
    <mergeCell ref="B36:C36"/>
    <mergeCell ref="F36:G36"/>
    <mergeCell ref="B37:C37"/>
    <mergeCell ref="F37:G37"/>
    <mergeCell ref="B38:C38"/>
    <mergeCell ref="F38:G38"/>
    <mergeCell ref="B39:C39"/>
    <mergeCell ref="F39:G39"/>
    <mergeCell ref="B40:C40"/>
    <mergeCell ref="F40:G40"/>
    <mergeCell ref="B56:B59"/>
    <mergeCell ref="C56:C59"/>
    <mergeCell ref="F56:F59"/>
    <mergeCell ref="G56:G59"/>
    <mergeCell ref="B41:C41"/>
    <mergeCell ref="F41:G41"/>
    <mergeCell ref="B42:C42"/>
    <mergeCell ref="F42:G42"/>
    <mergeCell ref="B49:B53"/>
    <mergeCell ref="C49:C53"/>
    <mergeCell ref="F49:F53"/>
    <mergeCell ref="G49:G53"/>
  </mergeCells>
  <pageMargins left="0.7" right="0.7" top="0.75" bottom="0.75" header="0.3" footer="0.3"/>
  <ignoredErrors>
    <ignoredError numberStoredAsText="1" sqref="A1:N61"/>
  </ignoredErrors>
</worksheet>
</file>

<file path=xl/worksheets/sheet12.xml><?xml version="1.0" encoding="utf-8"?>
<worksheet xmlns="http://schemas.openxmlformats.org/spreadsheetml/2006/main" xmlns:r="http://schemas.openxmlformats.org/officeDocument/2006/relationships">
  <dimension ref="A1:AE54"/>
  <sheetViews>
    <sheetView workbookViewId="0" rightToLeft="0"/>
  </sheetViews>
  <cols>
    <col min="1" max="1" customWidth="1" width="19.08203125"/>
    <col min="2" max="2" customWidth="1" width="6.1640625"/>
    <col min="3" max="3" customWidth="1" width="6.1640625"/>
    <col min="4" max="4" customWidth="1" width="6.1640625"/>
    <col min="5" max="5" customWidth="1" width="6.1640625"/>
    <col min="6" max="6" customWidth="1" width="6.1640625"/>
    <col min="7" max="7" customWidth="1" width="6.1640625"/>
    <col min="8" max="8" customWidth="1" width="6.1640625"/>
    <col min="9" max="9" customWidth="1" width="7.1640625"/>
    <col min="10" max="10" customWidth="1" width="6.1640625"/>
    <col min="11" max="11" customWidth="1" width="7.33203125"/>
    <col min="12" max="12" customWidth="1" width="6.1640625"/>
    <col min="13" max="13" customWidth="1" width="6.1640625"/>
    <col min="14" max="14" customWidth="1" width="6.1640625"/>
    <col min="15" max="15" customWidth="1" width="6.1640625"/>
    <col min="16" max="16" customWidth="1" width="6.1640625"/>
    <col min="17" max="17" customWidth="1" width="6.1640625"/>
    <col min="18" max="18" customWidth="1" width="6.1640625"/>
    <col min="19" max="19" customWidth="1" width="6.1640625"/>
    <col min="20" max="20" customWidth="1" width="10.6640625"/>
    <col min="21" max="21" customWidth="1" width="10.6640625"/>
    <col min="22" max="22" customWidth="1" width="10.6640625"/>
    <col min="23" max="23" customWidth="1" width="10.6640625"/>
    <col min="24" max="24" customWidth="1" width="10.6640625"/>
    <col min="25" max="25" customWidth="1" width="10.6640625"/>
    <col min="26" max="26" customWidth="1" width="10.6640625"/>
    <col min="27" max="27" customWidth="1" width="10.6640625"/>
    <col min="28" max="28" customWidth="1" width="10.6640625"/>
    <col min="29" max="29" customWidth="1" width="10.6640625"/>
    <col min="30" max="30" customWidth="1" width="10.6640625"/>
    <col min="31" max="31" customWidth="1" width="10.6640625"/>
    <col min="32" max="32" customWidth="1" width="10.6640625"/>
    <col min="33" max="33" customWidth="1" width="10.6640625"/>
    <col min="34" max="34" customWidth="1" width="10.6640625"/>
    <col min="35" max="35" customWidth="1" width="10.6640625"/>
    <col min="36" max="36" customWidth="1" width="10.6640625"/>
    <col min="37" max="37" customWidth="1" width="10.6640625"/>
    <col min="38" max="38" customWidth="1" width="10.6640625"/>
    <col min="39" max="39" customWidth="1" width="10.6640625"/>
    <col min="40" max="40" customWidth="1" width="10.6640625"/>
    <col min="41" max="41" customWidth="1" width="10.6640625"/>
    <col min="42" max="42" customWidth="1" width="10.6640625"/>
    <col min="43" max="43" customWidth="1" width="10.6640625"/>
    <col min="44" max="44" customWidth="1" width="10.6640625"/>
    <col min="45" max="45" customWidth="1" width="10.6640625"/>
    <col min="46" max="46" customWidth="1" width="10.6640625"/>
    <col min="47" max="47" customWidth="1" width="10.6640625"/>
    <col min="48" max="48" customWidth="1" width="10.6640625"/>
    <col min="49" max="49" customWidth="1" width="10.6640625"/>
    <col min="50" max="50" customWidth="1" width="10.6640625"/>
    <col min="51" max="51" customWidth="1" width="10.6640625"/>
    <col min="52" max="52" customWidth="1" width="10.6640625"/>
    <col min="53" max="53" customWidth="1" width="10.6640625"/>
    <col min="54" max="54" customWidth="1" width="10.6640625"/>
    <col min="55" max="55" customWidth="1" width="10.6640625"/>
    <col min="56" max="56" customWidth="1" width="10.6640625"/>
    <col min="57" max="57" customWidth="1" width="10.6640625"/>
    <col min="58" max="58" customWidth="1" width="10.6640625"/>
    <col min="59" max="59" customWidth="1" width="10.6640625"/>
    <col min="60" max="60" customWidth="1" width="10.6640625"/>
    <col min="61" max="61" customWidth="1" width="10.6640625"/>
    <col min="62" max="62" customWidth="1" width="10.6640625"/>
    <col min="63" max="63" customWidth="1" width="10.6640625"/>
    <col min="64" max="64" customWidth="1" width="10.6640625"/>
    <col min="65" max="65" customWidth="1" width="10.6640625"/>
    <col min="66" max="66" customWidth="1" width="10.6640625"/>
    <col min="67" max="67" customWidth="1" width="10.6640625"/>
    <col min="68" max="68" customWidth="1" width="10.6640625"/>
    <col min="69" max="69" customWidth="1" width="10.6640625"/>
    <col min="70" max="70" customWidth="1" width="10.6640625"/>
    <col min="71" max="71" customWidth="1" width="10.6640625"/>
    <col min="72" max="72" customWidth="1" width="10.6640625"/>
    <col min="73" max="73" customWidth="1" width="10.6640625"/>
    <col min="74" max="74" customWidth="1" width="10.6640625"/>
    <col min="75" max="75" customWidth="1" width="10.6640625"/>
    <col min="76" max="76" customWidth="1" width="10.6640625"/>
    <col min="77" max="77" customWidth="1" width="10.6640625"/>
    <col min="78" max="78" customWidth="1" width="10.6640625"/>
    <col min="79" max="79" customWidth="1" width="10.6640625"/>
    <col min="80" max="80" customWidth="1" width="10.6640625"/>
    <col min="81" max="81" customWidth="1" width="10.6640625"/>
    <col min="82" max="82" customWidth="1" width="10.6640625"/>
    <col min="83" max="83" customWidth="1" width="10.6640625"/>
    <col min="84" max="84" customWidth="1" width="10.6640625"/>
    <col min="85" max="85" customWidth="1" width="10.6640625"/>
    <col min="86" max="86" customWidth="1" width="10.6640625"/>
    <col min="87" max="87" customWidth="1" width="10.6640625"/>
    <col min="88" max="88" customWidth="1" width="10.6640625"/>
    <col min="89" max="89" customWidth="1" width="10.6640625"/>
    <col min="90" max="90" customWidth="1" width="10.6640625"/>
    <col min="91" max="91" customWidth="1" width="10.6640625"/>
    <col min="92" max="92" customWidth="1" width="10.6640625"/>
    <col min="93" max="93" customWidth="1" width="10.6640625"/>
    <col min="94" max="94" customWidth="1" width="10.6640625"/>
    <col min="95" max="95" customWidth="1" width="10.6640625"/>
    <col min="96" max="96" customWidth="1" width="10.6640625"/>
    <col min="97" max="97" customWidth="1" width="10.6640625"/>
    <col min="98" max="98" customWidth="1" width="10.6640625"/>
    <col min="99" max="99" customWidth="1" width="10.6640625"/>
    <col min="100" max="100" customWidth="1" width="10.6640625"/>
    <col min="101" max="101" customWidth="1" width="10.6640625"/>
    <col min="102" max="102" customWidth="1" width="10.6640625"/>
    <col min="103" max="103" customWidth="1" width="10.6640625"/>
    <col min="104" max="104" customWidth="1" width="10.6640625"/>
    <col min="105" max="105" customWidth="1" width="10.6640625"/>
    <col min="106" max="106" customWidth="1" width="10.6640625"/>
    <col min="107" max="107" customWidth="1" width="10.6640625"/>
    <col min="108" max="108" customWidth="1" width="10.6640625"/>
    <col min="109" max="109" customWidth="1" width="10.6640625"/>
    <col min="110" max="110" customWidth="1" width="10.6640625"/>
    <col min="111" max="111" customWidth="1" width="10.6640625"/>
    <col min="112" max="112" customWidth="1" width="10.6640625"/>
    <col min="113" max="113" customWidth="1" width="10.6640625"/>
    <col min="114" max="114" customWidth="1" width="10.6640625"/>
    <col min="115" max="115" customWidth="1" width="10.6640625"/>
    <col min="116" max="116" customWidth="1" width="10.6640625"/>
    <col min="117" max="117" customWidth="1" width="10.6640625"/>
    <col min="118" max="118" customWidth="1" width="10.6640625"/>
    <col min="119" max="119" customWidth="1" width="10.6640625"/>
    <col min="120" max="120" customWidth="1" width="10.6640625"/>
    <col min="121" max="121" customWidth="1" width="10.6640625"/>
    <col min="122" max="122" customWidth="1" width="10.6640625"/>
    <col min="123" max="123" customWidth="1" width="10.6640625"/>
    <col min="124" max="124" customWidth="1" width="10.6640625"/>
    <col min="125" max="125" customWidth="1" width="10.6640625"/>
    <col min="126" max="126" customWidth="1" width="10.6640625"/>
    <col min="127" max="127" customWidth="1" width="10.6640625"/>
    <col min="128" max="128" customWidth="1" width="10.6640625"/>
    <col min="129" max="129" customWidth="1" width="10.6640625"/>
    <col min="130" max="130" customWidth="1" width="10.6640625"/>
    <col min="131" max="131" customWidth="1" width="10.6640625"/>
    <col min="132" max="132" customWidth="1" width="10.6640625"/>
    <col min="133" max="133" customWidth="1" width="10.6640625"/>
    <col min="134" max="134" customWidth="1" width="10.6640625"/>
    <col min="135" max="135" customWidth="1" width="10.6640625"/>
    <col min="136" max="136" customWidth="1" width="10.6640625"/>
    <col min="137" max="137" customWidth="1" width="10.6640625"/>
    <col min="138" max="138" customWidth="1" width="10.6640625"/>
    <col min="139" max="139" customWidth="1" width="10.6640625"/>
    <col min="140" max="140" customWidth="1" width="10.6640625"/>
    <col min="141" max="141" customWidth="1" width="10.6640625"/>
    <col min="142" max="142" customWidth="1" width="10.6640625"/>
    <col min="143" max="143" customWidth="1" width="10.6640625"/>
    <col min="144" max="144" customWidth="1" width="10.6640625"/>
    <col min="145" max="145" customWidth="1" width="10.6640625"/>
    <col min="146" max="146" customWidth="1" width="10.6640625"/>
    <col min="147" max="147" customWidth="1" width="10.6640625"/>
    <col min="148" max="148" customWidth="1" width="10.6640625"/>
    <col min="149" max="149" customWidth="1" width="10.6640625"/>
    <col min="150" max="150" customWidth="1" width="10.6640625"/>
    <col min="151" max="151" customWidth="1" width="10.6640625"/>
    <col min="152" max="152" customWidth="1" width="10.6640625"/>
    <col min="153" max="153" customWidth="1" width="10.6640625"/>
    <col min="154" max="154" customWidth="1" width="10.6640625"/>
    <col min="155" max="155" customWidth="1" width="10.6640625"/>
    <col min="156" max="156" customWidth="1" width="10.6640625"/>
    <col min="157" max="157" customWidth="1" width="10.6640625"/>
    <col min="158" max="158" customWidth="1" width="10.6640625"/>
    <col min="159" max="159" customWidth="1" width="10.6640625"/>
    <col min="160" max="160" customWidth="1" width="10.6640625"/>
    <col min="161" max="161" customWidth="1" width="10.6640625"/>
    <col min="162" max="162" customWidth="1" width="10.6640625"/>
    <col min="163" max="163" customWidth="1" width="10.6640625"/>
    <col min="164" max="164" customWidth="1" width="10.6640625"/>
    <col min="165" max="165" customWidth="1" width="10.6640625"/>
    <col min="166" max="166" customWidth="1" width="10.6640625"/>
    <col min="167" max="167" customWidth="1" width="10.6640625"/>
    <col min="168" max="168" customWidth="1" width="10.6640625"/>
    <col min="169" max="169" customWidth="1" width="10.6640625"/>
    <col min="170" max="170" customWidth="1" width="10.6640625"/>
    <col min="171" max="171" customWidth="1" width="10.6640625"/>
    <col min="172" max="172" customWidth="1" width="10.6640625"/>
    <col min="173" max="173" customWidth="1" width="10.6640625"/>
    <col min="174" max="174" customWidth="1" width="10.6640625"/>
    <col min="175" max="175" customWidth="1" width="10.6640625"/>
    <col min="176" max="176" customWidth="1" width="10.6640625"/>
    <col min="177" max="177" customWidth="1" width="10.6640625"/>
    <col min="178" max="178" customWidth="1" width="10.6640625"/>
    <col min="179" max="179" customWidth="1" width="10.6640625"/>
    <col min="180" max="180" customWidth="1" width="10.6640625"/>
    <col min="181" max="181" customWidth="1" width="10.6640625"/>
    <col min="182" max="182" customWidth="1" width="10.6640625"/>
    <col min="183" max="183" customWidth="1" width="10.6640625"/>
    <col min="184" max="184" customWidth="1" width="10.6640625"/>
    <col min="185" max="185" customWidth="1" width="10.6640625"/>
    <col min="186" max="186" customWidth="1" width="10.6640625"/>
    <col min="187" max="187" customWidth="1" width="10.6640625"/>
    <col min="188" max="188" customWidth="1" width="10.6640625"/>
    <col min="189" max="189" customWidth="1" width="10.6640625"/>
    <col min="190" max="190" customWidth="1" width="10.6640625"/>
    <col min="191" max="191" customWidth="1" width="10.6640625"/>
    <col min="192" max="192" customWidth="1" width="10.6640625"/>
    <col min="193" max="193" customWidth="1" width="10.6640625"/>
    <col min="194" max="194" customWidth="1" width="10.6640625"/>
    <col min="195" max="195" customWidth="1" width="10.6640625"/>
    <col min="196" max="196" customWidth="1" width="10.6640625"/>
    <col min="197" max="197" customWidth="1" width="10.6640625"/>
    <col min="198" max="198" customWidth="1" width="10.6640625"/>
    <col min="199" max="199" customWidth="1" width="10.6640625"/>
    <col min="200" max="200" customWidth="1" width="10.6640625"/>
    <col min="201" max="201" customWidth="1" width="10.6640625"/>
    <col min="202" max="202" customWidth="1" width="10.6640625"/>
    <col min="203" max="203" customWidth="1" width="10.6640625"/>
    <col min="204" max="204" customWidth="1" width="10.6640625"/>
    <col min="205" max="205" customWidth="1" width="10.6640625"/>
    <col min="206" max="206" customWidth="1" width="10.6640625"/>
    <col min="207" max="207" customWidth="1" width="10.6640625"/>
    <col min="208" max="208" customWidth="1" width="10.6640625"/>
    <col min="209" max="209" customWidth="1" width="10.6640625"/>
    <col min="210" max="210" customWidth="1" width="10.6640625"/>
    <col min="211" max="211" customWidth="1" width="10.6640625"/>
    <col min="212" max="212" customWidth="1" width="10.6640625"/>
    <col min="213" max="213" customWidth="1" width="10.6640625"/>
    <col min="214" max="214" customWidth="1" width="10.6640625"/>
    <col min="215" max="215" customWidth="1" width="10.6640625"/>
    <col min="216" max="216" customWidth="1" width="10.6640625"/>
    <col min="217" max="217" customWidth="1" width="10.6640625"/>
    <col min="218" max="218" customWidth="1" width="10.6640625"/>
    <col min="219" max="219" customWidth="1" width="10.6640625"/>
    <col min="220" max="220" customWidth="1" width="10.6640625"/>
    <col min="221" max="221" customWidth="1" width="10.6640625"/>
    <col min="222" max="222" customWidth="1" width="10.6640625"/>
    <col min="223" max="223" customWidth="1" width="10.6640625"/>
    <col min="224" max="224" customWidth="1" width="10.6640625"/>
    <col min="225" max="225" customWidth="1" width="10.6640625"/>
    <col min="226" max="226" customWidth="1" width="10.6640625"/>
    <col min="227" max="227" customWidth="1" width="10.6640625"/>
    <col min="228" max="228" customWidth="1" width="10.6640625"/>
    <col min="229" max="229" customWidth="1" width="10.6640625"/>
    <col min="230" max="230" customWidth="1" width="10.6640625"/>
    <col min="231" max="231" customWidth="1" width="10.6640625"/>
    <col min="232" max="232" customWidth="1" width="10.6640625"/>
    <col min="233" max="233" customWidth="1" width="10.6640625"/>
    <col min="234" max="234" customWidth="1" width="10.6640625"/>
    <col min="235" max="235" customWidth="1" width="10.6640625"/>
    <col min="236" max="236" customWidth="1" width="10.6640625"/>
    <col min="237" max="237" customWidth="1" width="10.6640625"/>
    <col min="238" max="238" customWidth="1" width="10.6640625"/>
    <col min="239" max="239" customWidth="1" width="10.6640625"/>
    <col min="240" max="240" customWidth="1" width="10.6640625"/>
    <col min="241" max="241" customWidth="1" width="10.6640625"/>
    <col min="242" max="242" customWidth="1" width="10.6640625"/>
    <col min="243" max="243" customWidth="1" width="10.6640625"/>
    <col min="244" max="244" customWidth="1" width="10.6640625"/>
    <col min="245" max="245" customWidth="1" width="10.6640625"/>
    <col min="246" max="246" customWidth="1" width="10.6640625"/>
    <col min="247" max="247" customWidth="1" width="10.6640625"/>
    <col min="248" max="248" customWidth="1" width="10.6640625"/>
    <col min="249" max="249" customWidth="1" width="10.6640625"/>
    <col min="250" max="250" customWidth="1" width="10.6640625"/>
    <col min="251" max="251" customWidth="1" width="10.6640625"/>
    <col min="252" max="252" customWidth="1" width="10.6640625"/>
    <col min="253" max="253" customWidth="1" width="10.6640625"/>
    <col min="254" max="254" customWidth="1" width="10.6640625"/>
    <col min="255" max="255" customWidth="1" width="10.6640625"/>
    <col min="256" max="256" customWidth="1" width="10.6640625"/>
    <col min="257" max="257" customWidth="1" width="10.6640625"/>
    <col min="258" max="258" customWidth="1" width="10.6640625"/>
    <col min="259" max="259" customWidth="1" width="10.6640625"/>
    <col min="260" max="260" customWidth="1" width="10.6640625"/>
    <col min="261" max="261" customWidth="1" width="10.6640625"/>
    <col min="262" max="262" customWidth="1" width="10.6640625"/>
    <col min="263" max="263" customWidth="1" width="10.6640625"/>
    <col min="264" max="264" customWidth="1" width="10.6640625"/>
    <col min="265" max="265" customWidth="1" width="10.6640625"/>
    <col min="266" max="266" customWidth="1" width="10.6640625"/>
    <col min="267" max="267" customWidth="1" width="10.6640625"/>
    <col min="268" max="268" customWidth="1" width="10.6640625"/>
    <col min="269" max="269" customWidth="1" width="10.6640625"/>
    <col min="270" max="270" customWidth="1" width="10.6640625"/>
    <col min="271" max="271" customWidth="1" width="10.6640625"/>
    <col min="272" max="272" customWidth="1" width="10.6640625"/>
    <col min="273" max="273" customWidth="1" width="10.6640625"/>
    <col min="274" max="274" customWidth="1" width="10.6640625"/>
    <col min="275" max="275" customWidth="1" width="10.6640625"/>
    <col min="276" max="276" customWidth="1" width="10.6640625"/>
    <col min="277" max="277" customWidth="1" width="10.6640625"/>
    <col min="278" max="278" customWidth="1" width="10.6640625"/>
    <col min="279" max="279" customWidth="1" width="10.6640625"/>
    <col min="280" max="280" customWidth="1" width="10.6640625"/>
    <col min="281" max="281" customWidth="1" width="10.6640625"/>
    <col min="282" max="282" customWidth="1" width="10.6640625"/>
    <col min="283" max="283" customWidth="1" width="10.6640625"/>
    <col min="284" max="284" customWidth="1" width="10.6640625"/>
    <col min="285" max="285" customWidth="1" width="10.6640625"/>
    <col min="286" max="286" customWidth="1" width="10.6640625"/>
    <col min="287" max="287" customWidth="1" width="10.6640625"/>
    <col min="288" max="288" customWidth="1" width="10.6640625"/>
    <col min="289" max="289" customWidth="1" width="10.6640625"/>
    <col min="290" max="290" customWidth="1" width="10.6640625"/>
    <col min="291" max="291" customWidth="1" width="10.6640625"/>
    <col min="292" max="292" customWidth="1" width="10.6640625"/>
    <col min="293" max="293" customWidth="1" width="10.6640625"/>
    <col min="294" max="294" customWidth="1" width="10.6640625"/>
    <col min="295" max="295" customWidth="1" width="10.6640625"/>
    <col min="296" max="296" customWidth="1" width="10.6640625"/>
    <col min="297" max="297" customWidth="1" width="10.6640625"/>
    <col min="298" max="298" customWidth="1" width="10.6640625"/>
    <col min="299" max="299" customWidth="1" width="10.6640625"/>
    <col min="300" max="300" customWidth="1" width="10.6640625"/>
    <col min="301" max="301" customWidth="1" width="10.6640625"/>
    <col min="302" max="302" customWidth="1" width="10.6640625"/>
    <col min="303" max="303" customWidth="1" width="10.6640625"/>
    <col min="304" max="304" customWidth="1" width="10.6640625"/>
    <col min="305" max="305" customWidth="1" width="10.6640625"/>
    <col min="306" max="306" customWidth="1" width="10.6640625"/>
    <col min="307" max="307" customWidth="1" width="10.6640625"/>
    <col min="308" max="308" customWidth="1" width="10.6640625"/>
    <col min="309" max="309" customWidth="1" width="10.6640625"/>
    <col min="310" max="310" customWidth="1" width="10.6640625"/>
    <col min="311" max="311" customWidth="1" width="10.6640625"/>
    <col min="312" max="312" customWidth="1" width="10.6640625"/>
    <col min="313" max="313" customWidth="1" width="10.6640625"/>
    <col min="314" max="314" customWidth="1" width="10.6640625"/>
    <col min="315" max="315" customWidth="1" width="10.6640625"/>
    <col min="316" max="316" customWidth="1" width="10.6640625"/>
    <col min="317" max="317" customWidth="1" width="10.6640625"/>
    <col min="318" max="318" customWidth="1" width="10.6640625"/>
    <col min="319" max="319" customWidth="1" width="10.6640625"/>
    <col min="320" max="320" customWidth="1" width="10.6640625"/>
    <col min="321" max="321" customWidth="1" width="10.6640625"/>
    <col min="322" max="322" customWidth="1" width="10.6640625"/>
    <col min="323" max="323" customWidth="1" width="10.6640625"/>
    <col min="324" max="324" customWidth="1" width="10.6640625"/>
    <col min="325" max="325" customWidth="1" width="10.6640625"/>
    <col min="326" max="326" customWidth="1" width="10.6640625"/>
    <col min="327" max="327" customWidth="1" width="10.6640625"/>
    <col min="328" max="328" customWidth="1" width="10.6640625"/>
    <col min="329" max="329" customWidth="1" width="10.6640625"/>
    <col min="330" max="330" customWidth="1" width="10.6640625"/>
    <col min="331" max="331" customWidth="1" width="10.6640625"/>
    <col min="332" max="332" customWidth="1" width="10.6640625"/>
    <col min="333" max="333" customWidth="1" width="10.6640625"/>
    <col min="334" max="334" customWidth="1" width="10.6640625"/>
    <col min="335" max="335" customWidth="1" width="10.6640625"/>
    <col min="336" max="336" customWidth="1" width="10.6640625"/>
    <col min="337" max="337" customWidth="1" width="10.6640625"/>
    <col min="338" max="338" customWidth="1" width="10.6640625"/>
    <col min="339" max="339" customWidth="1" width="10.6640625"/>
    <col min="340" max="340" customWidth="1" width="10.6640625"/>
    <col min="341" max="341" customWidth="1" width="10.6640625"/>
    <col min="342" max="342" customWidth="1" width="10.6640625"/>
    <col min="343" max="343" customWidth="1" width="10.6640625"/>
    <col min="344" max="344" customWidth="1" width="10.6640625"/>
    <col min="345" max="345" customWidth="1" width="10.6640625"/>
    <col min="346" max="346" customWidth="1" width="10.6640625"/>
    <col min="347" max="347" customWidth="1" width="10.6640625"/>
    <col min="348" max="348" customWidth="1" width="10.6640625"/>
    <col min="349" max="349" customWidth="1" width="10.6640625"/>
    <col min="350" max="350" customWidth="1" width="10.6640625"/>
    <col min="351" max="351" customWidth="1" width="10.6640625"/>
    <col min="352" max="352" customWidth="1" width="10.6640625"/>
    <col min="353" max="353" customWidth="1" width="10.6640625"/>
    <col min="354" max="354" customWidth="1" width="10.6640625"/>
    <col min="355" max="355" customWidth="1" width="10.6640625"/>
    <col min="356" max="356" customWidth="1" width="10.6640625"/>
    <col min="357" max="357" customWidth="1" width="10.6640625"/>
    <col min="358" max="358" customWidth="1" width="10.6640625"/>
    <col min="359" max="359" customWidth="1" width="10.6640625"/>
    <col min="360" max="360" customWidth="1" width="10.6640625"/>
    <col min="361" max="361" customWidth="1" width="10.6640625"/>
    <col min="362" max="362" customWidth="1" width="10.6640625"/>
    <col min="363" max="363" customWidth="1" width="10.6640625"/>
    <col min="364" max="364" customWidth="1" width="10.6640625"/>
    <col min="365" max="365" customWidth="1" width="10.6640625"/>
    <col min="366" max="366" customWidth="1" width="10.6640625"/>
    <col min="367" max="367" customWidth="1" width="10.6640625"/>
    <col min="368" max="368" customWidth="1" width="10.6640625"/>
    <col min="369" max="369" customWidth="1" width="10.6640625"/>
    <col min="370" max="370" customWidth="1" width="10.6640625"/>
    <col min="371" max="371" customWidth="1" width="10.6640625"/>
    <col min="372" max="372" customWidth="1" width="10.6640625"/>
    <col min="373" max="373" customWidth="1" width="10.6640625"/>
    <col min="374" max="374" customWidth="1" width="10.6640625"/>
    <col min="375" max="375" customWidth="1" width="10.6640625"/>
    <col min="376" max="376" customWidth="1" width="10.6640625"/>
    <col min="377" max="377" customWidth="1" width="10.6640625"/>
    <col min="378" max="378" customWidth="1" width="10.6640625"/>
    <col min="379" max="379" customWidth="1" width="10.6640625"/>
    <col min="380" max="380" customWidth="1" width="10.6640625"/>
    <col min="381" max="381" customWidth="1" width="10.6640625"/>
    <col min="382" max="382" customWidth="1" width="10.6640625"/>
    <col min="383" max="383" customWidth="1" width="10.6640625"/>
    <col min="384" max="384" customWidth="1" width="10.6640625"/>
    <col min="385" max="385" customWidth="1" width="10.6640625"/>
    <col min="386" max="386" customWidth="1" width="10.6640625"/>
    <col min="387" max="387" customWidth="1" width="10.6640625"/>
    <col min="388" max="388" customWidth="1" width="10.6640625"/>
    <col min="389" max="389" customWidth="1" width="10.6640625"/>
    <col min="390" max="390" customWidth="1" width="10.6640625"/>
    <col min="391" max="391" customWidth="1" width="10.6640625"/>
    <col min="392" max="392" customWidth="1" width="10.6640625"/>
    <col min="393" max="393" customWidth="1" width="10.6640625"/>
    <col min="394" max="394" customWidth="1" width="10.6640625"/>
    <col min="395" max="395" customWidth="1" width="10.6640625"/>
    <col min="396" max="396" customWidth="1" width="10.6640625"/>
    <col min="397" max="397" customWidth="1" width="10.6640625"/>
    <col min="398" max="398" customWidth="1" width="10.6640625"/>
    <col min="399" max="399" customWidth="1" width="10.6640625"/>
    <col min="400" max="400" customWidth="1" width="10.6640625"/>
    <col min="401" max="401" customWidth="1" width="10.6640625"/>
    <col min="402" max="402" customWidth="1" width="10.6640625"/>
    <col min="403" max="403" customWidth="1" width="10.6640625"/>
    <col min="404" max="404" customWidth="1" width="10.6640625"/>
    <col min="405" max="405" customWidth="1" width="10.6640625"/>
    <col min="406" max="406" customWidth="1" width="10.6640625"/>
    <col min="407" max="407" customWidth="1" width="10.6640625"/>
    <col min="408" max="408" customWidth="1" width="10.6640625"/>
    <col min="409" max="409" customWidth="1" width="10.6640625"/>
    <col min="410" max="410" customWidth="1" width="10.6640625"/>
    <col min="411" max="411" customWidth="1" width="10.6640625"/>
    <col min="412" max="412" customWidth="1" width="10.6640625"/>
    <col min="413" max="413" customWidth="1" width="10.6640625"/>
    <col min="414" max="414" customWidth="1" width="10.6640625"/>
    <col min="415" max="415" customWidth="1" width="10.6640625"/>
    <col min="416" max="416" customWidth="1" width="10.6640625"/>
    <col min="417" max="417" customWidth="1" width="10.6640625"/>
    <col min="418" max="418" customWidth="1" width="10.6640625"/>
    <col min="419" max="419" customWidth="1" width="10.6640625"/>
    <col min="420" max="420" customWidth="1" width="10.6640625"/>
    <col min="421" max="421" customWidth="1" width="10.6640625"/>
    <col min="422" max="422" customWidth="1" width="10.6640625"/>
    <col min="423" max="423" customWidth="1" width="10.6640625"/>
    <col min="424" max="424" customWidth="1" width="10.6640625"/>
    <col min="425" max="425" customWidth="1" width="10.6640625"/>
    <col min="426" max="426" customWidth="1" width="10.6640625"/>
    <col min="427" max="427" customWidth="1" width="10.6640625"/>
    <col min="428" max="428" customWidth="1" width="10.6640625"/>
    <col min="429" max="429" customWidth="1" width="10.6640625"/>
    <col min="430" max="430" customWidth="1" width="10.6640625"/>
    <col min="431" max="431" customWidth="1" width="10.6640625"/>
    <col min="432" max="432" customWidth="1" width="10.6640625"/>
    <col min="433" max="433" customWidth="1" width="10.6640625"/>
    <col min="434" max="434" customWidth="1" width="10.6640625"/>
    <col min="435" max="435" customWidth="1" width="10.6640625"/>
    <col min="436" max="436" customWidth="1" width="10.6640625"/>
    <col min="437" max="437" customWidth="1" width="10.6640625"/>
    <col min="438" max="438" customWidth="1" width="10.6640625"/>
    <col min="439" max="439" customWidth="1" width="10.6640625"/>
    <col min="440" max="440" customWidth="1" width="10.6640625"/>
    <col min="441" max="441" customWidth="1" width="10.6640625"/>
    <col min="442" max="442" customWidth="1" width="10.6640625"/>
    <col min="443" max="443" customWidth="1" width="10.6640625"/>
    <col min="444" max="444" customWidth="1" width="10.6640625"/>
    <col min="445" max="445" customWidth="1" width="10.6640625"/>
    <col min="446" max="446" customWidth="1" width="10.6640625"/>
    <col min="447" max="447" customWidth="1" width="10.6640625"/>
    <col min="448" max="448" customWidth="1" width="10.6640625"/>
    <col min="449" max="449" customWidth="1" width="10.6640625"/>
    <col min="450" max="450" customWidth="1" width="10.6640625"/>
    <col min="451" max="451" customWidth="1" width="10.6640625"/>
    <col min="452" max="452" customWidth="1" width="10.6640625"/>
    <col min="453" max="453" customWidth="1" width="10.6640625"/>
    <col min="454" max="454" customWidth="1" width="10.6640625"/>
    <col min="455" max="455" customWidth="1" width="10.6640625"/>
    <col min="456" max="456" customWidth="1" width="10.6640625"/>
    <col min="457" max="457" customWidth="1" width="10.6640625"/>
    <col min="458" max="458" customWidth="1" width="10.6640625"/>
    <col min="459" max="459" customWidth="1" width="10.6640625"/>
    <col min="460" max="460" customWidth="1" width="10.6640625"/>
    <col min="461" max="461" customWidth="1" width="10.6640625"/>
    <col min="462" max="462" customWidth="1" width="10.6640625"/>
    <col min="463" max="463" customWidth="1" width="10.6640625"/>
    <col min="464" max="464" customWidth="1" width="10.6640625"/>
    <col min="465" max="465" customWidth="1" width="10.6640625"/>
    <col min="466" max="466" customWidth="1" width="10.6640625"/>
    <col min="467" max="467" customWidth="1" width="10.6640625"/>
    <col min="468" max="468" customWidth="1" width="10.6640625"/>
    <col min="469" max="469" customWidth="1" width="10.6640625"/>
    <col min="470" max="470" customWidth="1" width="10.6640625"/>
    <col min="471" max="471" customWidth="1" width="10.6640625"/>
    <col min="472" max="472" customWidth="1" width="10.6640625"/>
    <col min="473" max="473" customWidth="1" width="10.6640625"/>
    <col min="474" max="474" customWidth="1" width="10.6640625"/>
    <col min="475" max="475" customWidth="1" width="10.6640625"/>
    <col min="476" max="476" customWidth="1" width="10.6640625"/>
    <col min="477" max="477" customWidth="1" width="10.6640625"/>
    <col min="478" max="478" customWidth="1" width="10.6640625"/>
    <col min="479" max="479" customWidth="1" width="10.6640625"/>
    <col min="480" max="480" customWidth="1" width="10.6640625"/>
    <col min="481" max="481" customWidth="1" width="10.6640625"/>
    <col min="482" max="482" customWidth="1" width="10.6640625"/>
    <col min="483" max="483" customWidth="1" width="10.6640625"/>
    <col min="484" max="484" customWidth="1" width="10.6640625"/>
    <col min="485" max="485" customWidth="1" width="10.6640625"/>
    <col min="486" max="486" customWidth="1" width="10.6640625"/>
    <col min="487" max="487" customWidth="1" width="10.6640625"/>
    <col min="488" max="488" customWidth="1" width="10.6640625"/>
    <col min="489" max="489" customWidth="1" width="10.6640625"/>
    <col min="490" max="490" customWidth="1" width="10.6640625"/>
    <col min="491" max="491" customWidth="1" width="10.6640625"/>
    <col min="492" max="492" customWidth="1" width="10.6640625"/>
    <col min="493" max="493" customWidth="1" width="10.6640625"/>
    <col min="494" max="494" customWidth="1" width="10.6640625"/>
    <col min="495" max="495" customWidth="1" width="10.6640625"/>
    <col min="496" max="496" customWidth="1" width="10.6640625"/>
    <col min="497" max="497" customWidth="1" width="10.6640625"/>
    <col min="498" max="498" customWidth="1" width="10.6640625"/>
    <col min="499" max="499" customWidth="1" width="10.6640625"/>
    <col min="500" max="500" customWidth="1" width="10.6640625"/>
    <col min="501" max="501" customWidth="1" width="10.6640625"/>
    <col min="502" max="502" customWidth="1" width="10.6640625"/>
    <col min="503" max="503" customWidth="1" width="10.6640625"/>
    <col min="504" max="504" customWidth="1" width="10.6640625"/>
    <col min="505" max="505" customWidth="1" width="10.6640625"/>
    <col min="506" max="506" customWidth="1" width="10.6640625"/>
    <col min="507" max="507" customWidth="1" width="10.6640625"/>
    <col min="508" max="508" customWidth="1" width="10.6640625"/>
    <col min="509" max="509" customWidth="1" width="10.6640625"/>
    <col min="510" max="510" customWidth="1" width="10.6640625"/>
    <col min="511" max="511" customWidth="1" width="10.6640625"/>
    <col min="512" max="512" customWidth="1" width="10.6640625"/>
    <col min="513" max="513" customWidth="1" width="10.6640625"/>
    <col min="514" max="514" customWidth="1" width="10.6640625"/>
    <col min="515" max="515" customWidth="1" width="10.6640625"/>
    <col min="516" max="516" customWidth="1" width="10.6640625"/>
    <col min="517" max="517" customWidth="1" width="10.6640625"/>
    <col min="518" max="518" customWidth="1" width="10.6640625"/>
    <col min="519" max="519" customWidth="1" width="10.6640625"/>
    <col min="520" max="520" customWidth="1" width="10.6640625"/>
    <col min="521" max="521" customWidth="1" width="10.6640625"/>
    <col min="522" max="522" customWidth="1" width="10.6640625"/>
    <col min="523" max="523" customWidth="1" width="10.6640625"/>
    <col min="524" max="524" customWidth="1" width="10.6640625"/>
    <col min="525" max="525" customWidth="1" width="10.6640625"/>
    <col min="526" max="526" customWidth="1" width="10.6640625"/>
    <col min="527" max="527" customWidth="1" width="10.6640625"/>
    <col min="528" max="528" customWidth="1" width="10.6640625"/>
    <col min="529" max="529" customWidth="1" width="10.6640625"/>
    <col min="530" max="530" customWidth="1" width="10.6640625"/>
    <col min="531" max="531" customWidth="1" width="10.6640625"/>
    <col min="532" max="532" customWidth="1" width="10.6640625"/>
    <col min="533" max="533" customWidth="1" width="10.6640625"/>
    <col min="534" max="534" customWidth="1" width="10.6640625"/>
    <col min="535" max="535" customWidth="1" width="10.6640625"/>
    <col min="536" max="536" customWidth="1" width="10.6640625"/>
    <col min="537" max="537" customWidth="1" width="10.6640625"/>
    <col min="538" max="538" customWidth="1" width="10.6640625"/>
    <col min="539" max="539" customWidth="1" width="10.6640625"/>
    <col min="540" max="540" customWidth="1" width="10.6640625"/>
    <col min="541" max="541" customWidth="1" width="10.6640625"/>
    <col min="542" max="542" customWidth="1" width="10.6640625"/>
    <col min="543" max="543" customWidth="1" width="10.6640625"/>
    <col min="544" max="544" customWidth="1" width="10.6640625"/>
    <col min="545" max="545" customWidth="1" width="10.6640625"/>
    <col min="546" max="546" customWidth="1" width="10.6640625"/>
    <col min="547" max="547" customWidth="1" width="10.6640625"/>
    <col min="548" max="548" customWidth="1" width="10.6640625"/>
    <col min="549" max="549" customWidth="1" width="10.6640625"/>
    <col min="550" max="550" customWidth="1" width="10.6640625"/>
    <col min="551" max="551" customWidth="1" width="10.6640625"/>
    <col min="552" max="552" customWidth="1" width="10.6640625"/>
    <col min="553" max="553" customWidth="1" width="10.6640625"/>
    <col min="554" max="554" customWidth="1" width="10.6640625"/>
    <col min="555" max="555" customWidth="1" width="10.6640625"/>
    <col min="556" max="556" customWidth="1" width="10.6640625"/>
    <col min="557" max="557" customWidth="1" width="10.6640625"/>
    <col min="558" max="558" customWidth="1" width="10.6640625"/>
    <col min="559" max="559" customWidth="1" width="10.6640625"/>
    <col min="560" max="560" customWidth="1" width="10.6640625"/>
    <col min="561" max="561" customWidth="1" width="10.6640625"/>
    <col min="562" max="562" customWidth="1" width="10.6640625"/>
    <col min="563" max="563" customWidth="1" width="10.6640625"/>
    <col min="564" max="564" customWidth="1" width="10.6640625"/>
    <col min="565" max="565" customWidth="1" width="10.6640625"/>
    <col min="566" max="566" customWidth="1" width="10.6640625"/>
    <col min="567" max="567" customWidth="1" width="10.6640625"/>
    <col min="568" max="568" customWidth="1" width="10.6640625"/>
    <col min="569" max="569" customWidth="1" width="10.6640625"/>
    <col min="570" max="570" customWidth="1" width="10.6640625"/>
    <col min="571" max="571" customWidth="1" width="10.6640625"/>
    <col min="572" max="572" customWidth="1" width="10.6640625"/>
    <col min="573" max="573" customWidth="1" width="10.6640625"/>
    <col min="574" max="574" customWidth="1" width="10.6640625"/>
    <col min="575" max="575" customWidth="1" width="10.6640625"/>
    <col min="576" max="576" customWidth="1" width="10.6640625"/>
    <col min="577" max="577" customWidth="1" width="10.6640625"/>
    <col min="578" max="578" customWidth="1" width="10.6640625"/>
    <col min="579" max="579" customWidth="1" width="10.6640625"/>
    <col min="580" max="580" customWidth="1" width="10.6640625"/>
    <col min="581" max="581" customWidth="1" width="10.6640625"/>
    <col min="582" max="582" customWidth="1" width="10.6640625"/>
    <col min="583" max="583" customWidth="1" width="10.6640625"/>
    <col min="584" max="584" customWidth="1" width="10.6640625"/>
    <col min="585" max="585" customWidth="1" width="10.6640625"/>
    <col min="586" max="586" customWidth="1" width="10.6640625"/>
    <col min="587" max="587" customWidth="1" width="10.6640625"/>
    <col min="588" max="588" customWidth="1" width="10.6640625"/>
    <col min="589" max="589" customWidth="1" width="10.6640625"/>
    <col min="590" max="590" customWidth="1" width="10.6640625"/>
    <col min="591" max="591" customWidth="1" width="10.6640625"/>
    <col min="592" max="592" customWidth="1" width="10.6640625"/>
    <col min="593" max="593" customWidth="1" width="10.6640625"/>
    <col min="594" max="594" customWidth="1" width="10.6640625"/>
    <col min="595" max="595" customWidth="1" width="10.6640625"/>
    <col min="596" max="596" customWidth="1" width="10.6640625"/>
    <col min="597" max="597" customWidth="1" width="10.6640625"/>
    <col min="598" max="598" customWidth="1" width="10.6640625"/>
    <col min="599" max="599" customWidth="1" width="10.6640625"/>
    <col min="600" max="600" customWidth="1" width="10.6640625"/>
    <col min="601" max="601" customWidth="1" width="10.6640625"/>
    <col min="602" max="602" customWidth="1" width="10.6640625"/>
    <col min="603" max="603" customWidth="1" width="10.6640625"/>
    <col min="604" max="604" customWidth="1" width="10.6640625"/>
    <col min="605" max="605" customWidth="1" width="10.6640625"/>
    <col min="606" max="606" customWidth="1" width="10.6640625"/>
    <col min="607" max="607" customWidth="1" width="10.6640625"/>
    <col min="608" max="608" customWidth="1" width="10.6640625"/>
    <col min="609" max="609" customWidth="1" width="10.6640625"/>
    <col min="610" max="610" customWidth="1" width="10.6640625"/>
    <col min="611" max="611" customWidth="1" width="10.6640625"/>
    <col min="612" max="612" customWidth="1" width="10.6640625"/>
    <col min="613" max="613" customWidth="1" width="10.6640625"/>
    <col min="614" max="614" customWidth="1" width="10.6640625"/>
    <col min="615" max="615" customWidth="1" width="10.6640625"/>
    <col min="616" max="616" customWidth="1" width="10.6640625"/>
    <col min="617" max="617" customWidth="1" width="10.6640625"/>
    <col min="618" max="618" customWidth="1" width="10.6640625"/>
    <col min="619" max="619" customWidth="1" width="10.6640625"/>
    <col min="620" max="620" customWidth="1" width="10.6640625"/>
    <col min="621" max="621" customWidth="1" width="10.6640625"/>
    <col min="622" max="622" customWidth="1" width="10.6640625"/>
    <col min="623" max="623" customWidth="1" width="10.6640625"/>
    <col min="624" max="624" customWidth="1" width="10.6640625"/>
    <col min="625" max="625" customWidth="1" width="10.6640625"/>
    <col min="626" max="626" customWidth="1" width="10.6640625"/>
    <col min="627" max="627" customWidth="1" width="10.6640625"/>
    <col min="628" max="628" customWidth="1" width="10.6640625"/>
    <col min="629" max="629" customWidth="1" width="10.6640625"/>
    <col min="630" max="630" customWidth="1" width="10.6640625"/>
    <col min="631" max="631" customWidth="1" width="10.6640625"/>
    <col min="632" max="632" customWidth="1" width="10.6640625"/>
    <col min="633" max="633" customWidth="1" width="10.6640625"/>
    <col min="634" max="634" customWidth="1" width="10.6640625"/>
    <col min="635" max="635" customWidth="1" width="10.6640625"/>
    <col min="636" max="636" customWidth="1" width="10.6640625"/>
    <col min="637" max="637" customWidth="1" width="10.6640625"/>
    <col min="638" max="638" customWidth="1" width="10.6640625"/>
    <col min="639" max="639" customWidth="1" width="10.6640625"/>
    <col min="640" max="640" customWidth="1" width="10.6640625"/>
    <col min="641" max="641" customWidth="1" width="10.6640625"/>
    <col min="642" max="642" customWidth="1" width="10.6640625"/>
    <col min="643" max="643" customWidth="1" width="10.6640625"/>
    <col min="644" max="644" customWidth="1" width="10.6640625"/>
    <col min="645" max="645" customWidth="1" width="10.6640625"/>
    <col min="646" max="646" customWidth="1" width="10.6640625"/>
    <col min="647" max="647" customWidth="1" width="10.6640625"/>
    <col min="648" max="648" customWidth="1" width="10.6640625"/>
    <col min="649" max="649" customWidth="1" width="10.6640625"/>
    <col min="650" max="650" customWidth="1" width="10.6640625"/>
    <col min="651" max="651" customWidth="1" width="10.6640625"/>
    <col min="652" max="652" customWidth="1" width="10.6640625"/>
    <col min="653" max="653" customWidth="1" width="10.6640625"/>
    <col min="654" max="654" customWidth="1" width="10.6640625"/>
    <col min="655" max="655" customWidth="1" width="10.6640625"/>
    <col min="656" max="656" customWidth="1" width="10.6640625"/>
    <col min="657" max="657" customWidth="1" width="10.6640625"/>
    <col min="658" max="658" customWidth="1" width="10.6640625"/>
    <col min="659" max="659" customWidth="1" width="10.6640625"/>
    <col min="660" max="660" customWidth="1" width="10.6640625"/>
    <col min="661" max="661" customWidth="1" width="10.6640625"/>
    <col min="662" max="662" customWidth="1" width="10.6640625"/>
    <col min="663" max="663" customWidth="1" width="10.6640625"/>
    <col min="664" max="664" customWidth="1" width="10.6640625"/>
    <col min="665" max="665" customWidth="1" width="10.6640625"/>
    <col min="666" max="666" customWidth="1" width="10.6640625"/>
    <col min="667" max="667" customWidth="1" width="10.6640625"/>
    <col min="668" max="668" customWidth="1" width="10.6640625"/>
    <col min="669" max="669" customWidth="1" width="10.6640625"/>
    <col min="670" max="670" customWidth="1" width="10.6640625"/>
    <col min="671" max="671" customWidth="1" width="10.6640625"/>
    <col min="672" max="672" customWidth="1" width="10.6640625"/>
    <col min="673" max="673" customWidth="1" width="10.6640625"/>
    <col min="674" max="674" customWidth="1" width="10.6640625"/>
    <col min="675" max="675" customWidth="1" width="10.6640625"/>
    <col min="676" max="676" customWidth="1" width="10.6640625"/>
    <col min="677" max="677" customWidth="1" width="10.6640625"/>
    <col min="678" max="678" customWidth="1" width="10.6640625"/>
    <col min="679" max="679" customWidth="1" width="10.6640625"/>
    <col min="680" max="680" customWidth="1" width="10.6640625"/>
    <col min="681" max="681" customWidth="1" width="10.6640625"/>
    <col min="682" max="682" customWidth="1" width="10.6640625"/>
    <col min="683" max="683" customWidth="1" width="10.6640625"/>
    <col min="684" max="684" customWidth="1" width="10.6640625"/>
    <col min="685" max="685" customWidth="1" width="10.6640625"/>
    <col min="686" max="686" customWidth="1" width="10.6640625"/>
    <col min="687" max="687" customWidth="1" width="10.6640625"/>
    <col min="688" max="688" customWidth="1" width="10.6640625"/>
    <col min="689" max="689" customWidth="1" width="10.6640625"/>
    <col min="690" max="690" customWidth="1" width="10.6640625"/>
    <col min="691" max="691" customWidth="1" width="10.6640625"/>
    <col min="692" max="692" customWidth="1" width="10.6640625"/>
    <col min="693" max="693" customWidth="1" width="10.6640625"/>
    <col min="694" max="694" customWidth="1" width="10.6640625"/>
    <col min="695" max="695" customWidth="1" width="10.6640625"/>
    <col min="696" max="696" customWidth="1" width="10.6640625"/>
    <col min="697" max="697" customWidth="1" width="10.6640625"/>
    <col min="698" max="698" customWidth="1" width="10.6640625"/>
    <col min="699" max="699" customWidth="1" width="10.6640625"/>
    <col min="700" max="700" customWidth="1" width="10.6640625"/>
    <col min="701" max="701" customWidth="1" width="10.6640625"/>
    <col min="702" max="702" customWidth="1" width="10.6640625"/>
    <col min="703" max="703" customWidth="1" width="10.6640625"/>
    <col min="704" max="704" customWidth="1" width="10.6640625"/>
    <col min="705" max="705" customWidth="1" width="10.6640625"/>
    <col min="706" max="706" customWidth="1" width="10.6640625"/>
    <col min="707" max="707" customWidth="1" width="10.6640625"/>
    <col min="708" max="708" customWidth="1" width="10.6640625"/>
    <col min="709" max="709" customWidth="1" width="10.6640625"/>
    <col min="710" max="710" customWidth="1" width="10.6640625"/>
    <col min="711" max="711" customWidth="1" width="10.6640625"/>
    <col min="712" max="712" customWidth="1" width="10.6640625"/>
    <col min="713" max="713" customWidth="1" width="10.6640625"/>
    <col min="714" max="714" customWidth="1" width="10.6640625"/>
    <col min="715" max="715" customWidth="1" width="10.6640625"/>
    <col min="716" max="716" customWidth="1" width="10.6640625"/>
    <col min="717" max="717" customWidth="1" width="10.6640625"/>
    <col min="718" max="718" customWidth="1" width="10.6640625"/>
    <col min="719" max="719" customWidth="1" width="10.6640625"/>
    <col min="720" max="720" customWidth="1" width="10.6640625"/>
    <col min="721" max="721" customWidth="1" width="10.6640625"/>
    <col min="722" max="722" customWidth="1" width="10.6640625"/>
    <col min="723" max="723" customWidth="1" width="10.6640625"/>
    <col min="724" max="724" customWidth="1" width="10.6640625"/>
    <col min="725" max="725" customWidth="1" width="10.6640625"/>
    <col min="726" max="726" customWidth="1" width="10.6640625"/>
    <col min="727" max="727" customWidth="1" width="10.6640625"/>
    <col min="728" max="728" customWidth="1" width="10.6640625"/>
    <col min="729" max="729" customWidth="1" width="10.6640625"/>
    <col min="730" max="730" customWidth="1" width="10.6640625"/>
    <col min="731" max="731" customWidth="1" width="10.6640625"/>
    <col min="732" max="732" customWidth="1" width="10.6640625"/>
    <col min="733" max="733" customWidth="1" width="10.6640625"/>
    <col min="734" max="734" customWidth="1" width="10.6640625"/>
    <col min="735" max="735" customWidth="1" width="10.6640625"/>
    <col min="736" max="736" customWidth="1" width="10.6640625"/>
    <col min="737" max="737" customWidth="1" width="10.6640625"/>
    <col min="738" max="738" customWidth="1" width="10.6640625"/>
    <col min="739" max="739" customWidth="1" width="10.6640625"/>
    <col min="740" max="740" customWidth="1" width="10.6640625"/>
    <col min="741" max="741" customWidth="1" width="10.6640625"/>
    <col min="742" max="742" customWidth="1" width="10.6640625"/>
    <col min="743" max="743" customWidth="1" width="10.6640625"/>
    <col min="744" max="744" customWidth="1" width="10.6640625"/>
    <col min="745" max="745" customWidth="1" width="10.6640625"/>
    <col min="746" max="746" customWidth="1" width="10.6640625"/>
    <col min="747" max="747" customWidth="1" width="10.6640625"/>
    <col min="748" max="748" customWidth="1" width="10.6640625"/>
    <col min="749" max="749" customWidth="1" width="10.6640625"/>
    <col min="750" max="750" customWidth="1" width="10.6640625"/>
    <col min="751" max="751" customWidth="1" width="10.6640625"/>
    <col min="752" max="752" customWidth="1" width="10.6640625"/>
    <col min="753" max="753" customWidth="1" width="10.6640625"/>
    <col min="754" max="754" customWidth="1" width="10.6640625"/>
    <col min="755" max="755" customWidth="1" width="10.6640625"/>
    <col min="756" max="756" customWidth="1" width="10.6640625"/>
    <col min="757" max="757" customWidth="1" width="10.6640625"/>
    <col min="758" max="758" customWidth="1" width="10.6640625"/>
    <col min="759" max="759" customWidth="1" width="10.6640625"/>
    <col min="760" max="760" customWidth="1" width="10.6640625"/>
    <col min="761" max="761" customWidth="1" width="10.6640625"/>
    <col min="762" max="762" customWidth="1" width="10.6640625"/>
    <col min="763" max="763" customWidth="1" width="10.6640625"/>
    <col min="764" max="764" customWidth="1" width="10.6640625"/>
    <col min="765" max="765" customWidth="1" width="10.6640625"/>
    <col min="766" max="766" customWidth="1" width="10.6640625"/>
    <col min="767" max="767" customWidth="1" width="10.6640625"/>
    <col min="768" max="768" customWidth="1" width="10.6640625"/>
    <col min="769" max="769" customWidth="1" width="10.6640625"/>
    <col min="770" max="770" customWidth="1" width="10.6640625"/>
    <col min="771" max="771" customWidth="1" width="10.6640625"/>
    <col min="772" max="772" customWidth="1" width="10.6640625"/>
    <col min="773" max="773" customWidth="1" width="10.6640625"/>
    <col min="774" max="774" customWidth="1" width="10.6640625"/>
    <col min="775" max="775" customWidth="1" width="10.6640625"/>
    <col min="776" max="776" customWidth="1" width="10.6640625"/>
    <col min="777" max="777" customWidth="1" width="10.6640625"/>
    <col min="778" max="778" customWidth="1" width="10.6640625"/>
    <col min="779" max="779" customWidth="1" width="10.6640625"/>
    <col min="780" max="780" customWidth="1" width="10.6640625"/>
    <col min="781" max="781" customWidth="1" width="10.6640625"/>
    <col min="782" max="782" customWidth="1" width="10.6640625"/>
    <col min="783" max="783" customWidth="1" width="10.6640625"/>
    <col min="784" max="784" customWidth="1" width="10.6640625"/>
    <col min="785" max="785" customWidth="1" width="10.6640625"/>
    <col min="786" max="786" customWidth="1" width="10.6640625"/>
    <col min="787" max="787" customWidth="1" width="10.6640625"/>
    <col min="788" max="788" customWidth="1" width="10.6640625"/>
    <col min="789" max="789" customWidth="1" width="10.6640625"/>
    <col min="790" max="790" customWidth="1" width="10.6640625"/>
    <col min="791" max="791" customWidth="1" width="10.6640625"/>
    <col min="792" max="792" customWidth="1" width="10.6640625"/>
    <col min="793" max="793" customWidth="1" width="10.6640625"/>
    <col min="794" max="794" customWidth="1" width="10.6640625"/>
    <col min="795" max="795" customWidth="1" width="10.6640625"/>
    <col min="796" max="796" customWidth="1" width="10.6640625"/>
    <col min="797" max="797" customWidth="1" width="10.6640625"/>
    <col min="798" max="798" customWidth="1" width="10.6640625"/>
    <col min="799" max="799" customWidth="1" width="10.6640625"/>
    <col min="800" max="800" customWidth="1" width="10.6640625"/>
    <col min="801" max="801" customWidth="1" width="10.6640625"/>
    <col min="802" max="802" customWidth="1" width="10.6640625"/>
    <col min="803" max="803" customWidth="1" width="10.6640625"/>
    <col min="804" max="804" customWidth="1" width="10.6640625"/>
    <col min="805" max="805" customWidth="1" width="10.6640625"/>
    <col min="806" max="806" customWidth="1" width="10.6640625"/>
    <col min="807" max="807" customWidth="1" width="10.6640625"/>
    <col min="808" max="808" customWidth="1" width="10.6640625"/>
    <col min="809" max="809" customWidth="1" width="10.6640625"/>
    <col min="810" max="810" customWidth="1" width="10.6640625"/>
    <col min="811" max="811" customWidth="1" width="10.6640625"/>
    <col min="812" max="812" customWidth="1" width="10.6640625"/>
    <col min="813" max="813" customWidth="1" width="10.6640625"/>
    <col min="814" max="814" customWidth="1" width="10.6640625"/>
    <col min="815" max="815" customWidth="1" width="10.6640625"/>
    <col min="816" max="816" customWidth="1" width="10.6640625"/>
    <col min="817" max="817" customWidth="1" width="10.6640625"/>
    <col min="818" max="818" customWidth="1" width="10.6640625"/>
    <col min="819" max="819" customWidth="1" width="10.6640625"/>
    <col min="820" max="820" customWidth="1" width="10.6640625"/>
    <col min="821" max="821" customWidth="1" width="10.6640625"/>
    <col min="822" max="822" customWidth="1" width="10.6640625"/>
    <col min="823" max="823" customWidth="1" width="10.6640625"/>
    <col min="824" max="824" customWidth="1" width="10.6640625"/>
    <col min="825" max="825" customWidth="1" width="10.6640625"/>
    <col min="826" max="826" customWidth="1" width="10.6640625"/>
    <col min="827" max="827" customWidth="1" width="10.6640625"/>
    <col min="828" max="828" customWidth="1" width="10.6640625"/>
    <col min="829" max="829" customWidth="1" width="10.6640625"/>
    <col min="830" max="830" customWidth="1" width="10.6640625"/>
    <col min="831" max="831" customWidth="1" width="10.6640625"/>
    <col min="832" max="832" customWidth="1" width="10.6640625"/>
    <col min="833" max="833" customWidth="1" width="10.6640625"/>
    <col min="834" max="834" customWidth="1" width="10.6640625"/>
    <col min="835" max="835" customWidth="1" width="10.6640625"/>
    <col min="836" max="836" customWidth="1" width="10.6640625"/>
    <col min="837" max="837" customWidth="1" width="10.6640625"/>
    <col min="838" max="838" customWidth="1" width="10.6640625"/>
    <col min="839" max="839" customWidth="1" width="10.6640625"/>
    <col min="840" max="840" customWidth="1" width="10.6640625"/>
    <col min="841" max="841" customWidth="1" width="10.6640625"/>
    <col min="842" max="842" customWidth="1" width="10.6640625"/>
    <col min="843" max="843" customWidth="1" width="10.6640625"/>
    <col min="844" max="844" customWidth="1" width="10.6640625"/>
    <col min="845" max="845" customWidth="1" width="10.6640625"/>
    <col min="846" max="846" customWidth="1" width="10.6640625"/>
    <col min="847" max="847" customWidth="1" width="10.6640625"/>
    <col min="848" max="848" customWidth="1" width="10.6640625"/>
    <col min="849" max="849" customWidth="1" width="10.6640625"/>
    <col min="850" max="850" customWidth="1" width="10.6640625"/>
    <col min="851" max="851" customWidth="1" width="10.6640625"/>
    <col min="852" max="852" customWidth="1" width="10.6640625"/>
    <col min="853" max="853" customWidth="1" width="10.6640625"/>
    <col min="854" max="854" customWidth="1" width="10.6640625"/>
    <col min="855" max="855" customWidth="1" width="10.6640625"/>
    <col min="856" max="856" customWidth="1" width="10.6640625"/>
    <col min="857" max="857" customWidth="1" width="10.6640625"/>
    <col min="858" max="858" customWidth="1" width="10.6640625"/>
    <col min="859" max="859" customWidth="1" width="10.6640625"/>
    <col min="860" max="860" customWidth="1" width="10.6640625"/>
    <col min="861" max="861" customWidth="1" width="10.6640625"/>
    <col min="862" max="862" customWidth="1" width="10.6640625"/>
    <col min="863" max="863" customWidth="1" width="10.6640625"/>
    <col min="864" max="864" customWidth="1" width="10.6640625"/>
    <col min="865" max="865" customWidth="1" width="10.6640625"/>
    <col min="866" max="866" customWidth="1" width="10.6640625"/>
    <col min="867" max="867" customWidth="1" width="10.6640625"/>
    <col min="868" max="868" customWidth="1" width="10.6640625"/>
    <col min="869" max="869" customWidth="1" width="10.6640625"/>
    <col min="870" max="870" customWidth="1" width="10.6640625"/>
    <col min="871" max="871" customWidth="1" width="10.6640625"/>
    <col min="872" max="872" customWidth="1" width="10.6640625"/>
    <col min="873" max="873" customWidth="1" width="10.6640625"/>
    <col min="874" max="874" customWidth="1" width="10.6640625"/>
    <col min="875" max="875" customWidth="1" width="10.6640625"/>
    <col min="876" max="876" customWidth="1" width="10.6640625"/>
    <col min="877" max="877" customWidth="1" width="10.6640625"/>
    <col min="878" max="878" customWidth="1" width="10.6640625"/>
    <col min="879" max="879" customWidth="1" width="10.6640625"/>
    <col min="880" max="880" customWidth="1" width="10.6640625"/>
    <col min="881" max="881" customWidth="1" width="10.6640625"/>
    <col min="882" max="882" customWidth="1" width="10.6640625"/>
    <col min="883" max="883" customWidth="1" width="10.6640625"/>
    <col min="884" max="884" customWidth="1" width="10.6640625"/>
    <col min="885" max="885" customWidth="1" width="10.6640625"/>
    <col min="886" max="886" customWidth="1" width="10.6640625"/>
    <col min="887" max="887" customWidth="1" width="10.6640625"/>
    <col min="888" max="888" customWidth="1" width="10.6640625"/>
    <col min="889" max="889" customWidth="1" width="10.6640625"/>
    <col min="890" max="890" customWidth="1" width="10.6640625"/>
    <col min="891" max="891" customWidth="1" width="10.6640625"/>
    <col min="892" max="892" customWidth="1" width="10.6640625"/>
    <col min="893" max="893" customWidth="1" width="10.6640625"/>
    <col min="894" max="894" customWidth="1" width="10.6640625"/>
    <col min="895" max="895" customWidth="1" width="10.6640625"/>
    <col min="896" max="896" customWidth="1" width="10.6640625"/>
    <col min="897" max="897" customWidth="1" width="10.6640625"/>
    <col min="898" max="898" customWidth="1" width="10.6640625"/>
    <col min="899" max="899" customWidth="1" width="10.6640625"/>
    <col min="900" max="900" customWidth="1" width="10.6640625"/>
    <col min="901" max="901" customWidth="1" width="10.6640625"/>
    <col min="902" max="902" customWidth="1" width="10.6640625"/>
    <col min="903" max="903" customWidth="1" width="10.6640625"/>
    <col min="904" max="904" customWidth="1" width="10.6640625"/>
    <col min="905" max="905" customWidth="1" width="10.6640625"/>
    <col min="906" max="906" customWidth="1" width="10.6640625"/>
    <col min="907" max="907" customWidth="1" width="10.6640625"/>
    <col min="908" max="908" customWidth="1" width="10.6640625"/>
    <col min="909" max="909" customWidth="1" width="10.6640625"/>
    <col min="910" max="910" customWidth="1" width="10.6640625"/>
    <col min="911" max="911" customWidth="1" width="10.6640625"/>
    <col min="912" max="912" customWidth="1" width="10.6640625"/>
    <col min="913" max="913" customWidth="1" width="10.6640625"/>
    <col min="914" max="914" customWidth="1" width="10.6640625"/>
    <col min="915" max="915" customWidth="1" width="10.6640625"/>
    <col min="916" max="916" customWidth="1" width="10.6640625"/>
    <col min="917" max="917" customWidth="1" width="10.6640625"/>
    <col min="918" max="918" customWidth="1" width="10.6640625"/>
    <col min="919" max="919" customWidth="1" width="10.6640625"/>
    <col min="920" max="920" customWidth="1" width="10.6640625"/>
    <col min="921" max="921" customWidth="1" width="10.6640625"/>
    <col min="922" max="922" customWidth="1" width="10.6640625"/>
    <col min="923" max="923" customWidth="1" width="10.6640625"/>
    <col min="924" max="924" customWidth="1" width="10.6640625"/>
    <col min="925" max="925" customWidth="1" width="10.6640625"/>
    <col min="926" max="926" customWidth="1" width="10.6640625"/>
    <col min="927" max="927" customWidth="1" width="10.6640625"/>
    <col min="928" max="928" customWidth="1" width="10.6640625"/>
    <col min="929" max="929" customWidth="1" width="10.6640625"/>
    <col min="930" max="930" customWidth="1" width="10.6640625"/>
    <col min="931" max="931" customWidth="1" width="10.6640625"/>
    <col min="932" max="932" customWidth="1" width="10.6640625"/>
    <col min="933" max="933" customWidth="1" width="10.6640625"/>
    <col min="934" max="934" customWidth="1" width="10.6640625"/>
    <col min="935" max="935" customWidth="1" width="10.6640625"/>
    <col min="936" max="936" customWidth="1" width="10.6640625"/>
    <col min="937" max="937" customWidth="1" width="10.6640625"/>
    <col min="938" max="938" customWidth="1" width="10.6640625"/>
    <col min="939" max="939" customWidth="1" width="10.6640625"/>
    <col min="940" max="940" customWidth="1" width="10.6640625"/>
    <col min="941" max="941" customWidth="1" width="10.6640625"/>
    <col min="942" max="942" customWidth="1" width="10.6640625"/>
    <col min="943" max="943" customWidth="1" width="10.6640625"/>
    <col min="944" max="944" customWidth="1" width="10.6640625"/>
    <col min="945" max="945" customWidth="1" width="10.6640625"/>
    <col min="946" max="946" customWidth="1" width="10.6640625"/>
    <col min="947" max="947" customWidth="1" width="10.6640625"/>
    <col min="948" max="948" customWidth="1" width="10.6640625"/>
    <col min="949" max="949" customWidth="1" width="10.6640625"/>
    <col min="950" max="950" customWidth="1" width="10.6640625"/>
    <col min="951" max="951" customWidth="1" width="10.6640625"/>
    <col min="952" max="952" customWidth="1" width="10.6640625"/>
    <col min="953" max="953" customWidth="1" width="10.6640625"/>
    <col min="954" max="954" customWidth="1" width="10.6640625"/>
    <col min="955" max="955" customWidth="1" width="10.6640625"/>
    <col min="956" max="956" customWidth="1" width="10.6640625"/>
    <col min="957" max="957" customWidth="1" width="10.6640625"/>
    <col min="958" max="958" customWidth="1" width="10.6640625"/>
    <col min="959" max="959" customWidth="1" width="10.6640625"/>
    <col min="960" max="960" customWidth="1" width="10.6640625"/>
    <col min="961" max="961" customWidth="1" width="10.6640625"/>
    <col min="962" max="962" customWidth="1" width="10.6640625"/>
    <col min="963" max="963" customWidth="1" width="10.6640625"/>
    <col min="964" max="964" customWidth="1" width="10.6640625"/>
    <col min="965" max="965" customWidth="1" width="10.6640625"/>
    <col min="966" max="966" customWidth="1" width="10.6640625"/>
    <col min="967" max="967" customWidth="1" width="10.6640625"/>
    <col min="968" max="968" customWidth="1" width="10.6640625"/>
    <col min="969" max="969" customWidth="1" width="10.6640625"/>
    <col min="970" max="970" customWidth="1" width="10.6640625"/>
    <col min="971" max="971" customWidth="1" width="10.6640625"/>
    <col min="972" max="972" customWidth="1" width="10.6640625"/>
    <col min="973" max="973" customWidth="1" width="10.6640625"/>
    <col min="974" max="974" customWidth="1" width="10.6640625"/>
    <col min="975" max="975" customWidth="1" width="10.6640625"/>
    <col min="976" max="976" customWidth="1" width="10.6640625"/>
    <col min="977" max="977" customWidth="1" width="10.6640625"/>
    <col min="978" max="978" customWidth="1" width="10.6640625"/>
    <col min="979" max="979" customWidth="1" width="10.6640625"/>
    <col min="980" max="980" customWidth="1" width="10.6640625"/>
    <col min="981" max="981" customWidth="1" width="10.6640625"/>
    <col min="982" max="982" customWidth="1" width="10.6640625"/>
    <col min="983" max="983" customWidth="1" width="10.6640625"/>
    <col min="984" max="984" customWidth="1" width="10.6640625"/>
    <col min="985" max="985" customWidth="1" width="10.6640625"/>
    <col min="986" max="986" customWidth="1" width="10.6640625"/>
    <col min="987" max="987" customWidth="1" width="10.6640625"/>
    <col min="988" max="988" customWidth="1" width="10.6640625"/>
    <col min="989" max="989" customWidth="1" width="10.6640625"/>
    <col min="990" max="990" customWidth="1" width="10.6640625"/>
    <col min="991" max="991" customWidth="1" width="10.6640625"/>
    <col min="992" max="992" customWidth="1" width="10.6640625"/>
    <col min="993" max="993" customWidth="1" width="10.6640625"/>
    <col min="994" max="994" customWidth="1" width="10.6640625"/>
    <col min="995" max="995" customWidth="1" width="10.6640625"/>
    <col min="996" max="996" customWidth="1" width="10.6640625"/>
    <col min="997" max="997" customWidth="1" width="10.6640625"/>
    <col min="998" max="998" customWidth="1" width="10.6640625"/>
    <col min="999" max="999" customWidth="1" width="10.6640625"/>
    <col min="1000" max="1000" customWidth="1" width="10.6640625"/>
    <col min="1001" max="1001" customWidth="1" width="10.6640625"/>
    <col min="1002" max="1002" customWidth="1" width="10.6640625"/>
    <col min="1003" max="1003" customWidth="1" width="10.6640625"/>
    <col min="1004" max="1004" customWidth="1" width="10.6640625"/>
    <col min="1005" max="1005" customWidth="1" width="10.6640625"/>
    <col min="1006" max="1006" customWidth="1" width="10.6640625"/>
    <col min="1007" max="1007" customWidth="1" width="10.6640625"/>
    <col min="1008" max="1008" customWidth="1" width="10.6640625"/>
    <col min="1009" max="1009" customWidth="1" width="10.6640625"/>
    <col min="1010" max="1010" customWidth="1" width="10.6640625"/>
    <col min="1011" max="1011" customWidth="1" width="10.6640625"/>
    <col min="1012" max="1012" customWidth="1" width="10.6640625"/>
    <col min="1013" max="1013" customWidth="1" width="10.6640625"/>
    <col min="1014" max="1014" customWidth="1" width="10.6640625"/>
    <col min="1015" max="1015" customWidth="1" width="10.6640625"/>
    <col min="1016" max="1016" customWidth="1" width="10.6640625"/>
    <col min="1017" max="1017" customWidth="1" width="10.6640625"/>
    <col min="1018" max="1018" customWidth="1" width="10.6640625"/>
    <col min="1019" max="1019" customWidth="1" width="10.6640625"/>
    <col min="1020" max="1020" customWidth="1" width="10.6640625"/>
    <col min="1021" max="1021" customWidth="1" width="10.6640625"/>
    <col min="1022" max="1022" customWidth="1" width="10.6640625"/>
    <col min="1023" max="1023" customWidth="1" width="10.6640625"/>
    <col min="1024" max="1024" customWidth="1" width="10.6640625"/>
    <col min="1025" max="1025" customWidth="1" width="10.6640625"/>
    <col min="1026" max="1026" customWidth="1" width="10.6640625"/>
    <col min="1027" max="1027" customWidth="1" width="10.6640625"/>
    <col min="1028" max="1028" customWidth="1" width="10.6640625"/>
    <col min="1029" max="1029" customWidth="1" width="10.6640625"/>
    <col min="1030" max="1030" customWidth="1" width="10.6640625"/>
    <col min="1031" max="1031" customWidth="1" width="10.6640625"/>
    <col min="1032" max="1032" customWidth="1" width="10.6640625"/>
    <col min="1033" max="1033" customWidth="1" width="10.6640625"/>
    <col min="1034" max="1034" customWidth="1" width="10.6640625"/>
    <col min="1035" max="1035" customWidth="1" width="10.6640625"/>
    <col min="1036" max="1036" customWidth="1" width="10.6640625"/>
    <col min="1037" max="1037" customWidth="1" width="10.6640625"/>
    <col min="1038" max="1038" customWidth="1" width="10.6640625"/>
    <col min="1039" max="1039" customWidth="1" width="10.6640625"/>
    <col min="1040" max="1040" customWidth="1" width="10.6640625"/>
    <col min="1041" max="1041" customWidth="1" width="10.6640625"/>
    <col min="1042" max="1042" customWidth="1" width="10.6640625"/>
    <col min="1043" max="1043" customWidth="1" width="10.6640625"/>
    <col min="1044" max="1044" customWidth="1" width="10.6640625"/>
    <col min="1045" max="1045" customWidth="1" width="10.6640625"/>
    <col min="1046" max="1046" customWidth="1" width="10.6640625"/>
    <col min="1047" max="1047" customWidth="1" width="10.6640625"/>
    <col min="1048" max="1048" customWidth="1" width="10.6640625"/>
    <col min="1049" max="1049" customWidth="1" width="10.6640625"/>
    <col min="1050" max="1050" customWidth="1" width="10.6640625"/>
    <col min="1051" max="1051" customWidth="1" width="10.6640625"/>
    <col min="1052" max="1052" customWidth="1" width="10.6640625"/>
    <col min="1053" max="1053" customWidth="1" width="10.6640625"/>
    <col min="1054" max="1054" customWidth="1" width="10.6640625"/>
    <col min="1055" max="1055" customWidth="1" width="10.6640625"/>
    <col min="1056" max="1056" customWidth="1" width="10.6640625"/>
    <col min="1057" max="1057" customWidth="1" width="10.6640625"/>
    <col min="1058" max="1058" customWidth="1" width="10.6640625"/>
    <col min="1059" max="1059" customWidth="1" width="10.6640625"/>
    <col min="1060" max="1060" customWidth="1" width="10.6640625"/>
    <col min="1061" max="1061" customWidth="1" width="10.6640625"/>
    <col min="1062" max="1062" customWidth="1" width="10.6640625"/>
    <col min="1063" max="1063" customWidth="1" width="10.6640625"/>
    <col min="1064" max="1064" customWidth="1" width="10.6640625"/>
    <col min="1065" max="1065" customWidth="1" width="10.6640625"/>
    <col min="1066" max="1066" customWidth="1" width="10.6640625"/>
    <col min="1067" max="1067" customWidth="1" width="10.6640625"/>
    <col min="1068" max="1068" customWidth="1" width="10.6640625"/>
    <col min="1069" max="1069" customWidth="1" width="10.6640625"/>
    <col min="1070" max="1070" customWidth="1" width="10.6640625"/>
    <col min="1071" max="1071" customWidth="1" width="10.6640625"/>
    <col min="1072" max="1072" customWidth="1" width="10.6640625"/>
    <col min="1073" max="1073" customWidth="1" width="10.6640625"/>
    <col min="1074" max="1074" customWidth="1" width="10.6640625"/>
    <col min="1075" max="1075" customWidth="1" width="10.6640625"/>
    <col min="1076" max="1076" customWidth="1" width="10.6640625"/>
    <col min="1077" max="1077" customWidth="1" width="10.6640625"/>
    <col min="1078" max="1078" customWidth="1" width="10.6640625"/>
    <col min="1079" max="1079" customWidth="1" width="10.6640625"/>
    <col min="1080" max="1080" customWidth="1" width="10.6640625"/>
    <col min="1081" max="1081" customWidth="1" width="10.6640625"/>
    <col min="1082" max="1082" customWidth="1" width="10.6640625"/>
    <col min="1083" max="1083" customWidth="1" width="10.6640625"/>
    <col min="1084" max="1084" customWidth="1" width="10.6640625"/>
    <col min="1085" max="1085" customWidth="1" width="10.6640625"/>
    <col min="1086" max="1086" customWidth="1" width="10.6640625"/>
    <col min="1087" max="1087" customWidth="1" width="10.6640625"/>
    <col min="1088" max="1088" customWidth="1" width="10.6640625"/>
    <col min="1089" max="1089" customWidth="1" width="10.6640625"/>
    <col min="1090" max="1090" customWidth="1" width="10.6640625"/>
    <col min="1091" max="1091" customWidth="1" width="10.6640625"/>
    <col min="1092" max="1092" customWidth="1" width="10.6640625"/>
    <col min="1093" max="1093" customWidth="1" width="10.6640625"/>
    <col min="1094" max="1094" customWidth="1" width="10.6640625"/>
    <col min="1095" max="1095" customWidth="1" width="10.6640625"/>
    <col min="1096" max="1096" customWidth="1" width="10.6640625"/>
    <col min="1097" max="1097" customWidth="1" width="10.6640625"/>
    <col min="1098" max="1098" customWidth="1" width="10.6640625"/>
    <col min="1099" max="1099" customWidth="1" width="10.6640625"/>
    <col min="1100" max="1100" customWidth="1" width="10.6640625"/>
    <col min="1101" max="1101" customWidth="1" width="10.6640625"/>
    <col min="1102" max="1102" customWidth="1" width="10.6640625"/>
    <col min="1103" max="1103" customWidth="1" width="10.6640625"/>
    <col min="1104" max="1104" customWidth="1" width="10.6640625"/>
    <col min="1105" max="1105" customWidth="1" width="10.6640625"/>
    <col min="1106" max="1106" customWidth="1" width="10.6640625"/>
    <col min="1107" max="1107" customWidth="1" width="10.6640625"/>
    <col min="1108" max="1108" customWidth="1" width="10.6640625"/>
    <col min="1109" max="1109" customWidth="1" width="10.6640625"/>
    <col min="1110" max="1110" customWidth="1" width="10.6640625"/>
    <col min="1111" max="1111" customWidth="1" width="10.6640625"/>
    <col min="1112" max="1112" customWidth="1" width="10.6640625"/>
    <col min="1113" max="1113" customWidth="1" width="10.6640625"/>
    <col min="1114" max="1114" customWidth="1" width="10.6640625"/>
    <col min="1115" max="1115" customWidth="1" width="10.6640625"/>
    <col min="1116" max="1116" customWidth="1" width="10.6640625"/>
    <col min="1117" max="1117" customWidth="1" width="10.6640625"/>
    <col min="1118" max="1118" customWidth="1" width="10.6640625"/>
    <col min="1119" max="1119" customWidth="1" width="10.6640625"/>
    <col min="1120" max="1120" customWidth="1" width="10.6640625"/>
    <col min="1121" max="1121" customWidth="1" width="10.6640625"/>
    <col min="1122" max="1122" customWidth="1" width="10.6640625"/>
    <col min="1123" max="1123" customWidth="1" width="10.6640625"/>
    <col min="1124" max="1124" customWidth="1" width="10.6640625"/>
    <col min="1125" max="1125" customWidth="1" width="10.6640625"/>
    <col min="1126" max="1126" customWidth="1" width="10.6640625"/>
    <col min="1127" max="1127" customWidth="1" width="10.6640625"/>
    <col min="1128" max="1128" customWidth="1" width="10.6640625"/>
    <col min="1129" max="1129" customWidth="1" width="10.6640625"/>
    <col min="1130" max="1130" customWidth="1" width="10.6640625"/>
    <col min="1131" max="1131" customWidth="1" width="10.6640625"/>
    <col min="1132" max="1132" customWidth="1" width="10.6640625"/>
    <col min="1133" max="1133" customWidth="1" width="10.6640625"/>
    <col min="1134" max="1134" customWidth="1" width="10.6640625"/>
    <col min="1135" max="1135" customWidth="1" width="10.6640625"/>
    <col min="1136" max="1136" customWidth="1" width="10.6640625"/>
    <col min="1137" max="1137" customWidth="1" width="10.6640625"/>
    <col min="1138" max="1138" customWidth="1" width="10.6640625"/>
    <col min="1139" max="1139" customWidth="1" width="10.6640625"/>
    <col min="1140" max="1140" customWidth="1" width="10.6640625"/>
    <col min="1141" max="1141" customWidth="1" width="10.6640625"/>
    <col min="1142" max="1142" customWidth="1" width="10.6640625"/>
    <col min="1143" max="1143" customWidth="1" width="10.6640625"/>
    <col min="1144" max="1144" customWidth="1" width="10.6640625"/>
    <col min="1145" max="1145" customWidth="1" width="10.6640625"/>
    <col min="1146" max="1146" customWidth="1" width="10.6640625"/>
    <col min="1147" max="1147" customWidth="1" width="10.6640625"/>
    <col min="1148" max="1148" customWidth="1" width="10.6640625"/>
    <col min="1149" max="1149" customWidth="1" width="10.6640625"/>
    <col min="1150" max="1150" customWidth="1" width="10.6640625"/>
    <col min="1151" max="1151" customWidth="1" width="10.6640625"/>
    <col min="1152" max="1152" customWidth="1" width="10.6640625"/>
    <col min="1153" max="1153" customWidth="1" width="10.6640625"/>
    <col min="1154" max="1154" customWidth="1" width="10.6640625"/>
    <col min="1155" max="1155" customWidth="1" width="10.6640625"/>
    <col min="1156" max="1156" customWidth="1" width="10.6640625"/>
    <col min="1157" max="1157" customWidth="1" width="10.6640625"/>
    <col min="1158" max="1158" customWidth="1" width="10.6640625"/>
    <col min="1159" max="1159" customWidth="1" width="10.6640625"/>
    <col min="1160" max="1160" customWidth="1" width="10.6640625"/>
    <col min="1161" max="1161" customWidth="1" width="10.6640625"/>
    <col min="1162" max="1162" customWidth="1" width="10.6640625"/>
    <col min="1163" max="1163" customWidth="1" width="10.6640625"/>
    <col min="1164" max="1164" customWidth="1" width="10.6640625"/>
    <col min="1165" max="1165" customWidth="1" width="10.6640625"/>
    <col min="1166" max="1166" customWidth="1" width="10.6640625"/>
    <col min="1167" max="1167" customWidth="1" width="10.6640625"/>
    <col min="1168" max="1168" customWidth="1" width="10.6640625"/>
    <col min="1169" max="1169" customWidth="1" width="10.6640625"/>
    <col min="1170" max="1170" customWidth="1" width="10.6640625"/>
    <col min="1171" max="1171" customWidth="1" width="10.6640625"/>
    <col min="1172" max="1172" customWidth="1" width="10.6640625"/>
    <col min="1173" max="1173" customWidth="1" width="10.6640625"/>
    <col min="1174" max="1174" customWidth="1" width="10.6640625"/>
    <col min="1175" max="1175" customWidth="1" width="10.6640625"/>
    <col min="1176" max="1176" customWidth="1" width="10.6640625"/>
    <col min="1177" max="1177" customWidth="1" width="10.6640625"/>
    <col min="1178" max="1178" customWidth="1" width="10.6640625"/>
    <col min="1179" max="1179" customWidth="1" width="10.6640625"/>
    <col min="1180" max="1180" customWidth="1" width="10.6640625"/>
    <col min="1181" max="1181" customWidth="1" width="10.6640625"/>
    <col min="1182" max="1182" customWidth="1" width="10.6640625"/>
    <col min="1183" max="1183" customWidth="1" width="10.6640625"/>
    <col min="1184" max="1184" customWidth="1" width="10.6640625"/>
    <col min="1185" max="1185" customWidth="1" width="10.6640625"/>
    <col min="1186" max="1186" customWidth="1" width="10.6640625"/>
    <col min="1187" max="1187" customWidth="1" width="10.6640625"/>
    <col min="1188" max="1188" customWidth="1" width="10.6640625"/>
    <col min="1189" max="1189" customWidth="1" width="10.6640625"/>
    <col min="1190" max="1190" customWidth="1" width="10.6640625"/>
    <col min="1191" max="1191" customWidth="1" width="10.6640625"/>
    <col min="1192" max="1192" customWidth="1" width="10.6640625"/>
    <col min="1193" max="1193" customWidth="1" width="10.6640625"/>
    <col min="1194" max="1194" customWidth="1" width="10.6640625"/>
    <col min="1195" max="1195" customWidth="1" width="10.6640625"/>
    <col min="1196" max="1196" customWidth="1" width="10.6640625"/>
    <col min="1197" max="1197" customWidth="1" width="10.6640625"/>
    <col min="1198" max="1198" customWidth="1" width="10.6640625"/>
    <col min="1199" max="1199" customWidth="1" width="10.6640625"/>
    <col min="1200" max="1200" customWidth="1" width="10.6640625"/>
    <col min="1201" max="1201" customWidth="1" width="10.6640625"/>
    <col min="1202" max="1202" customWidth="1" width="10.6640625"/>
    <col min="1203" max="1203" customWidth="1" width="10.6640625"/>
    <col min="1204" max="1204" customWidth="1" width="10.6640625"/>
    <col min="1205" max="1205" customWidth="1" width="10.6640625"/>
    <col min="1206" max="1206" customWidth="1" width="10.6640625"/>
    <col min="1207" max="1207" customWidth="1" width="10.6640625"/>
    <col min="1208" max="1208" customWidth="1" width="10.6640625"/>
    <col min="1209" max="1209" customWidth="1" width="10.6640625"/>
    <col min="1210" max="1210" customWidth="1" width="10.6640625"/>
    <col min="1211" max="1211" customWidth="1" width="10.6640625"/>
    <col min="1212" max="1212" customWidth="1" width="10.6640625"/>
    <col min="1213" max="1213" customWidth="1" width="10.6640625"/>
    <col min="1214" max="1214" customWidth="1" width="10.6640625"/>
    <col min="1215" max="1215" customWidth="1" width="10.6640625"/>
    <col min="1216" max="1216" customWidth="1" width="10.6640625"/>
    <col min="1217" max="1217" customWidth="1" width="10.6640625"/>
    <col min="1218" max="1218" customWidth="1" width="10.6640625"/>
    <col min="1219" max="1219" customWidth="1" width="10.6640625"/>
    <col min="1220" max="1220" customWidth="1" width="10.6640625"/>
    <col min="1221" max="1221" customWidth="1" width="10.6640625"/>
    <col min="1222" max="1222" customWidth="1" width="10.6640625"/>
    <col min="1223" max="1223" customWidth="1" width="10.6640625"/>
    <col min="1224" max="1224" customWidth="1" width="10.6640625"/>
    <col min="1225" max="1225" customWidth="1" width="10.6640625"/>
    <col min="1226" max="1226" customWidth="1" width="10.6640625"/>
    <col min="1227" max="1227" customWidth="1" width="10.6640625"/>
    <col min="1228" max="1228" customWidth="1" width="10.6640625"/>
    <col min="1229" max="1229" customWidth="1" width="10.6640625"/>
    <col min="1230" max="1230" customWidth="1" width="10.6640625"/>
    <col min="1231" max="1231" customWidth="1" width="10.6640625"/>
    <col min="1232" max="1232" customWidth="1" width="10.6640625"/>
    <col min="1233" max="1233" customWidth="1" width="10.6640625"/>
    <col min="1234" max="1234" customWidth="1" width="10.6640625"/>
    <col min="1235" max="1235" customWidth="1" width="10.6640625"/>
    <col min="1236" max="1236" customWidth="1" width="10.6640625"/>
    <col min="1237" max="1237" customWidth="1" width="10.6640625"/>
    <col min="1238" max="1238" customWidth="1" width="10.6640625"/>
    <col min="1239" max="1239" customWidth="1" width="10.6640625"/>
    <col min="1240" max="1240" customWidth="1" width="10.6640625"/>
    <col min="1241" max="1241" customWidth="1" width="10.6640625"/>
    <col min="1242" max="1242" customWidth="1" width="10.6640625"/>
    <col min="1243" max="1243" customWidth="1" width="10.6640625"/>
    <col min="1244" max="1244" customWidth="1" width="10.6640625"/>
    <col min="1245" max="1245" customWidth="1" width="10.6640625"/>
    <col min="1246" max="1246" customWidth="1" width="10.6640625"/>
    <col min="1247" max="1247" customWidth="1" width="10.6640625"/>
    <col min="1248" max="1248" customWidth="1" width="10.6640625"/>
    <col min="1249" max="1249" customWidth="1" width="10.6640625"/>
    <col min="1250" max="1250" customWidth="1" width="10.6640625"/>
    <col min="1251" max="1251" customWidth="1" width="10.6640625"/>
    <col min="1252" max="1252" customWidth="1" width="10.6640625"/>
    <col min="1253" max="1253" customWidth="1" width="10.6640625"/>
    <col min="1254" max="1254" customWidth="1" width="10.6640625"/>
    <col min="1255" max="1255" customWidth="1" width="10.6640625"/>
    <col min="1256" max="1256" customWidth="1" width="10.6640625"/>
    <col min="1257" max="1257" customWidth="1" width="10.6640625"/>
    <col min="1258" max="1258" customWidth="1" width="10.6640625"/>
    <col min="1259" max="1259" customWidth="1" width="10.6640625"/>
    <col min="1260" max="1260" customWidth="1" width="10.6640625"/>
    <col min="1261" max="1261" customWidth="1" width="10.6640625"/>
    <col min="1262" max="1262" customWidth="1" width="10.6640625"/>
    <col min="1263" max="1263" customWidth="1" width="10.6640625"/>
    <col min="1264" max="1264" customWidth="1" width="10.6640625"/>
    <col min="1265" max="1265" customWidth="1" width="10.6640625"/>
    <col min="1266" max="1266" customWidth="1" width="10.6640625"/>
    <col min="1267" max="1267" customWidth="1" width="10.6640625"/>
    <col min="1268" max="1268" customWidth="1" width="10.6640625"/>
    <col min="1269" max="1269" customWidth="1" width="10.6640625"/>
    <col min="1270" max="1270" customWidth="1" width="10.6640625"/>
    <col min="1271" max="1271" customWidth="1" width="10.6640625"/>
    <col min="1272" max="1272" customWidth="1" width="10.6640625"/>
    <col min="1273" max="1273" customWidth="1" width="10.6640625"/>
    <col min="1274" max="1274" customWidth="1" width="10.6640625"/>
    <col min="1275" max="1275" customWidth="1" width="10.6640625"/>
    <col min="1276" max="1276" customWidth="1" width="10.6640625"/>
    <col min="1277" max="1277" customWidth="1" width="10.6640625"/>
    <col min="1278" max="1278" customWidth="1" width="10.6640625"/>
    <col min="1279" max="1279" customWidth="1" width="10.6640625"/>
    <col min="1280" max="1280" customWidth="1" width="10.6640625"/>
    <col min="1281" max="1281" customWidth="1" width="10.6640625"/>
    <col min="1282" max="1282" customWidth="1" width="10.6640625"/>
    <col min="1283" max="1283" customWidth="1" width="10.6640625"/>
    <col min="1284" max="1284" customWidth="1" width="10.6640625"/>
    <col min="1285" max="1285" customWidth="1" width="10.6640625"/>
    <col min="1286" max="1286" customWidth="1" width="10.6640625"/>
    <col min="1287" max="1287" customWidth="1" width="10.6640625"/>
    <col min="1288" max="1288" customWidth="1" width="10.6640625"/>
    <col min="1289" max="1289" customWidth="1" width="10.6640625"/>
    <col min="1290" max="1290" customWidth="1" width="10.6640625"/>
    <col min="1291" max="1291" customWidth="1" width="10.6640625"/>
    <col min="1292" max="1292" customWidth="1" width="10.6640625"/>
    <col min="1293" max="1293" customWidth="1" width="10.6640625"/>
    <col min="1294" max="1294" customWidth="1" width="10.6640625"/>
    <col min="1295" max="1295" customWidth="1" width="10.6640625"/>
    <col min="1296" max="1296" customWidth="1" width="10.6640625"/>
    <col min="1297" max="1297" customWidth="1" width="10.6640625"/>
    <col min="1298" max="1298" customWidth="1" width="10.6640625"/>
    <col min="1299" max="1299" customWidth="1" width="10.6640625"/>
    <col min="1300" max="1300" customWidth="1" width="10.6640625"/>
    <col min="1301" max="1301" customWidth="1" width="10.6640625"/>
    <col min="1302" max="1302" customWidth="1" width="10.6640625"/>
    <col min="1303" max="1303" customWidth="1" width="10.6640625"/>
    <col min="1304" max="1304" customWidth="1" width="10.6640625"/>
    <col min="1305" max="1305" customWidth="1" width="10.6640625"/>
    <col min="1306" max="1306" customWidth="1" width="10.6640625"/>
    <col min="1307" max="1307" customWidth="1" width="10.6640625"/>
    <col min="1308" max="1308" customWidth="1" width="10.6640625"/>
    <col min="1309" max="1309" customWidth="1" width="10.6640625"/>
    <col min="1310" max="1310" customWidth="1" width="10.6640625"/>
    <col min="1311" max="1311" customWidth="1" width="10.6640625"/>
    <col min="1312" max="1312" customWidth="1" width="10.6640625"/>
    <col min="1313" max="1313" customWidth="1" width="10.6640625"/>
    <col min="1314" max="1314" customWidth="1" width="10.6640625"/>
    <col min="1315" max="1315" customWidth="1" width="10.6640625"/>
    <col min="1316" max="1316" customWidth="1" width="10.6640625"/>
    <col min="1317" max="1317" customWidth="1" width="10.6640625"/>
    <col min="1318" max="1318" customWidth="1" width="10.6640625"/>
    <col min="1319" max="1319" customWidth="1" width="10.6640625"/>
    <col min="1320" max="1320" customWidth="1" width="10.6640625"/>
    <col min="1321" max="1321" customWidth="1" width="10.6640625"/>
    <col min="1322" max="1322" customWidth="1" width="10.6640625"/>
    <col min="1323" max="1323" customWidth="1" width="10.6640625"/>
    <col min="1324" max="1324" customWidth="1" width="10.6640625"/>
    <col min="1325" max="1325" customWidth="1" width="10.6640625"/>
    <col min="1326" max="1326" customWidth="1" width="10.6640625"/>
    <col min="1327" max="1327" customWidth="1" width="10.6640625"/>
    <col min="1328" max="1328" customWidth="1" width="10.6640625"/>
    <col min="1329" max="1329" customWidth="1" width="10.6640625"/>
    <col min="1330" max="1330" customWidth="1" width="10.6640625"/>
    <col min="1331" max="1331" customWidth="1" width="10.6640625"/>
    <col min="1332" max="1332" customWidth="1" width="10.6640625"/>
    <col min="1333" max="1333" customWidth="1" width="10.6640625"/>
    <col min="1334" max="1334" customWidth="1" width="10.6640625"/>
    <col min="1335" max="1335" customWidth="1" width="10.6640625"/>
    <col min="1336" max="1336" customWidth="1" width="10.6640625"/>
    <col min="1337" max="1337" customWidth="1" width="10.6640625"/>
    <col min="1338" max="1338" customWidth="1" width="10.6640625"/>
    <col min="1339" max="1339" customWidth="1" width="10.6640625"/>
    <col min="1340" max="1340" customWidth="1" width="10.6640625"/>
    <col min="1341" max="1341" customWidth="1" width="10.6640625"/>
    <col min="1342" max="1342" customWidth="1" width="10.6640625"/>
    <col min="1343" max="1343" customWidth="1" width="10.6640625"/>
    <col min="1344" max="1344" customWidth="1" width="10.6640625"/>
    <col min="1345" max="1345" customWidth="1" width="10.6640625"/>
    <col min="1346" max="1346" customWidth="1" width="10.6640625"/>
    <col min="1347" max="1347" customWidth="1" width="10.6640625"/>
    <col min="1348" max="1348" customWidth="1" width="10.6640625"/>
    <col min="1349" max="1349" customWidth="1" width="10.6640625"/>
    <col min="1350" max="1350" customWidth="1" width="10.6640625"/>
    <col min="1351" max="1351" customWidth="1" width="10.6640625"/>
    <col min="1352" max="1352" customWidth="1" width="10.6640625"/>
    <col min="1353" max="1353" customWidth="1" width="10.6640625"/>
    <col min="1354" max="1354" customWidth="1" width="10.6640625"/>
    <col min="1355" max="1355" customWidth="1" width="10.6640625"/>
    <col min="1356" max="1356" customWidth="1" width="10.6640625"/>
    <col min="1357" max="1357" customWidth="1" width="10.6640625"/>
    <col min="1358" max="1358" customWidth="1" width="10.6640625"/>
    <col min="1359" max="1359" customWidth="1" width="10.6640625"/>
    <col min="1360" max="1360" customWidth="1" width="10.6640625"/>
    <col min="1361" max="1361" customWidth="1" width="10.6640625"/>
    <col min="1362" max="1362" customWidth="1" width="10.6640625"/>
    <col min="1363" max="1363" customWidth="1" width="10.6640625"/>
    <col min="1364" max="1364" customWidth="1" width="10.6640625"/>
    <col min="1365" max="1365" customWidth="1" width="10.6640625"/>
    <col min="1366" max="1366" customWidth="1" width="10.6640625"/>
    <col min="1367" max="1367" customWidth="1" width="10.6640625"/>
    <col min="1368" max="1368" customWidth="1" width="10.6640625"/>
    <col min="1369" max="1369" customWidth="1" width="10.6640625"/>
    <col min="1370" max="1370" customWidth="1" width="10.6640625"/>
    <col min="1371" max="1371" customWidth="1" width="10.6640625"/>
    <col min="1372" max="1372" customWidth="1" width="10.6640625"/>
    <col min="1373" max="1373" customWidth="1" width="10.6640625"/>
    <col min="1374" max="1374" customWidth="1" width="10.6640625"/>
    <col min="1375" max="1375" customWidth="1" width="10.6640625"/>
    <col min="1376" max="1376" customWidth="1" width="10.6640625"/>
    <col min="1377" max="1377" customWidth="1" width="10.6640625"/>
    <col min="1378" max="1378" customWidth="1" width="10.6640625"/>
    <col min="1379" max="1379" customWidth="1" width="10.6640625"/>
    <col min="1380" max="1380" customWidth="1" width="10.6640625"/>
    <col min="1381" max="1381" customWidth="1" width="10.6640625"/>
    <col min="1382" max="1382" customWidth="1" width="10.6640625"/>
    <col min="1383" max="1383" customWidth="1" width="10.6640625"/>
    <col min="1384" max="1384" customWidth="1" width="10.6640625"/>
    <col min="1385" max="1385" customWidth="1" width="10.6640625"/>
    <col min="1386" max="1386" customWidth="1" width="10.6640625"/>
    <col min="1387" max="1387" customWidth="1" width="10.6640625"/>
    <col min="1388" max="1388" customWidth="1" width="10.6640625"/>
    <col min="1389" max="1389" customWidth="1" width="10.6640625"/>
    <col min="1390" max="1390" customWidth="1" width="10.6640625"/>
    <col min="1391" max="1391" customWidth="1" width="10.6640625"/>
    <col min="1392" max="1392" customWidth="1" width="10.6640625"/>
    <col min="1393" max="1393" customWidth="1" width="10.6640625"/>
    <col min="1394" max="1394" customWidth="1" width="10.6640625"/>
    <col min="1395" max="1395" customWidth="1" width="10.6640625"/>
    <col min="1396" max="1396" customWidth="1" width="10.6640625"/>
    <col min="1397" max="1397" customWidth="1" width="10.6640625"/>
    <col min="1398" max="1398" customWidth="1" width="10.6640625"/>
    <col min="1399" max="1399" customWidth="1" width="10.6640625"/>
    <col min="1400" max="1400" customWidth="1" width="10.6640625"/>
    <col min="1401" max="1401" customWidth="1" width="10.6640625"/>
    <col min="1402" max="1402" customWidth="1" width="10.6640625"/>
    <col min="1403" max="1403" customWidth="1" width="10.6640625"/>
    <col min="1404" max="1404" customWidth="1" width="10.6640625"/>
    <col min="1405" max="1405" customWidth="1" width="10.6640625"/>
    <col min="1406" max="1406" customWidth="1" width="10.6640625"/>
    <col min="1407" max="1407" customWidth="1" width="10.6640625"/>
    <col min="1408" max="1408" customWidth="1" width="10.6640625"/>
    <col min="1409" max="1409" customWidth="1" width="10.6640625"/>
    <col min="1410" max="1410" customWidth="1" width="10.6640625"/>
    <col min="1411" max="1411" customWidth="1" width="10.6640625"/>
    <col min="1412" max="1412" customWidth="1" width="10.6640625"/>
    <col min="1413" max="1413" customWidth="1" width="10.6640625"/>
    <col min="1414" max="1414" customWidth="1" width="10.6640625"/>
    <col min="1415" max="1415" customWidth="1" width="10.6640625"/>
    <col min="1416" max="1416" customWidth="1" width="10.6640625"/>
    <col min="1417" max="1417" customWidth="1" width="10.6640625"/>
    <col min="1418" max="1418" customWidth="1" width="10.6640625"/>
    <col min="1419" max="1419" customWidth="1" width="10.6640625"/>
    <col min="1420" max="1420" customWidth="1" width="10.6640625"/>
    <col min="1421" max="1421" customWidth="1" width="10.6640625"/>
    <col min="1422" max="1422" customWidth="1" width="10.6640625"/>
    <col min="1423" max="1423" customWidth="1" width="10.6640625"/>
    <col min="1424" max="1424" customWidth="1" width="10.6640625"/>
    <col min="1425" max="1425" customWidth="1" width="10.6640625"/>
    <col min="1426" max="1426" customWidth="1" width="10.6640625"/>
    <col min="1427" max="1427" customWidth="1" width="10.6640625"/>
    <col min="1428" max="1428" customWidth="1" width="10.6640625"/>
    <col min="1429" max="1429" customWidth="1" width="10.6640625"/>
    <col min="1430" max="1430" customWidth="1" width="10.6640625"/>
    <col min="1431" max="1431" customWidth="1" width="10.6640625"/>
    <col min="1432" max="1432" customWidth="1" width="10.6640625"/>
    <col min="1433" max="1433" customWidth="1" width="10.6640625"/>
    <col min="1434" max="1434" customWidth="1" width="10.6640625"/>
    <col min="1435" max="1435" customWidth="1" width="10.6640625"/>
    <col min="1436" max="1436" customWidth="1" width="10.6640625"/>
    <col min="1437" max="1437" customWidth="1" width="10.6640625"/>
    <col min="1438" max="1438" customWidth="1" width="10.6640625"/>
    <col min="1439" max="1439" customWidth="1" width="10.6640625"/>
    <col min="1440" max="1440" customWidth="1" width="10.6640625"/>
    <col min="1441" max="1441" customWidth="1" width="10.6640625"/>
    <col min="1442" max="1442" customWidth="1" width="10.6640625"/>
    <col min="1443" max="1443" customWidth="1" width="10.6640625"/>
    <col min="1444" max="1444" customWidth="1" width="10.6640625"/>
    <col min="1445" max="1445" customWidth="1" width="10.6640625"/>
    <col min="1446" max="1446" customWidth="1" width="10.6640625"/>
    <col min="1447" max="1447" customWidth="1" width="10.6640625"/>
    <col min="1448" max="1448" customWidth="1" width="10.6640625"/>
    <col min="1449" max="1449" customWidth="1" width="10.6640625"/>
    <col min="1450" max="1450" customWidth="1" width="10.6640625"/>
    <col min="1451" max="1451" customWidth="1" width="10.6640625"/>
    <col min="1452" max="1452" customWidth="1" width="10.6640625"/>
    <col min="1453" max="1453" customWidth="1" width="10.6640625"/>
    <col min="1454" max="1454" customWidth="1" width="10.6640625"/>
    <col min="1455" max="1455" customWidth="1" width="10.6640625"/>
    <col min="1456" max="1456" customWidth="1" width="10.6640625"/>
    <col min="1457" max="1457" customWidth="1" width="10.6640625"/>
    <col min="1458" max="1458" customWidth="1" width="10.6640625"/>
    <col min="1459" max="1459" customWidth="1" width="10.6640625"/>
    <col min="1460" max="1460" customWidth="1" width="10.6640625"/>
    <col min="1461" max="1461" customWidth="1" width="10.6640625"/>
    <col min="1462" max="1462" customWidth="1" width="10.6640625"/>
    <col min="1463" max="1463" customWidth="1" width="10.6640625"/>
    <col min="1464" max="1464" customWidth="1" width="10.6640625"/>
    <col min="1465" max="1465" customWidth="1" width="10.6640625"/>
    <col min="1466" max="1466" customWidth="1" width="10.6640625"/>
    <col min="1467" max="1467" customWidth="1" width="10.6640625"/>
    <col min="1468" max="1468" customWidth="1" width="10.6640625"/>
    <col min="1469" max="1469" customWidth="1" width="10.6640625"/>
    <col min="1470" max="1470" customWidth="1" width="10.6640625"/>
    <col min="1471" max="1471" customWidth="1" width="10.6640625"/>
    <col min="1472" max="1472" customWidth="1" width="10.6640625"/>
    <col min="1473" max="1473" customWidth="1" width="10.6640625"/>
    <col min="1474" max="1474" customWidth="1" width="10.6640625"/>
    <col min="1475" max="1475" customWidth="1" width="10.6640625"/>
    <col min="1476" max="1476" customWidth="1" width="10.6640625"/>
    <col min="1477" max="1477" customWidth="1" width="10.6640625"/>
    <col min="1478" max="1478" customWidth="1" width="10.6640625"/>
    <col min="1479" max="1479" customWidth="1" width="10.6640625"/>
    <col min="1480" max="1480" customWidth="1" width="10.6640625"/>
    <col min="1481" max="1481" customWidth="1" width="10.6640625"/>
    <col min="1482" max="1482" customWidth="1" width="10.6640625"/>
    <col min="1483" max="1483" customWidth="1" width="10.6640625"/>
    <col min="1484" max="1484" customWidth="1" width="10.6640625"/>
    <col min="1485" max="1485" customWidth="1" width="10.6640625"/>
    <col min="1486" max="1486" customWidth="1" width="10.6640625"/>
    <col min="1487" max="1487" customWidth="1" width="10.6640625"/>
    <col min="1488" max="1488" customWidth="1" width="10.6640625"/>
    <col min="1489" max="1489" customWidth="1" width="10.6640625"/>
    <col min="1490" max="1490" customWidth="1" width="10.6640625"/>
    <col min="1491" max="1491" customWidth="1" width="10.6640625"/>
    <col min="1492" max="1492" customWidth="1" width="10.6640625"/>
    <col min="1493" max="1493" customWidth="1" width="10.6640625"/>
    <col min="1494" max="1494" customWidth="1" width="10.6640625"/>
    <col min="1495" max="1495" customWidth="1" width="10.6640625"/>
    <col min="1496" max="1496" customWidth="1" width="10.6640625"/>
    <col min="1497" max="1497" customWidth="1" width="10.6640625"/>
    <col min="1498" max="1498" customWidth="1" width="10.6640625"/>
    <col min="1499" max="1499" customWidth="1" width="10.6640625"/>
    <col min="1500" max="1500" customWidth="1" width="10.6640625"/>
    <col min="1501" max="1501" customWidth="1" width="10.6640625"/>
    <col min="1502" max="1502" customWidth="1" width="10.6640625"/>
    <col min="1503" max="1503" customWidth="1" width="10.6640625"/>
    <col min="1504" max="1504" customWidth="1" width="10.6640625"/>
    <col min="1505" max="1505" customWidth="1" width="10.6640625"/>
    <col min="1506" max="1506" customWidth="1" width="10.6640625"/>
    <col min="1507" max="1507" customWidth="1" width="10.6640625"/>
    <col min="1508" max="1508" customWidth="1" width="10.6640625"/>
    <col min="1509" max="1509" customWidth="1" width="10.6640625"/>
    <col min="1510" max="1510" customWidth="1" width="10.6640625"/>
    <col min="1511" max="1511" customWidth="1" width="10.6640625"/>
    <col min="1512" max="1512" customWidth="1" width="10.6640625"/>
    <col min="1513" max="1513" customWidth="1" width="10.6640625"/>
    <col min="1514" max="1514" customWidth="1" width="10.6640625"/>
    <col min="1515" max="1515" customWidth="1" width="10.6640625"/>
    <col min="1516" max="1516" customWidth="1" width="10.6640625"/>
    <col min="1517" max="1517" customWidth="1" width="10.6640625"/>
    <col min="1518" max="1518" customWidth="1" width="10.6640625"/>
    <col min="1519" max="1519" customWidth="1" width="10.6640625"/>
    <col min="1520" max="1520" customWidth="1" width="10.6640625"/>
    <col min="1521" max="1521" customWidth="1" width="10.6640625"/>
    <col min="1522" max="1522" customWidth="1" width="10.6640625"/>
    <col min="1523" max="1523" customWidth="1" width="10.6640625"/>
    <col min="1524" max="1524" customWidth="1" width="10.6640625"/>
    <col min="1525" max="1525" customWidth="1" width="10.6640625"/>
    <col min="1526" max="1526" customWidth="1" width="10.6640625"/>
    <col min="1527" max="1527" customWidth="1" width="10.6640625"/>
    <col min="1528" max="1528" customWidth="1" width="10.6640625"/>
    <col min="1529" max="1529" customWidth="1" width="10.6640625"/>
    <col min="1530" max="1530" customWidth="1" width="10.6640625"/>
    <col min="1531" max="1531" customWidth="1" width="10.6640625"/>
    <col min="1532" max="1532" customWidth="1" width="10.6640625"/>
    <col min="1533" max="1533" customWidth="1" width="10.6640625"/>
    <col min="1534" max="1534" customWidth="1" width="10.6640625"/>
    <col min="1535" max="1535" customWidth="1" width="10.6640625"/>
    <col min="1536" max="1536" customWidth="1" width="10.6640625"/>
    <col min="1537" max="1537" customWidth="1" width="10.6640625"/>
    <col min="1538" max="1538" customWidth="1" width="10.6640625"/>
    <col min="1539" max="1539" customWidth="1" width="10.6640625"/>
    <col min="1540" max="1540" customWidth="1" width="10.6640625"/>
    <col min="1541" max="1541" customWidth="1" width="10.6640625"/>
    <col min="1542" max="1542" customWidth="1" width="10.6640625"/>
    <col min="1543" max="1543" customWidth="1" width="10.6640625"/>
    <col min="1544" max="1544" customWidth="1" width="10.6640625"/>
    <col min="1545" max="1545" customWidth="1" width="10.6640625"/>
    <col min="1546" max="1546" customWidth="1" width="10.6640625"/>
    <col min="1547" max="1547" customWidth="1" width="10.6640625"/>
    <col min="1548" max="1548" customWidth="1" width="10.6640625"/>
    <col min="1549" max="1549" customWidth="1" width="10.6640625"/>
    <col min="1550" max="1550" customWidth="1" width="10.6640625"/>
    <col min="1551" max="1551" customWidth="1" width="10.6640625"/>
    <col min="1552" max="1552" customWidth="1" width="10.6640625"/>
    <col min="1553" max="1553" customWidth="1" width="10.6640625"/>
    <col min="1554" max="1554" customWidth="1" width="10.6640625"/>
    <col min="1555" max="1555" customWidth="1" width="10.6640625"/>
    <col min="1556" max="1556" customWidth="1" width="10.6640625"/>
    <col min="1557" max="1557" customWidth="1" width="10.6640625"/>
    <col min="1558" max="1558" customWidth="1" width="10.6640625"/>
    <col min="1559" max="1559" customWidth="1" width="10.6640625"/>
    <col min="1560" max="1560" customWidth="1" width="10.6640625"/>
    <col min="1561" max="1561" customWidth="1" width="10.6640625"/>
    <col min="1562" max="1562" customWidth="1" width="10.6640625"/>
    <col min="1563" max="1563" customWidth="1" width="10.6640625"/>
    <col min="1564" max="1564" customWidth="1" width="10.6640625"/>
    <col min="1565" max="1565" customWidth="1" width="10.6640625"/>
    <col min="1566" max="1566" customWidth="1" width="10.6640625"/>
    <col min="1567" max="1567" customWidth="1" width="10.6640625"/>
    <col min="1568" max="1568" customWidth="1" width="10.6640625"/>
    <col min="1569" max="1569" customWidth="1" width="10.6640625"/>
    <col min="1570" max="1570" customWidth="1" width="10.6640625"/>
    <col min="1571" max="1571" customWidth="1" width="10.6640625"/>
    <col min="1572" max="1572" customWidth="1" width="10.6640625"/>
    <col min="1573" max="1573" customWidth="1" width="10.6640625"/>
    <col min="1574" max="1574" customWidth="1" width="10.6640625"/>
    <col min="1575" max="1575" customWidth="1" width="10.6640625"/>
    <col min="1576" max="1576" customWidth="1" width="10.6640625"/>
    <col min="1577" max="1577" customWidth="1" width="10.6640625"/>
    <col min="1578" max="1578" customWidth="1" width="10.6640625"/>
    <col min="1579" max="1579" customWidth="1" width="10.6640625"/>
    <col min="1580" max="1580" customWidth="1" width="10.6640625"/>
    <col min="1581" max="1581" customWidth="1" width="10.6640625"/>
    <col min="1582" max="1582" customWidth="1" width="10.6640625"/>
    <col min="1583" max="1583" customWidth="1" width="10.6640625"/>
    <col min="1584" max="1584" customWidth="1" width="10.6640625"/>
    <col min="1585" max="1585" customWidth="1" width="10.6640625"/>
    <col min="1586" max="1586" customWidth="1" width="10.6640625"/>
    <col min="1587" max="1587" customWidth="1" width="10.6640625"/>
    <col min="1588" max="1588" customWidth="1" width="10.6640625"/>
    <col min="1589" max="1589" customWidth="1" width="10.6640625"/>
    <col min="1590" max="1590" customWidth="1" width="10.6640625"/>
    <col min="1591" max="1591" customWidth="1" width="10.6640625"/>
    <col min="1592" max="1592" customWidth="1" width="10.6640625"/>
    <col min="1593" max="1593" customWidth="1" width="10.6640625"/>
    <col min="1594" max="1594" customWidth="1" width="10.6640625"/>
    <col min="1595" max="1595" customWidth="1" width="10.6640625"/>
    <col min="1596" max="1596" customWidth="1" width="10.6640625"/>
    <col min="1597" max="1597" customWidth="1" width="10.6640625"/>
    <col min="1598" max="1598" customWidth="1" width="10.6640625"/>
    <col min="1599" max="1599" customWidth="1" width="10.6640625"/>
    <col min="1600" max="1600" customWidth="1" width="10.6640625"/>
    <col min="1601" max="1601" customWidth="1" width="10.6640625"/>
    <col min="1602" max="1602" customWidth="1" width="10.6640625"/>
    <col min="1603" max="1603" customWidth="1" width="10.6640625"/>
    <col min="1604" max="1604" customWidth="1" width="10.6640625"/>
    <col min="1605" max="1605" customWidth="1" width="10.6640625"/>
    <col min="1606" max="1606" customWidth="1" width="10.6640625"/>
    <col min="1607" max="1607" customWidth="1" width="10.6640625"/>
    <col min="1608" max="1608" customWidth="1" width="10.6640625"/>
    <col min="1609" max="1609" customWidth="1" width="10.6640625"/>
    <col min="1610" max="1610" customWidth="1" width="10.6640625"/>
    <col min="1611" max="1611" customWidth="1" width="10.6640625"/>
    <col min="1612" max="1612" customWidth="1" width="10.6640625"/>
    <col min="1613" max="1613" customWidth="1" width="10.6640625"/>
    <col min="1614" max="1614" customWidth="1" width="10.6640625"/>
    <col min="1615" max="1615" customWidth="1" width="10.6640625"/>
    <col min="1616" max="1616" customWidth="1" width="10.6640625"/>
    <col min="1617" max="1617" customWidth="1" width="10.6640625"/>
    <col min="1618" max="1618" customWidth="1" width="10.6640625"/>
    <col min="1619" max="1619" customWidth="1" width="10.6640625"/>
    <col min="1620" max="1620" customWidth="1" width="10.6640625"/>
    <col min="1621" max="1621" customWidth="1" width="10.6640625"/>
    <col min="1622" max="1622" customWidth="1" width="10.6640625"/>
    <col min="1623" max="1623" customWidth="1" width="10.6640625"/>
    <col min="1624" max="1624" customWidth="1" width="10.6640625"/>
    <col min="1625" max="1625" customWidth="1" width="10.6640625"/>
    <col min="1626" max="1626" customWidth="1" width="10.6640625"/>
    <col min="1627" max="1627" customWidth="1" width="10.6640625"/>
    <col min="1628" max="1628" customWidth="1" width="10.6640625"/>
    <col min="1629" max="1629" customWidth="1" width="10.6640625"/>
    <col min="1630" max="1630" customWidth="1" width="10.6640625"/>
    <col min="1631" max="1631" customWidth="1" width="10.6640625"/>
    <col min="1632" max="1632" customWidth="1" width="10.6640625"/>
    <col min="1633" max="1633" customWidth="1" width="10.6640625"/>
    <col min="1634" max="1634" customWidth="1" width="10.6640625"/>
    <col min="1635" max="1635" customWidth="1" width="10.6640625"/>
    <col min="1636" max="1636" customWidth="1" width="10.6640625"/>
    <col min="1637" max="1637" customWidth="1" width="10.6640625"/>
    <col min="1638" max="1638" customWidth="1" width="10.6640625"/>
    <col min="1639" max="1639" customWidth="1" width="10.6640625"/>
    <col min="1640" max="1640" customWidth="1" width="10.6640625"/>
    <col min="1641" max="1641" customWidth="1" width="10.6640625"/>
    <col min="1642" max="1642" customWidth="1" width="10.6640625"/>
    <col min="1643" max="1643" customWidth="1" width="10.6640625"/>
    <col min="1644" max="1644" customWidth="1" width="10.6640625"/>
    <col min="1645" max="1645" customWidth="1" width="10.6640625"/>
    <col min="1646" max="1646" customWidth="1" width="10.6640625"/>
    <col min="1647" max="1647" customWidth="1" width="10.6640625"/>
    <col min="1648" max="1648" customWidth="1" width="10.6640625"/>
    <col min="1649" max="1649" customWidth="1" width="10.6640625"/>
    <col min="1650" max="1650" customWidth="1" width="10.6640625"/>
    <col min="1651" max="1651" customWidth="1" width="10.6640625"/>
    <col min="1652" max="1652" customWidth="1" width="10.6640625"/>
    <col min="1653" max="1653" customWidth="1" width="10.6640625"/>
    <col min="1654" max="1654" customWidth="1" width="10.6640625"/>
    <col min="1655" max="1655" customWidth="1" width="10.6640625"/>
    <col min="1656" max="1656" customWidth="1" width="10.6640625"/>
    <col min="1657" max="1657" customWidth="1" width="10.6640625"/>
    <col min="1658" max="1658" customWidth="1" width="10.6640625"/>
    <col min="1659" max="1659" customWidth="1" width="10.6640625"/>
    <col min="1660" max="1660" customWidth="1" width="10.6640625"/>
    <col min="1661" max="1661" customWidth="1" width="10.6640625"/>
    <col min="1662" max="1662" customWidth="1" width="10.6640625"/>
    <col min="1663" max="1663" customWidth="1" width="10.6640625"/>
    <col min="1664" max="1664" customWidth="1" width="10.6640625"/>
    <col min="1665" max="1665" customWidth="1" width="10.6640625"/>
    <col min="1666" max="1666" customWidth="1" width="10.6640625"/>
    <col min="1667" max="1667" customWidth="1" width="10.6640625"/>
    <col min="1668" max="1668" customWidth="1" width="10.6640625"/>
    <col min="1669" max="1669" customWidth="1" width="10.6640625"/>
    <col min="1670" max="1670" customWidth="1" width="10.6640625"/>
    <col min="1671" max="1671" customWidth="1" width="10.6640625"/>
    <col min="1672" max="1672" customWidth="1" width="10.6640625"/>
    <col min="1673" max="1673" customWidth="1" width="10.6640625"/>
    <col min="1674" max="1674" customWidth="1" width="10.6640625"/>
    <col min="1675" max="1675" customWidth="1" width="10.6640625"/>
    <col min="1676" max="1676" customWidth="1" width="10.6640625"/>
    <col min="1677" max="1677" customWidth="1" width="10.6640625"/>
    <col min="1678" max="1678" customWidth="1" width="10.6640625"/>
    <col min="1679" max="1679" customWidth="1" width="10.6640625"/>
    <col min="1680" max="1680" customWidth="1" width="10.6640625"/>
    <col min="1681" max="1681" customWidth="1" width="10.6640625"/>
    <col min="1682" max="1682" customWidth="1" width="10.6640625"/>
    <col min="1683" max="1683" customWidth="1" width="10.6640625"/>
    <col min="1684" max="1684" customWidth="1" width="10.6640625"/>
    <col min="1685" max="1685" customWidth="1" width="10.6640625"/>
    <col min="1686" max="1686" customWidth="1" width="10.6640625"/>
    <col min="1687" max="1687" customWidth="1" width="10.6640625"/>
    <col min="1688" max="1688" customWidth="1" width="10.6640625"/>
    <col min="1689" max="1689" customWidth="1" width="10.6640625"/>
    <col min="1690" max="1690" customWidth="1" width="10.6640625"/>
    <col min="1691" max="1691" customWidth="1" width="10.6640625"/>
    <col min="1692" max="1692" customWidth="1" width="10.6640625"/>
    <col min="1693" max="1693" customWidth="1" width="10.6640625"/>
    <col min="1694" max="1694" customWidth="1" width="10.6640625"/>
    <col min="1695" max="1695" customWidth="1" width="10.6640625"/>
    <col min="1696" max="1696" customWidth="1" width="10.6640625"/>
    <col min="1697" max="1697" customWidth="1" width="10.6640625"/>
    <col min="1698" max="1698" customWidth="1" width="10.6640625"/>
    <col min="1699" max="1699" customWidth="1" width="10.6640625"/>
    <col min="1700" max="1700" customWidth="1" width="10.6640625"/>
    <col min="1701" max="1701" customWidth="1" width="10.6640625"/>
    <col min="1702" max="1702" customWidth="1" width="10.6640625"/>
    <col min="1703" max="1703" customWidth="1" width="10.6640625"/>
    <col min="1704" max="1704" customWidth="1" width="10.6640625"/>
    <col min="1705" max="1705" customWidth="1" width="10.6640625"/>
    <col min="1706" max="1706" customWidth="1" width="10.6640625"/>
    <col min="1707" max="1707" customWidth="1" width="10.6640625"/>
    <col min="1708" max="1708" customWidth="1" width="10.6640625"/>
    <col min="1709" max="1709" customWidth="1" width="10.6640625"/>
    <col min="1710" max="1710" customWidth="1" width="10.6640625"/>
    <col min="1711" max="1711" customWidth="1" width="10.6640625"/>
    <col min="1712" max="1712" customWidth="1" width="10.6640625"/>
    <col min="1713" max="1713" customWidth="1" width="10.6640625"/>
    <col min="1714" max="1714" customWidth="1" width="10.6640625"/>
    <col min="1715" max="1715" customWidth="1" width="10.6640625"/>
    <col min="1716" max="1716" customWidth="1" width="10.6640625"/>
    <col min="1717" max="1717" customWidth="1" width="10.6640625"/>
    <col min="1718" max="1718" customWidth="1" width="10.6640625"/>
    <col min="1719" max="1719" customWidth="1" width="10.6640625"/>
    <col min="1720" max="1720" customWidth="1" width="10.6640625"/>
    <col min="1721" max="1721" customWidth="1" width="10.6640625"/>
    <col min="1722" max="1722" customWidth="1" width="10.6640625"/>
    <col min="1723" max="1723" customWidth="1" width="10.6640625"/>
    <col min="1724" max="1724" customWidth="1" width="10.6640625"/>
    <col min="1725" max="1725" customWidth="1" width="10.6640625"/>
    <col min="1726" max="1726" customWidth="1" width="10.6640625"/>
    <col min="1727" max="1727" customWidth="1" width="10.6640625"/>
    <col min="1728" max="1728" customWidth="1" width="10.6640625"/>
    <col min="1729" max="1729" customWidth="1" width="10.6640625"/>
    <col min="1730" max="1730" customWidth="1" width="10.6640625"/>
    <col min="1731" max="1731" customWidth="1" width="10.6640625"/>
    <col min="1732" max="1732" customWidth="1" width="10.6640625"/>
    <col min="1733" max="1733" customWidth="1" width="10.6640625"/>
    <col min="1734" max="1734" customWidth="1" width="10.6640625"/>
    <col min="1735" max="1735" customWidth="1" width="10.6640625"/>
    <col min="1736" max="1736" customWidth="1" width="10.6640625"/>
    <col min="1737" max="1737" customWidth="1" width="10.6640625"/>
    <col min="1738" max="1738" customWidth="1" width="10.6640625"/>
    <col min="1739" max="1739" customWidth="1" width="10.6640625"/>
    <col min="1740" max="1740" customWidth="1" width="10.6640625"/>
    <col min="1741" max="1741" customWidth="1" width="10.6640625"/>
    <col min="1742" max="1742" customWidth="1" width="10.6640625"/>
    <col min="1743" max="1743" customWidth="1" width="10.6640625"/>
    <col min="1744" max="1744" customWidth="1" width="10.6640625"/>
    <col min="1745" max="1745" customWidth="1" width="10.6640625"/>
    <col min="1746" max="1746" customWidth="1" width="10.6640625"/>
    <col min="1747" max="1747" customWidth="1" width="10.6640625"/>
    <col min="1748" max="1748" customWidth="1" width="10.6640625"/>
    <col min="1749" max="1749" customWidth="1" width="10.6640625"/>
    <col min="1750" max="1750" customWidth="1" width="10.6640625"/>
    <col min="1751" max="1751" customWidth="1" width="10.6640625"/>
    <col min="1752" max="1752" customWidth="1" width="10.6640625"/>
    <col min="1753" max="1753" customWidth="1" width="10.6640625"/>
    <col min="1754" max="1754" customWidth="1" width="10.6640625"/>
    <col min="1755" max="1755" customWidth="1" width="10.6640625"/>
    <col min="1756" max="1756" customWidth="1" width="10.6640625"/>
    <col min="1757" max="1757" customWidth="1" width="10.6640625"/>
    <col min="1758" max="1758" customWidth="1" width="10.6640625"/>
    <col min="1759" max="1759" customWidth="1" width="10.6640625"/>
    <col min="1760" max="1760" customWidth="1" width="10.6640625"/>
    <col min="1761" max="1761" customWidth="1" width="10.6640625"/>
    <col min="1762" max="1762" customWidth="1" width="10.6640625"/>
    <col min="1763" max="1763" customWidth="1" width="10.6640625"/>
    <col min="1764" max="1764" customWidth="1" width="10.6640625"/>
    <col min="1765" max="1765" customWidth="1" width="10.6640625"/>
    <col min="1766" max="1766" customWidth="1" width="10.6640625"/>
    <col min="1767" max="1767" customWidth="1" width="10.6640625"/>
    <col min="1768" max="1768" customWidth="1" width="10.6640625"/>
    <col min="1769" max="1769" customWidth="1" width="10.6640625"/>
    <col min="1770" max="1770" customWidth="1" width="10.6640625"/>
    <col min="1771" max="1771" customWidth="1" width="10.6640625"/>
    <col min="1772" max="1772" customWidth="1" width="10.6640625"/>
    <col min="1773" max="1773" customWidth="1" width="10.6640625"/>
    <col min="1774" max="1774" customWidth="1" width="10.6640625"/>
    <col min="1775" max="1775" customWidth="1" width="10.6640625"/>
    <col min="1776" max="1776" customWidth="1" width="10.6640625"/>
    <col min="1777" max="1777" customWidth="1" width="10.6640625"/>
    <col min="1778" max="1778" customWidth="1" width="10.6640625"/>
    <col min="1779" max="1779" customWidth="1" width="10.6640625"/>
    <col min="1780" max="1780" customWidth="1" width="10.6640625"/>
    <col min="1781" max="1781" customWidth="1" width="10.6640625"/>
    <col min="1782" max="1782" customWidth="1" width="10.6640625"/>
    <col min="1783" max="1783" customWidth="1" width="10.6640625"/>
    <col min="1784" max="1784" customWidth="1" width="10.6640625"/>
    <col min="1785" max="1785" customWidth="1" width="10.6640625"/>
    <col min="1786" max="1786" customWidth="1" width="10.6640625"/>
    <col min="1787" max="1787" customWidth="1" width="10.6640625"/>
    <col min="1788" max="1788" customWidth="1" width="10.6640625"/>
    <col min="1789" max="1789" customWidth="1" width="10.6640625"/>
    <col min="1790" max="1790" customWidth="1" width="10.6640625"/>
    <col min="1791" max="1791" customWidth="1" width="10.6640625"/>
    <col min="1792" max="1792" customWidth="1" width="10.6640625"/>
    <col min="1793" max="1793" customWidth="1" width="10.6640625"/>
    <col min="1794" max="1794" customWidth="1" width="10.6640625"/>
    <col min="1795" max="1795" customWidth="1" width="10.6640625"/>
    <col min="1796" max="1796" customWidth="1" width="10.6640625"/>
    <col min="1797" max="1797" customWidth="1" width="10.6640625"/>
    <col min="1798" max="1798" customWidth="1" width="10.6640625"/>
    <col min="1799" max="1799" customWidth="1" width="10.6640625"/>
    <col min="1800" max="1800" customWidth="1" width="10.6640625"/>
    <col min="1801" max="1801" customWidth="1" width="10.6640625"/>
    <col min="1802" max="1802" customWidth="1" width="10.6640625"/>
    <col min="1803" max="1803" customWidth="1" width="10.6640625"/>
    <col min="1804" max="1804" customWidth="1" width="10.6640625"/>
    <col min="1805" max="1805" customWidth="1" width="10.6640625"/>
    <col min="1806" max="1806" customWidth="1" width="10.6640625"/>
    <col min="1807" max="1807" customWidth="1" width="10.6640625"/>
    <col min="1808" max="1808" customWidth="1" width="10.6640625"/>
    <col min="1809" max="1809" customWidth="1" width="10.6640625"/>
    <col min="1810" max="1810" customWidth="1" width="10.6640625"/>
    <col min="1811" max="1811" customWidth="1" width="10.6640625"/>
    <col min="1812" max="1812" customWidth="1" width="10.6640625"/>
    <col min="1813" max="1813" customWidth="1" width="10.6640625"/>
    <col min="1814" max="1814" customWidth="1" width="10.6640625"/>
    <col min="1815" max="1815" customWidth="1" width="10.6640625"/>
    <col min="1816" max="1816" customWidth="1" width="10.6640625"/>
    <col min="1817" max="1817" customWidth="1" width="10.6640625"/>
    <col min="1818" max="1818" customWidth="1" width="10.6640625"/>
    <col min="1819" max="1819" customWidth="1" width="10.6640625"/>
    <col min="1820" max="1820" customWidth="1" width="10.6640625"/>
    <col min="1821" max="1821" customWidth="1" width="10.6640625"/>
    <col min="1822" max="1822" customWidth="1" width="10.6640625"/>
    <col min="1823" max="1823" customWidth="1" width="10.6640625"/>
    <col min="1824" max="1824" customWidth="1" width="10.6640625"/>
    <col min="1825" max="1825" customWidth="1" width="10.6640625"/>
    <col min="1826" max="1826" customWidth="1" width="10.6640625"/>
    <col min="1827" max="1827" customWidth="1" width="10.6640625"/>
    <col min="1828" max="1828" customWidth="1" width="10.6640625"/>
    <col min="1829" max="1829" customWidth="1" width="10.6640625"/>
    <col min="1830" max="1830" customWidth="1" width="10.6640625"/>
    <col min="1831" max="1831" customWidth="1" width="10.6640625"/>
    <col min="1832" max="1832" customWidth="1" width="10.6640625"/>
    <col min="1833" max="1833" customWidth="1" width="10.6640625"/>
    <col min="1834" max="1834" customWidth="1" width="10.6640625"/>
    <col min="1835" max="1835" customWidth="1" width="10.6640625"/>
    <col min="1836" max="1836" customWidth="1" width="10.6640625"/>
    <col min="1837" max="1837" customWidth="1" width="10.6640625"/>
    <col min="1838" max="1838" customWidth="1" width="10.6640625"/>
    <col min="1839" max="1839" customWidth="1" width="10.6640625"/>
    <col min="1840" max="1840" customWidth="1" width="10.6640625"/>
    <col min="1841" max="1841" customWidth="1" width="10.6640625"/>
    <col min="1842" max="1842" customWidth="1" width="10.6640625"/>
    <col min="1843" max="1843" customWidth="1" width="10.6640625"/>
    <col min="1844" max="1844" customWidth="1" width="10.6640625"/>
    <col min="1845" max="1845" customWidth="1" width="10.6640625"/>
    <col min="1846" max="1846" customWidth="1" width="10.6640625"/>
    <col min="1847" max="1847" customWidth="1" width="10.6640625"/>
    <col min="1848" max="1848" customWidth="1" width="10.6640625"/>
    <col min="1849" max="1849" customWidth="1" width="10.6640625"/>
    <col min="1850" max="1850" customWidth="1" width="10.6640625"/>
    <col min="1851" max="1851" customWidth="1" width="10.6640625"/>
    <col min="1852" max="1852" customWidth="1" width="10.6640625"/>
    <col min="1853" max="1853" customWidth="1" width="10.6640625"/>
    <col min="1854" max="1854" customWidth="1" width="10.6640625"/>
    <col min="1855" max="1855" customWidth="1" width="10.6640625"/>
    <col min="1856" max="1856" customWidth="1" width="10.6640625"/>
    <col min="1857" max="1857" customWidth="1" width="10.6640625"/>
    <col min="1858" max="1858" customWidth="1" width="10.6640625"/>
    <col min="1859" max="1859" customWidth="1" width="10.6640625"/>
    <col min="1860" max="1860" customWidth="1" width="10.6640625"/>
    <col min="1861" max="1861" customWidth="1" width="10.6640625"/>
    <col min="1862" max="1862" customWidth="1" width="10.6640625"/>
    <col min="1863" max="1863" customWidth="1" width="10.6640625"/>
    <col min="1864" max="1864" customWidth="1" width="10.6640625"/>
    <col min="1865" max="1865" customWidth="1" width="10.6640625"/>
    <col min="1866" max="1866" customWidth="1" width="10.6640625"/>
    <col min="1867" max="1867" customWidth="1" width="10.6640625"/>
    <col min="1868" max="1868" customWidth="1" width="10.6640625"/>
    <col min="1869" max="1869" customWidth="1" width="10.6640625"/>
    <col min="1870" max="1870" customWidth="1" width="10.6640625"/>
    <col min="1871" max="1871" customWidth="1" width="10.6640625"/>
    <col min="1872" max="1872" customWidth="1" width="10.6640625"/>
    <col min="1873" max="1873" customWidth="1" width="10.6640625"/>
    <col min="1874" max="1874" customWidth="1" width="10.6640625"/>
    <col min="1875" max="1875" customWidth="1" width="10.6640625"/>
    <col min="1876" max="1876" customWidth="1" width="10.6640625"/>
    <col min="1877" max="1877" customWidth="1" width="10.6640625"/>
    <col min="1878" max="1878" customWidth="1" width="10.6640625"/>
    <col min="1879" max="1879" customWidth="1" width="10.6640625"/>
    <col min="1880" max="1880" customWidth="1" width="10.6640625"/>
    <col min="1881" max="1881" customWidth="1" width="10.6640625"/>
    <col min="1882" max="1882" customWidth="1" width="10.6640625"/>
    <col min="1883" max="1883" customWidth="1" width="10.6640625"/>
    <col min="1884" max="1884" customWidth="1" width="10.6640625"/>
    <col min="1885" max="1885" customWidth="1" width="10.6640625"/>
    <col min="1886" max="1886" customWidth="1" width="10.6640625"/>
    <col min="1887" max="1887" customWidth="1" width="10.6640625"/>
    <col min="1888" max="1888" customWidth="1" width="10.6640625"/>
    <col min="1889" max="1889" customWidth="1" width="10.6640625"/>
    <col min="1890" max="1890" customWidth="1" width="10.6640625"/>
    <col min="1891" max="1891" customWidth="1" width="10.6640625"/>
    <col min="1892" max="1892" customWidth="1" width="10.6640625"/>
    <col min="1893" max="1893" customWidth="1" width="10.6640625"/>
    <col min="1894" max="1894" customWidth="1" width="10.6640625"/>
    <col min="1895" max="1895" customWidth="1" width="10.6640625"/>
    <col min="1896" max="1896" customWidth="1" width="10.6640625"/>
    <col min="1897" max="1897" customWidth="1" width="10.6640625"/>
    <col min="1898" max="1898" customWidth="1" width="10.6640625"/>
    <col min="1899" max="1899" customWidth="1" width="10.6640625"/>
    <col min="1900" max="1900" customWidth="1" width="10.6640625"/>
    <col min="1901" max="1901" customWidth="1" width="10.6640625"/>
    <col min="1902" max="1902" customWidth="1" width="10.6640625"/>
    <col min="1903" max="1903" customWidth="1" width="10.6640625"/>
    <col min="1904" max="1904" customWidth="1" width="10.6640625"/>
    <col min="1905" max="1905" customWidth="1" width="10.6640625"/>
    <col min="1906" max="1906" customWidth="1" width="10.6640625"/>
    <col min="1907" max="1907" customWidth="1" width="10.6640625"/>
    <col min="1908" max="1908" customWidth="1" width="10.6640625"/>
    <col min="1909" max="1909" customWidth="1" width="10.6640625"/>
    <col min="1910" max="1910" customWidth="1" width="10.6640625"/>
    <col min="1911" max="1911" customWidth="1" width="10.6640625"/>
    <col min="1912" max="1912" customWidth="1" width="10.6640625"/>
    <col min="1913" max="1913" customWidth="1" width="10.6640625"/>
    <col min="1914" max="1914" customWidth="1" width="10.6640625"/>
    <col min="1915" max="1915" customWidth="1" width="10.6640625"/>
    <col min="1916" max="1916" customWidth="1" width="10.6640625"/>
    <col min="1917" max="1917" customWidth="1" width="10.6640625"/>
    <col min="1918" max="1918" customWidth="1" width="10.6640625"/>
    <col min="1919" max="1919" customWidth="1" width="10.6640625"/>
    <col min="1920" max="1920" customWidth="1" width="10.6640625"/>
    <col min="1921" max="1921" customWidth="1" width="10.6640625"/>
    <col min="1922" max="1922" customWidth="1" width="10.6640625"/>
    <col min="1923" max="1923" customWidth="1" width="10.6640625"/>
    <col min="1924" max="1924" customWidth="1" width="10.6640625"/>
    <col min="1925" max="1925" customWidth="1" width="10.6640625"/>
    <col min="1926" max="1926" customWidth="1" width="10.6640625"/>
    <col min="1927" max="1927" customWidth="1" width="10.6640625"/>
    <col min="1928" max="1928" customWidth="1" width="10.6640625"/>
    <col min="1929" max="1929" customWidth="1" width="10.6640625"/>
    <col min="1930" max="1930" customWidth="1" width="10.6640625"/>
    <col min="1931" max="1931" customWidth="1" width="10.6640625"/>
    <col min="1932" max="1932" customWidth="1" width="10.6640625"/>
    <col min="1933" max="1933" customWidth="1" width="10.6640625"/>
    <col min="1934" max="1934" customWidth="1" width="10.6640625"/>
    <col min="1935" max="1935" customWidth="1" width="10.6640625"/>
    <col min="1936" max="1936" customWidth="1" width="10.6640625"/>
    <col min="1937" max="1937" customWidth="1" width="10.6640625"/>
    <col min="1938" max="1938" customWidth="1" width="10.6640625"/>
    <col min="1939" max="1939" customWidth="1" width="10.6640625"/>
    <col min="1940" max="1940" customWidth="1" width="10.6640625"/>
    <col min="1941" max="1941" customWidth="1" width="10.6640625"/>
    <col min="1942" max="1942" customWidth="1" width="10.6640625"/>
    <col min="1943" max="1943" customWidth="1" width="10.6640625"/>
    <col min="1944" max="1944" customWidth="1" width="10.6640625"/>
    <col min="1945" max="1945" customWidth="1" width="10.6640625"/>
    <col min="1946" max="1946" customWidth="1" width="10.6640625"/>
    <col min="1947" max="1947" customWidth="1" width="10.6640625"/>
    <col min="1948" max="1948" customWidth="1" width="10.6640625"/>
    <col min="1949" max="1949" customWidth="1" width="10.6640625"/>
    <col min="1950" max="1950" customWidth="1" width="10.6640625"/>
    <col min="1951" max="1951" customWidth="1" width="10.6640625"/>
    <col min="1952" max="1952" customWidth="1" width="10.6640625"/>
    <col min="1953" max="1953" customWidth="1" width="10.6640625"/>
    <col min="1954" max="1954" customWidth="1" width="10.6640625"/>
    <col min="1955" max="1955" customWidth="1" width="10.6640625"/>
    <col min="1956" max="1956" customWidth="1" width="10.6640625"/>
    <col min="1957" max="1957" customWidth="1" width="10.6640625"/>
    <col min="1958" max="1958" customWidth="1" width="10.6640625"/>
    <col min="1959" max="1959" customWidth="1" width="10.6640625"/>
    <col min="1960" max="1960" customWidth="1" width="10.6640625"/>
    <col min="1961" max="1961" customWidth="1" width="10.6640625"/>
    <col min="1962" max="1962" customWidth="1" width="10.6640625"/>
    <col min="1963" max="1963" customWidth="1" width="10.6640625"/>
    <col min="1964" max="1964" customWidth="1" width="10.6640625"/>
    <col min="1965" max="1965" customWidth="1" width="10.6640625"/>
    <col min="1966" max="1966" customWidth="1" width="10.6640625"/>
    <col min="1967" max="1967" customWidth="1" width="10.6640625"/>
    <col min="1968" max="1968" customWidth="1" width="10.6640625"/>
    <col min="1969" max="1969" customWidth="1" width="10.6640625"/>
    <col min="1970" max="1970" customWidth="1" width="10.6640625"/>
    <col min="1971" max="1971" customWidth="1" width="10.6640625"/>
    <col min="1972" max="1972" customWidth="1" width="10.6640625"/>
    <col min="1973" max="1973" customWidth="1" width="10.6640625"/>
    <col min="1974" max="1974" customWidth="1" width="10.6640625"/>
    <col min="1975" max="1975" customWidth="1" width="10.6640625"/>
    <col min="1976" max="1976" customWidth="1" width="10.6640625"/>
    <col min="1977" max="1977" customWidth="1" width="10.6640625"/>
    <col min="1978" max="1978" customWidth="1" width="10.6640625"/>
    <col min="1979" max="1979" customWidth="1" width="10.6640625"/>
    <col min="1980" max="1980" customWidth="1" width="10.6640625"/>
    <col min="1981" max="1981" customWidth="1" width="10.6640625"/>
    <col min="1982" max="1982" customWidth="1" width="10.6640625"/>
    <col min="1983" max="1983" customWidth="1" width="10.6640625"/>
    <col min="1984" max="1984" customWidth="1" width="10.6640625"/>
    <col min="1985" max="1985" customWidth="1" width="10.6640625"/>
    <col min="1986" max="1986" customWidth="1" width="10.6640625"/>
    <col min="1987" max="1987" customWidth="1" width="10.6640625"/>
    <col min="1988" max="1988" customWidth="1" width="10.6640625"/>
    <col min="1989" max="1989" customWidth="1" width="10.6640625"/>
    <col min="1990" max="1990" customWidth="1" width="10.6640625"/>
    <col min="1991" max="1991" customWidth="1" width="10.6640625"/>
    <col min="1992" max="1992" customWidth="1" width="10.6640625"/>
    <col min="1993" max="1993" customWidth="1" width="10.6640625"/>
    <col min="1994" max="1994" customWidth="1" width="10.6640625"/>
    <col min="1995" max="1995" customWidth="1" width="10.6640625"/>
    <col min="1996" max="1996" customWidth="1" width="10.6640625"/>
    <col min="1997" max="1997" customWidth="1" width="10.6640625"/>
    <col min="1998" max="1998" customWidth="1" width="10.6640625"/>
    <col min="1999" max="1999" customWidth="1" width="10.6640625"/>
    <col min="2000" max="2000" customWidth="1" width="10.6640625"/>
    <col min="2001" max="2001" customWidth="1" width="10.6640625"/>
    <col min="2002" max="2002" customWidth="1" width="10.6640625"/>
    <col min="2003" max="2003" customWidth="1" width="10.6640625"/>
    <col min="2004" max="2004" customWidth="1" width="10.6640625"/>
    <col min="2005" max="2005" customWidth="1" width="10.6640625"/>
    <col min="2006" max="2006" customWidth="1" width="10.6640625"/>
    <col min="2007" max="2007" customWidth="1" width="10.6640625"/>
    <col min="2008" max="2008" customWidth="1" width="10.6640625"/>
    <col min="2009" max="2009" customWidth="1" width="10.6640625"/>
    <col min="2010" max="2010" customWidth="1" width="10.6640625"/>
    <col min="2011" max="2011" customWidth="1" width="10.6640625"/>
    <col min="2012" max="2012" customWidth="1" width="10.6640625"/>
    <col min="2013" max="2013" customWidth="1" width="10.6640625"/>
    <col min="2014" max="2014" customWidth="1" width="10.6640625"/>
    <col min="2015" max="2015" customWidth="1" width="10.6640625"/>
    <col min="2016" max="2016" customWidth="1" width="10.6640625"/>
    <col min="2017" max="2017" customWidth="1" width="10.6640625"/>
    <col min="2018" max="2018" customWidth="1" width="10.6640625"/>
    <col min="2019" max="2019" customWidth="1" width="10.6640625"/>
    <col min="2020" max="2020" customWidth="1" width="10.6640625"/>
    <col min="2021" max="2021" customWidth="1" width="10.6640625"/>
    <col min="2022" max="2022" customWidth="1" width="10.6640625"/>
    <col min="2023" max="2023" customWidth="1" width="10.6640625"/>
    <col min="2024" max="2024" customWidth="1" width="10.6640625"/>
    <col min="2025" max="2025" customWidth="1" width="10.6640625"/>
    <col min="2026" max="2026" customWidth="1" width="10.6640625"/>
    <col min="2027" max="2027" customWidth="1" width="10.6640625"/>
    <col min="2028" max="2028" customWidth="1" width="10.6640625"/>
    <col min="2029" max="2029" customWidth="1" width="10.6640625"/>
    <col min="2030" max="2030" customWidth="1" width="10.6640625"/>
    <col min="2031" max="2031" customWidth="1" width="10.6640625"/>
    <col min="2032" max="2032" customWidth="1" width="10.6640625"/>
    <col min="2033" max="2033" customWidth="1" width="10.6640625"/>
    <col min="2034" max="2034" customWidth="1" width="10.6640625"/>
    <col min="2035" max="2035" customWidth="1" width="10.6640625"/>
    <col min="2036" max="2036" customWidth="1" width="10.6640625"/>
    <col min="2037" max="2037" customWidth="1" width="10.6640625"/>
    <col min="2038" max="2038" customWidth="1" width="10.6640625"/>
    <col min="2039" max="2039" customWidth="1" width="10.6640625"/>
    <col min="2040" max="2040" customWidth="1" width="10.6640625"/>
    <col min="2041" max="2041" customWidth="1" width="10.6640625"/>
    <col min="2042" max="2042" customWidth="1" width="10.6640625"/>
    <col min="2043" max="2043" customWidth="1" width="10.6640625"/>
    <col min="2044" max="2044" customWidth="1" width="10.6640625"/>
    <col min="2045" max="2045" customWidth="1" width="10.6640625"/>
    <col min="2046" max="2046" customWidth="1" width="10.6640625"/>
    <col min="2047" max="2047" customWidth="1" width="10.6640625"/>
    <col min="2048" max="2048" customWidth="1" width="10.6640625"/>
    <col min="2049" max="2049" customWidth="1" width="10.6640625"/>
    <col min="2050" max="2050" customWidth="1" width="10.6640625"/>
    <col min="2051" max="2051" customWidth="1" width="10.6640625"/>
    <col min="2052" max="2052" customWidth="1" width="10.6640625"/>
    <col min="2053" max="2053" customWidth="1" width="10.6640625"/>
    <col min="2054" max="2054" customWidth="1" width="10.6640625"/>
    <col min="2055" max="2055" customWidth="1" width="10.6640625"/>
    <col min="2056" max="2056" customWidth="1" width="10.6640625"/>
    <col min="2057" max="2057" customWidth="1" width="10.6640625"/>
    <col min="2058" max="2058" customWidth="1" width="10.6640625"/>
    <col min="2059" max="2059" customWidth="1" width="10.6640625"/>
    <col min="2060" max="2060" customWidth="1" width="10.6640625"/>
    <col min="2061" max="2061" customWidth="1" width="10.6640625"/>
    <col min="2062" max="2062" customWidth="1" width="10.6640625"/>
    <col min="2063" max="2063" customWidth="1" width="10.6640625"/>
    <col min="2064" max="2064" customWidth="1" width="10.6640625"/>
    <col min="2065" max="2065" customWidth="1" width="10.6640625"/>
    <col min="2066" max="2066" customWidth="1" width="10.6640625"/>
    <col min="2067" max="2067" customWidth="1" width="10.6640625"/>
    <col min="2068" max="2068" customWidth="1" width="10.6640625"/>
    <col min="2069" max="2069" customWidth="1" width="10.6640625"/>
    <col min="2070" max="2070" customWidth="1" width="10.6640625"/>
    <col min="2071" max="2071" customWidth="1" width="10.6640625"/>
    <col min="2072" max="2072" customWidth="1" width="10.6640625"/>
    <col min="2073" max="2073" customWidth="1" width="10.6640625"/>
    <col min="2074" max="2074" customWidth="1" width="10.6640625"/>
    <col min="2075" max="2075" customWidth="1" width="10.6640625"/>
    <col min="2076" max="2076" customWidth="1" width="10.6640625"/>
    <col min="2077" max="2077" customWidth="1" width="10.6640625"/>
    <col min="2078" max="2078" customWidth="1" width="10.6640625"/>
    <col min="2079" max="2079" customWidth="1" width="10.6640625"/>
    <col min="2080" max="2080" customWidth="1" width="10.6640625"/>
    <col min="2081" max="2081" customWidth="1" width="10.6640625"/>
    <col min="2082" max="2082" customWidth="1" width="10.6640625"/>
    <col min="2083" max="2083" customWidth="1" width="10.6640625"/>
    <col min="2084" max="2084" customWidth="1" width="10.6640625"/>
    <col min="2085" max="2085" customWidth="1" width="10.6640625"/>
    <col min="2086" max="2086" customWidth="1" width="10.6640625"/>
    <col min="2087" max="2087" customWidth="1" width="10.6640625"/>
    <col min="2088" max="2088" customWidth="1" width="10.6640625"/>
    <col min="2089" max="2089" customWidth="1" width="10.6640625"/>
    <col min="2090" max="2090" customWidth="1" width="10.6640625"/>
    <col min="2091" max="2091" customWidth="1" width="10.6640625"/>
    <col min="2092" max="2092" customWidth="1" width="10.6640625"/>
    <col min="2093" max="2093" customWidth="1" width="10.6640625"/>
    <col min="2094" max="2094" customWidth="1" width="10.6640625"/>
    <col min="2095" max="2095" customWidth="1" width="10.6640625"/>
    <col min="2096" max="2096" customWidth="1" width="10.6640625"/>
    <col min="2097" max="2097" customWidth="1" width="10.6640625"/>
    <col min="2098" max="2098" customWidth="1" width="10.6640625"/>
    <col min="2099" max="2099" customWidth="1" width="10.6640625"/>
    <col min="2100" max="2100" customWidth="1" width="10.6640625"/>
    <col min="2101" max="2101" customWidth="1" width="10.6640625"/>
    <col min="2102" max="2102" customWidth="1" width="10.6640625"/>
    <col min="2103" max="2103" customWidth="1" width="10.6640625"/>
    <col min="2104" max="2104" customWidth="1" width="10.6640625"/>
    <col min="2105" max="2105" customWidth="1" width="10.6640625"/>
    <col min="2106" max="2106" customWidth="1" width="10.6640625"/>
    <col min="2107" max="2107" customWidth="1" width="10.6640625"/>
    <col min="2108" max="2108" customWidth="1" width="10.6640625"/>
    <col min="2109" max="2109" customWidth="1" width="10.6640625"/>
    <col min="2110" max="2110" customWidth="1" width="10.6640625"/>
    <col min="2111" max="2111" customWidth="1" width="10.6640625"/>
    <col min="2112" max="2112" customWidth="1" width="10.6640625"/>
    <col min="2113" max="2113" customWidth="1" width="10.6640625"/>
    <col min="2114" max="2114" customWidth="1" width="10.6640625"/>
    <col min="2115" max="2115" customWidth="1" width="10.6640625"/>
    <col min="2116" max="2116" customWidth="1" width="10.6640625"/>
    <col min="2117" max="2117" customWidth="1" width="10.6640625"/>
    <col min="2118" max="2118" customWidth="1" width="10.6640625"/>
    <col min="2119" max="2119" customWidth="1" width="10.6640625"/>
    <col min="2120" max="2120" customWidth="1" width="10.6640625"/>
    <col min="2121" max="2121" customWidth="1" width="10.6640625"/>
    <col min="2122" max="2122" customWidth="1" width="10.6640625"/>
    <col min="2123" max="2123" customWidth="1" width="10.6640625"/>
    <col min="2124" max="2124" customWidth="1" width="10.6640625"/>
    <col min="2125" max="2125" customWidth="1" width="10.6640625"/>
    <col min="2126" max="2126" customWidth="1" width="10.6640625"/>
    <col min="2127" max="2127" customWidth="1" width="10.6640625"/>
    <col min="2128" max="2128" customWidth="1" width="10.6640625"/>
    <col min="2129" max="2129" customWidth="1" width="10.6640625"/>
    <col min="2130" max="2130" customWidth="1" width="10.6640625"/>
    <col min="2131" max="2131" customWidth="1" width="10.6640625"/>
    <col min="2132" max="2132" customWidth="1" width="10.6640625"/>
    <col min="2133" max="2133" customWidth="1" width="10.6640625"/>
    <col min="2134" max="2134" customWidth="1" width="10.6640625"/>
    <col min="2135" max="2135" customWidth="1" width="10.6640625"/>
    <col min="2136" max="2136" customWidth="1" width="10.6640625"/>
    <col min="2137" max="2137" customWidth="1" width="10.6640625"/>
    <col min="2138" max="2138" customWidth="1" width="10.6640625"/>
    <col min="2139" max="2139" customWidth="1" width="10.6640625"/>
    <col min="2140" max="2140" customWidth="1" width="10.6640625"/>
    <col min="2141" max="2141" customWidth="1" width="10.6640625"/>
    <col min="2142" max="2142" customWidth="1" width="10.6640625"/>
    <col min="2143" max="2143" customWidth="1" width="10.6640625"/>
    <col min="2144" max="2144" customWidth="1" width="10.6640625"/>
    <col min="2145" max="2145" customWidth="1" width="10.6640625"/>
    <col min="2146" max="2146" customWidth="1" width="10.6640625"/>
    <col min="2147" max="2147" customWidth="1" width="10.6640625"/>
    <col min="2148" max="2148" customWidth="1" width="10.6640625"/>
    <col min="2149" max="2149" customWidth="1" width="10.6640625"/>
    <col min="2150" max="2150" customWidth="1" width="10.6640625"/>
    <col min="2151" max="2151" customWidth="1" width="10.6640625"/>
    <col min="2152" max="2152" customWidth="1" width="10.6640625"/>
    <col min="2153" max="2153" customWidth="1" width="10.6640625"/>
    <col min="2154" max="2154" customWidth="1" width="10.6640625"/>
    <col min="2155" max="2155" customWidth="1" width="10.6640625"/>
    <col min="2156" max="2156" customWidth="1" width="10.6640625"/>
    <col min="2157" max="2157" customWidth="1" width="10.6640625"/>
    <col min="2158" max="2158" customWidth="1" width="10.6640625"/>
    <col min="2159" max="2159" customWidth="1" width="10.6640625"/>
    <col min="2160" max="2160" customWidth="1" width="10.6640625"/>
    <col min="2161" max="2161" customWidth="1" width="10.6640625"/>
    <col min="2162" max="2162" customWidth="1" width="10.6640625"/>
    <col min="2163" max="2163" customWidth="1" width="10.6640625"/>
    <col min="2164" max="2164" customWidth="1" width="10.6640625"/>
    <col min="2165" max="2165" customWidth="1" width="10.6640625"/>
    <col min="2166" max="2166" customWidth="1" width="10.6640625"/>
    <col min="2167" max="2167" customWidth="1" width="10.6640625"/>
    <col min="2168" max="2168" customWidth="1" width="10.6640625"/>
    <col min="2169" max="2169" customWidth="1" width="10.6640625"/>
    <col min="2170" max="2170" customWidth="1" width="10.6640625"/>
    <col min="2171" max="2171" customWidth="1" width="10.6640625"/>
    <col min="2172" max="2172" customWidth="1" width="10.6640625"/>
    <col min="2173" max="2173" customWidth="1" width="10.6640625"/>
    <col min="2174" max="2174" customWidth="1" width="10.6640625"/>
    <col min="2175" max="2175" customWidth="1" width="10.6640625"/>
    <col min="2176" max="2176" customWidth="1" width="10.6640625"/>
    <col min="2177" max="2177" customWidth="1" width="10.6640625"/>
    <col min="2178" max="2178" customWidth="1" width="10.6640625"/>
    <col min="2179" max="2179" customWidth="1" width="10.6640625"/>
    <col min="2180" max="2180" customWidth="1" width="10.6640625"/>
    <col min="2181" max="2181" customWidth="1" width="10.6640625"/>
    <col min="2182" max="2182" customWidth="1" width="10.6640625"/>
    <col min="2183" max="2183" customWidth="1" width="10.6640625"/>
    <col min="2184" max="2184" customWidth="1" width="10.6640625"/>
    <col min="2185" max="2185" customWidth="1" width="10.6640625"/>
    <col min="2186" max="2186" customWidth="1" width="10.6640625"/>
    <col min="2187" max="2187" customWidth="1" width="10.6640625"/>
    <col min="2188" max="2188" customWidth="1" width="10.6640625"/>
    <col min="2189" max="2189" customWidth="1" width="10.6640625"/>
    <col min="2190" max="2190" customWidth="1" width="10.6640625"/>
    <col min="2191" max="2191" customWidth="1" width="10.6640625"/>
    <col min="2192" max="2192" customWidth="1" width="10.6640625"/>
    <col min="2193" max="2193" customWidth="1" width="10.6640625"/>
    <col min="2194" max="2194" customWidth="1" width="10.6640625"/>
    <col min="2195" max="2195" customWidth="1" width="10.6640625"/>
    <col min="2196" max="2196" customWidth="1" width="10.6640625"/>
    <col min="2197" max="2197" customWidth="1" width="10.6640625"/>
    <col min="2198" max="2198" customWidth="1" width="10.6640625"/>
    <col min="2199" max="2199" customWidth="1" width="10.6640625"/>
    <col min="2200" max="2200" customWidth="1" width="10.6640625"/>
    <col min="2201" max="2201" customWidth="1" width="10.6640625"/>
    <col min="2202" max="2202" customWidth="1" width="10.6640625"/>
    <col min="2203" max="2203" customWidth="1" width="10.6640625"/>
    <col min="2204" max="2204" customWidth="1" width="10.6640625"/>
    <col min="2205" max="2205" customWidth="1" width="10.6640625"/>
    <col min="2206" max="2206" customWidth="1" width="10.6640625"/>
    <col min="2207" max="2207" customWidth="1" width="10.6640625"/>
    <col min="2208" max="2208" customWidth="1" width="10.6640625"/>
    <col min="2209" max="2209" customWidth="1" width="10.6640625"/>
    <col min="2210" max="2210" customWidth="1" width="10.6640625"/>
    <col min="2211" max="2211" customWidth="1" width="10.6640625"/>
    <col min="2212" max="2212" customWidth="1" width="10.6640625"/>
    <col min="2213" max="2213" customWidth="1" width="10.6640625"/>
    <col min="2214" max="2214" customWidth="1" width="10.6640625"/>
    <col min="2215" max="2215" customWidth="1" width="10.6640625"/>
    <col min="2216" max="2216" customWidth="1" width="10.6640625"/>
    <col min="2217" max="2217" customWidth="1" width="10.6640625"/>
    <col min="2218" max="2218" customWidth="1" width="10.6640625"/>
    <col min="2219" max="2219" customWidth="1" width="10.6640625"/>
    <col min="2220" max="2220" customWidth="1" width="10.6640625"/>
    <col min="2221" max="2221" customWidth="1" width="10.6640625"/>
    <col min="2222" max="2222" customWidth="1" width="10.6640625"/>
    <col min="2223" max="2223" customWidth="1" width="10.6640625"/>
    <col min="2224" max="2224" customWidth="1" width="10.6640625"/>
    <col min="2225" max="2225" customWidth="1" width="10.6640625"/>
    <col min="2226" max="2226" customWidth="1" width="10.6640625"/>
    <col min="2227" max="2227" customWidth="1" width="10.6640625"/>
    <col min="2228" max="2228" customWidth="1" width="10.6640625"/>
    <col min="2229" max="2229" customWidth="1" width="10.6640625"/>
    <col min="2230" max="2230" customWidth="1" width="10.6640625"/>
    <col min="2231" max="2231" customWidth="1" width="10.6640625"/>
    <col min="2232" max="2232" customWidth="1" width="10.6640625"/>
    <col min="2233" max="2233" customWidth="1" width="10.6640625"/>
    <col min="2234" max="2234" customWidth="1" width="10.6640625"/>
    <col min="2235" max="2235" customWidth="1" width="10.6640625"/>
    <col min="2236" max="2236" customWidth="1" width="10.6640625"/>
    <col min="2237" max="2237" customWidth="1" width="10.6640625"/>
    <col min="2238" max="2238" customWidth="1" width="10.6640625"/>
    <col min="2239" max="2239" customWidth="1" width="10.6640625"/>
    <col min="2240" max="2240" customWidth="1" width="10.6640625"/>
    <col min="2241" max="2241" customWidth="1" width="10.6640625"/>
    <col min="2242" max="2242" customWidth="1" width="10.6640625"/>
    <col min="2243" max="2243" customWidth="1" width="10.6640625"/>
    <col min="2244" max="2244" customWidth="1" width="10.6640625"/>
    <col min="2245" max="2245" customWidth="1" width="10.6640625"/>
    <col min="2246" max="2246" customWidth="1" width="10.6640625"/>
    <col min="2247" max="2247" customWidth="1" width="10.6640625"/>
    <col min="2248" max="2248" customWidth="1" width="10.6640625"/>
    <col min="2249" max="2249" customWidth="1" width="10.6640625"/>
    <col min="2250" max="2250" customWidth="1" width="10.6640625"/>
    <col min="2251" max="2251" customWidth="1" width="10.6640625"/>
    <col min="2252" max="2252" customWidth="1" width="10.6640625"/>
    <col min="2253" max="2253" customWidth="1" width="10.6640625"/>
    <col min="2254" max="2254" customWidth="1" width="10.6640625"/>
    <col min="2255" max="2255" customWidth="1" width="10.6640625"/>
    <col min="2256" max="2256" customWidth="1" width="10.6640625"/>
    <col min="2257" max="2257" customWidth="1" width="10.6640625"/>
    <col min="2258" max="2258" customWidth="1" width="10.6640625"/>
    <col min="2259" max="2259" customWidth="1" width="10.6640625"/>
    <col min="2260" max="2260" customWidth="1" width="10.6640625"/>
    <col min="2261" max="2261" customWidth="1" width="10.6640625"/>
    <col min="2262" max="2262" customWidth="1" width="10.6640625"/>
    <col min="2263" max="2263" customWidth="1" width="10.6640625"/>
    <col min="2264" max="2264" customWidth="1" width="10.6640625"/>
    <col min="2265" max="2265" customWidth="1" width="10.6640625"/>
    <col min="2266" max="2266" customWidth="1" width="10.6640625"/>
    <col min="2267" max="2267" customWidth="1" width="10.6640625"/>
    <col min="2268" max="2268" customWidth="1" width="10.6640625"/>
    <col min="2269" max="2269" customWidth="1" width="10.6640625"/>
    <col min="2270" max="2270" customWidth="1" width="10.6640625"/>
    <col min="2271" max="2271" customWidth="1" width="10.6640625"/>
    <col min="2272" max="2272" customWidth="1" width="10.6640625"/>
    <col min="2273" max="2273" customWidth="1" width="10.6640625"/>
    <col min="2274" max="2274" customWidth="1" width="10.6640625"/>
    <col min="2275" max="2275" customWidth="1" width="10.6640625"/>
    <col min="2276" max="2276" customWidth="1" width="10.6640625"/>
    <col min="2277" max="2277" customWidth="1" width="10.6640625"/>
    <col min="2278" max="2278" customWidth="1" width="10.6640625"/>
    <col min="2279" max="2279" customWidth="1" width="10.6640625"/>
    <col min="2280" max="2280" customWidth="1" width="10.6640625"/>
    <col min="2281" max="2281" customWidth="1" width="10.6640625"/>
    <col min="2282" max="2282" customWidth="1" width="10.6640625"/>
    <col min="2283" max="2283" customWidth="1" width="10.6640625"/>
    <col min="2284" max="2284" customWidth="1" width="10.6640625"/>
    <col min="2285" max="2285" customWidth="1" width="10.6640625"/>
    <col min="2286" max="2286" customWidth="1" width="10.6640625"/>
    <col min="2287" max="2287" customWidth="1" width="10.6640625"/>
    <col min="2288" max="2288" customWidth="1" width="10.6640625"/>
    <col min="2289" max="2289" customWidth="1" width="10.6640625"/>
    <col min="2290" max="2290" customWidth="1" width="10.6640625"/>
    <col min="2291" max="2291" customWidth="1" width="10.6640625"/>
    <col min="2292" max="2292" customWidth="1" width="10.6640625"/>
    <col min="2293" max="2293" customWidth="1" width="10.6640625"/>
    <col min="2294" max="2294" customWidth="1" width="10.6640625"/>
    <col min="2295" max="2295" customWidth="1" width="10.6640625"/>
    <col min="2296" max="2296" customWidth="1" width="10.6640625"/>
    <col min="2297" max="2297" customWidth="1" width="10.6640625"/>
    <col min="2298" max="2298" customWidth="1" width="10.6640625"/>
    <col min="2299" max="2299" customWidth="1" width="10.6640625"/>
    <col min="2300" max="2300" customWidth="1" width="10.6640625"/>
    <col min="2301" max="2301" customWidth="1" width="10.6640625"/>
    <col min="2302" max="2302" customWidth="1" width="10.6640625"/>
    <col min="2303" max="2303" customWidth="1" width="10.6640625"/>
    <col min="2304" max="2304" customWidth="1" width="10.6640625"/>
    <col min="2305" max="2305" customWidth="1" width="10.6640625"/>
    <col min="2306" max="2306" customWidth="1" width="10.6640625"/>
    <col min="2307" max="2307" customWidth="1" width="10.6640625"/>
    <col min="2308" max="2308" customWidth="1" width="10.6640625"/>
    <col min="2309" max="2309" customWidth="1" width="10.6640625"/>
    <col min="2310" max="2310" customWidth="1" width="10.6640625"/>
    <col min="2311" max="2311" customWidth="1" width="10.6640625"/>
    <col min="2312" max="2312" customWidth="1" width="10.6640625"/>
    <col min="2313" max="2313" customWidth="1" width="10.6640625"/>
    <col min="2314" max="2314" customWidth="1" width="10.6640625"/>
    <col min="2315" max="2315" customWidth="1" width="10.6640625"/>
    <col min="2316" max="2316" customWidth="1" width="10.6640625"/>
    <col min="2317" max="2317" customWidth="1" width="10.6640625"/>
    <col min="2318" max="2318" customWidth="1" width="10.6640625"/>
    <col min="2319" max="2319" customWidth="1" width="10.6640625"/>
    <col min="2320" max="2320" customWidth="1" width="10.6640625"/>
    <col min="2321" max="2321" customWidth="1" width="10.6640625"/>
    <col min="2322" max="2322" customWidth="1" width="10.6640625"/>
    <col min="2323" max="2323" customWidth="1" width="10.6640625"/>
    <col min="2324" max="2324" customWidth="1" width="10.6640625"/>
    <col min="2325" max="2325" customWidth="1" width="10.6640625"/>
    <col min="2326" max="2326" customWidth="1" width="10.6640625"/>
    <col min="2327" max="2327" customWidth="1" width="10.6640625"/>
    <col min="2328" max="2328" customWidth="1" width="10.6640625"/>
    <col min="2329" max="2329" customWidth="1" width="10.6640625"/>
    <col min="2330" max="2330" customWidth="1" width="10.6640625"/>
    <col min="2331" max="2331" customWidth="1" width="10.6640625"/>
    <col min="2332" max="2332" customWidth="1" width="10.6640625"/>
    <col min="2333" max="2333" customWidth="1" width="10.6640625"/>
    <col min="2334" max="2334" customWidth="1" width="10.6640625"/>
    <col min="2335" max="2335" customWidth="1" width="10.6640625"/>
    <col min="2336" max="2336" customWidth="1" width="10.6640625"/>
    <col min="2337" max="2337" customWidth="1" width="10.6640625"/>
    <col min="2338" max="2338" customWidth="1" width="10.6640625"/>
    <col min="2339" max="2339" customWidth="1" width="10.6640625"/>
    <col min="2340" max="2340" customWidth="1" width="10.6640625"/>
    <col min="2341" max="2341" customWidth="1" width="10.6640625"/>
    <col min="2342" max="2342" customWidth="1" width="10.6640625"/>
    <col min="2343" max="2343" customWidth="1" width="10.6640625"/>
    <col min="2344" max="2344" customWidth="1" width="10.6640625"/>
    <col min="2345" max="2345" customWidth="1" width="10.6640625"/>
    <col min="2346" max="2346" customWidth="1" width="10.6640625"/>
    <col min="2347" max="2347" customWidth="1" width="10.6640625"/>
    <col min="2348" max="2348" customWidth="1" width="10.6640625"/>
    <col min="2349" max="2349" customWidth="1" width="10.6640625"/>
    <col min="2350" max="2350" customWidth="1" width="10.6640625"/>
    <col min="2351" max="2351" customWidth="1" width="10.6640625"/>
    <col min="2352" max="2352" customWidth="1" width="10.6640625"/>
    <col min="2353" max="2353" customWidth="1" width="10.6640625"/>
    <col min="2354" max="2354" customWidth="1" width="10.6640625"/>
    <col min="2355" max="2355" customWidth="1" width="10.6640625"/>
    <col min="2356" max="2356" customWidth="1" width="10.6640625"/>
    <col min="2357" max="2357" customWidth="1" width="10.6640625"/>
    <col min="2358" max="2358" customWidth="1" width="10.6640625"/>
    <col min="2359" max="2359" customWidth="1" width="10.6640625"/>
    <col min="2360" max="2360" customWidth="1" width="10.6640625"/>
    <col min="2361" max="2361" customWidth="1" width="10.6640625"/>
    <col min="2362" max="2362" customWidth="1" width="10.6640625"/>
    <col min="2363" max="2363" customWidth="1" width="10.6640625"/>
    <col min="2364" max="2364" customWidth="1" width="10.6640625"/>
    <col min="2365" max="2365" customWidth="1" width="10.6640625"/>
    <col min="2366" max="2366" customWidth="1" width="10.6640625"/>
    <col min="2367" max="2367" customWidth="1" width="10.6640625"/>
    <col min="2368" max="2368" customWidth="1" width="10.6640625"/>
    <col min="2369" max="2369" customWidth="1" width="10.6640625"/>
    <col min="2370" max="2370" customWidth="1" width="10.6640625"/>
    <col min="2371" max="2371" customWidth="1" width="10.6640625"/>
    <col min="2372" max="2372" customWidth="1" width="10.6640625"/>
    <col min="2373" max="2373" customWidth="1" width="10.6640625"/>
    <col min="2374" max="2374" customWidth="1" width="10.6640625"/>
    <col min="2375" max="2375" customWidth="1" width="10.6640625"/>
    <col min="2376" max="2376" customWidth="1" width="10.6640625"/>
    <col min="2377" max="2377" customWidth="1" width="10.6640625"/>
    <col min="2378" max="2378" customWidth="1" width="10.6640625"/>
    <col min="2379" max="2379" customWidth="1" width="10.6640625"/>
    <col min="2380" max="2380" customWidth="1" width="10.6640625"/>
    <col min="2381" max="2381" customWidth="1" width="10.6640625"/>
    <col min="2382" max="2382" customWidth="1" width="10.6640625"/>
    <col min="2383" max="2383" customWidth="1" width="10.6640625"/>
    <col min="2384" max="2384" customWidth="1" width="10.6640625"/>
    <col min="2385" max="2385" customWidth="1" width="10.6640625"/>
    <col min="2386" max="2386" customWidth="1" width="10.6640625"/>
    <col min="2387" max="2387" customWidth="1" width="10.6640625"/>
    <col min="2388" max="2388" customWidth="1" width="10.6640625"/>
    <col min="2389" max="2389" customWidth="1" width="10.6640625"/>
    <col min="2390" max="2390" customWidth="1" width="10.6640625"/>
    <col min="2391" max="2391" customWidth="1" width="10.6640625"/>
    <col min="2392" max="2392" customWidth="1" width="10.6640625"/>
    <col min="2393" max="2393" customWidth="1" width="10.6640625"/>
    <col min="2394" max="2394" customWidth="1" width="10.6640625"/>
    <col min="2395" max="2395" customWidth="1" width="10.6640625"/>
    <col min="2396" max="2396" customWidth="1" width="10.6640625"/>
    <col min="2397" max="2397" customWidth="1" width="10.6640625"/>
    <col min="2398" max="2398" customWidth="1" width="10.6640625"/>
    <col min="2399" max="2399" customWidth="1" width="10.6640625"/>
    <col min="2400" max="2400" customWidth="1" width="10.6640625"/>
    <col min="2401" max="2401" customWidth="1" width="10.6640625"/>
    <col min="2402" max="2402" customWidth="1" width="10.6640625"/>
    <col min="2403" max="2403" customWidth="1" width="10.6640625"/>
    <col min="2404" max="2404" customWidth="1" width="10.6640625"/>
    <col min="2405" max="2405" customWidth="1" width="10.6640625"/>
    <col min="2406" max="2406" customWidth="1" width="10.6640625"/>
    <col min="2407" max="2407" customWidth="1" width="10.6640625"/>
    <col min="2408" max="2408" customWidth="1" width="10.6640625"/>
    <col min="2409" max="2409" customWidth="1" width="10.6640625"/>
    <col min="2410" max="2410" customWidth="1" width="10.6640625"/>
    <col min="2411" max="2411" customWidth="1" width="10.6640625"/>
    <col min="2412" max="2412" customWidth="1" width="10.6640625"/>
    <col min="2413" max="2413" customWidth="1" width="10.6640625"/>
    <col min="2414" max="2414" customWidth="1" width="10.6640625"/>
    <col min="2415" max="2415" customWidth="1" width="10.6640625"/>
    <col min="2416" max="2416" customWidth="1" width="10.6640625"/>
    <col min="2417" max="2417" customWidth="1" width="10.6640625"/>
    <col min="2418" max="2418" customWidth="1" width="10.6640625"/>
    <col min="2419" max="2419" customWidth="1" width="10.6640625"/>
    <col min="2420" max="2420" customWidth="1" width="10.6640625"/>
    <col min="2421" max="2421" customWidth="1" width="10.6640625"/>
    <col min="2422" max="2422" customWidth="1" width="10.6640625"/>
    <col min="2423" max="2423" customWidth="1" width="10.6640625"/>
    <col min="2424" max="2424" customWidth="1" width="10.6640625"/>
    <col min="2425" max="2425" customWidth="1" width="10.6640625"/>
    <col min="2426" max="2426" customWidth="1" width="10.6640625"/>
    <col min="2427" max="2427" customWidth="1" width="10.6640625"/>
    <col min="2428" max="2428" customWidth="1" width="10.6640625"/>
    <col min="2429" max="2429" customWidth="1" width="10.6640625"/>
    <col min="2430" max="2430" customWidth="1" width="10.6640625"/>
    <col min="2431" max="2431" customWidth="1" width="10.6640625"/>
    <col min="2432" max="2432" customWidth="1" width="10.6640625"/>
    <col min="2433" max="2433" customWidth="1" width="10.6640625"/>
    <col min="2434" max="2434" customWidth="1" width="10.6640625"/>
    <col min="2435" max="2435" customWidth="1" width="10.6640625"/>
    <col min="2436" max="2436" customWidth="1" width="10.6640625"/>
    <col min="2437" max="2437" customWidth="1" width="10.6640625"/>
    <col min="2438" max="2438" customWidth="1" width="10.6640625"/>
    <col min="2439" max="2439" customWidth="1" width="10.6640625"/>
    <col min="2440" max="2440" customWidth="1" width="10.6640625"/>
    <col min="2441" max="2441" customWidth="1" width="10.6640625"/>
    <col min="2442" max="2442" customWidth="1" width="10.6640625"/>
    <col min="2443" max="2443" customWidth="1" width="10.6640625"/>
    <col min="2444" max="2444" customWidth="1" width="10.6640625"/>
    <col min="2445" max="2445" customWidth="1" width="10.6640625"/>
    <col min="2446" max="2446" customWidth="1" width="10.6640625"/>
    <col min="2447" max="2447" customWidth="1" width="10.6640625"/>
    <col min="2448" max="2448" customWidth="1" width="10.6640625"/>
    <col min="2449" max="2449" customWidth="1" width="10.6640625"/>
    <col min="2450" max="2450" customWidth="1" width="10.6640625"/>
    <col min="2451" max="2451" customWidth="1" width="10.6640625"/>
    <col min="2452" max="2452" customWidth="1" width="10.6640625"/>
    <col min="2453" max="2453" customWidth="1" width="10.6640625"/>
    <col min="2454" max="2454" customWidth="1" width="10.6640625"/>
    <col min="2455" max="2455" customWidth="1" width="10.6640625"/>
    <col min="2456" max="2456" customWidth="1" width="10.6640625"/>
    <col min="2457" max="2457" customWidth="1" width="10.6640625"/>
    <col min="2458" max="2458" customWidth="1" width="10.6640625"/>
    <col min="2459" max="2459" customWidth="1" width="10.6640625"/>
    <col min="2460" max="2460" customWidth="1" width="10.6640625"/>
    <col min="2461" max="2461" customWidth="1" width="10.6640625"/>
    <col min="2462" max="2462" customWidth="1" width="10.6640625"/>
    <col min="2463" max="2463" customWidth="1" width="10.6640625"/>
    <col min="2464" max="2464" customWidth="1" width="10.6640625"/>
    <col min="2465" max="2465" customWidth="1" width="10.6640625"/>
    <col min="2466" max="2466" customWidth="1" width="10.6640625"/>
    <col min="2467" max="2467" customWidth="1" width="10.6640625"/>
    <col min="2468" max="2468" customWidth="1" width="10.6640625"/>
    <col min="2469" max="2469" customWidth="1" width="10.6640625"/>
    <col min="2470" max="2470" customWidth="1" width="10.6640625"/>
    <col min="2471" max="2471" customWidth="1" width="10.6640625"/>
    <col min="2472" max="2472" customWidth="1" width="10.6640625"/>
    <col min="2473" max="2473" customWidth="1" width="10.6640625"/>
    <col min="2474" max="2474" customWidth="1" width="10.6640625"/>
    <col min="2475" max="2475" customWidth="1" width="10.6640625"/>
    <col min="2476" max="2476" customWidth="1" width="10.6640625"/>
    <col min="2477" max="2477" customWidth="1" width="10.6640625"/>
    <col min="2478" max="2478" customWidth="1" width="10.6640625"/>
    <col min="2479" max="2479" customWidth="1" width="10.6640625"/>
    <col min="2480" max="2480" customWidth="1" width="10.6640625"/>
    <col min="2481" max="2481" customWidth="1" width="10.6640625"/>
    <col min="2482" max="2482" customWidth="1" width="10.6640625"/>
    <col min="2483" max="2483" customWidth="1" width="10.6640625"/>
    <col min="2484" max="2484" customWidth="1" width="10.6640625"/>
    <col min="2485" max="2485" customWidth="1" width="10.6640625"/>
    <col min="2486" max="2486" customWidth="1" width="10.6640625"/>
    <col min="2487" max="2487" customWidth="1" width="10.6640625"/>
    <col min="2488" max="2488" customWidth="1" width="10.6640625"/>
    <col min="2489" max="2489" customWidth="1" width="10.6640625"/>
    <col min="2490" max="2490" customWidth="1" width="10.6640625"/>
    <col min="2491" max="2491" customWidth="1" width="10.6640625"/>
    <col min="2492" max="2492" customWidth="1" width="10.6640625"/>
    <col min="2493" max="2493" customWidth="1" width="10.6640625"/>
    <col min="2494" max="2494" customWidth="1" width="10.6640625"/>
    <col min="2495" max="2495" customWidth="1" width="10.6640625"/>
    <col min="2496" max="2496" customWidth="1" width="10.6640625"/>
    <col min="2497" max="2497" customWidth="1" width="10.6640625"/>
    <col min="2498" max="2498" customWidth="1" width="10.6640625"/>
    <col min="2499" max="2499" customWidth="1" width="10.6640625"/>
    <col min="2500" max="2500" customWidth="1" width="10.6640625"/>
    <col min="2501" max="2501" customWidth="1" width="10.6640625"/>
    <col min="2502" max="2502" customWidth="1" width="10.6640625"/>
    <col min="2503" max="2503" customWidth="1" width="10.6640625"/>
    <col min="2504" max="2504" customWidth="1" width="10.6640625"/>
    <col min="2505" max="2505" customWidth="1" width="10.6640625"/>
    <col min="2506" max="2506" customWidth="1" width="10.6640625"/>
    <col min="2507" max="2507" customWidth="1" width="10.6640625"/>
    <col min="2508" max="2508" customWidth="1" width="10.6640625"/>
    <col min="2509" max="2509" customWidth="1" width="10.6640625"/>
    <col min="2510" max="2510" customWidth="1" width="10.6640625"/>
    <col min="2511" max="2511" customWidth="1" width="10.6640625"/>
    <col min="2512" max="2512" customWidth="1" width="10.6640625"/>
    <col min="2513" max="2513" customWidth="1" width="10.6640625"/>
    <col min="2514" max="2514" customWidth="1" width="10.6640625"/>
    <col min="2515" max="2515" customWidth="1" width="10.6640625"/>
    <col min="2516" max="2516" customWidth="1" width="10.6640625"/>
    <col min="2517" max="2517" customWidth="1" width="10.6640625"/>
    <col min="2518" max="2518" customWidth="1" width="10.6640625"/>
    <col min="2519" max="2519" customWidth="1" width="10.6640625"/>
    <col min="2520" max="2520" customWidth="1" width="10.6640625"/>
    <col min="2521" max="2521" customWidth="1" width="10.6640625"/>
    <col min="2522" max="2522" customWidth="1" width="10.6640625"/>
    <col min="2523" max="2523" customWidth="1" width="10.6640625"/>
    <col min="2524" max="2524" customWidth="1" width="10.6640625"/>
    <col min="2525" max="2525" customWidth="1" width="10.6640625"/>
    <col min="2526" max="2526" customWidth="1" width="10.6640625"/>
    <col min="2527" max="2527" customWidth="1" width="10.6640625"/>
    <col min="2528" max="2528" customWidth="1" width="10.6640625"/>
    <col min="2529" max="2529" customWidth="1" width="10.6640625"/>
    <col min="2530" max="2530" customWidth="1" width="10.6640625"/>
    <col min="2531" max="2531" customWidth="1" width="10.6640625"/>
    <col min="2532" max="2532" customWidth="1" width="10.6640625"/>
    <col min="2533" max="2533" customWidth="1" width="10.6640625"/>
    <col min="2534" max="2534" customWidth="1" width="10.6640625"/>
    <col min="2535" max="2535" customWidth="1" width="10.6640625"/>
    <col min="2536" max="2536" customWidth="1" width="10.6640625"/>
    <col min="2537" max="2537" customWidth="1" width="10.6640625"/>
    <col min="2538" max="2538" customWidth="1" width="10.6640625"/>
    <col min="2539" max="2539" customWidth="1" width="10.6640625"/>
    <col min="2540" max="2540" customWidth="1" width="10.6640625"/>
    <col min="2541" max="2541" customWidth="1" width="10.6640625"/>
    <col min="2542" max="2542" customWidth="1" width="10.6640625"/>
    <col min="2543" max="2543" customWidth="1" width="10.6640625"/>
    <col min="2544" max="2544" customWidth="1" width="10.6640625"/>
    <col min="2545" max="2545" customWidth="1" width="10.6640625"/>
    <col min="2546" max="2546" customWidth="1" width="10.6640625"/>
    <col min="2547" max="2547" customWidth="1" width="10.6640625"/>
    <col min="2548" max="2548" customWidth="1" width="10.6640625"/>
    <col min="2549" max="2549" customWidth="1" width="10.6640625"/>
    <col min="2550" max="2550" customWidth="1" width="10.6640625"/>
    <col min="2551" max="2551" customWidth="1" width="10.6640625"/>
    <col min="2552" max="2552" customWidth="1" width="10.6640625"/>
    <col min="2553" max="2553" customWidth="1" width="10.6640625"/>
    <col min="2554" max="2554" customWidth="1" width="10.6640625"/>
    <col min="2555" max="2555" customWidth="1" width="10.6640625"/>
    <col min="2556" max="2556" customWidth="1" width="10.6640625"/>
    <col min="2557" max="2557" customWidth="1" width="10.6640625"/>
    <col min="2558" max="2558" customWidth="1" width="10.6640625"/>
    <col min="2559" max="2559" customWidth="1" width="10.6640625"/>
    <col min="2560" max="2560" customWidth="1" width="10.6640625"/>
    <col min="2561" max="2561" customWidth="1" width="10.6640625"/>
    <col min="2562" max="2562" customWidth="1" width="10.6640625"/>
    <col min="2563" max="2563" customWidth="1" width="10.6640625"/>
    <col min="2564" max="2564" customWidth="1" width="10.6640625"/>
    <col min="2565" max="2565" customWidth="1" width="10.6640625"/>
    <col min="2566" max="2566" customWidth="1" width="10.6640625"/>
    <col min="2567" max="2567" customWidth="1" width="10.6640625"/>
    <col min="2568" max="2568" customWidth="1" width="10.6640625"/>
    <col min="2569" max="2569" customWidth="1" width="10.6640625"/>
    <col min="2570" max="2570" customWidth="1" width="10.6640625"/>
    <col min="2571" max="2571" customWidth="1" width="10.6640625"/>
    <col min="2572" max="2572" customWidth="1" width="10.6640625"/>
    <col min="2573" max="2573" customWidth="1" width="10.6640625"/>
    <col min="2574" max="2574" customWidth="1" width="10.6640625"/>
    <col min="2575" max="2575" customWidth="1" width="10.6640625"/>
    <col min="2576" max="2576" customWidth="1" width="10.6640625"/>
    <col min="2577" max="2577" customWidth="1" width="10.6640625"/>
    <col min="2578" max="2578" customWidth="1" width="10.6640625"/>
    <col min="2579" max="2579" customWidth="1" width="10.6640625"/>
    <col min="2580" max="2580" customWidth="1" width="10.6640625"/>
    <col min="2581" max="2581" customWidth="1" width="10.6640625"/>
    <col min="2582" max="2582" customWidth="1" width="10.6640625"/>
    <col min="2583" max="2583" customWidth="1" width="10.6640625"/>
    <col min="2584" max="2584" customWidth="1" width="10.6640625"/>
    <col min="2585" max="2585" customWidth="1" width="10.6640625"/>
    <col min="2586" max="2586" customWidth="1" width="10.6640625"/>
    <col min="2587" max="2587" customWidth="1" width="10.6640625"/>
    <col min="2588" max="2588" customWidth="1" width="10.6640625"/>
    <col min="2589" max="2589" customWidth="1" width="10.6640625"/>
    <col min="2590" max="2590" customWidth="1" width="10.6640625"/>
    <col min="2591" max="2591" customWidth="1" width="10.6640625"/>
    <col min="2592" max="2592" customWidth="1" width="10.6640625"/>
    <col min="2593" max="2593" customWidth="1" width="10.6640625"/>
    <col min="2594" max="2594" customWidth="1" width="10.6640625"/>
    <col min="2595" max="2595" customWidth="1" width="10.6640625"/>
    <col min="2596" max="2596" customWidth="1" width="10.6640625"/>
    <col min="2597" max="2597" customWidth="1" width="10.6640625"/>
    <col min="2598" max="2598" customWidth="1" width="10.6640625"/>
    <col min="2599" max="2599" customWidth="1" width="10.6640625"/>
    <col min="2600" max="2600" customWidth="1" width="10.6640625"/>
    <col min="2601" max="2601" customWidth="1" width="10.6640625"/>
    <col min="2602" max="2602" customWidth="1" width="10.6640625"/>
    <col min="2603" max="2603" customWidth="1" width="10.6640625"/>
    <col min="2604" max="2604" customWidth="1" width="10.6640625"/>
    <col min="2605" max="2605" customWidth="1" width="10.6640625"/>
    <col min="2606" max="2606" customWidth="1" width="10.6640625"/>
    <col min="2607" max="2607" customWidth="1" width="10.6640625"/>
    <col min="2608" max="2608" customWidth="1" width="10.6640625"/>
    <col min="2609" max="2609" customWidth="1" width="10.6640625"/>
    <col min="2610" max="2610" customWidth="1" width="10.6640625"/>
    <col min="2611" max="2611" customWidth="1" width="10.6640625"/>
    <col min="2612" max="2612" customWidth="1" width="10.6640625"/>
    <col min="2613" max="2613" customWidth="1" width="10.6640625"/>
    <col min="2614" max="2614" customWidth="1" width="10.6640625"/>
    <col min="2615" max="2615" customWidth="1" width="10.6640625"/>
    <col min="2616" max="2616" customWidth="1" width="10.6640625"/>
    <col min="2617" max="2617" customWidth="1" width="10.6640625"/>
    <col min="2618" max="2618" customWidth="1" width="10.6640625"/>
    <col min="2619" max="2619" customWidth="1" width="10.6640625"/>
    <col min="2620" max="2620" customWidth="1" width="10.6640625"/>
    <col min="2621" max="2621" customWidth="1" width="10.6640625"/>
    <col min="2622" max="2622" customWidth="1" width="10.6640625"/>
    <col min="2623" max="2623" customWidth="1" width="10.6640625"/>
    <col min="2624" max="2624" customWidth="1" width="10.6640625"/>
    <col min="2625" max="2625" customWidth="1" width="10.6640625"/>
    <col min="2626" max="2626" customWidth="1" width="10.6640625"/>
    <col min="2627" max="2627" customWidth="1" width="10.6640625"/>
    <col min="2628" max="2628" customWidth="1" width="10.6640625"/>
    <col min="2629" max="2629" customWidth="1" width="10.6640625"/>
    <col min="2630" max="2630" customWidth="1" width="10.6640625"/>
    <col min="2631" max="2631" customWidth="1" width="10.6640625"/>
    <col min="2632" max="2632" customWidth="1" width="10.6640625"/>
    <col min="2633" max="2633" customWidth="1" width="10.6640625"/>
    <col min="2634" max="2634" customWidth="1" width="10.6640625"/>
    <col min="2635" max="2635" customWidth="1" width="10.6640625"/>
    <col min="2636" max="2636" customWidth="1" width="10.6640625"/>
    <col min="2637" max="2637" customWidth="1" width="10.6640625"/>
    <col min="2638" max="2638" customWidth="1" width="10.6640625"/>
    <col min="2639" max="2639" customWidth="1" width="10.6640625"/>
    <col min="2640" max="2640" customWidth="1" width="10.6640625"/>
    <col min="2641" max="2641" customWidth="1" width="10.6640625"/>
    <col min="2642" max="2642" customWidth="1" width="10.6640625"/>
    <col min="2643" max="2643" customWidth="1" width="10.6640625"/>
    <col min="2644" max="2644" customWidth="1" width="10.6640625"/>
    <col min="2645" max="2645" customWidth="1" width="10.6640625"/>
    <col min="2646" max="2646" customWidth="1" width="10.6640625"/>
    <col min="2647" max="2647" customWidth="1" width="10.6640625"/>
    <col min="2648" max="2648" customWidth="1" width="10.6640625"/>
    <col min="2649" max="2649" customWidth="1" width="10.6640625"/>
    <col min="2650" max="2650" customWidth="1" width="10.6640625"/>
    <col min="2651" max="2651" customWidth="1" width="10.6640625"/>
    <col min="2652" max="2652" customWidth="1" width="10.6640625"/>
    <col min="2653" max="2653" customWidth="1" width="10.6640625"/>
    <col min="2654" max="2654" customWidth="1" width="10.6640625"/>
    <col min="2655" max="2655" customWidth="1" width="10.6640625"/>
    <col min="2656" max="2656" customWidth="1" width="10.6640625"/>
    <col min="2657" max="2657" customWidth="1" width="10.6640625"/>
    <col min="2658" max="2658" customWidth="1" width="10.6640625"/>
    <col min="2659" max="2659" customWidth="1" width="10.6640625"/>
    <col min="2660" max="2660" customWidth="1" width="10.6640625"/>
    <col min="2661" max="2661" customWidth="1" width="10.6640625"/>
    <col min="2662" max="2662" customWidth="1" width="10.6640625"/>
    <col min="2663" max="2663" customWidth="1" width="10.6640625"/>
    <col min="2664" max="2664" customWidth="1" width="10.6640625"/>
    <col min="2665" max="2665" customWidth="1" width="10.6640625"/>
    <col min="2666" max="2666" customWidth="1" width="10.6640625"/>
    <col min="2667" max="2667" customWidth="1" width="10.6640625"/>
    <col min="2668" max="2668" customWidth="1" width="10.6640625"/>
    <col min="2669" max="2669" customWidth="1" width="10.6640625"/>
    <col min="2670" max="2670" customWidth="1" width="10.6640625"/>
    <col min="2671" max="2671" customWidth="1" width="10.6640625"/>
    <col min="2672" max="2672" customWidth="1" width="10.6640625"/>
    <col min="2673" max="2673" customWidth="1" width="10.6640625"/>
    <col min="2674" max="2674" customWidth="1" width="10.6640625"/>
    <col min="2675" max="2675" customWidth="1" width="10.6640625"/>
    <col min="2676" max="2676" customWidth="1" width="10.6640625"/>
    <col min="2677" max="2677" customWidth="1" width="10.6640625"/>
    <col min="2678" max="2678" customWidth="1" width="10.6640625"/>
    <col min="2679" max="2679" customWidth="1" width="10.6640625"/>
    <col min="2680" max="2680" customWidth="1" width="10.6640625"/>
    <col min="2681" max="2681" customWidth="1" width="10.6640625"/>
    <col min="2682" max="2682" customWidth="1" width="10.6640625"/>
    <col min="2683" max="2683" customWidth="1" width="10.6640625"/>
    <col min="2684" max="2684" customWidth="1" width="10.6640625"/>
    <col min="2685" max="2685" customWidth="1" width="10.6640625"/>
    <col min="2686" max="2686" customWidth="1" width="10.6640625"/>
    <col min="2687" max="2687" customWidth="1" width="10.6640625"/>
    <col min="2688" max="2688" customWidth="1" width="10.6640625"/>
    <col min="2689" max="2689" customWidth="1" width="10.6640625"/>
    <col min="2690" max="2690" customWidth="1" width="10.6640625"/>
    <col min="2691" max="2691" customWidth="1" width="10.6640625"/>
    <col min="2692" max="2692" customWidth="1" width="10.6640625"/>
    <col min="2693" max="2693" customWidth="1" width="10.6640625"/>
    <col min="2694" max="2694" customWidth="1" width="10.6640625"/>
    <col min="2695" max="2695" customWidth="1" width="10.6640625"/>
    <col min="2696" max="2696" customWidth="1" width="10.6640625"/>
    <col min="2697" max="2697" customWidth="1" width="10.6640625"/>
    <col min="2698" max="2698" customWidth="1" width="10.6640625"/>
    <col min="2699" max="2699" customWidth="1" width="10.6640625"/>
    <col min="2700" max="2700" customWidth="1" width="10.6640625"/>
    <col min="2701" max="2701" customWidth="1" width="10.6640625"/>
    <col min="2702" max="2702" customWidth="1" width="10.6640625"/>
    <col min="2703" max="2703" customWidth="1" width="10.6640625"/>
    <col min="2704" max="2704" customWidth="1" width="10.6640625"/>
    <col min="2705" max="2705" customWidth="1" width="10.6640625"/>
    <col min="2706" max="2706" customWidth="1" width="10.6640625"/>
    <col min="2707" max="2707" customWidth="1" width="10.6640625"/>
    <col min="2708" max="2708" customWidth="1" width="10.6640625"/>
    <col min="2709" max="2709" customWidth="1" width="10.6640625"/>
    <col min="2710" max="2710" customWidth="1" width="10.6640625"/>
    <col min="2711" max="2711" customWidth="1" width="10.6640625"/>
    <col min="2712" max="2712" customWidth="1" width="10.6640625"/>
    <col min="2713" max="2713" customWidth="1" width="10.6640625"/>
    <col min="2714" max="2714" customWidth="1" width="10.6640625"/>
    <col min="2715" max="2715" customWidth="1" width="10.6640625"/>
    <col min="2716" max="2716" customWidth="1" width="10.6640625"/>
    <col min="2717" max="2717" customWidth="1" width="10.6640625"/>
    <col min="2718" max="2718" customWidth="1" width="10.6640625"/>
    <col min="2719" max="2719" customWidth="1" width="10.6640625"/>
    <col min="2720" max="2720" customWidth="1" width="10.6640625"/>
    <col min="2721" max="2721" customWidth="1" width="10.6640625"/>
    <col min="2722" max="2722" customWidth="1" width="10.6640625"/>
    <col min="2723" max="2723" customWidth="1" width="10.6640625"/>
    <col min="2724" max="2724" customWidth="1" width="10.6640625"/>
    <col min="2725" max="2725" customWidth="1" width="10.6640625"/>
    <col min="2726" max="2726" customWidth="1" width="10.6640625"/>
    <col min="2727" max="2727" customWidth="1" width="10.6640625"/>
    <col min="2728" max="2728" customWidth="1" width="10.6640625"/>
    <col min="2729" max="2729" customWidth="1" width="10.6640625"/>
    <col min="2730" max="2730" customWidth="1" width="10.6640625"/>
    <col min="2731" max="2731" customWidth="1" width="10.6640625"/>
    <col min="2732" max="2732" customWidth="1" width="10.6640625"/>
    <col min="2733" max="2733" customWidth="1" width="10.6640625"/>
    <col min="2734" max="2734" customWidth="1" width="10.6640625"/>
    <col min="2735" max="2735" customWidth="1" width="10.6640625"/>
    <col min="2736" max="2736" customWidth="1" width="10.6640625"/>
    <col min="2737" max="2737" customWidth="1" width="10.6640625"/>
    <col min="2738" max="2738" customWidth="1" width="10.6640625"/>
    <col min="2739" max="2739" customWidth="1" width="10.6640625"/>
    <col min="2740" max="2740" customWidth="1" width="10.6640625"/>
    <col min="2741" max="2741" customWidth="1" width="10.6640625"/>
    <col min="2742" max="2742" customWidth="1" width="10.6640625"/>
    <col min="2743" max="2743" customWidth="1" width="10.6640625"/>
    <col min="2744" max="2744" customWidth="1" width="10.6640625"/>
    <col min="2745" max="2745" customWidth="1" width="10.6640625"/>
    <col min="2746" max="2746" customWidth="1" width="10.6640625"/>
    <col min="2747" max="2747" customWidth="1" width="10.6640625"/>
    <col min="2748" max="2748" customWidth="1" width="10.6640625"/>
    <col min="2749" max="2749" customWidth="1" width="10.6640625"/>
    <col min="2750" max="2750" customWidth="1" width="10.6640625"/>
    <col min="2751" max="2751" customWidth="1" width="10.6640625"/>
    <col min="2752" max="2752" customWidth="1" width="10.6640625"/>
    <col min="2753" max="2753" customWidth="1" width="10.6640625"/>
    <col min="2754" max="2754" customWidth="1" width="10.6640625"/>
    <col min="2755" max="2755" customWidth="1" width="10.6640625"/>
    <col min="2756" max="2756" customWidth="1" width="10.6640625"/>
    <col min="2757" max="2757" customWidth="1" width="10.6640625"/>
    <col min="2758" max="2758" customWidth="1" width="10.6640625"/>
    <col min="2759" max="2759" customWidth="1" width="10.6640625"/>
    <col min="2760" max="2760" customWidth="1" width="10.6640625"/>
    <col min="2761" max="2761" customWidth="1" width="10.6640625"/>
    <col min="2762" max="2762" customWidth="1" width="10.6640625"/>
    <col min="2763" max="2763" customWidth="1" width="10.6640625"/>
    <col min="2764" max="2764" customWidth="1" width="10.6640625"/>
    <col min="2765" max="2765" customWidth="1" width="10.6640625"/>
    <col min="2766" max="2766" customWidth="1" width="10.6640625"/>
    <col min="2767" max="2767" customWidth="1" width="10.6640625"/>
    <col min="2768" max="2768" customWidth="1" width="10.6640625"/>
    <col min="2769" max="2769" customWidth="1" width="10.6640625"/>
    <col min="2770" max="2770" customWidth="1" width="10.6640625"/>
    <col min="2771" max="2771" customWidth="1" width="10.6640625"/>
    <col min="2772" max="2772" customWidth="1" width="10.6640625"/>
    <col min="2773" max="2773" customWidth="1" width="10.6640625"/>
    <col min="2774" max="2774" customWidth="1" width="10.6640625"/>
    <col min="2775" max="2775" customWidth="1" width="10.6640625"/>
    <col min="2776" max="2776" customWidth="1" width="10.6640625"/>
    <col min="2777" max="2777" customWidth="1" width="10.6640625"/>
    <col min="2778" max="2778" customWidth="1" width="10.6640625"/>
    <col min="2779" max="2779" customWidth="1" width="10.6640625"/>
    <col min="2780" max="2780" customWidth="1" width="10.6640625"/>
    <col min="2781" max="2781" customWidth="1" width="10.6640625"/>
    <col min="2782" max="2782" customWidth="1" width="10.6640625"/>
    <col min="2783" max="2783" customWidth="1" width="10.6640625"/>
    <col min="2784" max="2784" customWidth="1" width="10.6640625"/>
    <col min="2785" max="2785" customWidth="1" width="10.6640625"/>
    <col min="2786" max="2786" customWidth="1" width="10.6640625"/>
    <col min="2787" max="2787" customWidth="1" width="10.6640625"/>
    <col min="2788" max="2788" customWidth="1" width="10.6640625"/>
    <col min="2789" max="2789" customWidth="1" width="10.6640625"/>
    <col min="2790" max="2790" customWidth="1" width="10.6640625"/>
    <col min="2791" max="2791" customWidth="1" width="10.6640625"/>
    <col min="2792" max="2792" customWidth="1" width="10.6640625"/>
    <col min="2793" max="2793" customWidth="1" width="10.6640625"/>
    <col min="2794" max="2794" customWidth="1" width="10.6640625"/>
    <col min="2795" max="2795" customWidth="1" width="10.6640625"/>
    <col min="2796" max="2796" customWidth="1" width="10.6640625"/>
    <col min="2797" max="2797" customWidth="1" width="10.6640625"/>
    <col min="2798" max="2798" customWidth="1" width="10.6640625"/>
    <col min="2799" max="2799" customWidth="1" width="10.6640625"/>
    <col min="2800" max="2800" customWidth="1" width="10.6640625"/>
    <col min="2801" max="2801" customWidth="1" width="10.6640625"/>
    <col min="2802" max="2802" customWidth="1" width="10.6640625"/>
    <col min="2803" max="2803" customWidth="1" width="10.6640625"/>
    <col min="2804" max="2804" customWidth="1" width="10.6640625"/>
    <col min="2805" max="2805" customWidth="1" width="10.6640625"/>
    <col min="2806" max="2806" customWidth="1" width="10.6640625"/>
    <col min="2807" max="2807" customWidth="1" width="10.6640625"/>
    <col min="2808" max="2808" customWidth="1" width="10.6640625"/>
    <col min="2809" max="2809" customWidth="1" width="10.6640625"/>
    <col min="2810" max="2810" customWidth="1" width="10.6640625"/>
    <col min="2811" max="2811" customWidth="1" width="10.6640625"/>
    <col min="2812" max="2812" customWidth="1" width="10.6640625"/>
    <col min="2813" max="2813" customWidth="1" width="10.6640625"/>
    <col min="2814" max="2814" customWidth="1" width="10.6640625"/>
    <col min="2815" max="2815" customWidth="1" width="10.6640625"/>
    <col min="2816" max="2816" customWidth="1" width="10.6640625"/>
    <col min="2817" max="2817" customWidth="1" width="10.6640625"/>
    <col min="2818" max="2818" customWidth="1" width="10.6640625"/>
    <col min="2819" max="2819" customWidth="1" width="10.6640625"/>
    <col min="2820" max="2820" customWidth="1" width="10.6640625"/>
    <col min="2821" max="2821" customWidth="1" width="10.6640625"/>
    <col min="2822" max="2822" customWidth="1" width="10.6640625"/>
    <col min="2823" max="2823" customWidth="1" width="10.6640625"/>
    <col min="2824" max="2824" customWidth="1" width="10.6640625"/>
    <col min="2825" max="2825" customWidth="1" width="10.6640625"/>
    <col min="2826" max="2826" customWidth="1" width="10.6640625"/>
    <col min="2827" max="2827" customWidth="1" width="10.6640625"/>
    <col min="2828" max="2828" customWidth="1" width="10.6640625"/>
    <col min="2829" max="2829" customWidth="1" width="10.6640625"/>
    <col min="2830" max="2830" customWidth="1" width="10.6640625"/>
    <col min="2831" max="2831" customWidth="1" width="10.6640625"/>
    <col min="2832" max="2832" customWidth="1" width="10.6640625"/>
    <col min="2833" max="2833" customWidth="1" width="10.6640625"/>
    <col min="2834" max="2834" customWidth="1" width="10.6640625"/>
    <col min="2835" max="2835" customWidth="1" width="10.6640625"/>
    <col min="2836" max="2836" customWidth="1" width="10.6640625"/>
    <col min="2837" max="2837" customWidth="1" width="10.6640625"/>
    <col min="2838" max="2838" customWidth="1" width="10.6640625"/>
    <col min="2839" max="2839" customWidth="1" width="10.6640625"/>
    <col min="2840" max="2840" customWidth="1" width="10.6640625"/>
    <col min="2841" max="2841" customWidth="1" width="10.6640625"/>
    <col min="2842" max="2842" customWidth="1" width="10.6640625"/>
    <col min="2843" max="2843" customWidth="1" width="10.6640625"/>
    <col min="2844" max="2844" customWidth="1" width="10.6640625"/>
    <col min="2845" max="2845" customWidth="1" width="10.6640625"/>
    <col min="2846" max="2846" customWidth="1" width="10.6640625"/>
    <col min="2847" max="2847" customWidth="1" width="10.6640625"/>
    <col min="2848" max="2848" customWidth="1" width="10.6640625"/>
    <col min="2849" max="2849" customWidth="1" width="10.6640625"/>
    <col min="2850" max="2850" customWidth="1" width="10.6640625"/>
    <col min="2851" max="2851" customWidth="1" width="10.6640625"/>
    <col min="2852" max="2852" customWidth="1" width="10.6640625"/>
    <col min="2853" max="2853" customWidth="1" width="10.6640625"/>
    <col min="2854" max="2854" customWidth="1" width="10.6640625"/>
    <col min="2855" max="2855" customWidth="1" width="10.6640625"/>
    <col min="2856" max="2856" customWidth="1" width="10.6640625"/>
    <col min="2857" max="2857" customWidth="1" width="10.6640625"/>
    <col min="2858" max="2858" customWidth="1" width="10.6640625"/>
    <col min="2859" max="2859" customWidth="1" width="10.6640625"/>
    <col min="2860" max="2860" customWidth="1" width="10.6640625"/>
    <col min="2861" max="2861" customWidth="1" width="10.6640625"/>
    <col min="2862" max="2862" customWidth="1" width="10.6640625"/>
    <col min="2863" max="2863" customWidth="1" width="10.6640625"/>
    <col min="2864" max="2864" customWidth="1" width="10.6640625"/>
    <col min="2865" max="2865" customWidth="1" width="10.6640625"/>
    <col min="2866" max="2866" customWidth="1" width="10.6640625"/>
    <col min="2867" max="2867" customWidth="1" width="10.6640625"/>
    <col min="2868" max="2868" customWidth="1" width="10.6640625"/>
    <col min="2869" max="2869" customWidth="1" width="10.6640625"/>
    <col min="2870" max="2870" customWidth="1" width="10.6640625"/>
    <col min="2871" max="2871" customWidth="1" width="10.6640625"/>
    <col min="2872" max="2872" customWidth="1" width="10.6640625"/>
    <col min="2873" max="2873" customWidth="1" width="10.6640625"/>
    <col min="2874" max="2874" customWidth="1" width="10.6640625"/>
    <col min="2875" max="2875" customWidth="1" width="10.6640625"/>
    <col min="2876" max="2876" customWidth="1" width="10.6640625"/>
    <col min="2877" max="2877" customWidth="1" width="10.6640625"/>
    <col min="2878" max="2878" customWidth="1" width="10.6640625"/>
    <col min="2879" max="2879" customWidth="1" width="10.6640625"/>
    <col min="2880" max="2880" customWidth="1" width="10.6640625"/>
    <col min="2881" max="2881" customWidth="1" width="10.6640625"/>
    <col min="2882" max="2882" customWidth="1" width="10.6640625"/>
    <col min="2883" max="2883" customWidth="1" width="10.6640625"/>
    <col min="2884" max="2884" customWidth="1" width="10.6640625"/>
    <col min="2885" max="2885" customWidth="1" width="10.6640625"/>
    <col min="2886" max="2886" customWidth="1" width="10.6640625"/>
    <col min="2887" max="2887" customWidth="1" width="10.6640625"/>
    <col min="2888" max="2888" customWidth="1" width="10.6640625"/>
    <col min="2889" max="2889" customWidth="1" width="10.6640625"/>
    <col min="2890" max="2890" customWidth="1" width="10.6640625"/>
    <col min="2891" max="2891" customWidth="1" width="10.6640625"/>
    <col min="2892" max="2892" customWidth="1" width="10.6640625"/>
    <col min="2893" max="2893" customWidth="1" width="10.6640625"/>
    <col min="2894" max="2894" customWidth="1" width="10.6640625"/>
    <col min="2895" max="2895" customWidth="1" width="10.6640625"/>
    <col min="2896" max="2896" customWidth="1" width="10.6640625"/>
    <col min="2897" max="2897" customWidth="1" width="10.6640625"/>
    <col min="2898" max="2898" customWidth="1" width="10.6640625"/>
    <col min="2899" max="2899" customWidth="1" width="10.6640625"/>
    <col min="2900" max="2900" customWidth="1" width="10.6640625"/>
    <col min="2901" max="2901" customWidth="1" width="10.6640625"/>
    <col min="2902" max="2902" customWidth="1" width="10.6640625"/>
    <col min="2903" max="2903" customWidth="1" width="10.6640625"/>
    <col min="2904" max="2904" customWidth="1" width="10.6640625"/>
    <col min="2905" max="2905" customWidth="1" width="10.6640625"/>
    <col min="2906" max="2906" customWidth="1" width="10.6640625"/>
    <col min="2907" max="2907" customWidth="1" width="10.6640625"/>
    <col min="2908" max="2908" customWidth="1" width="10.6640625"/>
    <col min="2909" max="2909" customWidth="1" width="10.6640625"/>
    <col min="2910" max="2910" customWidth="1" width="10.6640625"/>
    <col min="2911" max="2911" customWidth="1" width="10.6640625"/>
    <col min="2912" max="2912" customWidth="1" width="10.6640625"/>
    <col min="2913" max="2913" customWidth="1" width="10.6640625"/>
    <col min="2914" max="2914" customWidth="1" width="10.6640625"/>
    <col min="2915" max="2915" customWidth="1" width="10.6640625"/>
    <col min="2916" max="2916" customWidth="1" width="10.6640625"/>
    <col min="2917" max="2917" customWidth="1" width="10.6640625"/>
    <col min="2918" max="2918" customWidth="1" width="10.6640625"/>
    <col min="2919" max="2919" customWidth="1" width="10.6640625"/>
    <col min="2920" max="2920" customWidth="1" width="10.6640625"/>
    <col min="2921" max="2921" customWidth="1" width="10.6640625"/>
    <col min="2922" max="2922" customWidth="1" width="10.6640625"/>
    <col min="2923" max="2923" customWidth="1" width="10.6640625"/>
    <col min="2924" max="2924" customWidth="1" width="10.6640625"/>
    <col min="2925" max="2925" customWidth="1" width="10.6640625"/>
    <col min="2926" max="2926" customWidth="1" width="10.6640625"/>
    <col min="2927" max="2927" customWidth="1" width="10.6640625"/>
    <col min="2928" max="2928" customWidth="1" width="10.6640625"/>
    <col min="2929" max="2929" customWidth="1" width="10.6640625"/>
    <col min="2930" max="2930" customWidth="1" width="10.6640625"/>
    <col min="2931" max="2931" customWidth="1" width="10.6640625"/>
    <col min="2932" max="2932" customWidth="1" width="10.6640625"/>
    <col min="2933" max="2933" customWidth="1" width="10.6640625"/>
    <col min="2934" max="2934" customWidth="1" width="10.6640625"/>
    <col min="2935" max="2935" customWidth="1" width="10.6640625"/>
    <col min="2936" max="2936" customWidth="1" width="10.6640625"/>
    <col min="2937" max="2937" customWidth="1" width="10.6640625"/>
    <col min="2938" max="2938" customWidth="1" width="10.6640625"/>
    <col min="2939" max="2939" customWidth="1" width="10.6640625"/>
    <col min="2940" max="2940" customWidth="1" width="10.6640625"/>
    <col min="2941" max="2941" customWidth="1" width="10.6640625"/>
    <col min="2942" max="2942" customWidth="1" width="10.6640625"/>
    <col min="2943" max="2943" customWidth="1" width="10.6640625"/>
    <col min="2944" max="2944" customWidth="1" width="10.6640625"/>
    <col min="2945" max="2945" customWidth="1" width="10.6640625"/>
    <col min="2946" max="2946" customWidth="1" width="10.6640625"/>
    <col min="2947" max="2947" customWidth="1" width="10.6640625"/>
    <col min="2948" max="2948" customWidth="1" width="10.6640625"/>
    <col min="2949" max="2949" customWidth="1" width="10.6640625"/>
    <col min="2950" max="2950" customWidth="1" width="10.6640625"/>
    <col min="2951" max="2951" customWidth="1" width="10.6640625"/>
    <col min="2952" max="2952" customWidth="1" width="10.6640625"/>
    <col min="2953" max="2953" customWidth="1" width="10.6640625"/>
    <col min="2954" max="2954" customWidth="1" width="10.6640625"/>
    <col min="2955" max="2955" customWidth="1" width="10.6640625"/>
    <col min="2956" max="2956" customWidth="1" width="10.6640625"/>
    <col min="2957" max="2957" customWidth="1" width="10.6640625"/>
    <col min="2958" max="2958" customWidth="1" width="10.6640625"/>
    <col min="2959" max="2959" customWidth="1" width="10.6640625"/>
    <col min="2960" max="2960" customWidth="1" width="10.6640625"/>
    <col min="2961" max="2961" customWidth="1" width="10.6640625"/>
    <col min="2962" max="2962" customWidth="1" width="10.6640625"/>
    <col min="2963" max="2963" customWidth="1" width="10.6640625"/>
    <col min="2964" max="2964" customWidth="1" width="10.6640625"/>
    <col min="2965" max="2965" customWidth="1" width="10.6640625"/>
    <col min="2966" max="2966" customWidth="1" width="10.6640625"/>
    <col min="2967" max="2967" customWidth="1" width="10.6640625"/>
    <col min="2968" max="2968" customWidth="1" width="10.6640625"/>
    <col min="2969" max="2969" customWidth="1" width="10.6640625"/>
    <col min="2970" max="2970" customWidth="1" width="10.6640625"/>
    <col min="2971" max="2971" customWidth="1" width="10.6640625"/>
    <col min="2972" max="2972" customWidth="1" width="10.6640625"/>
    <col min="2973" max="2973" customWidth="1" width="10.6640625"/>
    <col min="2974" max="2974" customWidth="1" width="10.6640625"/>
    <col min="2975" max="2975" customWidth="1" width="10.6640625"/>
    <col min="2976" max="2976" customWidth="1" width="10.6640625"/>
    <col min="2977" max="2977" customWidth="1" width="10.6640625"/>
    <col min="2978" max="2978" customWidth="1" width="10.6640625"/>
    <col min="2979" max="2979" customWidth="1" width="10.6640625"/>
    <col min="2980" max="2980" customWidth="1" width="10.6640625"/>
    <col min="2981" max="2981" customWidth="1" width="10.6640625"/>
    <col min="2982" max="2982" customWidth="1" width="10.6640625"/>
    <col min="2983" max="2983" customWidth="1" width="10.6640625"/>
    <col min="2984" max="2984" customWidth="1" width="10.6640625"/>
    <col min="2985" max="2985" customWidth="1" width="10.6640625"/>
    <col min="2986" max="2986" customWidth="1" width="10.6640625"/>
    <col min="2987" max="2987" customWidth="1" width="10.6640625"/>
    <col min="2988" max="2988" customWidth="1" width="10.6640625"/>
    <col min="2989" max="2989" customWidth="1" width="10.6640625"/>
    <col min="2990" max="2990" customWidth="1" width="10.6640625"/>
    <col min="2991" max="2991" customWidth="1" width="10.6640625"/>
    <col min="2992" max="2992" customWidth="1" width="10.6640625"/>
    <col min="2993" max="2993" customWidth="1" width="10.6640625"/>
    <col min="2994" max="2994" customWidth="1" width="10.6640625"/>
    <col min="2995" max="2995" customWidth="1" width="10.6640625"/>
    <col min="2996" max="2996" customWidth="1" width="10.6640625"/>
    <col min="2997" max="2997" customWidth="1" width="10.6640625"/>
    <col min="2998" max="2998" customWidth="1" width="10.6640625"/>
    <col min="2999" max="2999" customWidth="1" width="10.6640625"/>
    <col min="3000" max="3000" customWidth="1" width="10.6640625"/>
    <col min="3001" max="3001" customWidth="1" width="10.6640625"/>
    <col min="3002" max="3002" customWidth="1" width="10.6640625"/>
    <col min="3003" max="3003" customWidth="1" width="10.6640625"/>
    <col min="3004" max="3004" customWidth="1" width="10.6640625"/>
    <col min="3005" max="3005" customWidth="1" width="10.6640625"/>
    <col min="3006" max="3006" customWidth="1" width="10.6640625"/>
    <col min="3007" max="3007" customWidth="1" width="10.6640625"/>
    <col min="3008" max="3008" customWidth="1" width="10.6640625"/>
    <col min="3009" max="3009" customWidth="1" width="10.6640625"/>
    <col min="3010" max="3010" customWidth="1" width="10.6640625"/>
    <col min="3011" max="3011" customWidth="1" width="10.6640625"/>
    <col min="3012" max="3012" customWidth="1" width="10.6640625"/>
    <col min="3013" max="3013" customWidth="1" width="10.6640625"/>
    <col min="3014" max="3014" customWidth="1" width="10.6640625"/>
    <col min="3015" max="3015" customWidth="1" width="10.6640625"/>
    <col min="3016" max="3016" customWidth="1" width="10.6640625"/>
    <col min="3017" max="3017" customWidth="1" width="10.6640625"/>
    <col min="3018" max="3018" customWidth="1" width="10.6640625"/>
    <col min="3019" max="3019" customWidth="1" width="10.6640625"/>
    <col min="3020" max="3020" customWidth="1" width="10.6640625"/>
    <col min="3021" max="3021" customWidth="1" width="10.6640625"/>
    <col min="3022" max="3022" customWidth="1" width="10.6640625"/>
    <col min="3023" max="3023" customWidth="1" width="10.6640625"/>
    <col min="3024" max="3024" customWidth="1" width="10.6640625"/>
    <col min="3025" max="3025" customWidth="1" width="10.6640625"/>
    <col min="3026" max="3026" customWidth="1" width="10.6640625"/>
    <col min="3027" max="3027" customWidth="1" width="10.6640625"/>
    <col min="3028" max="3028" customWidth="1" width="10.6640625"/>
    <col min="3029" max="3029" customWidth="1" width="10.6640625"/>
    <col min="3030" max="3030" customWidth="1" width="10.6640625"/>
    <col min="3031" max="3031" customWidth="1" width="10.6640625"/>
    <col min="3032" max="3032" customWidth="1" width="10.6640625"/>
    <col min="3033" max="3033" customWidth="1" width="10.6640625"/>
    <col min="3034" max="3034" customWidth="1" width="10.6640625"/>
    <col min="3035" max="3035" customWidth="1" width="10.6640625"/>
    <col min="3036" max="3036" customWidth="1" width="10.6640625"/>
    <col min="3037" max="3037" customWidth="1" width="10.6640625"/>
    <col min="3038" max="3038" customWidth="1" width="10.6640625"/>
    <col min="3039" max="3039" customWidth="1" width="10.6640625"/>
    <col min="3040" max="3040" customWidth="1" width="10.6640625"/>
    <col min="3041" max="3041" customWidth="1" width="10.6640625"/>
    <col min="3042" max="3042" customWidth="1" width="10.6640625"/>
    <col min="3043" max="3043" customWidth="1" width="10.6640625"/>
    <col min="3044" max="3044" customWidth="1" width="10.6640625"/>
    <col min="3045" max="3045" customWidth="1" width="10.6640625"/>
    <col min="3046" max="3046" customWidth="1" width="10.6640625"/>
    <col min="3047" max="3047" customWidth="1" width="10.6640625"/>
    <col min="3048" max="3048" customWidth="1" width="10.6640625"/>
    <col min="3049" max="3049" customWidth="1" width="10.6640625"/>
    <col min="3050" max="3050" customWidth="1" width="10.6640625"/>
    <col min="3051" max="3051" customWidth="1" width="10.6640625"/>
    <col min="3052" max="3052" customWidth="1" width="10.6640625"/>
    <col min="3053" max="3053" customWidth="1" width="10.6640625"/>
    <col min="3054" max="3054" customWidth="1" width="10.6640625"/>
    <col min="3055" max="3055" customWidth="1" width="10.6640625"/>
    <col min="3056" max="3056" customWidth="1" width="10.6640625"/>
    <col min="3057" max="3057" customWidth="1" width="10.6640625"/>
    <col min="3058" max="3058" customWidth="1" width="10.6640625"/>
    <col min="3059" max="3059" customWidth="1" width="10.6640625"/>
    <col min="3060" max="3060" customWidth="1" width="10.6640625"/>
    <col min="3061" max="3061" customWidth="1" width="10.6640625"/>
    <col min="3062" max="3062" customWidth="1" width="10.6640625"/>
    <col min="3063" max="3063" customWidth="1" width="10.6640625"/>
    <col min="3064" max="3064" customWidth="1" width="10.6640625"/>
    <col min="3065" max="3065" customWidth="1" width="10.6640625"/>
    <col min="3066" max="3066" customWidth="1" width="10.6640625"/>
    <col min="3067" max="3067" customWidth="1" width="10.6640625"/>
    <col min="3068" max="3068" customWidth="1" width="10.6640625"/>
    <col min="3069" max="3069" customWidth="1" width="10.6640625"/>
    <col min="3070" max="3070" customWidth="1" width="10.6640625"/>
    <col min="3071" max="3071" customWidth="1" width="10.6640625"/>
    <col min="3072" max="3072" customWidth="1" width="10.6640625"/>
    <col min="3073" max="3073" customWidth="1" width="10.6640625"/>
    <col min="3074" max="3074" customWidth="1" width="10.6640625"/>
    <col min="3075" max="3075" customWidth="1" width="10.6640625"/>
    <col min="3076" max="3076" customWidth="1" width="10.6640625"/>
    <col min="3077" max="3077" customWidth="1" width="10.6640625"/>
    <col min="3078" max="3078" customWidth="1" width="10.6640625"/>
    <col min="3079" max="3079" customWidth="1" width="10.6640625"/>
    <col min="3080" max="3080" customWidth="1" width="10.6640625"/>
    <col min="3081" max="3081" customWidth="1" width="10.6640625"/>
    <col min="3082" max="3082" customWidth="1" width="10.6640625"/>
    <col min="3083" max="3083" customWidth="1" width="10.6640625"/>
    <col min="3084" max="3084" customWidth="1" width="10.6640625"/>
    <col min="3085" max="3085" customWidth="1" width="10.6640625"/>
    <col min="3086" max="3086" customWidth="1" width="10.6640625"/>
    <col min="3087" max="3087" customWidth="1" width="10.6640625"/>
    <col min="3088" max="3088" customWidth="1" width="10.6640625"/>
    <col min="3089" max="3089" customWidth="1" width="10.6640625"/>
    <col min="3090" max="3090" customWidth="1" width="10.6640625"/>
    <col min="3091" max="3091" customWidth="1" width="10.6640625"/>
    <col min="3092" max="3092" customWidth="1" width="10.6640625"/>
    <col min="3093" max="3093" customWidth="1" width="10.6640625"/>
    <col min="3094" max="3094" customWidth="1" width="10.6640625"/>
    <col min="3095" max="3095" customWidth="1" width="10.6640625"/>
    <col min="3096" max="3096" customWidth="1" width="10.6640625"/>
    <col min="3097" max="3097" customWidth="1" width="10.6640625"/>
    <col min="3098" max="3098" customWidth="1" width="10.6640625"/>
    <col min="3099" max="3099" customWidth="1" width="10.6640625"/>
    <col min="3100" max="3100" customWidth="1" width="10.6640625"/>
    <col min="3101" max="3101" customWidth="1" width="10.6640625"/>
    <col min="3102" max="3102" customWidth="1" width="10.6640625"/>
    <col min="3103" max="3103" customWidth="1" width="10.6640625"/>
    <col min="3104" max="3104" customWidth="1" width="10.6640625"/>
    <col min="3105" max="3105" customWidth="1" width="10.6640625"/>
    <col min="3106" max="3106" customWidth="1" width="10.6640625"/>
    <col min="3107" max="3107" customWidth="1" width="10.6640625"/>
    <col min="3108" max="3108" customWidth="1" width="10.6640625"/>
    <col min="3109" max="3109" customWidth="1" width="10.6640625"/>
    <col min="3110" max="3110" customWidth="1" width="10.6640625"/>
    <col min="3111" max="3111" customWidth="1" width="10.6640625"/>
    <col min="3112" max="3112" customWidth="1" width="10.6640625"/>
    <col min="3113" max="3113" customWidth="1" width="10.6640625"/>
    <col min="3114" max="3114" customWidth="1" width="10.6640625"/>
    <col min="3115" max="3115" customWidth="1" width="10.6640625"/>
    <col min="3116" max="3116" customWidth="1" width="10.6640625"/>
    <col min="3117" max="3117" customWidth="1" width="10.6640625"/>
    <col min="3118" max="3118" customWidth="1" width="10.6640625"/>
    <col min="3119" max="3119" customWidth="1" width="10.6640625"/>
    <col min="3120" max="3120" customWidth="1" width="10.6640625"/>
    <col min="3121" max="3121" customWidth="1" width="10.6640625"/>
    <col min="3122" max="3122" customWidth="1" width="10.6640625"/>
    <col min="3123" max="3123" customWidth="1" width="10.6640625"/>
    <col min="3124" max="3124" customWidth="1" width="10.6640625"/>
    <col min="3125" max="3125" customWidth="1" width="10.6640625"/>
    <col min="3126" max="3126" customWidth="1" width="10.6640625"/>
    <col min="3127" max="3127" customWidth="1" width="10.6640625"/>
    <col min="3128" max="3128" customWidth="1" width="10.6640625"/>
    <col min="3129" max="3129" customWidth="1" width="10.6640625"/>
    <col min="3130" max="3130" customWidth="1" width="10.6640625"/>
    <col min="3131" max="3131" customWidth="1" width="10.6640625"/>
    <col min="3132" max="3132" customWidth="1" width="10.6640625"/>
    <col min="3133" max="3133" customWidth="1" width="10.6640625"/>
    <col min="3134" max="3134" customWidth="1" width="10.6640625"/>
    <col min="3135" max="3135" customWidth="1" width="10.6640625"/>
    <col min="3136" max="3136" customWidth="1" width="10.6640625"/>
    <col min="3137" max="3137" customWidth="1" width="10.6640625"/>
    <col min="3138" max="3138" customWidth="1" width="10.6640625"/>
    <col min="3139" max="3139" customWidth="1" width="10.6640625"/>
    <col min="3140" max="3140" customWidth="1" width="10.6640625"/>
    <col min="3141" max="3141" customWidth="1" width="10.6640625"/>
    <col min="3142" max="3142" customWidth="1" width="10.6640625"/>
    <col min="3143" max="3143" customWidth="1" width="10.6640625"/>
    <col min="3144" max="3144" customWidth="1" width="10.6640625"/>
    <col min="3145" max="3145" customWidth="1" width="10.6640625"/>
    <col min="3146" max="3146" customWidth="1" width="10.6640625"/>
    <col min="3147" max="3147" customWidth="1" width="10.6640625"/>
    <col min="3148" max="3148" customWidth="1" width="10.6640625"/>
    <col min="3149" max="3149" customWidth="1" width="10.6640625"/>
    <col min="3150" max="3150" customWidth="1" width="10.6640625"/>
    <col min="3151" max="3151" customWidth="1" width="10.6640625"/>
    <col min="3152" max="3152" customWidth="1" width="10.6640625"/>
    <col min="3153" max="3153" customWidth="1" width="10.6640625"/>
    <col min="3154" max="3154" customWidth="1" width="10.6640625"/>
    <col min="3155" max="3155" customWidth="1" width="10.6640625"/>
    <col min="3156" max="3156" customWidth="1" width="10.6640625"/>
    <col min="3157" max="3157" customWidth="1" width="10.6640625"/>
    <col min="3158" max="3158" customWidth="1" width="10.6640625"/>
    <col min="3159" max="3159" customWidth="1" width="10.6640625"/>
    <col min="3160" max="3160" customWidth="1" width="10.6640625"/>
    <col min="3161" max="3161" customWidth="1" width="10.6640625"/>
    <col min="3162" max="3162" customWidth="1" width="10.6640625"/>
    <col min="3163" max="3163" customWidth="1" width="10.6640625"/>
    <col min="3164" max="3164" customWidth="1" width="10.6640625"/>
    <col min="3165" max="3165" customWidth="1" width="10.6640625"/>
    <col min="3166" max="3166" customWidth="1" width="10.6640625"/>
    <col min="3167" max="3167" customWidth="1" width="10.6640625"/>
    <col min="3168" max="3168" customWidth="1" width="10.6640625"/>
    <col min="3169" max="3169" customWidth="1" width="10.6640625"/>
    <col min="3170" max="3170" customWidth="1" width="10.6640625"/>
    <col min="3171" max="3171" customWidth="1" width="10.6640625"/>
    <col min="3172" max="3172" customWidth="1" width="10.6640625"/>
    <col min="3173" max="3173" customWidth="1" width="10.6640625"/>
    <col min="3174" max="3174" customWidth="1" width="10.6640625"/>
    <col min="3175" max="3175" customWidth="1" width="10.6640625"/>
    <col min="3176" max="3176" customWidth="1" width="10.6640625"/>
    <col min="3177" max="3177" customWidth="1" width="10.6640625"/>
    <col min="3178" max="3178" customWidth="1" width="10.6640625"/>
    <col min="3179" max="3179" customWidth="1" width="10.6640625"/>
    <col min="3180" max="3180" customWidth="1" width="10.6640625"/>
    <col min="3181" max="3181" customWidth="1" width="10.6640625"/>
    <col min="3182" max="3182" customWidth="1" width="10.6640625"/>
    <col min="3183" max="3183" customWidth="1" width="10.6640625"/>
    <col min="3184" max="3184" customWidth="1" width="10.6640625"/>
    <col min="3185" max="3185" customWidth="1" width="10.6640625"/>
    <col min="3186" max="3186" customWidth="1" width="10.6640625"/>
    <col min="3187" max="3187" customWidth="1" width="10.6640625"/>
    <col min="3188" max="3188" customWidth="1" width="10.6640625"/>
    <col min="3189" max="3189" customWidth="1" width="10.6640625"/>
    <col min="3190" max="3190" customWidth="1" width="10.6640625"/>
    <col min="3191" max="3191" customWidth="1" width="10.6640625"/>
    <col min="3192" max="3192" customWidth="1" width="10.6640625"/>
    <col min="3193" max="3193" customWidth="1" width="10.6640625"/>
    <col min="3194" max="3194" customWidth="1" width="10.6640625"/>
    <col min="3195" max="3195" customWidth="1" width="10.6640625"/>
    <col min="3196" max="3196" customWidth="1" width="10.6640625"/>
    <col min="3197" max="3197" customWidth="1" width="10.6640625"/>
    <col min="3198" max="3198" customWidth="1" width="10.6640625"/>
    <col min="3199" max="3199" customWidth="1" width="10.6640625"/>
    <col min="3200" max="3200" customWidth="1" width="10.6640625"/>
    <col min="3201" max="3201" customWidth="1" width="10.6640625"/>
    <col min="3202" max="3202" customWidth="1" width="10.6640625"/>
    <col min="3203" max="3203" customWidth="1" width="10.6640625"/>
    <col min="3204" max="3204" customWidth="1" width="10.6640625"/>
    <col min="3205" max="3205" customWidth="1" width="10.6640625"/>
    <col min="3206" max="3206" customWidth="1" width="10.6640625"/>
    <col min="3207" max="3207" customWidth="1" width="10.6640625"/>
    <col min="3208" max="3208" customWidth="1" width="10.6640625"/>
    <col min="3209" max="3209" customWidth="1" width="10.6640625"/>
    <col min="3210" max="3210" customWidth="1" width="10.6640625"/>
    <col min="3211" max="3211" customWidth="1" width="10.6640625"/>
    <col min="3212" max="3212" customWidth="1" width="10.6640625"/>
    <col min="3213" max="3213" customWidth="1" width="10.6640625"/>
    <col min="3214" max="3214" customWidth="1" width="10.6640625"/>
    <col min="3215" max="3215" customWidth="1" width="10.6640625"/>
    <col min="3216" max="3216" customWidth="1" width="10.6640625"/>
    <col min="3217" max="3217" customWidth="1" width="10.6640625"/>
    <col min="3218" max="3218" customWidth="1" width="10.6640625"/>
    <col min="3219" max="3219" customWidth="1" width="10.6640625"/>
    <col min="3220" max="3220" customWidth="1" width="10.6640625"/>
    <col min="3221" max="3221" customWidth="1" width="10.6640625"/>
    <col min="3222" max="3222" customWidth="1" width="10.6640625"/>
    <col min="3223" max="3223" customWidth="1" width="10.6640625"/>
    <col min="3224" max="3224" customWidth="1" width="10.6640625"/>
    <col min="3225" max="3225" customWidth="1" width="10.6640625"/>
    <col min="3226" max="3226" customWidth="1" width="10.6640625"/>
    <col min="3227" max="3227" customWidth="1" width="10.6640625"/>
    <col min="3228" max="3228" customWidth="1" width="10.6640625"/>
    <col min="3229" max="3229" customWidth="1" width="10.6640625"/>
    <col min="3230" max="3230" customWidth="1" width="10.6640625"/>
    <col min="3231" max="3231" customWidth="1" width="10.6640625"/>
    <col min="3232" max="3232" customWidth="1" width="10.6640625"/>
    <col min="3233" max="3233" customWidth="1" width="10.6640625"/>
    <col min="3234" max="3234" customWidth="1" width="10.6640625"/>
    <col min="3235" max="3235" customWidth="1" width="10.6640625"/>
    <col min="3236" max="3236" customWidth="1" width="10.6640625"/>
    <col min="3237" max="3237" customWidth="1" width="10.6640625"/>
    <col min="3238" max="3238" customWidth="1" width="10.6640625"/>
    <col min="3239" max="3239" customWidth="1" width="10.6640625"/>
    <col min="3240" max="3240" customWidth="1" width="10.6640625"/>
    <col min="3241" max="3241" customWidth="1" width="10.6640625"/>
    <col min="3242" max="3242" customWidth="1" width="10.6640625"/>
    <col min="3243" max="3243" customWidth="1" width="10.6640625"/>
    <col min="3244" max="3244" customWidth="1" width="10.6640625"/>
    <col min="3245" max="3245" customWidth="1" width="10.6640625"/>
    <col min="3246" max="3246" customWidth="1" width="10.6640625"/>
    <col min="3247" max="3247" customWidth="1" width="10.6640625"/>
    <col min="3248" max="3248" customWidth="1" width="10.6640625"/>
    <col min="3249" max="3249" customWidth="1" width="10.6640625"/>
    <col min="3250" max="3250" customWidth="1" width="10.6640625"/>
    <col min="3251" max="3251" customWidth="1" width="10.6640625"/>
    <col min="3252" max="3252" customWidth="1" width="10.6640625"/>
    <col min="3253" max="3253" customWidth="1" width="10.6640625"/>
    <col min="3254" max="3254" customWidth="1" width="10.6640625"/>
    <col min="3255" max="3255" customWidth="1" width="10.6640625"/>
    <col min="3256" max="3256" customWidth="1" width="10.6640625"/>
    <col min="3257" max="3257" customWidth="1" width="10.6640625"/>
    <col min="3258" max="3258" customWidth="1" width="10.6640625"/>
    <col min="3259" max="3259" customWidth="1" width="10.6640625"/>
    <col min="3260" max="3260" customWidth="1" width="10.6640625"/>
    <col min="3261" max="3261" customWidth="1" width="10.6640625"/>
    <col min="3262" max="3262" customWidth="1" width="10.6640625"/>
    <col min="3263" max="3263" customWidth="1" width="10.6640625"/>
    <col min="3264" max="3264" customWidth="1" width="10.6640625"/>
    <col min="3265" max="3265" customWidth="1" width="10.6640625"/>
    <col min="3266" max="3266" customWidth="1" width="10.6640625"/>
    <col min="3267" max="3267" customWidth="1" width="10.6640625"/>
    <col min="3268" max="3268" customWidth="1" width="10.6640625"/>
    <col min="3269" max="3269" customWidth="1" width="10.6640625"/>
    <col min="3270" max="3270" customWidth="1" width="10.6640625"/>
    <col min="3271" max="3271" customWidth="1" width="10.6640625"/>
    <col min="3272" max="3272" customWidth="1" width="10.6640625"/>
    <col min="3273" max="3273" customWidth="1" width="10.6640625"/>
    <col min="3274" max="3274" customWidth="1" width="10.6640625"/>
    <col min="3275" max="3275" customWidth="1" width="10.6640625"/>
    <col min="3276" max="3276" customWidth="1" width="10.6640625"/>
    <col min="3277" max="3277" customWidth="1" width="10.6640625"/>
    <col min="3278" max="3278" customWidth="1" width="10.6640625"/>
    <col min="3279" max="3279" customWidth="1" width="10.6640625"/>
    <col min="3280" max="3280" customWidth="1" width="10.6640625"/>
    <col min="3281" max="3281" customWidth="1" width="10.6640625"/>
    <col min="3282" max="3282" customWidth="1" width="10.6640625"/>
    <col min="3283" max="3283" customWidth="1" width="10.6640625"/>
    <col min="3284" max="3284" customWidth="1" width="10.6640625"/>
    <col min="3285" max="3285" customWidth="1" width="10.6640625"/>
    <col min="3286" max="3286" customWidth="1" width="10.6640625"/>
    <col min="3287" max="3287" customWidth="1" width="10.6640625"/>
    <col min="3288" max="3288" customWidth="1" width="10.6640625"/>
    <col min="3289" max="3289" customWidth="1" width="10.6640625"/>
    <col min="3290" max="3290" customWidth="1" width="10.6640625"/>
    <col min="3291" max="3291" customWidth="1" width="10.6640625"/>
    <col min="3292" max="3292" customWidth="1" width="10.6640625"/>
    <col min="3293" max="3293" customWidth="1" width="10.6640625"/>
    <col min="3294" max="3294" customWidth="1" width="10.6640625"/>
    <col min="3295" max="3295" customWidth="1" width="10.6640625"/>
    <col min="3296" max="3296" customWidth="1" width="10.6640625"/>
    <col min="3297" max="3297" customWidth="1" width="10.6640625"/>
    <col min="3298" max="3298" customWidth="1" width="10.6640625"/>
    <col min="3299" max="3299" customWidth="1" width="10.6640625"/>
    <col min="3300" max="3300" customWidth="1" width="10.6640625"/>
    <col min="3301" max="3301" customWidth="1" width="10.6640625"/>
    <col min="3302" max="3302" customWidth="1" width="10.6640625"/>
    <col min="3303" max="3303" customWidth="1" width="10.6640625"/>
    <col min="3304" max="3304" customWidth="1" width="10.6640625"/>
    <col min="3305" max="3305" customWidth="1" width="10.6640625"/>
    <col min="3306" max="3306" customWidth="1" width="10.6640625"/>
    <col min="3307" max="3307" customWidth="1" width="10.6640625"/>
    <col min="3308" max="3308" customWidth="1" width="10.6640625"/>
    <col min="3309" max="3309" customWidth="1" width="10.6640625"/>
    <col min="3310" max="3310" customWidth="1" width="10.6640625"/>
    <col min="3311" max="3311" customWidth="1" width="10.6640625"/>
    <col min="3312" max="3312" customWidth="1" width="10.6640625"/>
    <col min="3313" max="3313" customWidth="1" width="10.6640625"/>
    <col min="3314" max="3314" customWidth="1" width="10.6640625"/>
    <col min="3315" max="3315" customWidth="1" width="10.6640625"/>
    <col min="3316" max="3316" customWidth="1" width="10.6640625"/>
    <col min="3317" max="3317" customWidth="1" width="10.6640625"/>
    <col min="3318" max="3318" customWidth="1" width="10.6640625"/>
    <col min="3319" max="3319" customWidth="1" width="10.6640625"/>
    <col min="3320" max="3320" customWidth="1" width="10.6640625"/>
    <col min="3321" max="3321" customWidth="1" width="10.6640625"/>
    <col min="3322" max="3322" customWidth="1" width="10.6640625"/>
    <col min="3323" max="3323" customWidth="1" width="10.6640625"/>
    <col min="3324" max="3324" customWidth="1" width="10.6640625"/>
    <col min="3325" max="3325" customWidth="1" width="10.6640625"/>
    <col min="3326" max="3326" customWidth="1" width="10.6640625"/>
    <col min="3327" max="3327" customWidth="1" width="10.6640625"/>
    <col min="3328" max="3328" customWidth="1" width="10.6640625"/>
    <col min="3329" max="3329" customWidth="1" width="10.6640625"/>
    <col min="3330" max="3330" customWidth="1" width="10.6640625"/>
    <col min="3331" max="3331" customWidth="1" width="10.6640625"/>
    <col min="3332" max="3332" customWidth="1" width="10.6640625"/>
    <col min="3333" max="3333" customWidth="1" width="10.6640625"/>
    <col min="3334" max="3334" customWidth="1" width="10.6640625"/>
    <col min="3335" max="3335" customWidth="1" width="10.6640625"/>
    <col min="3336" max="3336" customWidth="1" width="10.6640625"/>
    <col min="3337" max="3337" customWidth="1" width="10.6640625"/>
    <col min="3338" max="3338" customWidth="1" width="10.6640625"/>
    <col min="3339" max="3339" customWidth="1" width="10.6640625"/>
    <col min="3340" max="3340" customWidth="1" width="10.6640625"/>
    <col min="3341" max="3341" customWidth="1" width="10.6640625"/>
    <col min="3342" max="3342" customWidth="1" width="10.6640625"/>
    <col min="3343" max="3343" customWidth="1" width="10.6640625"/>
    <col min="3344" max="3344" customWidth="1" width="10.6640625"/>
    <col min="3345" max="3345" customWidth="1" width="10.6640625"/>
    <col min="3346" max="3346" customWidth="1" width="10.6640625"/>
    <col min="3347" max="3347" customWidth="1" width="10.6640625"/>
    <col min="3348" max="3348" customWidth="1" width="10.6640625"/>
    <col min="3349" max="3349" customWidth="1" width="10.6640625"/>
    <col min="3350" max="3350" customWidth="1" width="10.6640625"/>
    <col min="3351" max="3351" customWidth="1" width="10.6640625"/>
    <col min="3352" max="3352" customWidth="1" width="10.6640625"/>
    <col min="3353" max="3353" customWidth="1" width="10.6640625"/>
    <col min="3354" max="3354" customWidth="1" width="10.6640625"/>
    <col min="3355" max="3355" customWidth="1" width="10.6640625"/>
    <col min="3356" max="3356" customWidth="1" width="10.6640625"/>
    <col min="3357" max="3357" customWidth="1" width="10.6640625"/>
    <col min="3358" max="3358" customWidth="1" width="10.6640625"/>
    <col min="3359" max="3359" customWidth="1" width="10.6640625"/>
    <col min="3360" max="3360" customWidth="1" width="10.6640625"/>
    <col min="3361" max="3361" customWidth="1" width="10.6640625"/>
    <col min="3362" max="3362" customWidth="1" width="10.6640625"/>
    <col min="3363" max="3363" customWidth="1" width="10.6640625"/>
    <col min="3364" max="3364" customWidth="1" width="10.6640625"/>
    <col min="3365" max="3365" customWidth="1" width="10.6640625"/>
    <col min="3366" max="3366" customWidth="1" width="10.6640625"/>
    <col min="3367" max="3367" customWidth="1" width="10.6640625"/>
    <col min="3368" max="3368" customWidth="1" width="10.6640625"/>
    <col min="3369" max="3369" customWidth="1" width="10.6640625"/>
    <col min="3370" max="3370" customWidth="1" width="10.6640625"/>
    <col min="3371" max="3371" customWidth="1" width="10.6640625"/>
    <col min="3372" max="3372" customWidth="1" width="10.6640625"/>
    <col min="3373" max="3373" customWidth="1" width="10.6640625"/>
    <col min="3374" max="3374" customWidth="1" width="10.6640625"/>
    <col min="3375" max="3375" customWidth="1" width="10.6640625"/>
    <col min="3376" max="3376" customWidth="1" width="10.6640625"/>
    <col min="3377" max="3377" customWidth="1" width="10.6640625"/>
    <col min="3378" max="3378" customWidth="1" width="10.6640625"/>
    <col min="3379" max="3379" customWidth="1" width="10.6640625"/>
    <col min="3380" max="3380" customWidth="1" width="10.6640625"/>
    <col min="3381" max="3381" customWidth="1" width="10.6640625"/>
    <col min="3382" max="3382" customWidth="1" width="10.6640625"/>
    <col min="3383" max="3383" customWidth="1" width="10.6640625"/>
    <col min="3384" max="3384" customWidth="1" width="10.6640625"/>
    <col min="3385" max="3385" customWidth="1" width="10.6640625"/>
    <col min="3386" max="3386" customWidth="1" width="10.6640625"/>
    <col min="3387" max="3387" customWidth="1" width="10.6640625"/>
    <col min="3388" max="3388" customWidth="1" width="10.6640625"/>
    <col min="3389" max="3389" customWidth="1" width="10.6640625"/>
    <col min="3390" max="3390" customWidth="1" width="10.6640625"/>
    <col min="3391" max="3391" customWidth="1" width="10.6640625"/>
    <col min="3392" max="3392" customWidth="1" width="10.6640625"/>
    <col min="3393" max="3393" customWidth="1" width="10.6640625"/>
    <col min="3394" max="3394" customWidth="1" width="10.6640625"/>
    <col min="3395" max="3395" customWidth="1" width="10.6640625"/>
    <col min="3396" max="3396" customWidth="1" width="10.6640625"/>
    <col min="3397" max="3397" customWidth="1" width="10.6640625"/>
    <col min="3398" max="3398" customWidth="1" width="10.6640625"/>
    <col min="3399" max="3399" customWidth="1" width="10.6640625"/>
    <col min="3400" max="3400" customWidth="1" width="10.6640625"/>
    <col min="3401" max="3401" customWidth="1" width="10.6640625"/>
    <col min="3402" max="3402" customWidth="1" width="10.6640625"/>
    <col min="3403" max="3403" customWidth="1" width="10.6640625"/>
    <col min="3404" max="3404" customWidth="1" width="10.6640625"/>
    <col min="3405" max="3405" customWidth="1" width="10.6640625"/>
    <col min="3406" max="3406" customWidth="1" width="10.6640625"/>
    <col min="3407" max="3407" customWidth="1" width="10.6640625"/>
    <col min="3408" max="3408" customWidth="1" width="10.6640625"/>
    <col min="3409" max="3409" customWidth="1" width="10.6640625"/>
    <col min="3410" max="3410" customWidth="1" width="10.6640625"/>
    <col min="3411" max="3411" customWidth="1" width="10.6640625"/>
    <col min="3412" max="3412" customWidth="1" width="10.6640625"/>
    <col min="3413" max="3413" customWidth="1" width="10.6640625"/>
    <col min="3414" max="3414" customWidth="1" width="10.6640625"/>
    <col min="3415" max="3415" customWidth="1" width="10.6640625"/>
    <col min="3416" max="3416" customWidth="1" width="10.6640625"/>
    <col min="3417" max="3417" customWidth="1" width="10.6640625"/>
    <col min="3418" max="3418" customWidth="1" width="10.6640625"/>
    <col min="3419" max="3419" customWidth="1" width="10.6640625"/>
    <col min="3420" max="3420" customWidth="1" width="10.6640625"/>
    <col min="3421" max="3421" customWidth="1" width="10.6640625"/>
    <col min="3422" max="3422" customWidth="1" width="10.6640625"/>
    <col min="3423" max="3423" customWidth="1" width="10.6640625"/>
    <col min="3424" max="3424" customWidth="1" width="10.6640625"/>
    <col min="3425" max="3425" customWidth="1" width="10.6640625"/>
    <col min="3426" max="3426" customWidth="1" width="10.6640625"/>
    <col min="3427" max="3427" customWidth="1" width="10.6640625"/>
    <col min="3428" max="3428" customWidth="1" width="10.6640625"/>
    <col min="3429" max="3429" customWidth="1" width="10.6640625"/>
    <col min="3430" max="3430" customWidth="1" width="10.6640625"/>
    <col min="3431" max="3431" customWidth="1" width="10.6640625"/>
    <col min="3432" max="3432" customWidth="1" width="10.6640625"/>
    <col min="3433" max="3433" customWidth="1" width="10.6640625"/>
    <col min="3434" max="3434" customWidth="1" width="10.6640625"/>
    <col min="3435" max="3435" customWidth="1" width="10.6640625"/>
    <col min="3436" max="3436" customWidth="1" width="10.6640625"/>
    <col min="3437" max="3437" customWidth="1" width="10.6640625"/>
    <col min="3438" max="3438" customWidth="1" width="10.6640625"/>
    <col min="3439" max="3439" customWidth="1" width="10.6640625"/>
    <col min="3440" max="3440" customWidth="1" width="10.6640625"/>
    <col min="3441" max="3441" customWidth="1" width="10.6640625"/>
    <col min="3442" max="3442" customWidth="1" width="10.6640625"/>
    <col min="3443" max="3443" customWidth="1" width="10.6640625"/>
    <col min="3444" max="3444" customWidth="1" width="10.6640625"/>
    <col min="3445" max="3445" customWidth="1" width="10.6640625"/>
    <col min="3446" max="3446" customWidth="1" width="10.6640625"/>
    <col min="3447" max="3447" customWidth="1" width="10.6640625"/>
    <col min="3448" max="3448" customWidth="1" width="10.6640625"/>
    <col min="3449" max="3449" customWidth="1" width="10.6640625"/>
    <col min="3450" max="3450" customWidth="1" width="10.6640625"/>
    <col min="3451" max="3451" customWidth="1" width="10.6640625"/>
    <col min="3452" max="3452" customWidth="1" width="10.6640625"/>
    <col min="3453" max="3453" customWidth="1" width="10.6640625"/>
    <col min="3454" max="3454" customWidth="1" width="10.6640625"/>
    <col min="3455" max="3455" customWidth="1" width="10.6640625"/>
    <col min="3456" max="3456" customWidth="1" width="10.6640625"/>
    <col min="3457" max="3457" customWidth="1" width="10.6640625"/>
    <col min="3458" max="3458" customWidth="1" width="10.6640625"/>
    <col min="3459" max="3459" customWidth="1" width="10.6640625"/>
    <col min="3460" max="3460" customWidth="1" width="10.6640625"/>
    <col min="3461" max="3461" customWidth="1" width="10.6640625"/>
    <col min="3462" max="3462" customWidth="1" width="10.6640625"/>
    <col min="3463" max="3463" customWidth="1" width="10.6640625"/>
    <col min="3464" max="3464" customWidth="1" width="10.6640625"/>
    <col min="3465" max="3465" customWidth="1" width="10.6640625"/>
    <col min="3466" max="3466" customWidth="1" width="10.6640625"/>
    <col min="3467" max="3467" customWidth="1" width="10.6640625"/>
    <col min="3468" max="3468" customWidth="1" width="10.6640625"/>
    <col min="3469" max="3469" customWidth="1" width="10.6640625"/>
    <col min="3470" max="3470" customWidth="1" width="10.6640625"/>
    <col min="3471" max="3471" customWidth="1" width="10.6640625"/>
    <col min="3472" max="3472" customWidth="1" width="10.6640625"/>
    <col min="3473" max="3473" customWidth="1" width="10.6640625"/>
    <col min="3474" max="3474" customWidth="1" width="10.6640625"/>
    <col min="3475" max="3475" customWidth="1" width="10.6640625"/>
    <col min="3476" max="3476" customWidth="1" width="10.6640625"/>
    <col min="3477" max="3477" customWidth="1" width="10.6640625"/>
    <col min="3478" max="3478" customWidth="1" width="10.6640625"/>
    <col min="3479" max="3479" customWidth="1" width="10.6640625"/>
    <col min="3480" max="3480" customWidth="1" width="10.6640625"/>
    <col min="3481" max="3481" customWidth="1" width="10.6640625"/>
    <col min="3482" max="3482" customWidth="1" width="10.6640625"/>
    <col min="3483" max="3483" customWidth="1" width="10.6640625"/>
    <col min="3484" max="3484" customWidth="1" width="10.6640625"/>
    <col min="3485" max="3485" customWidth="1" width="10.6640625"/>
    <col min="3486" max="3486" customWidth="1" width="10.6640625"/>
    <col min="3487" max="3487" customWidth="1" width="10.6640625"/>
    <col min="3488" max="3488" customWidth="1" width="10.6640625"/>
    <col min="3489" max="3489" customWidth="1" width="10.6640625"/>
    <col min="3490" max="3490" customWidth="1" width="10.6640625"/>
    <col min="3491" max="3491" customWidth="1" width="10.6640625"/>
    <col min="3492" max="3492" customWidth="1" width="10.6640625"/>
    <col min="3493" max="3493" customWidth="1" width="10.6640625"/>
    <col min="3494" max="3494" customWidth="1" width="10.6640625"/>
    <col min="3495" max="3495" customWidth="1" width="10.6640625"/>
    <col min="3496" max="3496" customWidth="1" width="10.6640625"/>
    <col min="3497" max="3497" customWidth="1" width="10.6640625"/>
    <col min="3498" max="3498" customWidth="1" width="10.6640625"/>
    <col min="3499" max="3499" customWidth="1" width="10.6640625"/>
    <col min="3500" max="3500" customWidth="1" width="10.6640625"/>
    <col min="3501" max="3501" customWidth="1" width="10.6640625"/>
    <col min="3502" max="3502" customWidth="1" width="10.6640625"/>
    <col min="3503" max="3503" customWidth="1" width="10.6640625"/>
    <col min="3504" max="3504" customWidth="1" width="10.6640625"/>
    <col min="3505" max="3505" customWidth="1" width="10.6640625"/>
    <col min="3506" max="3506" customWidth="1" width="10.6640625"/>
    <col min="3507" max="3507" customWidth="1" width="10.6640625"/>
    <col min="3508" max="3508" customWidth="1" width="10.6640625"/>
    <col min="3509" max="3509" customWidth="1" width="10.6640625"/>
    <col min="3510" max="3510" customWidth="1" width="10.6640625"/>
    <col min="3511" max="3511" customWidth="1" width="10.6640625"/>
    <col min="3512" max="3512" customWidth="1" width="10.6640625"/>
    <col min="3513" max="3513" customWidth="1" width="10.6640625"/>
    <col min="3514" max="3514" customWidth="1" width="10.6640625"/>
    <col min="3515" max="3515" customWidth="1" width="10.6640625"/>
    <col min="3516" max="3516" customWidth="1" width="10.6640625"/>
    <col min="3517" max="3517" customWidth="1" width="10.6640625"/>
    <col min="3518" max="3518" customWidth="1" width="10.6640625"/>
    <col min="3519" max="3519" customWidth="1" width="10.6640625"/>
    <col min="3520" max="3520" customWidth="1" width="10.6640625"/>
    <col min="3521" max="3521" customWidth="1" width="10.6640625"/>
    <col min="3522" max="3522" customWidth="1" width="10.6640625"/>
    <col min="3523" max="3523" customWidth="1" width="10.6640625"/>
    <col min="3524" max="3524" customWidth="1" width="10.6640625"/>
    <col min="3525" max="3525" customWidth="1" width="10.6640625"/>
    <col min="3526" max="3526" customWidth="1" width="10.6640625"/>
    <col min="3527" max="3527" customWidth="1" width="10.6640625"/>
    <col min="3528" max="3528" customWidth="1" width="10.6640625"/>
    <col min="3529" max="3529" customWidth="1" width="10.6640625"/>
    <col min="3530" max="3530" customWidth="1" width="10.6640625"/>
    <col min="3531" max="3531" customWidth="1" width="10.6640625"/>
    <col min="3532" max="3532" customWidth="1" width="10.6640625"/>
    <col min="3533" max="3533" customWidth="1" width="10.6640625"/>
    <col min="3534" max="3534" customWidth="1" width="10.6640625"/>
    <col min="3535" max="3535" customWidth="1" width="10.6640625"/>
    <col min="3536" max="3536" customWidth="1" width="10.6640625"/>
    <col min="3537" max="3537" customWidth="1" width="10.6640625"/>
    <col min="3538" max="3538" customWidth="1" width="10.6640625"/>
    <col min="3539" max="3539" customWidth="1" width="10.6640625"/>
    <col min="3540" max="3540" customWidth="1" width="10.6640625"/>
    <col min="3541" max="3541" customWidth="1" width="10.6640625"/>
    <col min="3542" max="3542" customWidth="1" width="10.6640625"/>
    <col min="3543" max="3543" customWidth="1" width="10.6640625"/>
    <col min="3544" max="3544" customWidth="1" width="10.6640625"/>
    <col min="3545" max="3545" customWidth="1" width="10.6640625"/>
    <col min="3546" max="3546" customWidth="1" width="10.6640625"/>
    <col min="3547" max="3547" customWidth="1" width="10.6640625"/>
    <col min="3548" max="3548" customWidth="1" width="10.6640625"/>
    <col min="3549" max="3549" customWidth="1" width="10.6640625"/>
    <col min="3550" max="3550" customWidth="1" width="10.6640625"/>
    <col min="3551" max="3551" customWidth="1" width="10.6640625"/>
    <col min="3552" max="3552" customWidth="1" width="10.6640625"/>
    <col min="3553" max="3553" customWidth="1" width="10.6640625"/>
    <col min="3554" max="3554" customWidth="1" width="10.6640625"/>
    <col min="3555" max="3555" customWidth="1" width="10.6640625"/>
    <col min="3556" max="3556" customWidth="1" width="10.6640625"/>
    <col min="3557" max="3557" customWidth="1" width="10.6640625"/>
    <col min="3558" max="3558" customWidth="1" width="10.6640625"/>
    <col min="3559" max="3559" customWidth="1" width="10.6640625"/>
    <col min="3560" max="3560" customWidth="1" width="10.6640625"/>
    <col min="3561" max="3561" customWidth="1" width="10.6640625"/>
    <col min="3562" max="3562" customWidth="1" width="10.6640625"/>
    <col min="3563" max="3563" customWidth="1" width="10.6640625"/>
    <col min="3564" max="3564" customWidth="1" width="10.6640625"/>
    <col min="3565" max="3565" customWidth="1" width="10.6640625"/>
    <col min="3566" max="3566" customWidth="1" width="10.6640625"/>
    <col min="3567" max="3567" customWidth="1" width="10.6640625"/>
    <col min="3568" max="3568" customWidth="1" width="10.6640625"/>
    <col min="3569" max="3569" customWidth="1" width="10.6640625"/>
    <col min="3570" max="3570" customWidth="1" width="10.6640625"/>
    <col min="3571" max="3571" customWidth="1" width="10.6640625"/>
    <col min="3572" max="3572" customWidth="1" width="10.6640625"/>
    <col min="3573" max="3573" customWidth="1" width="10.6640625"/>
    <col min="3574" max="3574" customWidth="1" width="10.6640625"/>
    <col min="3575" max="3575" customWidth="1" width="10.6640625"/>
    <col min="3576" max="3576" customWidth="1" width="10.6640625"/>
    <col min="3577" max="3577" customWidth="1" width="10.6640625"/>
    <col min="3578" max="3578" customWidth="1" width="10.6640625"/>
    <col min="3579" max="3579" customWidth="1" width="10.6640625"/>
    <col min="3580" max="3580" customWidth="1" width="10.6640625"/>
    <col min="3581" max="3581" customWidth="1" width="10.6640625"/>
    <col min="3582" max="3582" customWidth="1" width="10.6640625"/>
    <col min="3583" max="3583" customWidth="1" width="10.6640625"/>
    <col min="3584" max="3584" customWidth="1" width="10.6640625"/>
    <col min="3585" max="3585" customWidth="1" width="10.6640625"/>
    <col min="3586" max="3586" customWidth="1" width="10.6640625"/>
    <col min="3587" max="3587" customWidth="1" width="10.6640625"/>
    <col min="3588" max="3588" customWidth="1" width="10.6640625"/>
    <col min="3589" max="3589" customWidth="1" width="10.6640625"/>
    <col min="3590" max="3590" customWidth="1" width="10.6640625"/>
    <col min="3591" max="3591" customWidth="1" width="10.6640625"/>
    <col min="3592" max="3592" customWidth="1" width="10.6640625"/>
    <col min="3593" max="3593" customWidth="1" width="10.6640625"/>
    <col min="3594" max="3594" customWidth="1" width="10.6640625"/>
    <col min="3595" max="3595" customWidth="1" width="10.6640625"/>
    <col min="3596" max="3596" customWidth="1" width="10.6640625"/>
    <col min="3597" max="3597" customWidth="1" width="10.6640625"/>
    <col min="3598" max="3598" customWidth="1" width="10.6640625"/>
    <col min="3599" max="3599" customWidth="1" width="10.6640625"/>
    <col min="3600" max="3600" customWidth="1" width="10.6640625"/>
    <col min="3601" max="3601" customWidth="1" width="10.6640625"/>
    <col min="3602" max="3602" customWidth="1" width="10.6640625"/>
    <col min="3603" max="3603" customWidth="1" width="10.6640625"/>
    <col min="3604" max="3604" customWidth="1" width="10.6640625"/>
    <col min="3605" max="3605" customWidth="1" width="10.6640625"/>
    <col min="3606" max="3606" customWidth="1" width="10.6640625"/>
    <col min="3607" max="3607" customWidth="1" width="10.6640625"/>
    <col min="3608" max="3608" customWidth="1" width="10.6640625"/>
    <col min="3609" max="3609" customWidth="1" width="10.6640625"/>
    <col min="3610" max="3610" customWidth="1" width="10.6640625"/>
    <col min="3611" max="3611" customWidth="1" width="10.6640625"/>
    <col min="3612" max="3612" customWidth="1" width="10.6640625"/>
    <col min="3613" max="3613" customWidth="1" width="10.6640625"/>
    <col min="3614" max="3614" customWidth="1" width="10.6640625"/>
    <col min="3615" max="3615" customWidth="1" width="10.6640625"/>
    <col min="3616" max="3616" customWidth="1" width="10.6640625"/>
    <col min="3617" max="3617" customWidth="1" width="10.6640625"/>
    <col min="3618" max="3618" customWidth="1" width="10.6640625"/>
    <col min="3619" max="3619" customWidth="1" width="10.6640625"/>
    <col min="3620" max="3620" customWidth="1" width="10.6640625"/>
    <col min="3621" max="3621" customWidth="1" width="10.6640625"/>
    <col min="3622" max="3622" customWidth="1" width="10.6640625"/>
    <col min="3623" max="3623" customWidth="1" width="10.6640625"/>
    <col min="3624" max="3624" customWidth="1" width="10.6640625"/>
    <col min="3625" max="3625" customWidth="1" width="10.6640625"/>
    <col min="3626" max="3626" customWidth="1" width="10.6640625"/>
    <col min="3627" max="3627" customWidth="1" width="10.6640625"/>
    <col min="3628" max="3628" customWidth="1" width="10.6640625"/>
    <col min="3629" max="3629" customWidth="1" width="10.6640625"/>
    <col min="3630" max="3630" customWidth="1" width="10.6640625"/>
    <col min="3631" max="3631" customWidth="1" width="10.6640625"/>
    <col min="3632" max="3632" customWidth="1" width="10.6640625"/>
    <col min="3633" max="3633" customWidth="1" width="10.6640625"/>
    <col min="3634" max="3634" customWidth="1" width="10.6640625"/>
    <col min="3635" max="3635" customWidth="1" width="10.6640625"/>
    <col min="3636" max="3636" customWidth="1" width="10.6640625"/>
    <col min="3637" max="3637" customWidth="1" width="10.6640625"/>
    <col min="3638" max="3638" customWidth="1" width="10.6640625"/>
    <col min="3639" max="3639" customWidth="1" width="10.6640625"/>
    <col min="3640" max="3640" customWidth="1" width="10.6640625"/>
    <col min="3641" max="3641" customWidth="1" width="10.6640625"/>
    <col min="3642" max="3642" customWidth="1" width="10.6640625"/>
    <col min="3643" max="3643" customWidth="1" width="10.6640625"/>
    <col min="3644" max="3644" customWidth="1" width="10.6640625"/>
    <col min="3645" max="3645" customWidth="1" width="10.6640625"/>
    <col min="3646" max="3646" customWidth="1" width="10.6640625"/>
    <col min="3647" max="3647" customWidth="1" width="10.6640625"/>
    <col min="3648" max="3648" customWidth="1" width="10.6640625"/>
    <col min="3649" max="3649" customWidth="1" width="10.6640625"/>
    <col min="3650" max="3650" customWidth="1" width="10.6640625"/>
    <col min="3651" max="3651" customWidth="1" width="10.6640625"/>
    <col min="3652" max="3652" customWidth="1" width="10.6640625"/>
    <col min="3653" max="3653" customWidth="1" width="10.6640625"/>
    <col min="3654" max="3654" customWidth="1" width="10.6640625"/>
    <col min="3655" max="3655" customWidth="1" width="10.6640625"/>
    <col min="3656" max="3656" customWidth="1" width="10.6640625"/>
    <col min="3657" max="3657" customWidth="1" width="10.6640625"/>
    <col min="3658" max="3658" customWidth="1" width="10.6640625"/>
    <col min="3659" max="3659" customWidth="1" width="10.6640625"/>
    <col min="3660" max="3660" customWidth="1" width="10.6640625"/>
    <col min="3661" max="3661" customWidth="1" width="10.6640625"/>
    <col min="3662" max="3662" customWidth="1" width="10.6640625"/>
    <col min="3663" max="3663" customWidth="1" width="10.6640625"/>
    <col min="3664" max="3664" customWidth="1" width="10.6640625"/>
    <col min="3665" max="3665" customWidth="1" width="10.6640625"/>
    <col min="3666" max="3666" customWidth="1" width="10.6640625"/>
    <col min="3667" max="3667" customWidth="1" width="10.6640625"/>
    <col min="3668" max="3668" customWidth="1" width="10.6640625"/>
    <col min="3669" max="3669" customWidth="1" width="10.6640625"/>
    <col min="3670" max="3670" customWidth="1" width="10.6640625"/>
    <col min="3671" max="3671" customWidth="1" width="10.6640625"/>
    <col min="3672" max="3672" customWidth="1" width="10.6640625"/>
    <col min="3673" max="3673" customWidth="1" width="10.6640625"/>
    <col min="3674" max="3674" customWidth="1" width="10.6640625"/>
    <col min="3675" max="3675" customWidth="1" width="10.6640625"/>
    <col min="3676" max="3676" customWidth="1" width="10.6640625"/>
    <col min="3677" max="3677" customWidth="1" width="10.6640625"/>
    <col min="3678" max="3678" customWidth="1" width="10.6640625"/>
    <col min="3679" max="3679" customWidth="1" width="10.6640625"/>
    <col min="3680" max="3680" customWidth="1" width="10.6640625"/>
    <col min="3681" max="3681" customWidth="1" width="10.6640625"/>
    <col min="3682" max="3682" customWidth="1" width="10.6640625"/>
    <col min="3683" max="3683" customWidth="1" width="10.6640625"/>
    <col min="3684" max="3684" customWidth="1" width="10.6640625"/>
    <col min="3685" max="3685" customWidth="1" width="10.6640625"/>
    <col min="3686" max="3686" customWidth="1" width="10.6640625"/>
    <col min="3687" max="3687" customWidth="1" width="10.6640625"/>
    <col min="3688" max="3688" customWidth="1" width="10.6640625"/>
    <col min="3689" max="3689" customWidth="1" width="10.6640625"/>
    <col min="3690" max="3690" customWidth="1" width="10.6640625"/>
    <col min="3691" max="3691" customWidth="1" width="10.6640625"/>
    <col min="3692" max="3692" customWidth="1" width="10.6640625"/>
    <col min="3693" max="3693" customWidth="1" width="10.6640625"/>
    <col min="3694" max="3694" customWidth="1" width="10.6640625"/>
    <col min="3695" max="3695" customWidth="1" width="10.6640625"/>
    <col min="3696" max="3696" customWidth="1" width="10.6640625"/>
    <col min="3697" max="3697" customWidth="1" width="10.6640625"/>
    <col min="3698" max="3698" customWidth="1" width="10.6640625"/>
    <col min="3699" max="3699" customWidth="1" width="10.6640625"/>
    <col min="3700" max="3700" customWidth="1" width="10.6640625"/>
    <col min="3701" max="3701" customWidth="1" width="10.6640625"/>
    <col min="3702" max="3702" customWidth="1" width="10.6640625"/>
    <col min="3703" max="3703" customWidth="1" width="10.6640625"/>
    <col min="3704" max="3704" customWidth="1" width="10.6640625"/>
    <col min="3705" max="3705" customWidth="1" width="10.6640625"/>
    <col min="3706" max="3706" customWidth="1" width="10.6640625"/>
    <col min="3707" max="3707" customWidth="1" width="10.6640625"/>
    <col min="3708" max="3708" customWidth="1" width="10.6640625"/>
    <col min="3709" max="3709" customWidth="1" width="10.6640625"/>
    <col min="3710" max="3710" customWidth="1" width="10.6640625"/>
    <col min="3711" max="3711" customWidth="1" width="10.6640625"/>
    <col min="3712" max="3712" customWidth="1" width="10.6640625"/>
    <col min="3713" max="3713" customWidth="1" width="10.6640625"/>
    <col min="3714" max="3714" customWidth="1" width="10.6640625"/>
    <col min="3715" max="3715" customWidth="1" width="10.6640625"/>
    <col min="3716" max="3716" customWidth="1" width="10.6640625"/>
    <col min="3717" max="3717" customWidth="1" width="10.6640625"/>
    <col min="3718" max="3718" customWidth="1" width="10.6640625"/>
    <col min="3719" max="3719" customWidth="1" width="10.6640625"/>
    <col min="3720" max="3720" customWidth="1" width="10.6640625"/>
    <col min="3721" max="3721" customWidth="1" width="10.6640625"/>
    <col min="3722" max="3722" customWidth="1" width="10.6640625"/>
    <col min="3723" max="3723" customWidth="1" width="10.6640625"/>
    <col min="3724" max="3724" customWidth="1" width="10.6640625"/>
    <col min="3725" max="3725" customWidth="1" width="10.6640625"/>
    <col min="3726" max="3726" customWidth="1" width="10.6640625"/>
    <col min="3727" max="3727" customWidth="1" width="10.6640625"/>
    <col min="3728" max="3728" customWidth="1" width="10.6640625"/>
    <col min="3729" max="3729" customWidth="1" width="10.6640625"/>
    <col min="3730" max="3730" customWidth="1" width="10.6640625"/>
    <col min="3731" max="3731" customWidth="1" width="10.6640625"/>
    <col min="3732" max="3732" customWidth="1" width="10.6640625"/>
    <col min="3733" max="3733" customWidth="1" width="10.6640625"/>
    <col min="3734" max="3734" customWidth="1" width="10.6640625"/>
    <col min="3735" max="3735" customWidth="1" width="10.6640625"/>
    <col min="3736" max="3736" customWidth="1" width="10.6640625"/>
    <col min="3737" max="3737" customWidth="1" width="10.6640625"/>
    <col min="3738" max="3738" customWidth="1" width="10.6640625"/>
    <col min="3739" max="3739" customWidth="1" width="10.6640625"/>
    <col min="3740" max="3740" customWidth="1" width="10.6640625"/>
    <col min="3741" max="3741" customWidth="1" width="10.6640625"/>
    <col min="3742" max="3742" customWidth="1" width="10.6640625"/>
    <col min="3743" max="3743" customWidth="1" width="10.6640625"/>
    <col min="3744" max="3744" customWidth="1" width="10.6640625"/>
    <col min="3745" max="3745" customWidth="1" width="10.6640625"/>
    <col min="3746" max="3746" customWidth="1" width="10.6640625"/>
    <col min="3747" max="3747" customWidth="1" width="10.6640625"/>
    <col min="3748" max="3748" customWidth="1" width="10.6640625"/>
    <col min="3749" max="3749" customWidth="1" width="10.6640625"/>
    <col min="3750" max="3750" customWidth="1" width="10.6640625"/>
    <col min="3751" max="3751" customWidth="1" width="10.6640625"/>
    <col min="3752" max="3752" customWidth="1" width="10.6640625"/>
    <col min="3753" max="3753" customWidth="1" width="10.6640625"/>
    <col min="3754" max="3754" customWidth="1" width="10.6640625"/>
    <col min="3755" max="3755" customWidth="1" width="10.6640625"/>
    <col min="3756" max="3756" customWidth="1" width="10.6640625"/>
    <col min="3757" max="3757" customWidth="1" width="10.6640625"/>
    <col min="3758" max="3758" customWidth="1" width="10.6640625"/>
    <col min="3759" max="3759" customWidth="1" width="10.6640625"/>
    <col min="3760" max="3760" customWidth="1" width="10.6640625"/>
    <col min="3761" max="3761" customWidth="1" width="10.6640625"/>
    <col min="3762" max="3762" customWidth="1" width="10.6640625"/>
    <col min="3763" max="3763" customWidth="1" width="10.6640625"/>
    <col min="3764" max="3764" customWidth="1" width="10.6640625"/>
    <col min="3765" max="3765" customWidth="1" width="10.6640625"/>
    <col min="3766" max="3766" customWidth="1" width="10.6640625"/>
    <col min="3767" max="3767" customWidth="1" width="10.6640625"/>
    <col min="3768" max="3768" customWidth="1" width="10.6640625"/>
    <col min="3769" max="3769" customWidth="1" width="10.6640625"/>
    <col min="3770" max="3770" customWidth="1" width="10.6640625"/>
    <col min="3771" max="3771" customWidth="1" width="10.6640625"/>
    <col min="3772" max="3772" customWidth="1" width="10.6640625"/>
    <col min="3773" max="3773" customWidth="1" width="10.6640625"/>
    <col min="3774" max="3774" customWidth="1" width="10.6640625"/>
    <col min="3775" max="3775" customWidth="1" width="10.6640625"/>
    <col min="3776" max="3776" customWidth="1" width="10.6640625"/>
    <col min="3777" max="3777" customWidth="1" width="10.6640625"/>
    <col min="3778" max="3778" customWidth="1" width="10.6640625"/>
    <col min="3779" max="3779" customWidth="1" width="10.6640625"/>
    <col min="3780" max="3780" customWidth="1" width="10.6640625"/>
    <col min="3781" max="3781" customWidth="1" width="10.6640625"/>
    <col min="3782" max="3782" customWidth="1" width="10.6640625"/>
    <col min="3783" max="3783" customWidth="1" width="10.6640625"/>
    <col min="3784" max="3784" customWidth="1" width="10.6640625"/>
    <col min="3785" max="3785" customWidth="1" width="10.6640625"/>
    <col min="3786" max="3786" customWidth="1" width="10.6640625"/>
    <col min="3787" max="3787" customWidth="1" width="10.6640625"/>
    <col min="3788" max="3788" customWidth="1" width="10.6640625"/>
    <col min="3789" max="3789" customWidth="1" width="10.6640625"/>
    <col min="3790" max="3790" customWidth="1" width="10.6640625"/>
    <col min="3791" max="3791" customWidth="1" width="10.6640625"/>
    <col min="3792" max="3792" customWidth="1" width="10.6640625"/>
    <col min="3793" max="3793" customWidth="1" width="10.6640625"/>
    <col min="3794" max="3794" customWidth="1" width="10.6640625"/>
    <col min="3795" max="3795" customWidth="1" width="10.6640625"/>
    <col min="3796" max="3796" customWidth="1" width="10.6640625"/>
    <col min="3797" max="3797" customWidth="1" width="10.6640625"/>
    <col min="3798" max="3798" customWidth="1" width="10.6640625"/>
    <col min="3799" max="3799" customWidth="1" width="10.6640625"/>
    <col min="3800" max="3800" customWidth="1" width="10.6640625"/>
    <col min="3801" max="3801" customWidth="1" width="10.6640625"/>
    <col min="3802" max="3802" customWidth="1" width="10.6640625"/>
    <col min="3803" max="3803" customWidth="1" width="10.6640625"/>
    <col min="3804" max="3804" customWidth="1" width="10.6640625"/>
    <col min="3805" max="3805" customWidth="1" width="10.6640625"/>
    <col min="3806" max="3806" customWidth="1" width="10.6640625"/>
    <col min="3807" max="3807" customWidth="1" width="10.6640625"/>
    <col min="3808" max="3808" customWidth="1" width="10.6640625"/>
    <col min="3809" max="3809" customWidth="1" width="10.6640625"/>
    <col min="3810" max="3810" customWidth="1" width="10.6640625"/>
    <col min="3811" max="3811" customWidth="1" width="10.6640625"/>
    <col min="3812" max="3812" customWidth="1" width="10.6640625"/>
    <col min="3813" max="3813" customWidth="1" width="10.6640625"/>
    <col min="3814" max="3814" customWidth="1" width="10.6640625"/>
    <col min="3815" max="3815" customWidth="1" width="10.6640625"/>
    <col min="3816" max="3816" customWidth="1" width="10.6640625"/>
    <col min="3817" max="3817" customWidth="1" width="10.6640625"/>
    <col min="3818" max="3818" customWidth="1" width="10.6640625"/>
    <col min="3819" max="3819" customWidth="1" width="10.6640625"/>
    <col min="3820" max="3820" customWidth="1" width="10.6640625"/>
    <col min="3821" max="3821" customWidth="1" width="10.6640625"/>
    <col min="3822" max="3822" customWidth="1" width="10.6640625"/>
    <col min="3823" max="3823" customWidth="1" width="10.6640625"/>
    <col min="3824" max="3824" customWidth="1" width="10.6640625"/>
    <col min="3825" max="3825" customWidth="1" width="10.6640625"/>
    <col min="3826" max="3826" customWidth="1" width="10.6640625"/>
    <col min="3827" max="3827" customWidth="1" width="10.6640625"/>
    <col min="3828" max="3828" customWidth="1" width="10.6640625"/>
    <col min="3829" max="3829" customWidth="1" width="10.6640625"/>
    <col min="3830" max="3830" customWidth="1" width="10.6640625"/>
    <col min="3831" max="3831" customWidth="1" width="10.6640625"/>
    <col min="3832" max="3832" customWidth="1" width="10.6640625"/>
    <col min="3833" max="3833" customWidth="1" width="10.6640625"/>
    <col min="3834" max="3834" customWidth="1" width="10.6640625"/>
    <col min="3835" max="3835" customWidth="1" width="10.6640625"/>
    <col min="3836" max="3836" customWidth="1" width="10.6640625"/>
    <col min="3837" max="3837" customWidth="1" width="10.6640625"/>
    <col min="3838" max="3838" customWidth="1" width="10.6640625"/>
    <col min="3839" max="3839" customWidth="1" width="10.6640625"/>
    <col min="3840" max="3840" customWidth="1" width="10.6640625"/>
    <col min="3841" max="3841" customWidth="1" width="10.6640625"/>
    <col min="3842" max="3842" customWidth="1" width="10.6640625"/>
    <col min="3843" max="3843" customWidth="1" width="10.6640625"/>
    <col min="3844" max="3844" customWidth="1" width="10.6640625"/>
    <col min="3845" max="3845" customWidth="1" width="10.6640625"/>
    <col min="3846" max="3846" customWidth="1" width="10.6640625"/>
    <col min="3847" max="3847" customWidth="1" width="10.6640625"/>
    <col min="3848" max="3848" customWidth="1" width="10.6640625"/>
    <col min="3849" max="3849" customWidth="1" width="10.6640625"/>
    <col min="3850" max="3850" customWidth="1" width="10.6640625"/>
    <col min="3851" max="3851" customWidth="1" width="10.6640625"/>
    <col min="3852" max="3852" customWidth="1" width="10.6640625"/>
    <col min="3853" max="3853" customWidth="1" width="10.6640625"/>
    <col min="3854" max="3854" customWidth="1" width="10.6640625"/>
    <col min="3855" max="3855" customWidth="1" width="10.6640625"/>
    <col min="3856" max="3856" customWidth="1" width="10.6640625"/>
    <col min="3857" max="3857" customWidth="1" width="10.6640625"/>
    <col min="3858" max="3858" customWidth="1" width="10.6640625"/>
    <col min="3859" max="3859" customWidth="1" width="10.6640625"/>
    <col min="3860" max="3860" customWidth="1" width="10.6640625"/>
    <col min="3861" max="3861" customWidth="1" width="10.6640625"/>
    <col min="3862" max="3862" customWidth="1" width="10.6640625"/>
    <col min="3863" max="3863" customWidth="1" width="10.6640625"/>
    <col min="3864" max="3864" customWidth="1" width="10.6640625"/>
    <col min="3865" max="3865" customWidth="1" width="10.6640625"/>
    <col min="3866" max="3866" customWidth="1" width="10.6640625"/>
    <col min="3867" max="3867" customWidth="1" width="10.6640625"/>
    <col min="3868" max="3868" customWidth="1" width="10.6640625"/>
    <col min="3869" max="3869" customWidth="1" width="10.6640625"/>
    <col min="3870" max="3870" customWidth="1" width="10.6640625"/>
    <col min="3871" max="3871" customWidth="1" width="10.6640625"/>
    <col min="3872" max="3872" customWidth="1" width="10.6640625"/>
    <col min="3873" max="3873" customWidth="1" width="10.6640625"/>
    <col min="3874" max="3874" customWidth="1" width="10.6640625"/>
    <col min="3875" max="3875" customWidth="1" width="10.6640625"/>
    <col min="3876" max="3876" customWidth="1" width="10.6640625"/>
    <col min="3877" max="3877" customWidth="1" width="10.6640625"/>
    <col min="3878" max="3878" customWidth="1" width="10.6640625"/>
    <col min="3879" max="3879" customWidth="1" width="10.6640625"/>
    <col min="3880" max="3880" customWidth="1" width="10.6640625"/>
    <col min="3881" max="3881" customWidth="1" width="10.6640625"/>
    <col min="3882" max="3882" customWidth="1" width="10.6640625"/>
    <col min="3883" max="3883" customWidth="1" width="10.6640625"/>
    <col min="3884" max="3884" customWidth="1" width="10.6640625"/>
    <col min="3885" max="3885" customWidth="1" width="10.6640625"/>
    <col min="3886" max="3886" customWidth="1" width="10.6640625"/>
    <col min="3887" max="3887" customWidth="1" width="10.6640625"/>
    <col min="3888" max="3888" customWidth="1" width="10.6640625"/>
    <col min="3889" max="3889" customWidth="1" width="10.6640625"/>
    <col min="3890" max="3890" customWidth="1" width="10.6640625"/>
    <col min="3891" max="3891" customWidth="1" width="10.6640625"/>
    <col min="3892" max="3892" customWidth="1" width="10.6640625"/>
    <col min="3893" max="3893" customWidth="1" width="10.6640625"/>
    <col min="3894" max="3894" customWidth="1" width="10.6640625"/>
    <col min="3895" max="3895" customWidth="1" width="10.6640625"/>
    <col min="3896" max="3896" customWidth="1" width="10.6640625"/>
    <col min="3897" max="3897" customWidth="1" width="10.6640625"/>
    <col min="3898" max="3898" customWidth="1" width="10.6640625"/>
    <col min="3899" max="3899" customWidth="1" width="10.6640625"/>
    <col min="3900" max="3900" customWidth="1" width="10.6640625"/>
    <col min="3901" max="3901" customWidth="1" width="10.6640625"/>
    <col min="3902" max="3902" customWidth="1" width="10.6640625"/>
    <col min="3903" max="3903" customWidth="1" width="10.6640625"/>
    <col min="3904" max="3904" customWidth="1" width="10.6640625"/>
    <col min="3905" max="3905" customWidth="1" width="10.6640625"/>
    <col min="3906" max="3906" customWidth="1" width="10.6640625"/>
    <col min="3907" max="3907" customWidth="1" width="10.6640625"/>
    <col min="3908" max="3908" customWidth="1" width="10.6640625"/>
    <col min="3909" max="3909" customWidth="1" width="10.6640625"/>
    <col min="3910" max="3910" customWidth="1" width="10.6640625"/>
    <col min="3911" max="3911" customWidth="1" width="10.6640625"/>
    <col min="3912" max="3912" customWidth="1" width="10.6640625"/>
    <col min="3913" max="3913" customWidth="1" width="10.6640625"/>
    <col min="3914" max="3914" customWidth="1" width="10.6640625"/>
    <col min="3915" max="3915" customWidth="1" width="10.6640625"/>
    <col min="3916" max="3916" customWidth="1" width="10.6640625"/>
    <col min="3917" max="3917" customWidth="1" width="10.6640625"/>
    <col min="3918" max="3918" customWidth="1" width="10.6640625"/>
    <col min="3919" max="3919" customWidth="1" width="10.6640625"/>
    <col min="3920" max="3920" customWidth="1" width="10.6640625"/>
    <col min="3921" max="3921" customWidth="1" width="10.6640625"/>
    <col min="3922" max="3922" customWidth="1" width="10.6640625"/>
    <col min="3923" max="3923" customWidth="1" width="10.6640625"/>
    <col min="3924" max="3924" customWidth="1" width="10.6640625"/>
    <col min="3925" max="3925" customWidth="1" width="10.6640625"/>
    <col min="3926" max="3926" customWidth="1" width="10.6640625"/>
    <col min="3927" max="3927" customWidth="1" width="10.6640625"/>
    <col min="3928" max="3928" customWidth="1" width="10.6640625"/>
    <col min="3929" max="3929" customWidth="1" width="10.6640625"/>
    <col min="3930" max="3930" customWidth="1" width="10.6640625"/>
    <col min="3931" max="3931" customWidth="1" width="10.6640625"/>
    <col min="3932" max="3932" customWidth="1" width="10.6640625"/>
    <col min="3933" max="3933" customWidth="1" width="10.6640625"/>
    <col min="3934" max="3934" customWidth="1" width="10.6640625"/>
    <col min="3935" max="3935" customWidth="1" width="10.6640625"/>
    <col min="3936" max="3936" customWidth="1" width="10.6640625"/>
    <col min="3937" max="3937" customWidth="1" width="10.6640625"/>
    <col min="3938" max="3938" customWidth="1" width="10.6640625"/>
    <col min="3939" max="3939" customWidth="1" width="10.6640625"/>
    <col min="3940" max="3940" customWidth="1" width="10.6640625"/>
    <col min="3941" max="3941" customWidth="1" width="10.6640625"/>
    <col min="3942" max="3942" customWidth="1" width="10.6640625"/>
    <col min="3943" max="3943" customWidth="1" width="10.6640625"/>
    <col min="3944" max="3944" customWidth="1" width="10.6640625"/>
    <col min="3945" max="3945" customWidth="1" width="10.6640625"/>
    <col min="3946" max="3946" customWidth="1" width="10.6640625"/>
    <col min="3947" max="3947" customWidth="1" width="10.6640625"/>
    <col min="3948" max="3948" customWidth="1" width="10.6640625"/>
    <col min="3949" max="3949" customWidth="1" width="10.6640625"/>
    <col min="3950" max="3950" customWidth="1" width="10.6640625"/>
    <col min="3951" max="3951" customWidth="1" width="10.6640625"/>
    <col min="3952" max="3952" customWidth="1" width="10.6640625"/>
    <col min="3953" max="3953" customWidth="1" width="10.6640625"/>
    <col min="3954" max="3954" customWidth="1" width="10.6640625"/>
    <col min="3955" max="3955" customWidth="1" width="10.6640625"/>
    <col min="3956" max="3956" customWidth="1" width="10.6640625"/>
    <col min="3957" max="3957" customWidth="1" width="10.6640625"/>
    <col min="3958" max="3958" customWidth="1" width="10.6640625"/>
    <col min="3959" max="3959" customWidth="1" width="10.6640625"/>
    <col min="3960" max="3960" customWidth="1" width="10.6640625"/>
    <col min="3961" max="3961" customWidth="1" width="10.6640625"/>
    <col min="3962" max="3962" customWidth="1" width="10.6640625"/>
    <col min="3963" max="3963" customWidth="1" width="10.6640625"/>
    <col min="3964" max="3964" customWidth="1" width="10.6640625"/>
    <col min="3965" max="3965" customWidth="1" width="10.6640625"/>
    <col min="3966" max="3966" customWidth="1" width="10.6640625"/>
    <col min="3967" max="3967" customWidth="1" width="10.6640625"/>
    <col min="3968" max="3968" customWidth="1" width="10.6640625"/>
    <col min="3969" max="3969" customWidth="1" width="10.6640625"/>
    <col min="3970" max="3970" customWidth="1" width="10.6640625"/>
    <col min="3971" max="3971" customWidth="1" width="10.6640625"/>
    <col min="3972" max="3972" customWidth="1" width="10.6640625"/>
    <col min="3973" max="3973" customWidth="1" width="10.6640625"/>
    <col min="3974" max="3974" customWidth="1" width="10.6640625"/>
    <col min="3975" max="3975" customWidth="1" width="10.6640625"/>
    <col min="3976" max="3976" customWidth="1" width="10.6640625"/>
    <col min="3977" max="3977" customWidth="1" width="10.6640625"/>
    <col min="3978" max="3978" customWidth="1" width="10.6640625"/>
    <col min="3979" max="3979" customWidth="1" width="10.6640625"/>
    <col min="3980" max="3980" customWidth="1" width="10.6640625"/>
    <col min="3981" max="3981" customWidth="1" width="10.6640625"/>
    <col min="3982" max="3982" customWidth="1" width="10.6640625"/>
    <col min="3983" max="3983" customWidth="1" width="10.6640625"/>
    <col min="3984" max="3984" customWidth="1" width="10.6640625"/>
    <col min="3985" max="3985" customWidth="1" width="10.6640625"/>
    <col min="3986" max="3986" customWidth="1" width="10.6640625"/>
    <col min="3987" max="3987" customWidth="1" width="10.6640625"/>
    <col min="3988" max="3988" customWidth="1" width="10.6640625"/>
    <col min="3989" max="3989" customWidth="1" width="10.6640625"/>
    <col min="3990" max="3990" customWidth="1" width="10.6640625"/>
    <col min="3991" max="3991" customWidth="1" width="10.6640625"/>
    <col min="3992" max="3992" customWidth="1" width="10.6640625"/>
    <col min="3993" max="3993" customWidth="1" width="10.6640625"/>
    <col min="3994" max="3994" customWidth="1" width="10.6640625"/>
    <col min="3995" max="3995" customWidth="1" width="10.6640625"/>
    <col min="3996" max="3996" customWidth="1" width="10.6640625"/>
    <col min="3997" max="3997" customWidth="1" width="10.6640625"/>
    <col min="3998" max="3998" customWidth="1" width="10.6640625"/>
    <col min="3999" max="3999" customWidth="1" width="10.6640625"/>
    <col min="4000" max="4000" customWidth="1" width="10.6640625"/>
    <col min="4001" max="4001" customWidth="1" width="10.6640625"/>
    <col min="4002" max="4002" customWidth="1" width="10.6640625"/>
    <col min="4003" max="4003" customWidth="1" width="10.6640625"/>
    <col min="4004" max="4004" customWidth="1" width="10.6640625"/>
    <col min="4005" max="4005" customWidth="1" width="10.6640625"/>
    <col min="4006" max="4006" customWidth="1" width="10.6640625"/>
    <col min="4007" max="4007" customWidth="1" width="10.6640625"/>
    <col min="4008" max="4008" customWidth="1" width="10.6640625"/>
    <col min="4009" max="4009" customWidth="1" width="10.6640625"/>
    <col min="4010" max="4010" customWidth="1" width="10.6640625"/>
    <col min="4011" max="4011" customWidth="1" width="10.6640625"/>
    <col min="4012" max="4012" customWidth="1" width="10.6640625"/>
    <col min="4013" max="4013" customWidth="1" width="10.6640625"/>
    <col min="4014" max="4014" customWidth="1" width="10.6640625"/>
    <col min="4015" max="4015" customWidth="1" width="10.6640625"/>
    <col min="4016" max="4016" customWidth="1" width="10.6640625"/>
    <col min="4017" max="4017" customWidth="1" width="10.6640625"/>
    <col min="4018" max="4018" customWidth="1" width="10.6640625"/>
    <col min="4019" max="4019" customWidth="1" width="10.6640625"/>
    <col min="4020" max="4020" customWidth="1" width="10.6640625"/>
    <col min="4021" max="4021" customWidth="1" width="10.6640625"/>
    <col min="4022" max="4022" customWidth="1" width="10.6640625"/>
    <col min="4023" max="4023" customWidth="1" width="10.6640625"/>
    <col min="4024" max="4024" customWidth="1" width="10.6640625"/>
    <col min="4025" max="4025" customWidth="1" width="10.6640625"/>
    <col min="4026" max="4026" customWidth="1" width="10.6640625"/>
    <col min="4027" max="4027" customWidth="1" width="10.6640625"/>
    <col min="4028" max="4028" customWidth="1" width="10.6640625"/>
    <col min="4029" max="4029" customWidth="1" width="10.6640625"/>
    <col min="4030" max="4030" customWidth="1" width="10.6640625"/>
    <col min="4031" max="4031" customWidth="1" width="10.6640625"/>
    <col min="4032" max="4032" customWidth="1" width="10.6640625"/>
    <col min="4033" max="4033" customWidth="1" width="10.6640625"/>
    <col min="4034" max="4034" customWidth="1" width="10.6640625"/>
    <col min="4035" max="4035" customWidth="1" width="10.6640625"/>
    <col min="4036" max="4036" customWidth="1" width="10.6640625"/>
    <col min="4037" max="4037" customWidth="1" width="10.6640625"/>
    <col min="4038" max="4038" customWidth="1" width="10.6640625"/>
    <col min="4039" max="4039" customWidth="1" width="10.6640625"/>
    <col min="4040" max="4040" customWidth="1" width="10.6640625"/>
    <col min="4041" max="4041" customWidth="1" width="10.6640625"/>
    <col min="4042" max="4042" customWidth="1" width="10.6640625"/>
    <col min="4043" max="4043" customWidth="1" width="10.6640625"/>
    <col min="4044" max="4044" customWidth="1" width="10.6640625"/>
    <col min="4045" max="4045" customWidth="1" width="10.6640625"/>
    <col min="4046" max="4046" customWidth="1" width="10.6640625"/>
    <col min="4047" max="4047" customWidth="1" width="10.6640625"/>
    <col min="4048" max="4048" customWidth="1" width="10.6640625"/>
    <col min="4049" max="4049" customWidth="1" width="10.6640625"/>
    <col min="4050" max="4050" customWidth="1" width="10.6640625"/>
    <col min="4051" max="4051" customWidth="1" width="10.6640625"/>
    <col min="4052" max="4052" customWidth="1" width="10.6640625"/>
    <col min="4053" max="4053" customWidth="1" width="10.6640625"/>
    <col min="4054" max="4054" customWidth="1" width="10.6640625"/>
    <col min="4055" max="4055" customWidth="1" width="10.6640625"/>
    <col min="4056" max="4056" customWidth="1" width="10.6640625"/>
    <col min="4057" max="4057" customWidth="1" width="10.6640625"/>
    <col min="4058" max="4058" customWidth="1" width="10.6640625"/>
    <col min="4059" max="4059" customWidth="1" width="10.6640625"/>
    <col min="4060" max="4060" customWidth="1" width="10.6640625"/>
    <col min="4061" max="4061" customWidth="1" width="10.6640625"/>
    <col min="4062" max="4062" customWidth="1" width="10.6640625"/>
    <col min="4063" max="4063" customWidth="1" width="10.6640625"/>
    <col min="4064" max="4064" customWidth="1" width="10.6640625"/>
    <col min="4065" max="4065" customWidth="1" width="10.6640625"/>
    <col min="4066" max="4066" customWidth="1" width="10.6640625"/>
    <col min="4067" max="4067" customWidth="1" width="10.6640625"/>
    <col min="4068" max="4068" customWidth="1" width="10.6640625"/>
    <col min="4069" max="4069" customWidth="1" width="10.6640625"/>
    <col min="4070" max="4070" customWidth="1" width="10.6640625"/>
    <col min="4071" max="4071" customWidth="1" width="10.6640625"/>
    <col min="4072" max="4072" customWidth="1" width="10.6640625"/>
    <col min="4073" max="4073" customWidth="1" width="10.6640625"/>
    <col min="4074" max="4074" customWidth="1" width="10.6640625"/>
    <col min="4075" max="4075" customWidth="1" width="10.6640625"/>
    <col min="4076" max="4076" customWidth="1" width="10.6640625"/>
    <col min="4077" max="4077" customWidth="1" width="10.6640625"/>
    <col min="4078" max="4078" customWidth="1" width="10.6640625"/>
    <col min="4079" max="4079" customWidth="1" width="10.6640625"/>
    <col min="4080" max="4080" customWidth="1" width="10.6640625"/>
    <col min="4081" max="4081" customWidth="1" width="10.6640625"/>
    <col min="4082" max="4082" customWidth="1" width="10.6640625"/>
    <col min="4083" max="4083" customWidth="1" width="10.6640625"/>
    <col min="4084" max="4084" customWidth="1" width="10.6640625"/>
    <col min="4085" max="4085" customWidth="1" width="10.6640625"/>
    <col min="4086" max="4086" customWidth="1" width="10.6640625"/>
    <col min="4087" max="4087" customWidth="1" width="10.6640625"/>
    <col min="4088" max="4088" customWidth="1" width="10.6640625"/>
    <col min="4089" max="4089" customWidth="1" width="10.6640625"/>
    <col min="4090" max="4090" customWidth="1" width="10.6640625"/>
    <col min="4091" max="4091" customWidth="1" width="10.6640625"/>
    <col min="4092" max="4092" customWidth="1" width="10.6640625"/>
    <col min="4093" max="4093" customWidth="1" width="10.6640625"/>
    <col min="4094" max="4094" customWidth="1" width="10.6640625"/>
    <col min="4095" max="4095" customWidth="1" width="10.6640625"/>
    <col min="4096" max="4096" customWidth="1" width="10.6640625"/>
    <col min="4097" max="4097" customWidth="1" width="10.6640625"/>
    <col min="4098" max="4098" customWidth="1" width="10.6640625"/>
    <col min="4099" max="4099" customWidth="1" width="10.6640625"/>
    <col min="4100" max="4100" customWidth="1" width="10.6640625"/>
    <col min="4101" max="4101" customWidth="1" width="10.6640625"/>
    <col min="4102" max="4102" customWidth="1" width="10.6640625"/>
    <col min="4103" max="4103" customWidth="1" width="10.6640625"/>
    <col min="4104" max="4104" customWidth="1" width="10.6640625"/>
    <col min="4105" max="4105" customWidth="1" width="10.6640625"/>
    <col min="4106" max="4106" customWidth="1" width="10.6640625"/>
    <col min="4107" max="4107" customWidth="1" width="10.6640625"/>
    <col min="4108" max="4108" customWidth="1" width="10.6640625"/>
    <col min="4109" max="4109" customWidth="1" width="10.6640625"/>
    <col min="4110" max="4110" customWidth="1" width="10.6640625"/>
    <col min="4111" max="4111" customWidth="1" width="10.6640625"/>
    <col min="4112" max="4112" customWidth="1" width="10.6640625"/>
    <col min="4113" max="4113" customWidth="1" width="10.6640625"/>
    <col min="4114" max="4114" customWidth="1" width="10.6640625"/>
    <col min="4115" max="4115" customWidth="1" width="10.6640625"/>
    <col min="4116" max="4116" customWidth="1" width="10.6640625"/>
    <col min="4117" max="4117" customWidth="1" width="10.6640625"/>
    <col min="4118" max="4118" customWidth="1" width="10.6640625"/>
    <col min="4119" max="4119" customWidth="1" width="10.6640625"/>
    <col min="4120" max="4120" customWidth="1" width="10.6640625"/>
    <col min="4121" max="4121" customWidth="1" width="10.6640625"/>
    <col min="4122" max="4122" customWidth="1" width="10.6640625"/>
    <col min="4123" max="4123" customWidth="1" width="10.6640625"/>
    <col min="4124" max="4124" customWidth="1" width="10.6640625"/>
    <col min="4125" max="4125" customWidth="1" width="10.6640625"/>
    <col min="4126" max="4126" customWidth="1" width="10.6640625"/>
    <col min="4127" max="4127" customWidth="1" width="10.6640625"/>
    <col min="4128" max="4128" customWidth="1" width="10.6640625"/>
    <col min="4129" max="4129" customWidth="1" width="10.6640625"/>
    <col min="4130" max="4130" customWidth="1" width="10.6640625"/>
    <col min="4131" max="4131" customWidth="1" width="10.6640625"/>
    <col min="4132" max="4132" customWidth="1" width="10.6640625"/>
    <col min="4133" max="4133" customWidth="1" width="10.6640625"/>
    <col min="4134" max="4134" customWidth="1" width="10.6640625"/>
    <col min="4135" max="4135" customWidth="1" width="10.6640625"/>
    <col min="4136" max="4136" customWidth="1" width="10.6640625"/>
    <col min="4137" max="4137" customWidth="1" width="10.6640625"/>
    <col min="4138" max="4138" customWidth="1" width="10.6640625"/>
    <col min="4139" max="4139" customWidth="1" width="10.6640625"/>
    <col min="4140" max="4140" customWidth="1" width="10.6640625"/>
    <col min="4141" max="4141" customWidth="1" width="10.6640625"/>
    <col min="4142" max="4142" customWidth="1" width="10.6640625"/>
    <col min="4143" max="4143" customWidth="1" width="10.6640625"/>
    <col min="4144" max="4144" customWidth="1" width="10.6640625"/>
    <col min="4145" max="4145" customWidth="1" width="10.6640625"/>
    <col min="4146" max="4146" customWidth="1" width="10.6640625"/>
    <col min="4147" max="4147" customWidth="1" width="10.6640625"/>
    <col min="4148" max="4148" customWidth="1" width="10.6640625"/>
    <col min="4149" max="4149" customWidth="1" width="10.6640625"/>
    <col min="4150" max="4150" customWidth="1" width="10.6640625"/>
    <col min="4151" max="4151" customWidth="1" width="10.6640625"/>
    <col min="4152" max="4152" customWidth="1" width="10.6640625"/>
    <col min="4153" max="4153" customWidth="1" width="10.6640625"/>
    <col min="4154" max="4154" customWidth="1" width="10.6640625"/>
    <col min="4155" max="4155" customWidth="1" width="10.6640625"/>
    <col min="4156" max="4156" customWidth="1" width="10.6640625"/>
    <col min="4157" max="4157" customWidth="1" width="10.6640625"/>
    <col min="4158" max="4158" customWidth="1" width="10.6640625"/>
    <col min="4159" max="4159" customWidth="1" width="10.6640625"/>
    <col min="4160" max="4160" customWidth="1" width="10.6640625"/>
    <col min="4161" max="4161" customWidth="1" width="10.6640625"/>
    <col min="4162" max="4162" customWidth="1" width="10.6640625"/>
    <col min="4163" max="4163" customWidth="1" width="10.6640625"/>
    <col min="4164" max="4164" customWidth="1" width="10.6640625"/>
    <col min="4165" max="4165" customWidth="1" width="10.6640625"/>
    <col min="4166" max="4166" customWidth="1" width="10.6640625"/>
    <col min="4167" max="4167" customWidth="1" width="10.6640625"/>
    <col min="4168" max="4168" customWidth="1" width="10.6640625"/>
    <col min="4169" max="4169" customWidth="1" width="10.6640625"/>
    <col min="4170" max="4170" customWidth="1" width="10.6640625"/>
    <col min="4171" max="4171" customWidth="1" width="10.6640625"/>
    <col min="4172" max="4172" customWidth="1" width="10.6640625"/>
    <col min="4173" max="4173" customWidth="1" width="10.6640625"/>
    <col min="4174" max="4174" customWidth="1" width="10.6640625"/>
    <col min="4175" max="4175" customWidth="1" width="10.6640625"/>
    <col min="4176" max="4176" customWidth="1" width="10.6640625"/>
    <col min="4177" max="4177" customWidth="1" width="10.6640625"/>
    <col min="4178" max="4178" customWidth="1" width="10.6640625"/>
    <col min="4179" max="4179" customWidth="1" width="10.6640625"/>
    <col min="4180" max="4180" customWidth="1" width="10.6640625"/>
    <col min="4181" max="4181" customWidth="1" width="10.6640625"/>
    <col min="4182" max="4182" customWidth="1" width="10.6640625"/>
    <col min="4183" max="4183" customWidth="1" width="10.6640625"/>
    <col min="4184" max="4184" customWidth="1" width="10.6640625"/>
    <col min="4185" max="4185" customWidth="1" width="10.6640625"/>
    <col min="4186" max="4186" customWidth="1" width="10.6640625"/>
    <col min="4187" max="4187" customWidth="1" width="10.6640625"/>
    <col min="4188" max="4188" customWidth="1" width="10.6640625"/>
    <col min="4189" max="4189" customWidth="1" width="10.6640625"/>
    <col min="4190" max="4190" customWidth="1" width="10.6640625"/>
    <col min="4191" max="4191" customWidth="1" width="10.6640625"/>
    <col min="4192" max="4192" customWidth="1" width="10.6640625"/>
    <col min="4193" max="4193" customWidth="1" width="10.6640625"/>
    <col min="4194" max="4194" customWidth="1" width="10.6640625"/>
    <col min="4195" max="4195" customWidth="1" width="10.6640625"/>
    <col min="4196" max="4196" customWidth="1" width="10.6640625"/>
    <col min="4197" max="4197" customWidth="1" width="10.6640625"/>
    <col min="4198" max="4198" customWidth="1" width="10.6640625"/>
    <col min="4199" max="4199" customWidth="1" width="10.6640625"/>
    <col min="4200" max="4200" customWidth="1" width="10.6640625"/>
    <col min="4201" max="4201" customWidth="1" width="10.6640625"/>
    <col min="4202" max="4202" customWidth="1" width="10.6640625"/>
    <col min="4203" max="4203" customWidth="1" width="10.6640625"/>
    <col min="4204" max="4204" customWidth="1" width="10.6640625"/>
    <col min="4205" max="4205" customWidth="1" width="10.6640625"/>
    <col min="4206" max="4206" customWidth="1" width="10.6640625"/>
    <col min="4207" max="4207" customWidth="1" width="10.6640625"/>
    <col min="4208" max="4208" customWidth="1" width="10.6640625"/>
    <col min="4209" max="4209" customWidth="1" width="10.6640625"/>
    <col min="4210" max="4210" customWidth="1" width="10.6640625"/>
    <col min="4211" max="4211" customWidth="1" width="10.6640625"/>
    <col min="4212" max="4212" customWidth="1" width="10.6640625"/>
    <col min="4213" max="4213" customWidth="1" width="10.6640625"/>
    <col min="4214" max="4214" customWidth="1" width="10.6640625"/>
    <col min="4215" max="4215" customWidth="1" width="10.6640625"/>
    <col min="4216" max="4216" customWidth="1" width="10.6640625"/>
    <col min="4217" max="4217" customWidth="1" width="10.6640625"/>
    <col min="4218" max="4218" customWidth="1" width="10.6640625"/>
    <col min="4219" max="4219" customWidth="1" width="10.6640625"/>
    <col min="4220" max="4220" customWidth="1" width="10.6640625"/>
    <col min="4221" max="4221" customWidth="1" width="10.6640625"/>
    <col min="4222" max="4222" customWidth="1" width="10.6640625"/>
    <col min="4223" max="4223" customWidth="1" width="10.6640625"/>
    <col min="4224" max="4224" customWidth="1" width="10.6640625"/>
    <col min="4225" max="4225" customWidth="1" width="10.6640625"/>
    <col min="4226" max="4226" customWidth="1" width="10.6640625"/>
    <col min="4227" max="4227" customWidth="1" width="10.6640625"/>
    <col min="4228" max="4228" customWidth="1" width="10.6640625"/>
    <col min="4229" max="4229" customWidth="1" width="10.6640625"/>
    <col min="4230" max="4230" customWidth="1" width="10.6640625"/>
    <col min="4231" max="4231" customWidth="1" width="10.6640625"/>
    <col min="4232" max="4232" customWidth="1" width="10.6640625"/>
    <col min="4233" max="4233" customWidth="1" width="10.6640625"/>
    <col min="4234" max="4234" customWidth="1" width="10.6640625"/>
    <col min="4235" max="4235" customWidth="1" width="10.6640625"/>
    <col min="4236" max="4236" customWidth="1" width="10.6640625"/>
    <col min="4237" max="4237" customWidth="1" width="10.6640625"/>
    <col min="4238" max="4238" customWidth="1" width="10.6640625"/>
    <col min="4239" max="4239" customWidth="1" width="10.6640625"/>
    <col min="4240" max="4240" customWidth="1" width="10.6640625"/>
    <col min="4241" max="4241" customWidth="1" width="10.6640625"/>
    <col min="4242" max="4242" customWidth="1" width="10.6640625"/>
    <col min="4243" max="4243" customWidth="1" width="10.6640625"/>
    <col min="4244" max="4244" customWidth="1" width="10.6640625"/>
    <col min="4245" max="4245" customWidth="1" width="10.6640625"/>
    <col min="4246" max="4246" customWidth="1" width="10.6640625"/>
    <col min="4247" max="4247" customWidth="1" width="10.6640625"/>
    <col min="4248" max="4248" customWidth="1" width="10.6640625"/>
    <col min="4249" max="4249" customWidth="1" width="10.6640625"/>
    <col min="4250" max="4250" customWidth="1" width="10.6640625"/>
    <col min="4251" max="4251" customWidth="1" width="10.6640625"/>
    <col min="4252" max="4252" customWidth="1" width="10.6640625"/>
    <col min="4253" max="4253" customWidth="1" width="10.6640625"/>
    <col min="4254" max="4254" customWidth="1" width="10.6640625"/>
    <col min="4255" max="4255" customWidth="1" width="10.6640625"/>
    <col min="4256" max="4256" customWidth="1" width="10.6640625"/>
    <col min="4257" max="4257" customWidth="1" width="10.6640625"/>
    <col min="4258" max="4258" customWidth="1" width="10.6640625"/>
    <col min="4259" max="4259" customWidth="1" width="10.6640625"/>
    <col min="4260" max="4260" customWidth="1" width="10.6640625"/>
    <col min="4261" max="4261" customWidth="1" width="10.6640625"/>
    <col min="4262" max="4262" customWidth="1" width="10.6640625"/>
    <col min="4263" max="4263" customWidth="1" width="10.6640625"/>
    <col min="4264" max="4264" customWidth="1" width="10.6640625"/>
    <col min="4265" max="4265" customWidth="1" width="10.6640625"/>
    <col min="4266" max="4266" customWidth="1" width="10.6640625"/>
    <col min="4267" max="4267" customWidth="1" width="10.6640625"/>
    <col min="4268" max="4268" customWidth="1" width="10.6640625"/>
    <col min="4269" max="4269" customWidth="1" width="10.6640625"/>
    <col min="4270" max="4270" customWidth="1" width="10.6640625"/>
    <col min="4271" max="4271" customWidth="1" width="10.6640625"/>
    <col min="4272" max="4272" customWidth="1" width="10.6640625"/>
    <col min="4273" max="4273" customWidth="1" width="10.6640625"/>
    <col min="4274" max="4274" customWidth="1" width="10.6640625"/>
    <col min="4275" max="4275" customWidth="1" width="10.6640625"/>
    <col min="4276" max="4276" customWidth="1" width="10.6640625"/>
    <col min="4277" max="4277" customWidth="1" width="10.6640625"/>
    <col min="4278" max="4278" customWidth="1" width="10.6640625"/>
    <col min="4279" max="4279" customWidth="1" width="10.6640625"/>
    <col min="4280" max="4280" customWidth="1" width="10.6640625"/>
    <col min="4281" max="4281" customWidth="1" width="10.6640625"/>
    <col min="4282" max="4282" customWidth="1" width="10.6640625"/>
    <col min="4283" max="4283" customWidth="1" width="10.6640625"/>
    <col min="4284" max="4284" customWidth="1" width="10.6640625"/>
    <col min="4285" max="4285" customWidth="1" width="10.6640625"/>
    <col min="4286" max="4286" customWidth="1" width="10.6640625"/>
    <col min="4287" max="4287" customWidth="1" width="10.6640625"/>
    <col min="4288" max="4288" customWidth="1" width="10.6640625"/>
    <col min="4289" max="4289" customWidth="1" width="10.6640625"/>
    <col min="4290" max="4290" customWidth="1" width="10.6640625"/>
    <col min="4291" max="4291" customWidth="1" width="10.6640625"/>
    <col min="4292" max="4292" customWidth="1" width="10.6640625"/>
    <col min="4293" max="4293" customWidth="1" width="10.6640625"/>
    <col min="4294" max="4294" customWidth="1" width="10.6640625"/>
    <col min="4295" max="4295" customWidth="1" width="10.6640625"/>
    <col min="4296" max="4296" customWidth="1" width="10.6640625"/>
    <col min="4297" max="4297" customWidth="1" width="10.6640625"/>
    <col min="4298" max="4298" customWidth="1" width="10.6640625"/>
    <col min="4299" max="4299" customWidth="1" width="10.6640625"/>
    <col min="4300" max="4300" customWidth="1" width="10.6640625"/>
    <col min="4301" max="4301" customWidth="1" width="10.6640625"/>
    <col min="4302" max="4302" customWidth="1" width="10.6640625"/>
    <col min="4303" max="4303" customWidth="1" width="10.6640625"/>
    <col min="4304" max="4304" customWidth="1" width="10.6640625"/>
    <col min="4305" max="4305" customWidth="1" width="10.6640625"/>
    <col min="4306" max="4306" customWidth="1" width="10.6640625"/>
    <col min="4307" max="4307" customWidth="1" width="10.6640625"/>
    <col min="4308" max="4308" customWidth="1" width="10.6640625"/>
    <col min="4309" max="4309" customWidth="1" width="10.6640625"/>
    <col min="4310" max="4310" customWidth="1" width="10.6640625"/>
    <col min="4311" max="4311" customWidth="1" width="10.6640625"/>
    <col min="4312" max="4312" customWidth="1" width="10.6640625"/>
    <col min="4313" max="4313" customWidth="1" width="10.6640625"/>
    <col min="4314" max="4314" customWidth="1" width="10.6640625"/>
    <col min="4315" max="4315" customWidth="1" width="10.6640625"/>
    <col min="4316" max="4316" customWidth="1" width="10.6640625"/>
    <col min="4317" max="4317" customWidth="1" width="10.6640625"/>
    <col min="4318" max="4318" customWidth="1" width="10.6640625"/>
    <col min="4319" max="4319" customWidth="1" width="10.6640625"/>
    <col min="4320" max="4320" customWidth="1" width="10.6640625"/>
    <col min="4321" max="4321" customWidth="1" width="10.6640625"/>
    <col min="4322" max="4322" customWidth="1" width="10.6640625"/>
    <col min="4323" max="4323" customWidth="1" width="10.6640625"/>
    <col min="4324" max="4324" customWidth="1" width="10.6640625"/>
    <col min="4325" max="4325" customWidth="1" width="10.6640625"/>
    <col min="4326" max="4326" customWidth="1" width="10.6640625"/>
    <col min="4327" max="4327" customWidth="1" width="10.6640625"/>
    <col min="4328" max="4328" customWidth="1" width="10.6640625"/>
    <col min="4329" max="4329" customWidth="1" width="10.6640625"/>
    <col min="4330" max="4330" customWidth="1" width="10.6640625"/>
    <col min="4331" max="4331" customWidth="1" width="10.6640625"/>
    <col min="4332" max="4332" customWidth="1" width="10.6640625"/>
    <col min="4333" max="4333" customWidth="1" width="10.6640625"/>
    <col min="4334" max="4334" customWidth="1" width="10.6640625"/>
    <col min="4335" max="4335" customWidth="1" width="10.6640625"/>
    <col min="4336" max="4336" customWidth="1" width="10.6640625"/>
    <col min="4337" max="4337" customWidth="1" width="10.6640625"/>
    <col min="4338" max="4338" customWidth="1" width="10.6640625"/>
    <col min="4339" max="4339" customWidth="1" width="10.6640625"/>
    <col min="4340" max="4340" customWidth="1" width="10.6640625"/>
    <col min="4341" max="4341" customWidth="1" width="10.6640625"/>
    <col min="4342" max="4342" customWidth="1" width="10.6640625"/>
    <col min="4343" max="4343" customWidth="1" width="10.6640625"/>
    <col min="4344" max="4344" customWidth="1" width="10.6640625"/>
    <col min="4345" max="4345" customWidth="1" width="10.6640625"/>
    <col min="4346" max="4346" customWidth="1" width="10.6640625"/>
    <col min="4347" max="4347" customWidth="1" width="10.6640625"/>
    <col min="4348" max="4348" customWidth="1" width="10.6640625"/>
    <col min="4349" max="4349" customWidth="1" width="10.6640625"/>
    <col min="4350" max="4350" customWidth="1" width="10.6640625"/>
    <col min="4351" max="4351" customWidth="1" width="10.6640625"/>
    <col min="4352" max="4352" customWidth="1" width="10.6640625"/>
    <col min="4353" max="4353" customWidth="1" width="10.6640625"/>
    <col min="4354" max="4354" customWidth="1" width="10.6640625"/>
    <col min="4355" max="4355" customWidth="1" width="10.6640625"/>
    <col min="4356" max="4356" customWidth="1" width="10.6640625"/>
    <col min="4357" max="4357" customWidth="1" width="10.6640625"/>
    <col min="4358" max="4358" customWidth="1" width="10.6640625"/>
    <col min="4359" max="4359" customWidth="1" width="10.6640625"/>
    <col min="4360" max="4360" customWidth="1" width="10.6640625"/>
    <col min="4361" max="4361" customWidth="1" width="10.6640625"/>
    <col min="4362" max="4362" customWidth="1" width="10.6640625"/>
    <col min="4363" max="4363" customWidth="1" width="10.6640625"/>
    <col min="4364" max="4364" customWidth="1" width="10.6640625"/>
    <col min="4365" max="4365" customWidth="1" width="10.6640625"/>
    <col min="4366" max="4366" customWidth="1" width="10.6640625"/>
    <col min="4367" max="4367" customWidth="1" width="10.6640625"/>
    <col min="4368" max="4368" customWidth="1" width="10.6640625"/>
    <col min="4369" max="4369" customWidth="1" width="10.6640625"/>
    <col min="4370" max="4370" customWidth="1" width="10.6640625"/>
    <col min="4371" max="4371" customWidth="1" width="10.6640625"/>
    <col min="4372" max="4372" customWidth="1" width="10.6640625"/>
    <col min="4373" max="4373" customWidth="1" width="10.6640625"/>
    <col min="4374" max="4374" customWidth="1" width="10.6640625"/>
    <col min="4375" max="4375" customWidth="1" width="10.6640625"/>
    <col min="4376" max="4376" customWidth="1" width="10.6640625"/>
    <col min="4377" max="4377" customWidth="1" width="10.6640625"/>
    <col min="4378" max="4378" customWidth="1" width="10.6640625"/>
    <col min="4379" max="4379" customWidth="1" width="10.6640625"/>
    <col min="4380" max="4380" customWidth="1" width="10.6640625"/>
    <col min="4381" max="4381" customWidth="1" width="10.6640625"/>
    <col min="4382" max="4382" customWidth="1" width="10.6640625"/>
    <col min="4383" max="4383" customWidth="1" width="10.6640625"/>
    <col min="4384" max="4384" customWidth="1" width="10.6640625"/>
    <col min="4385" max="4385" customWidth="1" width="10.6640625"/>
    <col min="4386" max="4386" customWidth="1" width="10.6640625"/>
    <col min="4387" max="4387" customWidth="1" width="10.6640625"/>
    <col min="4388" max="4388" customWidth="1" width="10.6640625"/>
    <col min="4389" max="4389" customWidth="1" width="10.6640625"/>
    <col min="4390" max="4390" customWidth="1" width="10.6640625"/>
    <col min="4391" max="4391" customWidth="1" width="10.6640625"/>
    <col min="4392" max="4392" customWidth="1" width="10.6640625"/>
    <col min="4393" max="4393" customWidth="1" width="10.6640625"/>
    <col min="4394" max="4394" customWidth="1" width="10.6640625"/>
    <col min="4395" max="4395" customWidth="1" width="10.6640625"/>
    <col min="4396" max="4396" customWidth="1" width="10.6640625"/>
    <col min="4397" max="4397" customWidth="1" width="10.6640625"/>
    <col min="4398" max="4398" customWidth="1" width="10.6640625"/>
    <col min="4399" max="4399" customWidth="1" width="10.6640625"/>
    <col min="4400" max="4400" customWidth="1" width="10.6640625"/>
    <col min="4401" max="4401" customWidth="1" width="10.6640625"/>
    <col min="4402" max="4402" customWidth="1" width="10.6640625"/>
    <col min="4403" max="4403" customWidth="1" width="10.6640625"/>
    <col min="4404" max="4404" customWidth="1" width="10.6640625"/>
    <col min="4405" max="4405" customWidth="1" width="10.6640625"/>
    <col min="4406" max="4406" customWidth="1" width="10.6640625"/>
    <col min="4407" max="4407" customWidth="1" width="10.6640625"/>
    <col min="4408" max="4408" customWidth="1" width="10.6640625"/>
    <col min="4409" max="4409" customWidth="1" width="10.6640625"/>
    <col min="4410" max="4410" customWidth="1" width="10.6640625"/>
    <col min="4411" max="4411" customWidth="1" width="10.6640625"/>
    <col min="4412" max="4412" customWidth="1" width="10.6640625"/>
    <col min="4413" max="4413" customWidth="1" width="10.6640625"/>
    <col min="4414" max="4414" customWidth="1" width="10.6640625"/>
    <col min="4415" max="4415" customWidth="1" width="10.6640625"/>
    <col min="4416" max="4416" customWidth="1" width="10.6640625"/>
    <col min="4417" max="4417" customWidth="1" width="10.6640625"/>
    <col min="4418" max="4418" customWidth="1" width="10.6640625"/>
    <col min="4419" max="4419" customWidth="1" width="10.6640625"/>
    <col min="4420" max="4420" customWidth="1" width="10.6640625"/>
    <col min="4421" max="4421" customWidth="1" width="10.6640625"/>
    <col min="4422" max="4422" customWidth="1" width="10.6640625"/>
    <col min="4423" max="4423" customWidth="1" width="10.6640625"/>
    <col min="4424" max="4424" customWidth="1" width="10.6640625"/>
    <col min="4425" max="4425" customWidth="1" width="10.6640625"/>
    <col min="4426" max="4426" customWidth="1" width="10.6640625"/>
    <col min="4427" max="4427" customWidth="1" width="10.6640625"/>
    <col min="4428" max="4428" customWidth="1" width="10.6640625"/>
    <col min="4429" max="4429" customWidth="1" width="10.6640625"/>
    <col min="4430" max="4430" customWidth="1" width="10.6640625"/>
    <col min="4431" max="4431" customWidth="1" width="10.6640625"/>
    <col min="4432" max="4432" customWidth="1" width="10.6640625"/>
    <col min="4433" max="4433" customWidth="1" width="10.6640625"/>
    <col min="4434" max="4434" customWidth="1" width="10.6640625"/>
    <col min="4435" max="4435" customWidth="1" width="10.6640625"/>
    <col min="4436" max="4436" customWidth="1" width="10.6640625"/>
    <col min="4437" max="4437" customWidth="1" width="10.6640625"/>
    <col min="4438" max="4438" customWidth="1" width="10.6640625"/>
    <col min="4439" max="4439" customWidth="1" width="10.6640625"/>
    <col min="4440" max="4440" customWidth="1" width="10.6640625"/>
    <col min="4441" max="4441" customWidth="1" width="10.6640625"/>
    <col min="4442" max="4442" customWidth="1" width="10.6640625"/>
    <col min="4443" max="4443" customWidth="1" width="10.6640625"/>
    <col min="4444" max="4444" customWidth="1" width="10.6640625"/>
    <col min="4445" max="4445" customWidth="1" width="10.6640625"/>
    <col min="4446" max="4446" customWidth="1" width="10.6640625"/>
    <col min="4447" max="4447" customWidth="1" width="10.6640625"/>
    <col min="4448" max="4448" customWidth="1" width="10.6640625"/>
    <col min="4449" max="4449" customWidth="1" width="10.6640625"/>
    <col min="4450" max="4450" customWidth="1" width="10.6640625"/>
    <col min="4451" max="4451" customWidth="1" width="10.6640625"/>
    <col min="4452" max="4452" customWidth="1" width="10.6640625"/>
    <col min="4453" max="4453" customWidth="1" width="10.6640625"/>
    <col min="4454" max="4454" customWidth="1" width="10.6640625"/>
    <col min="4455" max="4455" customWidth="1" width="10.6640625"/>
    <col min="4456" max="4456" customWidth="1" width="10.6640625"/>
    <col min="4457" max="4457" customWidth="1" width="10.6640625"/>
    <col min="4458" max="4458" customWidth="1" width="10.6640625"/>
    <col min="4459" max="4459" customWidth="1" width="10.6640625"/>
    <col min="4460" max="4460" customWidth="1" width="10.6640625"/>
    <col min="4461" max="4461" customWidth="1" width="10.6640625"/>
    <col min="4462" max="4462" customWidth="1" width="10.6640625"/>
    <col min="4463" max="4463" customWidth="1" width="10.6640625"/>
    <col min="4464" max="4464" customWidth="1" width="10.6640625"/>
    <col min="4465" max="4465" customWidth="1" width="10.6640625"/>
    <col min="4466" max="4466" customWidth="1" width="10.6640625"/>
    <col min="4467" max="4467" customWidth="1" width="10.6640625"/>
    <col min="4468" max="4468" customWidth="1" width="10.6640625"/>
    <col min="4469" max="4469" customWidth="1" width="10.6640625"/>
    <col min="4470" max="4470" customWidth="1" width="10.6640625"/>
    <col min="4471" max="4471" customWidth="1" width="10.6640625"/>
    <col min="4472" max="4472" customWidth="1" width="10.6640625"/>
    <col min="4473" max="4473" customWidth="1" width="10.6640625"/>
    <col min="4474" max="4474" customWidth="1" width="10.6640625"/>
    <col min="4475" max="4475" customWidth="1" width="10.6640625"/>
    <col min="4476" max="4476" customWidth="1" width="10.6640625"/>
    <col min="4477" max="4477" customWidth="1" width="10.6640625"/>
    <col min="4478" max="4478" customWidth="1" width="10.6640625"/>
    <col min="4479" max="4479" customWidth="1" width="10.6640625"/>
    <col min="4480" max="4480" customWidth="1" width="10.6640625"/>
    <col min="4481" max="4481" customWidth="1" width="10.6640625"/>
    <col min="4482" max="4482" customWidth="1" width="10.6640625"/>
    <col min="4483" max="4483" customWidth="1" width="10.6640625"/>
    <col min="4484" max="4484" customWidth="1" width="10.6640625"/>
    <col min="4485" max="4485" customWidth="1" width="10.6640625"/>
    <col min="4486" max="4486" customWidth="1" width="10.6640625"/>
    <col min="4487" max="4487" customWidth="1" width="10.6640625"/>
    <col min="4488" max="4488" customWidth="1" width="10.6640625"/>
    <col min="4489" max="4489" customWidth="1" width="10.6640625"/>
    <col min="4490" max="4490" customWidth="1" width="10.6640625"/>
    <col min="4491" max="4491" customWidth="1" width="10.6640625"/>
    <col min="4492" max="4492" customWidth="1" width="10.6640625"/>
    <col min="4493" max="4493" customWidth="1" width="10.6640625"/>
    <col min="4494" max="4494" customWidth="1" width="10.6640625"/>
    <col min="4495" max="4495" customWidth="1" width="10.6640625"/>
    <col min="4496" max="4496" customWidth="1" width="10.6640625"/>
    <col min="4497" max="4497" customWidth="1" width="10.6640625"/>
    <col min="4498" max="4498" customWidth="1" width="10.6640625"/>
    <col min="4499" max="4499" customWidth="1" width="10.6640625"/>
    <col min="4500" max="4500" customWidth="1" width="10.6640625"/>
    <col min="4501" max="4501" customWidth="1" width="10.6640625"/>
    <col min="4502" max="4502" customWidth="1" width="10.6640625"/>
    <col min="4503" max="4503" customWidth="1" width="10.6640625"/>
    <col min="4504" max="4504" customWidth="1" width="10.6640625"/>
    <col min="4505" max="4505" customWidth="1" width="10.6640625"/>
    <col min="4506" max="4506" customWidth="1" width="10.6640625"/>
    <col min="4507" max="4507" customWidth="1" width="10.6640625"/>
    <col min="4508" max="4508" customWidth="1" width="10.6640625"/>
    <col min="4509" max="4509" customWidth="1" width="10.6640625"/>
    <col min="4510" max="4510" customWidth="1" width="10.6640625"/>
    <col min="4511" max="4511" customWidth="1" width="10.6640625"/>
    <col min="4512" max="4512" customWidth="1" width="10.6640625"/>
    <col min="4513" max="4513" customWidth="1" width="10.6640625"/>
    <col min="4514" max="4514" customWidth="1" width="10.6640625"/>
    <col min="4515" max="4515" customWidth="1" width="10.6640625"/>
    <col min="4516" max="4516" customWidth="1" width="10.6640625"/>
    <col min="4517" max="4517" customWidth="1" width="10.6640625"/>
    <col min="4518" max="4518" customWidth="1" width="10.6640625"/>
    <col min="4519" max="4519" customWidth="1" width="10.6640625"/>
    <col min="4520" max="4520" customWidth="1" width="10.6640625"/>
    <col min="4521" max="4521" customWidth="1" width="10.6640625"/>
    <col min="4522" max="4522" customWidth="1" width="10.6640625"/>
    <col min="4523" max="4523" customWidth="1" width="10.6640625"/>
    <col min="4524" max="4524" customWidth="1" width="10.6640625"/>
    <col min="4525" max="4525" customWidth="1" width="10.6640625"/>
    <col min="4526" max="4526" customWidth="1" width="10.6640625"/>
    <col min="4527" max="4527" customWidth="1" width="10.6640625"/>
    <col min="4528" max="4528" customWidth="1" width="10.6640625"/>
    <col min="4529" max="4529" customWidth="1" width="10.6640625"/>
    <col min="4530" max="4530" customWidth="1" width="10.6640625"/>
    <col min="4531" max="4531" customWidth="1" width="10.6640625"/>
    <col min="4532" max="4532" customWidth="1" width="10.6640625"/>
    <col min="4533" max="4533" customWidth="1" width="10.6640625"/>
    <col min="4534" max="4534" customWidth="1" width="10.6640625"/>
    <col min="4535" max="4535" customWidth="1" width="10.6640625"/>
    <col min="4536" max="4536" customWidth="1" width="10.6640625"/>
    <col min="4537" max="4537" customWidth="1" width="10.6640625"/>
    <col min="4538" max="4538" customWidth="1" width="10.6640625"/>
    <col min="4539" max="4539" customWidth="1" width="10.6640625"/>
    <col min="4540" max="4540" customWidth="1" width="10.6640625"/>
    <col min="4541" max="4541" customWidth="1" width="10.6640625"/>
    <col min="4542" max="4542" customWidth="1" width="10.6640625"/>
    <col min="4543" max="4543" customWidth="1" width="10.6640625"/>
    <col min="4544" max="4544" customWidth="1" width="10.6640625"/>
    <col min="4545" max="4545" customWidth="1" width="10.6640625"/>
    <col min="4546" max="4546" customWidth="1" width="10.6640625"/>
    <col min="4547" max="4547" customWidth="1" width="10.6640625"/>
    <col min="4548" max="4548" customWidth="1" width="10.6640625"/>
    <col min="4549" max="4549" customWidth="1" width="10.6640625"/>
    <col min="4550" max="4550" customWidth="1" width="10.6640625"/>
    <col min="4551" max="4551" customWidth="1" width="10.6640625"/>
    <col min="4552" max="4552" customWidth="1" width="10.6640625"/>
    <col min="4553" max="4553" customWidth="1" width="10.6640625"/>
    <col min="4554" max="4554" customWidth="1" width="10.6640625"/>
    <col min="4555" max="4555" customWidth="1" width="10.6640625"/>
    <col min="4556" max="4556" customWidth="1" width="10.6640625"/>
    <col min="4557" max="4557" customWidth="1" width="10.6640625"/>
    <col min="4558" max="4558" customWidth="1" width="10.6640625"/>
    <col min="4559" max="4559" customWidth="1" width="10.6640625"/>
    <col min="4560" max="4560" customWidth="1" width="10.6640625"/>
    <col min="4561" max="4561" customWidth="1" width="10.6640625"/>
    <col min="4562" max="4562" customWidth="1" width="10.6640625"/>
    <col min="4563" max="4563" customWidth="1" width="10.6640625"/>
    <col min="4564" max="4564" customWidth="1" width="10.6640625"/>
    <col min="4565" max="4565" customWidth="1" width="10.6640625"/>
    <col min="4566" max="4566" customWidth="1" width="10.6640625"/>
    <col min="4567" max="4567" customWidth="1" width="10.6640625"/>
    <col min="4568" max="4568" customWidth="1" width="10.6640625"/>
    <col min="4569" max="4569" customWidth="1" width="10.6640625"/>
    <col min="4570" max="4570" customWidth="1" width="10.6640625"/>
    <col min="4571" max="4571" customWidth="1" width="10.6640625"/>
    <col min="4572" max="4572" customWidth="1" width="10.6640625"/>
    <col min="4573" max="4573" customWidth="1" width="10.6640625"/>
    <col min="4574" max="4574" customWidth="1" width="10.6640625"/>
    <col min="4575" max="4575" customWidth="1" width="10.6640625"/>
    <col min="4576" max="4576" customWidth="1" width="10.6640625"/>
    <col min="4577" max="4577" customWidth="1" width="10.6640625"/>
    <col min="4578" max="4578" customWidth="1" width="10.6640625"/>
    <col min="4579" max="4579" customWidth="1" width="10.6640625"/>
    <col min="4580" max="4580" customWidth="1" width="10.6640625"/>
    <col min="4581" max="4581" customWidth="1" width="10.6640625"/>
    <col min="4582" max="4582" customWidth="1" width="10.6640625"/>
    <col min="4583" max="4583" customWidth="1" width="10.6640625"/>
    <col min="4584" max="4584" customWidth="1" width="10.6640625"/>
    <col min="4585" max="4585" customWidth="1" width="10.6640625"/>
    <col min="4586" max="4586" customWidth="1" width="10.6640625"/>
    <col min="4587" max="4587" customWidth="1" width="10.6640625"/>
    <col min="4588" max="4588" customWidth="1" width="10.6640625"/>
    <col min="4589" max="4589" customWidth="1" width="10.6640625"/>
    <col min="4590" max="4590" customWidth="1" width="10.6640625"/>
    <col min="4591" max="4591" customWidth="1" width="10.6640625"/>
    <col min="4592" max="4592" customWidth="1" width="10.6640625"/>
    <col min="4593" max="4593" customWidth="1" width="10.6640625"/>
    <col min="4594" max="4594" customWidth="1" width="10.6640625"/>
    <col min="4595" max="4595" customWidth="1" width="10.6640625"/>
    <col min="4596" max="4596" customWidth="1" width="10.6640625"/>
    <col min="4597" max="4597" customWidth="1" width="10.6640625"/>
    <col min="4598" max="4598" customWidth="1" width="10.6640625"/>
    <col min="4599" max="4599" customWidth="1" width="10.6640625"/>
    <col min="4600" max="4600" customWidth="1" width="10.6640625"/>
    <col min="4601" max="4601" customWidth="1" width="10.6640625"/>
    <col min="4602" max="4602" customWidth="1" width="10.6640625"/>
    <col min="4603" max="4603" customWidth="1" width="10.6640625"/>
    <col min="4604" max="4604" customWidth="1" width="10.6640625"/>
    <col min="4605" max="4605" customWidth="1" width="10.6640625"/>
    <col min="4606" max="4606" customWidth="1" width="10.6640625"/>
    <col min="4607" max="4607" customWidth="1" width="10.6640625"/>
    <col min="4608" max="4608" customWidth="1" width="10.6640625"/>
    <col min="4609" max="4609" customWidth="1" width="10.6640625"/>
    <col min="4610" max="4610" customWidth="1" width="10.6640625"/>
    <col min="4611" max="4611" customWidth="1" width="10.6640625"/>
    <col min="4612" max="4612" customWidth="1" width="10.6640625"/>
    <col min="4613" max="4613" customWidth="1" width="10.6640625"/>
    <col min="4614" max="4614" customWidth="1" width="10.6640625"/>
    <col min="4615" max="4615" customWidth="1" width="10.6640625"/>
    <col min="4616" max="4616" customWidth="1" width="10.6640625"/>
    <col min="4617" max="4617" customWidth="1" width="10.6640625"/>
    <col min="4618" max="4618" customWidth="1" width="10.6640625"/>
    <col min="4619" max="4619" customWidth="1" width="10.6640625"/>
    <col min="4620" max="4620" customWidth="1" width="10.6640625"/>
    <col min="4621" max="4621" customWidth="1" width="10.6640625"/>
    <col min="4622" max="4622" customWidth="1" width="10.6640625"/>
    <col min="4623" max="4623" customWidth="1" width="10.6640625"/>
    <col min="4624" max="4624" customWidth="1" width="10.6640625"/>
    <col min="4625" max="4625" customWidth="1" width="10.6640625"/>
    <col min="4626" max="4626" customWidth="1" width="10.6640625"/>
    <col min="4627" max="4627" customWidth="1" width="10.6640625"/>
    <col min="4628" max="4628" customWidth="1" width="10.6640625"/>
    <col min="4629" max="4629" customWidth="1" width="10.6640625"/>
    <col min="4630" max="4630" customWidth="1" width="10.6640625"/>
    <col min="4631" max="4631" customWidth="1" width="10.6640625"/>
    <col min="4632" max="4632" customWidth="1" width="10.6640625"/>
    <col min="4633" max="4633" customWidth="1" width="10.6640625"/>
    <col min="4634" max="4634" customWidth="1" width="10.6640625"/>
    <col min="4635" max="4635" customWidth="1" width="10.6640625"/>
    <col min="4636" max="4636" customWidth="1" width="10.6640625"/>
    <col min="4637" max="4637" customWidth="1" width="10.6640625"/>
    <col min="4638" max="4638" customWidth="1" width="10.6640625"/>
    <col min="4639" max="4639" customWidth="1" width="10.6640625"/>
    <col min="4640" max="4640" customWidth="1" width="10.6640625"/>
    <col min="4641" max="4641" customWidth="1" width="10.6640625"/>
    <col min="4642" max="4642" customWidth="1" width="10.6640625"/>
    <col min="4643" max="4643" customWidth="1" width="10.6640625"/>
    <col min="4644" max="4644" customWidth="1" width="10.6640625"/>
    <col min="4645" max="4645" customWidth="1" width="10.6640625"/>
    <col min="4646" max="4646" customWidth="1" width="10.6640625"/>
    <col min="4647" max="4647" customWidth="1" width="10.6640625"/>
    <col min="4648" max="4648" customWidth="1" width="10.6640625"/>
    <col min="4649" max="4649" customWidth="1" width="10.6640625"/>
    <col min="4650" max="4650" customWidth="1" width="10.6640625"/>
    <col min="4651" max="4651" customWidth="1" width="10.6640625"/>
    <col min="4652" max="4652" customWidth="1" width="10.6640625"/>
    <col min="4653" max="4653" customWidth="1" width="10.6640625"/>
    <col min="4654" max="4654" customWidth="1" width="10.6640625"/>
    <col min="4655" max="4655" customWidth="1" width="10.6640625"/>
    <col min="4656" max="4656" customWidth="1" width="10.6640625"/>
    <col min="4657" max="4657" customWidth="1" width="10.6640625"/>
    <col min="4658" max="4658" customWidth="1" width="10.6640625"/>
    <col min="4659" max="4659" customWidth="1" width="10.6640625"/>
    <col min="4660" max="4660" customWidth="1" width="10.6640625"/>
    <col min="4661" max="4661" customWidth="1" width="10.6640625"/>
    <col min="4662" max="4662" customWidth="1" width="10.6640625"/>
    <col min="4663" max="4663" customWidth="1" width="10.6640625"/>
    <col min="4664" max="4664" customWidth="1" width="10.6640625"/>
    <col min="4665" max="4665" customWidth="1" width="10.6640625"/>
    <col min="4666" max="4666" customWidth="1" width="10.6640625"/>
    <col min="4667" max="4667" customWidth="1" width="10.6640625"/>
    <col min="4668" max="4668" customWidth="1" width="10.6640625"/>
    <col min="4669" max="4669" customWidth="1" width="10.6640625"/>
    <col min="4670" max="4670" customWidth="1" width="10.6640625"/>
    <col min="4671" max="4671" customWidth="1" width="10.6640625"/>
    <col min="4672" max="4672" customWidth="1" width="10.6640625"/>
    <col min="4673" max="4673" customWidth="1" width="10.6640625"/>
    <col min="4674" max="4674" customWidth="1" width="10.6640625"/>
    <col min="4675" max="4675" customWidth="1" width="10.6640625"/>
    <col min="4676" max="4676" customWidth="1" width="10.6640625"/>
    <col min="4677" max="4677" customWidth="1" width="10.6640625"/>
    <col min="4678" max="4678" customWidth="1" width="10.6640625"/>
    <col min="4679" max="4679" customWidth="1" width="10.6640625"/>
    <col min="4680" max="4680" customWidth="1" width="10.6640625"/>
    <col min="4681" max="4681" customWidth="1" width="10.6640625"/>
    <col min="4682" max="4682" customWidth="1" width="10.6640625"/>
    <col min="4683" max="4683" customWidth="1" width="10.6640625"/>
    <col min="4684" max="4684" customWidth="1" width="10.6640625"/>
    <col min="4685" max="4685" customWidth="1" width="10.6640625"/>
    <col min="4686" max="4686" customWidth="1" width="10.6640625"/>
    <col min="4687" max="4687" customWidth="1" width="10.6640625"/>
    <col min="4688" max="4688" customWidth="1" width="10.6640625"/>
    <col min="4689" max="4689" customWidth="1" width="10.6640625"/>
    <col min="4690" max="4690" customWidth="1" width="10.6640625"/>
    <col min="4691" max="4691" customWidth="1" width="10.6640625"/>
    <col min="4692" max="4692" customWidth="1" width="10.6640625"/>
    <col min="4693" max="4693" customWidth="1" width="10.6640625"/>
    <col min="4694" max="4694" customWidth="1" width="10.6640625"/>
    <col min="4695" max="4695" customWidth="1" width="10.6640625"/>
    <col min="4696" max="4696" customWidth="1" width="10.6640625"/>
    <col min="4697" max="4697" customWidth="1" width="10.6640625"/>
    <col min="4698" max="4698" customWidth="1" width="10.6640625"/>
    <col min="4699" max="4699" customWidth="1" width="10.6640625"/>
    <col min="4700" max="4700" customWidth="1" width="10.6640625"/>
    <col min="4701" max="4701" customWidth="1" width="10.6640625"/>
    <col min="4702" max="4702" customWidth="1" width="10.6640625"/>
    <col min="4703" max="4703" customWidth="1" width="10.6640625"/>
    <col min="4704" max="4704" customWidth="1" width="10.6640625"/>
    <col min="4705" max="4705" customWidth="1" width="10.6640625"/>
    <col min="4706" max="4706" customWidth="1" width="10.6640625"/>
    <col min="4707" max="4707" customWidth="1" width="10.6640625"/>
    <col min="4708" max="4708" customWidth="1" width="10.6640625"/>
    <col min="4709" max="4709" customWidth="1" width="10.6640625"/>
    <col min="4710" max="4710" customWidth="1" width="10.6640625"/>
    <col min="4711" max="4711" customWidth="1" width="10.6640625"/>
    <col min="4712" max="4712" customWidth="1" width="10.6640625"/>
    <col min="4713" max="4713" customWidth="1" width="10.6640625"/>
    <col min="4714" max="4714" customWidth="1" width="10.6640625"/>
    <col min="4715" max="4715" customWidth="1" width="10.6640625"/>
    <col min="4716" max="4716" customWidth="1" width="10.6640625"/>
    <col min="4717" max="4717" customWidth="1" width="10.6640625"/>
    <col min="4718" max="4718" customWidth="1" width="10.6640625"/>
    <col min="4719" max="4719" customWidth="1" width="10.6640625"/>
    <col min="4720" max="4720" customWidth="1" width="10.6640625"/>
    <col min="4721" max="4721" customWidth="1" width="10.6640625"/>
    <col min="4722" max="4722" customWidth="1" width="10.6640625"/>
    <col min="4723" max="4723" customWidth="1" width="10.6640625"/>
    <col min="4724" max="4724" customWidth="1" width="10.6640625"/>
    <col min="4725" max="4725" customWidth="1" width="10.6640625"/>
    <col min="4726" max="4726" customWidth="1" width="10.6640625"/>
    <col min="4727" max="4727" customWidth="1" width="10.6640625"/>
    <col min="4728" max="4728" customWidth="1" width="10.6640625"/>
    <col min="4729" max="4729" customWidth="1" width="10.6640625"/>
    <col min="4730" max="4730" customWidth="1" width="10.6640625"/>
    <col min="4731" max="4731" customWidth="1" width="10.6640625"/>
    <col min="4732" max="4732" customWidth="1" width="10.6640625"/>
    <col min="4733" max="4733" customWidth="1" width="10.6640625"/>
    <col min="4734" max="4734" customWidth="1" width="10.6640625"/>
    <col min="4735" max="4735" customWidth="1" width="10.6640625"/>
    <col min="4736" max="4736" customWidth="1" width="10.6640625"/>
    <col min="4737" max="4737" customWidth="1" width="10.6640625"/>
    <col min="4738" max="4738" customWidth="1" width="10.6640625"/>
    <col min="4739" max="4739" customWidth="1" width="10.6640625"/>
    <col min="4740" max="4740" customWidth="1" width="10.6640625"/>
    <col min="4741" max="4741" customWidth="1" width="10.6640625"/>
    <col min="4742" max="4742" customWidth="1" width="10.6640625"/>
    <col min="4743" max="4743" customWidth="1" width="10.6640625"/>
    <col min="4744" max="4744" customWidth="1" width="10.6640625"/>
    <col min="4745" max="4745" customWidth="1" width="10.6640625"/>
    <col min="4746" max="4746" customWidth="1" width="10.6640625"/>
    <col min="4747" max="4747" customWidth="1" width="10.6640625"/>
    <col min="4748" max="4748" customWidth="1" width="10.6640625"/>
    <col min="4749" max="4749" customWidth="1" width="10.6640625"/>
    <col min="4750" max="4750" customWidth="1" width="10.6640625"/>
    <col min="4751" max="4751" customWidth="1" width="10.6640625"/>
    <col min="4752" max="4752" customWidth="1" width="10.6640625"/>
    <col min="4753" max="4753" customWidth="1" width="10.6640625"/>
    <col min="4754" max="4754" customWidth="1" width="10.6640625"/>
    <col min="4755" max="4755" customWidth="1" width="10.6640625"/>
    <col min="4756" max="4756" customWidth="1" width="10.6640625"/>
    <col min="4757" max="4757" customWidth="1" width="10.6640625"/>
    <col min="4758" max="4758" customWidth="1" width="10.6640625"/>
    <col min="4759" max="4759" customWidth="1" width="10.6640625"/>
    <col min="4760" max="4760" customWidth="1" width="10.6640625"/>
    <col min="4761" max="4761" customWidth="1" width="10.6640625"/>
    <col min="4762" max="4762" customWidth="1" width="10.6640625"/>
    <col min="4763" max="4763" customWidth="1" width="10.6640625"/>
    <col min="4764" max="4764" customWidth="1" width="10.6640625"/>
    <col min="4765" max="4765" customWidth="1" width="10.6640625"/>
    <col min="4766" max="4766" customWidth="1" width="10.6640625"/>
    <col min="4767" max="4767" customWidth="1" width="10.6640625"/>
    <col min="4768" max="4768" customWidth="1" width="10.6640625"/>
    <col min="4769" max="4769" customWidth="1" width="10.6640625"/>
    <col min="4770" max="4770" customWidth="1" width="10.6640625"/>
    <col min="4771" max="4771" customWidth="1" width="10.6640625"/>
    <col min="4772" max="4772" customWidth="1" width="10.6640625"/>
    <col min="4773" max="4773" customWidth="1" width="10.6640625"/>
    <col min="4774" max="4774" customWidth="1" width="10.6640625"/>
    <col min="4775" max="4775" customWidth="1" width="10.6640625"/>
    <col min="4776" max="4776" customWidth="1" width="10.6640625"/>
    <col min="4777" max="4777" customWidth="1" width="10.6640625"/>
    <col min="4778" max="4778" customWidth="1" width="10.6640625"/>
    <col min="4779" max="4779" customWidth="1" width="10.6640625"/>
    <col min="4780" max="4780" customWidth="1" width="10.6640625"/>
    <col min="4781" max="4781" customWidth="1" width="10.6640625"/>
    <col min="4782" max="4782" customWidth="1" width="10.6640625"/>
    <col min="4783" max="4783" customWidth="1" width="10.6640625"/>
    <col min="4784" max="4784" customWidth="1" width="10.6640625"/>
    <col min="4785" max="4785" customWidth="1" width="10.6640625"/>
    <col min="4786" max="4786" customWidth="1" width="10.6640625"/>
    <col min="4787" max="4787" customWidth="1" width="10.6640625"/>
    <col min="4788" max="4788" customWidth="1" width="10.6640625"/>
    <col min="4789" max="4789" customWidth="1" width="10.6640625"/>
    <col min="4790" max="4790" customWidth="1" width="10.6640625"/>
    <col min="4791" max="4791" customWidth="1" width="10.6640625"/>
    <col min="4792" max="4792" customWidth="1" width="10.6640625"/>
    <col min="4793" max="4793" customWidth="1" width="10.6640625"/>
    <col min="4794" max="4794" customWidth="1" width="10.6640625"/>
    <col min="4795" max="4795" customWidth="1" width="10.6640625"/>
    <col min="4796" max="4796" customWidth="1" width="10.6640625"/>
    <col min="4797" max="4797" customWidth="1" width="10.6640625"/>
    <col min="4798" max="4798" customWidth="1" width="10.6640625"/>
    <col min="4799" max="4799" customWidth="1" width="10.6640625"/>
    <col min="4800" max="4800" customWidth="1" width="10.6640625"/>
    <col min="4801" max="4801" customWidth="1" width="10.6640625"/>
    <col min="4802" max="4802" customWidth="1" width="10.6640625"/>
    <col min="4803" max="4803" customWidth="1" width="10.6640625"/>
    <col min="4804" max="4804" customWidth="1" width="10.6640625"/>
    <col min="4805" max="4805" customWidth="1" width="10.6640625"/>
    <col min="4806" max="4806" customWidth="1" width="10.6640625"/>
    <col min="4807" max="4807" customWidth="1" width="10.6640625"/>
    <col min="4808" max="4808" customWidth="1" width="10.6640625"/>
    <col min="4809" max="4809" customWidth="1" width="10.6640625"/>
    <col min="4810" max="4810" customWidth="1" width="10.6640625"/>
    <col min="4811" max="4811" customWidth="1" width="10.6640625"/>
    <col min="4812" max="4812" customWidth="1" width="10.6640625"/>
    <col min="4813" max="4813" customWidth="1" width="10.6640625"/>
    <col min="4814" max="4814" customWidth="1" width="10.6640625"/>
    <col min="4815" max="4815" customWidth="1" width="10.6640625"/>
    <col min="4816" max="4816" customWidth="1" width="10.6640625"/>
    <col min="4817" max="4817" customWidth="1" width="10.6640625"/>
    <col min="4818" max="4818" customWidth="1" width="10.6640625"/>
    <col min="4819" max="4819" customWidth="1" width="10.6640625"/>
    <col min="4820" max="4820" customWidth="1" width="10.6640625"/>
    <col min="4821" max="4821" customWidth="1" width="10.6640625"/>
    <col min="4822" max="4822" customWidth="1" width="10.6640625"/>
    <col min="4823" max="4823" customWidth="1" width="10.6640625"/>
    <col min="4824" max="4824" customWidth="1" width="10.6640625"/>
    <col min="4825" max="4825" customWidth="1" width="10.6640625"/>
    <col min="4826" max="4826" customWidth="1" width="10.6640625"/>
    <col min="4827" max="4827" customWidth="1" width="10.6640625"/>
    <col min="4828" max="4828" customWidth="1" width="10.6640625"/>
    <col min="4829" max="4829" customWidth="1" width="10.6640625"/>
    <col min="4830" max="4830" customWidth="1" width="10.6640625"/>
    <col min="4831" max="4831" customWidth="1" width="10.6640625"/>
    <col min="4832" max="4832" customWidth="1" width="10.6640625"/>
    <col min="4833" max="4833" customWidth="1" width="10.6640625"/>
    <col min="4834" max="4834" customWidth="1" width="10.6640625"/>
    <col min="4835" max="4835" customWidth="1" width="10.6640625"/>
    <col min="4836" max="4836" customWidth="1" width="10.6640625"/>
    <col min="4837" max="4837" customWidth="1" width="10.6640625"/>
    <col min="4838" max="4838" customWidth="1" width="10.6640625"/>
    <col min="4839" max="4839" customWidth="1" width="10.6640625"/>
    <col min="4840" max="4840" customWidth="1" width="10.6640625"/>
    <col min="4841" max="4841" customWidth="1" width="10.6640625"/>
    <col min="4842" max="4842" customWidth="1" width="10.6640625"/>
    <col min="4843" max="4843" customWidth="1" width="10.6640625"/>
    <col min="4844" max="4844" customWidth="1" width="10.6640625"/>
    <col min="4845" max="4845" customWidth="1" width="10.6640625"/>
    <col min="4846" max="4846" customWidth="1" width="10.6640625"/>
    <col min="4847" max="4847" customWidth="1" width="10.6640625"/>
    <col min="4848" max="4848" customWidth="1" width="10.6640625"/>
    <col min="4849" max="4849" customWidth="1" width="10.6640625"/>
    <col min="4850" max="4850" customWidth="1" width="10.6640625"/>
    <col min="4851" max="4851" customWidth="1" width="10.6640625"/>
    <col min="4852" max="4852" customWidth="1" width="10.6640625"/>
    <col min="4853" max="4853" customWidth="1" width="10.6640625"/>
    <col min="4854" max="4854" customWidth="1" width="10.6640625"/>
    <col min="4855" max="4855" customWidth="1" width="10.6640625"/>
    <col min="4856" max="4856" customWidth="1" width="10.6640625"/>
    <col min="4857" max="4857" customWidth="1" width="10.6640625"/>
    <col min="4858" max="4858" customWidth="1" width="10.6640625"/>
    <col min="4859" max="4859" customWidth="1" width="10.6640625"/>
    <col min="4860" max="4860" customWidth="1" width="10.6640625"/>
    <col min="4861" max="4861" customWidth="1" width="10.6640625"/>
    <col min="4862" max="4862" customWidth="1" width="10.6640625"/>
    <col min="4863" max="4863" customWidth="1" width="10.6640625"/>
    <col min="4864" max="4864" customWidth="1" width="10.6640625"/>
    <col min="4865" max="4865" customWidth="1" width="10.6640625"/>
    <col min="4866" max="4866" customWidth="1" width="10.6640625"/>
    <col min="4867" max="4867" customWidth="1" width="10.6640625"/>
    <col min="4868" max="4868" customWidth="1" width="10.6640625"/>
    <col min="4869" max="4869" customWidth="1" width="10.6640625"/>
    <col min="4870" max="4870" customWidth="1" width="10.6640625"/>
    <col min="4871" max="4871" customWidth="1" width="10.6640625"/>
    <col min="4872" max="4872" customWidth="1" width="10.6640625"/>
    <col min="4873" max="4873" customWidth="1" width="10.6640625"/>
    <col min="4874" max="4874" customWidth="1" width="10.6640625"/>
    <col min="4875" max="4875" customWidth="1" width="10.6640625"/>
    <col min="4876" max="4876" customWidth="1" width="10.6640625"/>
    <col min="4877" max="4877" customWidth="1" width="10.6640625"/>
    <col min="4878" max="4878" customWidth="1" width="10.6640625"/>
    <col min="4879" max="4879" customWidth="1" width="10.6640625"/>
    <col min="4880" max="4880" customWidth="1" width="10.6640625"/>
    <col min="4881" max="4881" customWidth="1" width="10.6640625"/>
    <col min="4882" max="4882" customWidth="1" width="10.6640625"/>
    <col min="4883" max="4883" customWidth="1" width="10.6640625"/>
    <col min="4884" max="4884" customWidth="1" width="10.6640625"/>
    <col min="4885" max="4885" customWidth="1" width="10.6640625"/>
    <col min="4886" max="4886" customWidth="1" width="10.6640625"/>
    <col min="4887" max="4887" customWidth="1" width="10.6640625"/>
    <col min="4888" max="4888" customWidth="1" width="10.6640625"/>
    <col min="4889" max="4889" customWidth="1" width="10.6640625"/>
    <col min="4890" max="4890" customWidth="1" width="10.6640625"/>
    <col min="4891" max="4891" customWidth="1" width="10.6640625"/>
    <col min="4892" max="4892" customWidth="1" width="10.6640625"/>
    <col min="4893" max="4893" customWidth="1" width="10.6640625"/>
    <col min="4894" max="4894" customWidth="1" width="10.6640625"/>
    <col min="4895" max="4895" customWidth="1" width="10.6640625"/>
    <col min="4896" max="4896" customWidth="1" width="10.6640625"/>
    <col min="4897" max="4897" customWidth="1" width="10.6640625"/>
    <col min="4898" max="4898" customWidth="1" width="10.6640625"/>
    <col min="4899" max="4899" customWidth="1" width="10.6640625"/>
    <col min="4900" max="4900" customWidth="1" width="10.6640625"/>
    <col min="4901" max="4901" customWidth="1" width="10.6640625"/>
    <col min="4902" max="4902" customWidth="1" width="10.6640625"/>
    <col min="4903" max="4903" customWidth="1" width="10.6640625"/>
    <col min="4904" max="4904" customWidth="1" width="10.6640625"/>
    <col min="4905" max="4905" customWidth="1" width="10.6640625"/>
    <col min="4906" max="4906" customWidth="1" width="10.6640625"/>
    <col min="4907" max="4907" customWidth="1" width="10.6640625"/>
    <col min="4908" max="4908" customWidth="1" width="10.6640625"/>
    <col min="4909" max="4909" customWidth="1" width="10.6640625"/>
    <col min="4910" max="4910" customWidth="1" width="10.6640625"/>
    <col min="4911" max="4911" customWidth="1" width="10.6640625"/>
    <col min="4912" max="4912" customWidth="1" width="10.6640625"/>
    <col min="4913" max="4913" customWidth="1" width="10.6640625"/>
    <col min="4914" max="4914" customWidth="1" width="10.6640625"/>
    <col min="4915" max="4915" customWidth="1" width="10.6640625"/>
    <col min="4916" max="4916" customWidth="1" width="10.6640625"/>
    <col min="4917" max="4917" customWidth="1" width="10.6640625"/>
    <col min="4918" max="4918" customWidth="1" width="10.6640625"/>
    <col min="4919" max="4919" customWidth="1" width="10.6640625"/>
    <col min="4920" max="4920" customWidth="1" width="10.6640625"/>
    <col min="4921" max="4921" customWidth="1" width="10.6640625"/>
    <col min="4922" max="4922" customWidth="1" width="10.6640625"/>
    <col min="4923" max="4923" customWidth="1" width="10.6640625"/>
    <col min="4924" max="4924" customWidth="1" width="10.6640625"/>
    <col min="4925" max="4925" customWidth="1" width="10.6640625"/>
    <col min="4926" max="4926" customWidth="1" width="10.6640625"/>
    <col min="4927" max="4927" customWidth="1" width="10.6640625"/>
    <col min="4928" max="4928" customWidth="1" width="10.6640625"/>
    <col min="4929" max="4929" customWidth="1" width="10.6640625"/>
    <col min="4930" max="4930" customWidth="1" width="10.6640625"/>
    <col min="4931" max="4931" customWidth="1" width="10.6640625"/>
    <col min="4932" max="4932" customWidth="1" width="10.6640625"/>
    <col min="4933" max="4933" customWidth="1" width="10.6640625"/>
    <col min="4934" max="4934" customWidth="1" width="10.6640625"/>
    <col min="4935" max="4935" customWidth="1" width="10.6640625"/>
    <col min="4936" max="4936" customWidth="1" width="10.6640625"/>
    <col min="4937" max="4937" customWidth="1" width="10.6640625"/>
    <col min="4938" max="4938" customWidth="1" width="10.6640625"/>
    <col min="4939" max="4939" customWidth="1" width="10.6640625"/>
    <col min="4940" max="4940" customWidth="1" width="10.6640625"/>
    <col min="4941" max="4941" customWidth="1" width="10.6640625"/>
    <col min="4942" max="4942" customWidth="1" width="10.6640625"/>
    <col min="4943" max="4943" customWidth="1" width="10.6640625"/>
    <col min="4944" max="4944" customWidth="1" width="10.6640625"/>
    <col min="4945" max="4945" customWidth="1" width="10.6640625"/>
    <col min="4946" max="4946" customWidth="1" width="10.6640625"/>
    <col min="4947" max="4947" customWidth="1" width="10.6640625"/>
    <col min="4948" max="4948" customWidth="1" width="10.6640625"/>
    <col min="4949" max="4949" customWidth="1" width="10.6640625"/>
    <col min="4950" max="4950" customWidth="1" width="10.6640625"/>
    <col min="4951" max="4951" customWidth="1" width="10.6640625"/>
    <col min="4952" max="4952" customWidth="1" width="10.6640625"/>
    <col min="4953" max="4953" customWidth="1" width="10.6640625"/>
    <col min="4954" max="4954" customWidth="1" width="10.6640625"/>
    <col min="4955" max="4955" customWidth="1" width="10.6640625"/>
    <col min="4956" max="4956" customWidth="1" width="10.6640625"/>
    <col min="4957" max="4957" customWidth="1" width="10.6640625"/>
    <col min="4958" max="4958" customWidth="1" width="10.6640625"/>
    <col min="4959" max="4959" customWidth="1" width="10.6640625"/>
    <col min="4960" max="4960" customWidth="1" width="10.6640625"/>
    <col min="4961" max="4961" customWidth="1" width="10.6640625"/>
    <col min="4962" max="4962" customWidth="1" width="10.6640625"/>
    <col min="4963" max="4963" customWidth="1" width="10.6640625"/>
    <col min="4964" max="4964" customWidth="1" width="10.6640625"/>
    <col min="4965" max="4965" customWidth="1" width="10.6640625"/>
    <col min="4966" max="4966" customWidth="1" width="10.6640625"/>
    <col min="4967" max="4967" customWidth="1" width="10.6640625"/>
    <col min="4968" max="4968" customWidth="1" width="10.6640625"/>
    <col min="4969" max="4969" customWidth="1" width="10.6640625"/>
    <col min="4970" max="4970" customWidth="1" width="10.6640625"/>
    <col min="4971" max="4971" customWidth="1" width="10.6640625"/>
    <col min="4972" max="4972" customWidth="1" width="10.6640625"/>
    <col min="4973" max="4973" customWidth="1" width="10.6640625"/>
    <col min="4974" max="4974" customWidth="1" width="10.6640625"/>
    <col min="4975" max="4975" customWidth="1" width="10.6640625"/>
    <col min="4976" max="4976" customWidth="1" width="10.6640625"/>
    <col min="4977" max="4977" customWidth="1" width="10.6640625"/>
    <col min="4978" max="4978" customWidth="1" width="10.6640625"/>
    <col min="4979" max="4979" customWidth="1" width="10.6640625"/>
    <col min="4980" max="4980" customWidth="1" width="10.6640625"/>
    <col min="4981" max="4981" customWidth="1" width="10.6640625"/>
    <col min="4982" max="4982" customWidth="1" width="10.6640625"/>
    <col min="4983" max="4983" customWidth="1" width="10.6640625"/>
    <col min="4984" max="4984" customWidth="1" width="10.6640625"/>
    <col min="4985" max="4985" customWidth="1" width="10.6640625"/>
    <col min="4986" max="4986" customWidth="1" width="10.6640625"/>
    <col min="4987" max="4987" customWidth="1" width="10.6640625"/>
    <col min="4988" max="4988" customWidth="1" width="10.6640625"/>
    <col min="4989" max="4989" customWidth="1" width="10.6640625"/>
    <col min="4990" max="4990" customWidth="1" width="10.6640625"/>
    <col min="4991" max="4991" customWidth="1" width="10.6640625"/>
    <col min="4992" max="4992" customWidth="1" width="10.6640625"/>
    <col min="4993" max="4993" customWidth="1" width="10.6640625"/>
    <col min="4994" max="4994" customWidth="1" width="10.6640625"/>
    <col min="4995" max="4995" customWidth="1" width="10.6640625"/>
    <col min="4996" max="4996" customWidth="1" width="10.6640625"/>
    <col min="4997" max="4997" customWidth="1" width="10.6640625"/>
    <col min="4998" max="4998" customWidth="1" width="10.6640625"/>
    <col min="4999" max="4999" customWidth="1" width="10.6640625"/>
    <col min="5000" max="5000" customWidth="1" width="10.6640625"/>
    <col min="5001" max="5001" customWidth="1" width="10.6640625"/>
    <col min="5002" max="5002" customWidth="1" width="10.6640625"/>
    <col min="5003" max="5003" customWidth="1" width="10.6640625"/>
    <col min="5004" max="5004" customWidth="1" width="10.6640625"/>
    <col min="5005" max="5005" customWidth="1" width="10.6640625"/>
    <col min="5006" max="5006" customWidth="1" width="10.6640625"/>
    <col min="5007" max="5007" customWidth="1" width="10.6640625"/>
    <col min="5008" max="5008" customWidth="1" width="10.6640625"/>
    <col min="5009" max="5009" customWidth="1" width="10.6640625"/>
    <col min="5010" max="5010" customWidth="1" width="10.6640625"/>
    <col min="5011" max="5011" customWidth="1" width="10.6640625"/>
    <col min="5012" max="5012" customWidth="1" width="10.6640625"/>
    <col min="5013" max="5013" customWidth="1" width="10.6640625"/>
    <col min="5014" max="5014" customWidth="1" width="10.6640625"/>
    <col min="5015" max="5015" customWidth="1" width="10.6640625"/>
    <col min="5016" max="5016" customWidth="1" width="10.6640625"/>
    <col min="5017" max="5017" customWidth="1" width="10.6640625"/>
    <col min="5018" max="5018" customWidth="1" width="10.6640625"/>
    <col min="5019" max="5019" customWidth="1" width="10.6640625"/>
    <col min="5020" max="5020" customWidth="1" width="10.6640625"/>
    <col min="5021" max="5021" customWidth="1" width="10.6640625"/>
    <col min="5022" max="5022" customWidth="1" width="10.6640625"/>
    <col min="5023" max="5023" customWidth="1" width="10.6640625"/>
    <col min="5024" max="5024" customWidth="1" width="10.6640625"/>
    <col min="5025" max="5025" customWidth="1" width="10.6640625"/>
    <col min="5026" max="5026" customWidth="1" width="10.6640625"/>
    <col min="5027" max="5027" customWidth="1" width="10.6640625"/>
    <col min="5028" max="5028" customWidth="1" width="10.6640625"/>
    <col min="5029" max="5029" customWidth="1" width="10.6640625"/>
    <col min="5030" max="5030" customWidth="1" width="10.6640625"/>
    <col min="5031" max="5031" customWidth="1" width="10.6640625"/>
    <col min="5032" max="5032" customWidth="1" width="10.6640625"/>
    <col min="5033" max="5033" customWidth="1" width="10.6640625"/>
    <col min="5034" max="5034" customWidth="1" width="10.6640625"/>
    <col min="5035" max="5035" customWidth="1" width="10.6640625"/>
    <col min="5036" max="5036" customWidth="1" width="10.6640625"/>
    <col min="5037" max="5037" customWidth="1" width="10.6640625"/>
    <col min="5038" max="5038" customWidth="1" width="10.6640625"/>
    <col min="5039" max="5039" customWidth="1" width="10.6640625"/>
    <col min="5040" max="5040" customWidth="1" width="10.6640625"/>
    <col min="5041" max="5041" customWidth="1" width="10.6640625"/>
    <col min="5042" max="5042" customWidth="1" width="10.6640625"/>
    <col min="5043" max="5043" customWidth="1" width="10.6640625"/>
    <col min="5044" max="5044" customWidth="1" width="10.6640625"/>
    <col min="5045" max="5045" customWidth="1" width="10.6640625"/>
    <col min="5046" max="5046" customWidth="1" width="10.6640625"/>
    <col min="5047" max="5047" customWidth="1" width="10.6640625"/>
    <col min="5048" max="5048" customWidth="1" width="10.6640625"/>
    <col min="5049" max="5049" customWidth="1" width="10.6640625"/>
    <col min="5050" max="5050" customWidth="1" width="10.6640625"/>
    <col min="5051" max="5051" customWidth="1" width="10.6640625"/>
    <col min="5052" max="5052" customWidth="1" width="10.6640625"/>
    <col min="5053" max="5053" customWidth="1" width="10.6640625"/>
    <col min="5054" max="5054" customWidth="1" width="10.6640625"/>
    <col min="5055" max="5055" customWidth="1" width="10.6640625"/>
    <col min="5056" max="5056" customWidth="1" width="10.6640625"/>
    <col min="5057" max="5057" customWidth="1" width="10.6640625"/>
    <col min="5058" max="5058" customWidth="1" width="10.6640625"/>
    <col min="5059" max="5059" customWidth="1" width="10.6640625"/>
    <col min="5060" max="5060" customWidth="1" width="10.6640625"/>
    <col min="5061" max="5061" customWidth="1" width="10.6640625"/>
    <col min="5062" max="5062" customWidth="1" width="10.6640625"/>
    <col min="5063" max="5063" customWidth="1" width="10.6640625"/>
    <col min="5064" max="5064" customWidth="1" width="10.6640625"/>
    <col min="5065" max="5065" customWidth="1" width="10.6640625"/>
    <col min="5066" max="5066" customWidth="1" width="10.6640625"/>
    <col min="5067" max="5067" customWidth="1" width="10.6640625"/>
    <col min="5068" max="5068" customWidth="1" width="10.6640625"/>
    <col min="5069" max="5069" customWidth="1" width="10.6640625"/>
    <col min="5070" max="5070" customWidth="1" width="10.6640625"/>
    <col min="5071" max="5071" customWidth="1" width="10.6640625"/>
    <col min="5072" max="5072" customWidth="1" width="10.6640625"/>
    <col min="5073" max="5073" customWidth="1" width="10.6640625"/>
    <col min="5074" max="5074" customWidth="1" width="10.6640625"/>
    <col min="5075" max="5075" customWidth="1" width="10.6640625"/>
    <col min="5076" max="5076" customWidth="1" width="10.6640625"/>
    <col min="5077" max="5077" customWidth="1" width="10.6640625"/>
    <col min="5078" max="5078" customWidth="1" width="10.6640625"/>
    <col min="5079" max="5079" customWidth="1" width="10.6640625"/>
    <col min="5080" max="5080" customWidth="1" width="10.6640625"/>
    <col min="5081" max="5081" customWidth="1" width="10.6640625"/>
    <col min="5082" max="5082" customWidth="1" width="10.6640625"/>
    <col min="5083" max="5083" customWidth="1" width="10.6640625"/>
    <col min="5084" max="5084" customWidth="1" width="10.6640625"/>
    <col min="5085" max="5085" customWidth="1" width="10.6640625"/>
    <col min="5086" max="5086" customWidth="1" width="10.6640625"/>
    <col min="5087" max="5087" customWidth="1" width="10.6640625"/>
    <col min="5088" max="5088" customWidth="1" width="10.6640625"/>
    <col min="5089" max="5089" customWidth="1" width="10.6640625"/>
    <col min="5090" max="5090" customWidth="1" width="10.6640625"/>
    <col min="5091" max="5091" customWidth="1" width="10.6640625"/>
    <col min="5092" max="5092" customWidth="1" width="10.6640625"/>
    <col min="5093" max="5093" customWidth="1" width="10.6640625"/>
    <col min="5094" max="5094" customWidth="1" width="10.6640625"/>
    <col min="5095" max="5095" customWidth="1" width="10.6640625"/>
    <col min="5096" max="5096" customWidth="1" width="10.6640625"/>
    <col min="5097" max="5097" customWidth="1" width="10.6640625"/>
    <col min="5098" max="5098" customWidth="1" width="10.6640625"/>
    <col min="5099" max="5099" customWidth="1" width="10.6640625"/>
    <col min="5100" max="5100" customWidth="1" width="10.6640625"/>
    <col min="5101" max="5101" customWidth="1" width="10.6640625"/>
    <col min="5102" max="5102" customWidth="1" width="10.6640625"/>
    <col min="5103" max="5103" customWidth="1" width="10.6640625"/>
    <col min="5104" max="5104" customWidth="1" width="10.6640625"/>
    <col min="5105" max="5105" customWidth="1" width="10.6640625"/>
    <col min="5106" max="5106" customWidth="1" width="10.6640625"/>
    <col min="5107" max="5107" customWidth="1" width="10.6640625"/>
    <col min="5108" max="5108" customWidth="1" width="10.6640625"/>
    <col min="5109" max="5109" customWidth="1" width="10.6640625"/>
    <col min="5110" max="5110" customWidth="1" width="10.6640625"/>
    <col min="5111" max="5111" customWidth="1" width="10.6640625"/>
    <col min="5112" max="5112" customWidth="1" width="10.6640625"/>
    <col min="5113" max="5113" customWidth="1" width="10.6640625"/>
    <col min="5114" max="5114" customWidth="1" width="10.6640625"/>
    <col min="5115" max="5115" customWidth="1" width="10.6640625"/>
    <col min="5116" max="5116" customWidth="1" width="10.6640625"/>
    <col min="5117" max="5117" customWidth="1" width="10.6640625"/>
    <col min="5118" max="5118" customWidth="1" width="10.6640625"/>
    <col min="5119" max="5119" customWidth="1" width="10.6640625"/>
    <col min="5120" max="5120" customWidth="1" width="10.6640625"/>
    <col min="5121" max="5121" customWidth="1" width="10.6640625"/>
    <col min="5122" max="5122" customWidth="1" width="10.6640625"/>
    <col min="5123" max="5123" customWidth="1" width="10.6640625"/>
    <col min="5124" max="5124" customWidth="1" width="10.6640625"/>
    <col min="5125" max="5125" customWidth="1" width="10.6640625"/>
    <col min="5126" max="5126" customWidth="1" width="10.6640625"/>
    <col min="5127" max="5127" customWidth="1" width="10.6640625"/>
    <col min="5128" max="5128" customWidth="1" width="10.6640625"/>
    <col min="5129" max="5129" customWidth="1" width="10.6640625"/>
    <col min="5130" max="5130" customWidth="1" width="10.6640625"/>
    <col min="5131" max="5131" customWidth="1" width="10.6640625"/>
    <col min="5132" max="5132" customWidth="1" width="10.6640625"/>
    <col min="5133" max="5133" customWidth="1" width="10.6640625"/>
    <col min="5134" max="5134" customWidth="1" width="10.6640625"/>
    <col min="5135" max="5135" customWidth="1" width="10.6640625"/>
    <col min="5136" max="5136" customWidth="1" width="10.6640625"/>
    <col min="5137" max="5137" customWidth="1" width="10.6640625"/>
    <col min="5138" max="5138" customWidth="1" width="10.6640625"/>
    <col min="5139" max="5139" customWidth="1" width="10.6640625"/>
    <col min="5140" max="5140" customWidth="1" width="10.6640625"/>
    <col min="5141" max="5141" customWidth="1" width="10.6640625"/>
    <col min="5142" max="5142" customWidth="1" width="10.6640625"/>
    <col min="5143" max="5143" customWidth="1" width="10.6640625"/>
    <col min="5144" max="5144" customWidth="1" width="10.6640625"/>
    <col min="5145" max="5145" customWidth="1" width="10.6640625"/>
    <col min="5146" max="5146" customWidth="1" width="10.6640625"/>
    <col min="5147" max="5147" customWidth="1" width="10.6640625"/>
    <col min="5148" max="5148" customWidth="1" width="10.6640625"/>
    <col min="5149" max="5149" customWidth="1" width="10.6640625"/>
    <col min="5150" max="5150" customWidth="1" width="10.6640625"/>
    <col min="5151" max="5151" customWidth="1" width="10.6640625"/>
    <col min="5152" max="5152" customWidth="1" width="10.6640625"/>
    <col min="5153" max="5153" customWidth="1" width="10.6640625"/>
    <col min="5154" max="5154" customWidth="1" width="10.6640625"/>
    <col min="5155" max="5155" customWidth="1" width="10.6640625"/>
    <col min="5156" max="5156" customWidth="1" width="10.6640625"/>
    <col min="5157" max="5157" customWidth="1" width="10.6640625"/>
    <col min="5158" max="5158" customWidth="1" width="10.6640625"/>
    <col min="5159" max="5159" customWidth="1" width="10.6640625"/>
    <col min="5160" max="5160" customWidth="1" width="10.6640625"/>
    <col min="5161" max="5161" customWidth="1" width="10.6640625"/>
    <col min="5162" max="5162" customWidth="1" width="10.6640625"/>
    <col min="5163" max="5163" customWidth="1" width="10.6640625"/>
    <col min="5164" max="5164" customWidth="1" width="10.6640625"/>
    <col min="5165" max="5165" customWidth="1" width="10.6640625"/>
    <col min="5166" max="5166" customWidth="1" width="10.6640625"/>
    <col min="5167" max="5167" customWidth="1" width="10.6640625"/>
    <col min="5168" max="5168" customWidth="1" width="10.6640625"/>
    <col min="5169" max="5169" customWidth="1" width="10.6640625"/>
    <col min="5170" max="5170" customWidth="1" width="10.6640625"/>
    <col min="5171" max="5171" customWidth="1" width="10.6640625"/>
    <col min="5172" max="5172" customWidth="1" width="10.6640625"/>
    <col min="5173" max="5173" customWidth="1" width="10.6640625"/>
    <col min="5174" max="5174" customWidth="1" width="10.6640625"/>
    <col min="5175" max="5175" customWidth="1" width="10.6640625"/>
    <col min="5176" max="5176" customWidth="1" width="10.6640625"/>
    <col min="5177" max="5177" customWidth="1" width="10.6640625"/>
    <col min="5178" max="5178" customWidth="1" width="10.6640625"/>
    <col min="5179" max="5179" customWidth="1" width="10.6640625"/>
    <col min="5180" max="5180" customWidth="1" width="10.6640625"/>
    <col min="5181" max="5181" customWidth="1" width="10.6640625"/>
    <col min="5182" max="5182" customWidth="1" width="10.6640625"/>
    <col min="5183" max="5183" customWidth="1" width="10.6640625"/>
    <col min="5184" max="5184" customWidth="1" width="10.6640625"/>
    <col min="5185" max="5185" customWidth="1" width="10.6640625"/>
    <col min="5186" max="5186" customWidth="1" width="10.6640625"/>
    <col min="5187" max="5187" customWidth="1" width="10.6640625"/>
    <col min="5188" max="5188" customWidth="1" width="10.6640625"/>
    <col min="5189" max="5189" customWidth="1" width="10.6640625"/>
    <col min="5190" max="5190" customWidth="1" width="10.6640625"/>
    <col min="5191" max="5191" customWidth="1" width="10.6640625"/>
    <col min="5192" max="5192" customWidth="1" width="10.6640625"/>
    <col min="5193" max="5193" customWidth="1" width="10.6640625"/>
    <col min="5194" max="5194" customWidth="1" width="10.6640625"/>
    <col min="5195" max="5195" customWidth="1" width="10.6640625"/>
    <col min="5196" max="5196" customWidth="1" width="10.6640625"/>
    <col min="5197" max="5197" customWidth="1" width="10.6640625"/>
    <col min="5198" max="5198" customWidth="1" width="10.6640625"/>
    <col min="5199" max="5199" customWidth="1" width="10.6640625"/>
    <col min="5200" max="5200" customWidth="1" width="10.6640625"/>
    <col min="5201" max="5201" customWidth="1" width="10.6640625"/>
    <col min="5202" max="5202" customWidth="1" width="10.6640625"/>
    <col min="5203" max="5203" customWidth="1" width="10.6640625"/>
    <col min="5204" max="5204" customWidth="1" width="10.6640625"/>
    <col min="5205" max="5205" customWidth="1" width="10.6640625"/>
    <col min="5206" max="5206" customWidth="1" width="10.6640625"/>
    <col min="5207" max="5207" customWidth="1" width="10.6640625"/>
    <col min="5208" max="5208" customWidth="1" width="10.6640625"/>
    <col min="5209" max="5209" customWidth="1" width="10.6640625"/>
    <col min="5210" max="5210" customWidth="1" width="10.6640625"/>
    <col min="5211" max="5211" customWidth="1" width="10.6640625"/>
    <col min="5212" max="5212" customWidth="1" width="10.6640625"/>
    <col min="5213" max="5213" customWidth="1" width="10.6640625"/>
    <col min="5214" max="5214" customWidth="1" width="10.6640625"/>
    <col min="5215" max="5215" customWidth="1" width="10.6640625"/>
    <col min="5216" max="5216" customWidth="1" width="10.6640625"/>
    <col min="5217" max="5217" customWidth="1" width="10.6640625"/>
    <col min="5218" max="5218" customWidth="1" width="10.6640625"/>
    <col min="5219" max="5219" customWidth="1" width="10.6640625"/>
    <col min="5220" max="5220" customWidth="1" width="10.6640625"/>
    <col min="5221" max="5221" customWidth="1" width="10.6640625"/>
    <col min="5222" max="5222" customWidth="1" width="10.6640625"/>
    <col min="5223" max="5223" customWidth="1" width="10.6640625"/>
    <col min="5224" max="5224" customWidth="1" width="10.6640625"/>
    <col min="5225" max="5225" customWidth="1" width="10.6640625"/>
    <col min="5226" max="5226" customWidth="1" width="10.6640625"/>
    <col min="5227" max="5227" customWidth="1" width="10.6640625"/>
    <col min="5228" max="5228" customWidth="1" width="10.6640625"/>
    <col min="5229" max="5229" customWidth="1" width="10.6640625"/>
    <col min="5230" max="5230" customWidth="1" width="10.6640625"/>
    <col min="5231" max="5231" customWidth="1" width="10.6640625"/>
    <col min="5232" max="5232" customWidth="1" width="10.6640625"/>
    <col min="5233" max="5233" customWidth="1" width="10.6640625"/>
    <col min="5234" max="5234" customWidth="1" width="10.6640625"/>
    <col min="5235" max="5235" customWidth="1" width="10.6640625"/>
    <col min="5236" max="5236" customWidth="1" width="10.6640625"/>
    <col min="5237" max="5237" customWidth="1" width="10.6640625"/>
    <col min="5238" max="5238" customWidth="1" width="10.6640625"/>
    <col min="5239" max="5239" customWidth="1" width="10.6640625"/>
    <col min="5240" max="5240" customWidth="1" width="10.6640625"/>
    <col min="5241" max="5241" customWidth="1" width="10.6640625"/>
    <col min="5242" max="5242" customWidth="1" width="10.6640625"/>
    <col min="5243" max="5243" customWidth="1" width="10.6640625"/>
    <col min="5244" max="5244" customWidth="1" width="10.6640625"/>
    <col min="5245" max="5245" customWidth="1" width="10.6640625"/>
    <col min="5246" max="5246" customWidth="1" width="10.6640625"/>
    <col min="5247" max="5247" customWidth="1" width="10.6640625"/>
    <col min="5248" max="5248" customWidth="1" width="10.6640625"/>
    <col min="5249" max="5249" customWidth="1" width="10.6640625"/>
    <col min="5250" max="5250" customWidth="1" width="10.6640625"/>
    <col min="5251" max="5251" customWidth="1" width="10.6640625"/>
    <col min="5252" max="5252" customWidth="1" width="10.6640625"/>
    <col min="5253" max="5253" customWidth="1" width="10.6640625"/>
    <col min="5254" max="5254" customWidth="1" width="10.6640625"/>
    <col min="5255" max="5255" customWidth="1" width="10.6640625"/>
    <col min="5256" max="5256" customWidth="1" width="10.6640625"/>
    <col min="5257" max="5257" customWidth="1" width="10.6640625"/>
    <col min="5258" max="5258" customWidth="1" width="10.6640625"/>
    <col min="5259" max="5259" customWidth="1" width="10.6640625"/>
    <col min="5260" max="5260" customWidth="1" width="10.6640625"/>
    <col min="5261" max="5261" customWidth="1" width="10.6640625"/>
    <col min="5262" max="5262" customWidth="1" width="10.6640625"/>
    <col min="5263" max="5263" customWidth="1" width="10.6640625"/>
    <col min="5264" max="5264" customWidth="1" width="10.6640625"/>
    <col min="5265" max="5265" customWidth="1" width="10.6640625"/>
    <col min="5266" max="5266" customWidth="1" width="10.6640625"/>
    <col min="5267" max="5267" customWidth="1" width="10.6640625"/>
    <col min="5268" max="5268" customWidth="1" width="10.6640625"/>
    <col min="5269" max="5269" customWidth="1" width="10.6640625"/>
    <col min="5270" max="5270" customWidth="1" width="10.6640625"/>
    <col min="5271" max="5271" customWidth="1" width="10.6640625"/>
    <col min="5272" max="5272" customWidth="1" width="10.6640625"/>
    <col min="5273" max="5273" customWidth="1" width="10.6640625"/>
    <col min="5274" max="5274" customWidth="1" width="10.6640625"/>
    <col min="5275" max="5275" customWidth="1" width="10.6640625"/>
    <col min="5276" max="5276" customWidth="1" width="10.6640625"/>
    <col min="5277" max="5277" customWidth="1" width="10.6640625"/>
    <col min="5278" max="5278" customWidth="1" width="10.6640625"/>
    <col min="5279" max="5279" customWidth="1" width="10.6640625"/>
    <col min="5280" max="5280" customWidth="1" width="10.6640625"/>
    <col min="5281" max="5281" customWidth="1" width="10.6640625"/>
    <col min="5282" max="5282" customWidth="1" width="10.6640625"/>
    <col min="5283" max="5283" customWidth="1" width="10.6640625"/>
    <col min="5284" max="5284" customWidth="1" width="10.6640625"/>
    <col min="5285" max="5285" customWidth="1" width="10.6640625"/>
    <col min="5286" max="5286" customWidth="1" width="10.6640625"/>
    <col min="5287" max="5287" customWidth="1" width="10.6640625"/>
    <col min="5288" max="5288" customWidth="1" width="10.6640625"/>
    <col min="5289" max="5289" customWidth="1" width="10.6640625"/>
    <col min="5290" max="5290" customWidth="1" width="10.6640625"/>
    <col min="5291" max="5291" customWidth="1" width="10.6640625"/>
    <col min="5292" max="5292" customWidth="1" width="10.6640625"/>
    <col min="5293" max="5293" customWidth="1" width="10.6640625"/>
    <col min="5294" max="5294" customWidth="1" width="10.6640625"/>
    <col min="5295" max="5295" customWidth="1" width="10.6640625"/>
    <col min="5296" max="5296" customWidth="1" width="10.6640625"/>
    <col min="5297" max="5297" customWidth="1" width="10.6640625"/>
    <col min="5298" max="5298" customWidth="1" width="10.6640625"/>
    <col min="5299" max="5299" customWidth="1" width="10.6640625"/>
    <col min="5300" max="5300" customWidth="1" width="10.6640625"/>
    <col min="5301" max="5301" customWidth="1" width="10.6640625"/>
    <col min="5302" max="5302" customWidth="1" width="10.6640625"/>
    <col min="5303" max="5303" customWidth="1" width="10.6640625"/>
    <col min="5304" max="5304" customWidth="1" width="10.6640625"/>
    <col min="5305" max="5305" customWidth="1" width="10.6640625"/>
    <col min="5306" max="5306" customWidth="1" width="10.6640625"/>
    <col min="5307" max="5307" customWidth="1" width="10.6640625"/>
    <col min="5308" max="5308" customWidth="1" width="10.6640625"/>
    <col min="5309" max="5309" customWidth="1" width="10.6640625"/>
    <col min="5310" max="5310" customWidth="1" width="10.6640625"/>
    <col min="5311" max="5311" customWidth="1" width="10.6640625"/>
    <col min="5312" max="5312" customWidth="1" width="10.6640625"/>
    <col min="5313" max="5313" customWidth="1" width="10.6640625"/>
    <col min="5314" max="5314" customWidth="1" width="10.6640625"/>
    <col min="5315" max="5315" customWidth="1" width="10.6640625"/>
    <col min="5316" max="5316" customWidth="1" width="10.6640625"/>
    <col min="5317" max="5317" customWidth="1" width="10.6640625"/>
    <col min="5318" max="5318" customWidth="1" width="10.6640625"/>
    <col min="5319" max="5319" customWidth="1" width="10.6640625"/>
    <col min="5320" max="5320" customWidth="1" width="10.6640625"/>
    <col min="5321" max="5321" customWidth="1" width="10.6640625"/>
    <col min="5322" max="5322" customWidth="1" width="10.6640625"/>
    <col min="5323" max="5323" customWidth="1" width="10.6640625"/>
    <col min="5324" max="5324" customWidth="1" width="10.6640625"/>
    <col min="5325" max="5325" customWidth="1" width="10.6640625"/>
    <col min="5326" max="5326" customWidth="1" width="10.6640625"/>
    <col min="5327" max="5327" customWidth="1" width="10.6640625"/>
    <col min="5328" max="5328" customWidth="1" width="10.6640625"/>
    <col min="5329" max="5329" customWidth="1" width="10.6640625"/>
    <col min="5330" max="5330" customWidth="1" width="10.6640625"/>
    <col min="5331" max="5331" customWidth="1" width="10.6640625"/>
    <col min="5332" max="5332" customWidth="1" width="10.6640625"/>
    <col min="5333" max="5333" customWidth="1" width="10.6640625"/>
    <col min="5334" max="5334" customWidth="1" width="10.6640625"/>
    <col min="5335" max="5335" customWidth="1" width="10.6640625"/>
    <col min="5336" max="5336" customWidth="1" width="10.6640625"/>
    <col min="5337" max="5337" customWidth="1" width="10.6640625"/>
    <col min="5338" max="5338" customWidth="1" width="10.6640625"/>
    <col min="5339" max="5339" customWidth="1" width="10.6640625"/>
    <col min="5340" max="5340" customWidth="1" width="10.6640625"/>
    <col min="5341" max="5341" customWidth="1" width="10.6640625"/>
    <col min="5342" max="5342" customWidth="1" width="10.6640625"/>
    <col min="5343" max="5343" customWidth="1" width="10.6640625"/>
    <col min="5344" max="5344" customWidth="1" width="10.6640625"/>
    <col min="5345" max="5345" customWidth="1" width="10.6640625"/>
    <col min="5346" max="5346" customWidth="1" width="10.6640625"/>
    <col min="5347" max="5347" customWidth="1" width="10.6640625"/>
    <col min="5348" max="5348" customWidth="1" width="10.6640625"/>
    <col min="5349" max="5349" customWidth="1" width="10.6640625"/>
    <col min="5350" max="5350" customWidth="1" width="10.6640625"/>
    <col min="5351" max="5351" customWidth="1" width="10.6640625"/>
    <col min="5352" max="5352" customWidth="1" width="10.6640625"/>
    <col min="5353" max="5353" customWidth="1" width="10.6640625"/>
    <col min="5354" max="5354" customWidth="1" width="10.6640625"/>
    <col min="5355" max="5355" customWidth="1" width="10.6640625"/>
    <col min="5356" max="5356" customWidth="1" width="10.6640625"/>
    <col min="5357" max="5357" customWidth="1" width="10.6640625"/>
    <col min="5358" max="5358" customWidth="1" width="10.6640625"/>
    <col min="5359" max="5359" customWidth="1" width="10.6640625"/>
    <col min="5360" max="5360" customWidth="1" width="10.6640625"/>
    <col min="5361" max="5361" customWidth="1" width="10.6640625"/>
    <col min="5362" max="5362" customWidth="1" width="10.6640625"/>
    <col min="5363" max="5363" customWidth="1" width="10.6640625"/>
    <col min="5364" max="5364" customWidth="1" width="10.6640625"/>
    <col min="5365" max="5365" customWidth="1" width="10.6640625"/>
    <col min="5366" max="5366" customWidth="1" width="10.6640625"/>
    <col min="5367" max="5367" customWidth="1" width="10.6640625"/>
    <col min="5368" max="5368" customWidth="1" width="10.6640625"/>
    <col min="5369" max="5369" customWidth="1" width="10.6640625"/>
    <col min="5370" max="5370" customWidth="1" width="10.6640625"/>
    <col min="5371" max="5371" customWidth="1" width="10.6640625"/>
    <col min="5372" max="5372" customWidth="1" width="10.6640625"/>
    <col min="5373" max="5373" customWidth="1" width="10.6640625"/>
    <col min="5374" max="5374" customWidth="1" width="10.6640625"/>
    <col min="5375" max="5375" customWidth="1" width="10.6640625"/>
    <col min="5376" max="5376" customWidth="1" width="10.6640625"/>
    <col min="5377" max="5377" customWidth="1" width="10.6640625"/>
    <col min="5378" max="5378" customWidth="1" width="10.6640625"/>
    <col min="5379" max="5379" customWidth="1" width="10.6640625"/>
    <col min="5380" max="5380" customWidth="1" width="10.6640625"/>
    <col min="5381" max="5381" customWidth="1" width="10.6640625"/>
    <col min="5382" max="5382" customWidth="1" width="10.6640625"/>
    <col min="5383" max="5383" customWidth="1" width="10.6640625"/>
    <col min="5384" max="5384" customWidth="1" width="10.6640625"/>
    <col min="5385" max="5385" customWidth="1" width="10.6640625"/>
    <col min="5386" max="5386" customWidth="1" width="10.6640625"/>
    <col min="5387" max="5387" customWidth="1" width="10.6640625"/>
    <col min="5388" max="5388" customWidth="1" width="10.6640625"/>
    <col min="5389" max="5389" customWidth="1" width="10.6640625"/>
    <col min="5390" max="5390" customWidth="1" width="10.6640625"/>
    <col min="5391" max="5391" customWidth="1" width="10.6640625"/>
    <col min="5392" max="5392" customWidth="1" width="10.6640625"/>
    <col min="5393" max="5393" customWidth="1" width="10.6640625"/>
    <col min="5394" max="5394" customWidth="1" width="10.6640625"/>
    <col min="5395" max="5395" customWidth="1" width="10.6640625"/>
    <col min="5396" max="5396" customWidth="1" width="10.6640625"/>
    <col min="5397" max="5397" customWidth="1" width="10.6640625"/>
    <col min="5398" max="5398" customWidth="1" width="10.6640625"/>
    <col min="5399" max="5399" customWidth="1" width="10.6640625"/>
    <col min="5400" max="5400" customWidth="1" width="10.6640625"/>
    <col min="5401" max="5401" customWidth="1" width="10.6640625"/>
    <col min="5402" max="5402" customWidth="1" width="10.6640625"/>
    <col min="5403" max="5403" customWidth="1" width="10.6640625"/>
    <col min="5404" max="5404" customWidth="1" width="10.6640625"/>
    <col min="5405" max="5405" customWidth="1" width="10.6640625"/>
    <col min="5406" max="5406" customWidth="1" width="10.6640625"/>
    <col min="5407" max="5407" customWidth="1" width="10.6640625"/>
    <col min="5408" max="5408" customWidth="1" width="10.6640625"/>
    <col min="5409" max="5409" customWidth="1" width="10.6640625"/>
    <col min="5410" max="5410" customWidth="1" width="10.6640625"/>
    <col min="5411" max="5411" customWidth="1" width="10.6640625"/>
    <col min="5412" max="5412" customWidth="1" width="10.6640625"/>
    <col min="5413" max="5413" customWidth="1" width="10.6640625"/>
    <col min="5414" max="5414" customWidth="1" width="10.6640625"/>
    <col min="5415" max="5415" customWidth="1" width="10.6640625"/>
    <col min="5416" max="5416" customWidth="1" width="10.6640625"/>
    <col min="5417" max="5417" customWidth="1" width="10.6640625"/>
    <col min="5418" max="5418" customWidth="1" width="10.6640625"/>
    <col min="5419" max="5419" customWidth="1" width="10.6640625"/>
    <col min="5420" max="5420" customWidth="1" width="10.6640625"/>
    <col min="5421" max="5421" customWidth="1" width="10.6640625"/>
    <col min="5422" max="5422" customWidth="1" width="10.6640625"/>
    <col min="5423" max="5423" customWidth="1" width="10.6640625"/>
    <col min="5424" max="5424" customWidth="1" width="10.6640625"/>
    <col min="5425" max="5425" customWidth="1" width="10.6640625"/>
    <col min="5426" max="5426" customWidth="1" width="10.6640625"/>
    <col min="5427" max="5427" customWidth="1" width="10.6640625"/>
    <col min="5428" max="5428" customWidth="1" width="10.6640625"/>
    <col min="5429" max="5429" customWidth="1" width="10.6640625"/>
    <col min="5430" max="5430" customWidth="1" width="10.6640625"/>
    <col min="5431" max="5431" customWidth="1" width="10.6640625"/>
    <col min="5432" max="5432" customWidth="1" width="10.6640625"/>
    <col min="5433" max="5433" customWidth="1" width="10.6640625"/>
    <col min="5434" max="5434" customWidth="1" width="10.6640625"/>
    <col min="5435" max="5435" customWidth="1" width="10.6640625"/>
    <col min="5436" max="5436" customWidth="1" width="10.6640625"/>
    <col min="5437" max="5437" customWidth="1" width="10.6640625"/>
    <col min="5438" max="5438" customWidth="1" width="10.6640625"/>
    <col min="5439" max="5439" customWidth="1" width="10.6640625"/>
    <col min="5440" max="5440" customWidth="1" width="10.6640625"/>
    <col min="5441" max="5441" customWidth="1" width="10.6640625"/>
    <col min="5442" max="5442" customWidth="1" width="10.6640625"/>
    <col min="5443" max="5443" customWidth="1" width="10.6640625"/>
    <col min="5444" max="5444" customWidth="1" width="10.6640625"/>
    <col min="5445" max="5445" customWidth="1" width="10.6640625"/>
    <col min="5446" max="5446" customWidth="1" width="10.6640625"/>
    <col min="5447" max="5447" customWidth="1" width="10.6640625"/>
    <col min="5448" max="5448" customWidth="1" width="10.6640625"/>
    <col min="5449" max="5449" customWidth="1" width="10.6640625"/>
    <col min="5450" max="5450" customWidth="1" width="10.6640625"/>
    <col min="5451" max="5451" customWidth="1" width="10.6640625"/>
    <col min="5452" max="5452" customWidth="1" width="10.6640625"/>
    <col min="5453" max="5453" customWidth="1" width="10.6640625"/>
    <col min="5454" max="5454" customWidth="1" width="10.6640625"/>
    <col min="5455" max="5455" customWidth="1" width="10.6640625"/>
    <col min="5456" max="5456" customWidth="1" width="10.6640625"/>
    <col min="5457" max="5457" customWidth="1" width="10.6640625"/>
    <col min="5458" max="5458" customWidth="1" width="10.6640625"/>
    <col min="5459" max="5459" customWidth="1" width="10.6640625"/>
    <col min="5460" max="5460" customWidth="1" width="10.6640625"/>
    <col min="5461" max="5461" customWidth="1" width="10.6640625"/>
    <col min="5462" max="5462" customWidth="1" width="10.6640625"/>
    <col min="5463" max="5463" customWidth="1" width="10.6640625"/>
    <col min="5464" max="5464" customWidth="1" width="10.6640625"/>
    <col min="5465" max="5465" customWidth="1" width="10.6640625"/>
    <col min="5466" max="5466" customWidth="1" width="10.6640625"/>
    <col min="5467" max="5467" customWidth="1" width="10.6640625"/>
    <col min="5468" max="5468" customWidth="1" width="10.6640625"/>
    <col min="5469" max="5469" customWidth="1" width="10.6640625"/>
    <col min="5470" max="5470" customWidth="1" width="10.6640625"/>
    <col min="5471" max="5471" customWidth="1" width="10.6640625"/>
    <col min="5472" max="5472" customWidth="1" width="10.6640625"/>
    <col min="5473" max="5473" customWidth="1" width="10.6640625"/>
    <col min="5474" max="5474" customWidth="1" width="10.6640625"/>
    <col min="5475" max="5475" customWidth="1" width="10.6640625"/>
    <col min="5476" max="5476" customWidth="1" width="10.6640625"/>
    <col min="5477" max="5477" customWidth="1" width="10.6640625"/>
    <col min="5478" max="5478" customWidth="1" width="10.6640625"/>
    <col min="5479" max="5479" customWidth="1" width="10.6640625"/>
    <col min="5480" max="5480" customWidth="1" width="10.6640625"/>
    <col min="5481" max="5481" customWidth="1" width="10.6640625"/>
    <col min="5482" max="5482" customWidth="1" width="10.6640625"/>
    <col min="5483" max="5483" customWidth="1" width="10.6640625"/>
    <col min="5484" max="5484" customWidth="1" width="10.6640625"/>
    <col min="5485" max="5485" customWidth="1" width="10.6640625"/>
    <col min="5486" max="5486" customWidth="1" width="10.6640625"/>
    <col min="5487" max="5487" customWidth="1" width="10.6640625"/>
    <col min="5488" max="5488" customWidth="1" width="10.6640625"/>
    <col min="5489" max="5489" customWidth="1" width="10.6640625"/>
    <col min="5490" max="5490" customWidth="1" width="10.6640625"/>
    <col min="5491" max="5491" customWidth="1" width="10.6640625"/>
    <col min="5492" max="5492" customWidth="1" width="10.6640625"/>
    <col min="5493" max="5493" customWidth="1" width="10.6640625"/>
    <col min="5494" max="5494" customWidth="1" width="10.6640625"/>
    <col min="5495" max="5495" customWidth="1" width="10.6640625"/>
    <col min="5496" max="5496" customWidth="1" width="10.6640625"/>
    <col min="5497" max="5497" customWidth="1" width="10.6640625"/>
    <col min="5498" max="5498" customWidth="1" width="10.6640625"/>
    <col min="5499" max="5499" customWidth="1" width="10.6640625"/>
    <col min="5500" max="5500" customWidth="1" width="10.6640625"/>
    <col min="5501" max="5501" customWidth="1" width="10.6640625"/>
    <col min="5502" max="5502" customWidth="1" width="10.6640625"/>
    <col min="5503" max="5503" customWidth="1" width="10.6640625"/>
    <col min="5504" max="5504" customWidth="1" width="10.6640625"/>
    <col min="5505" max="5505" customWidth="1" width="10.6640625"/>
    <col min="5506" max="5506" customWidth="1" width="10.6640625"/>
    <col min="5507" max="5507" customWidth="1" width="10.6640625"/>
    <col min="5508" max="5508" customWidth="1" width="10.6640625"/>
    <col min="5509" max="5509" customWidth="1" width="10.6640625"/>
    <col min="5510" max="5510" customWidth="1" width="10.6640625"/>
    <col min="5511" max="5511" customWidth="1" width="10.6640625"/>
    <col min="5512" max="5512" customWidth="1" width="10.6640625"/>
    <col min="5513" max="5513" customWidth="1" width="10.6640625"/>
    <col min="5514" max="5514" customWidth="1" width="10.6640625"/>
    <col min="5515" max="5515" customWidth="1" width="10.6640625"/>
    <col min="5516" max="5516" customWidth="1" width="10.6640625"/>
    <col min="5517" max="5517" customWidth="1" width="10.6640625"/>
    <col min="5518" max="5518" customWidth="1" width="10.6640625"/>
    <col min="5519" max="5519" customWidth="1" width="10.6640625"/>
    <col min="5520" max="5520" customWidth="1" width="10.6640625"/>
    <col min="5521" max="5521" customWidth="1" width="10.6640625"/>
    <col min="5522" max="5522" customWidth="1" width="10.6640625"/>
    <col min="5523" max="5523" customWidth="1" width="10.6640625"/>
    <col min="5524" max="5524" customWidth="1" width="10.6640625"/>
    <col min="5525" max="5525" customWidth="1" width="10.6640625"/>
    <col min="5526" max="5526" customWidth="1" width="10.6640625"/>
    <col min="5527" max="5527" customWidth="1" width="10.6640625"/>
    <col min="5528" max="5528" customWidth="1" width="10.6640625"/>
    <col min="5529" max="5529" customWidth="1" width="10.6640625"/>
    <col min="5530" max="5530" customWidth="1" width="10.6640625"/>
    <col min="5531" max="5531" customWidth="1" width="10.6640625"/>
    <col min="5532" max="5532" customWidth="1" width="10.6640625"/>
    <col min="5533" max="5533" customWidth="1" width="10.6640625"/>
    <col min="5534" max="5534" customWidth="1" width="10.6640625"/>
    <col min="5535" max="5535" customWidth="1" width="10.6640625"/>
    <col min="5536" max="5536" customWidth="1" width="10.6640625"/>
    <col min="5537" max="5537" customWidth="1" width="10.6640625"/>
    <col min="5538" max="5538" customWidth="1" width="10.6640625"/>
    <col min="5539" max="5539" customWidth="1" width="10.6640625"/>
    <col min="5540" max="5540" customWidth="1" width="10.6640625"/>
    <col min="5541" max="5541" customWidth="1" width="10.6640625"/>
    <col min="5542" max="5542" customWidth="1" width="10.6640625"/>
    <col min="5543" max="5543" customWidth="1" width="10.6640625"/>
    <col min="5544" max="5544" customWidth="1" width="10.6640625"/>
    <col min="5545" max="5545" customWidth="1" width="10.6640625"/>
    <col min="5546" max="5546" customWidth="1" width="10.6640625"/>
    <col min="5547" max="5547" customWidth="1" width="10.6640625"/>
    <col min="5548" max="5548" customWidth="1" width="10.6640625"/>
    <col min="5549" max="5549" customWidth="1" width="10.6640625"/>
    <col min="5550" max="5550" customWidth="1" width="10.6640625"/>
    <col min="5551" max="5551" customWidth="1" width="10.6640625"/>
    <col min="5552" max="5552" customWidth="1" width="10.6640625"/>
    <col min="5553" max="5553" customWidth="1" width="10.6640625"/>
    <col min="5554" max="5554" customWidth="1" width="10.6640625"/>
    <col min="5555" max="5555" customWidth="1" width="10.6640625"/>
    <col min="5556" max="5556" customWidth="1" width="10.6640625"/>
    <col min="5557" max="5557" customWidth="1" width="10.6640625"/>
    <col min="5558" max="5558" customWidth="1" width="10.6640625"/>
    <col min="5559" max="5559" customWidth="1" width="10.6640625"/>
    <col min="5560" max="5560" customWidth="1" width="10.6640625"/>
    <col min="5561" max="5561" customWidth="1" width="10.6640625"/>
    <col min="5562" max="5562" customWidth="1" width="10.6640625"/>
    <col min="5563" max="5563" customWidth="1" width="10.6640625"/>
    <col min="5564" max="5564" customWidth="1" width="10.6640625"/>
    <col min="5565" max="5565" customWidth="1" width="10.6640625"/>
    <col min="5566" max="5566" customWidth="1" width="10.6640625"/>
    <col min="5567" max="5567" customWidth="1" width="10.6640625"/>
    <col min="5568" max="5568" customWidth="1" width="10.6640625"/>
    <col min="5569" max="5569" customWidth="1" width="10.6640625"/>
    <col min="5570" max="5570" customWidth="1" width="10.6640625"/>
    <col min="5571" max="5571" customWidth="1" width="10.6640625"/>
    <col min="5572" max="5572" customWidth="1" width="10.6640625"/>
    <col min="5573" max="5573" customWidth="1" width="10.6640625"/>
    <col min="5574" max="5574" customWidth="1" width="10.6640625"/>
    <col min="5575" max="5575" customWidth="1" width="10.6640625"/>
    <col min="5576" max="5576" customWidth="1" width="10.6640625"/>
    <col min="5577" max="5577" customWidth="1" width="10.6640625"/>
    <col min="5578" max="5578" customWidth="1" width="10.6640625"/>
    <col min="5579" max="5579" customWidth="1" width="10.6640625"/>
    <col min="5580" max="5580" customWidth="1" width="10.6640625"/>
    <col min="5581" max="5581" customWidth="1" width="10.6640625"/>
    <col min="5582" max="5582" customWidth="1" width="10.6640625"/>
    <col min="5583" max="5583" customWidth="1" width="10.6640625"/>
    <col min="5584" max="5584" customWidth="1" width="10.6640625"/>
    <col min="5585" max="5585" customWidth="1" width="10.6640625"/>
    <col min="5586" max="5586" customWidth="1" width="10.6640625"/>
    <col min="5587" max="5587" customWidth="1" width="10.6640625"/>
    <col min="5588" max="5588" customWidth="1" width="10.6640625"/>
    <col min="5589" max="5589" customWidth="1" width="10.6640625"/>
    <col min="5590" max="5590" customWidth="1" width="10.6640625"/>
    <col min="5591" max="5591" customWidth="1" width="10.6640625"/>
    <col min="5592" max="5592" customWidth="1" width="10.6640625"/>
    <col min="5593" max="5593" customWidth="1" width="10.6640625"/>
    <col min="5594" max="5594" customWidth="1" width="10.6640625"/>
    <col min="5595" max="5595" customWidth="1" width="10.6640625"/>
    <col min="5596" max="5596" customWidth="1" width="10.6640625"/>
    <col min="5597" max="5597" customWidth="1" width="10.6640625"/>
    <col min="5598" max="5598" customWidth="1" width="10.6640625"/>
    <col min="5599" max="5599" customWidth="1" width="10.6640625"/>
    <col min="5600" max="5600" customWidth="1" width="10.6640625"/>
    <col min="5601" max="5601" customWidth="1" width="10.6640625"/>
    <col min="5602" max="5602" customWidth="1" width="10.6640625"/>
    <col min="5603" max="5603" customWidth="1" width="10.6640625"/>
    <col min="5604" max="5604" customWidth="1" width="10.6640625"/>
    <col min="5605" max="5605" customWidth="1" width="10.6640625"/>
    <col min="5606" max="5606" customWidth="1" width="10.6640625"/>
    <col min="5607" max="5607" customWidth="1" width="10.6640625"/>
    <col min="5608" max="5608" customWidth="1" width="10.6640625"/>
    <col min="5609" max="5609" customWidth="1" width="10.6640625"/>
    <col min="5610" max="5610" customWidth="1" width="10.6640625"/>
    <col min="5611" max="5611" customWidth="1" width="10.6640625"/>
    <col min="5612" max="5612" customWidth="1" width="10.6640625"/>
    <col min="5613" max="5613" customWidth="1" width="10.6640625"/>
    <col min="5614" max="5614" customWidth="1" width="10.6640625"/>
    <col min="5615" max="5615" customWidth="1" width="10.6640625"/>
    <col min="5616" max="5616" customWidth="1" width="10.6640625"/>
    <col min="5617" max="5617" customWidth="1" width="10.6640625"/>
    <col min="5618" max="5618" customWidth="1" width="10.6640625"/>
    <col min="5619" max="5619" customWidth="1" width="10.6640625"/>
    <col min="5620" max="5620" customWidth="1" width="10.6640625"/>
    <col min="5621" max="5621" customWidth="1" width="10.6640625"/>
    <col min="5622" max="5622" customWidth="1" width="10.6640625"/>
    <col min="5623" max="5623" customWidth="1" width="10.6640625"/>
    <col min="5624" max="5624" customWidth="1" width="10.6640625"/>
    <col min="5625" max="5625" customWidth="1" width="10.6640625"/>
    <col min="5626" max="5626" customWidth="1" width="10.6640625"/>
    <col min="5627" max="5627" customWidth="1" width="10.6640625"/>
    <col min="5628" max="5628" customWidth="1" width="10.6640625"/>
    <col min="5629" max="5629" customWidth="1" width="10.6640625"/>
    <col min="5630" max="5630" customWidth="1" width="10.6640625"/>
    <col min="5631" max="5631" customWidth="1" width="10.6640625"/>
    <col min="5632" max="5632" customWidth="1" width="10.6640625"/>
    <col min="5633" max="5633" customWidth="1" width="10.6640625"/>
    <col min="5634" max="5634" customWidth="1" width="10.6640625"/>
    <col min="5635" max="5635" customWidth="1" width="10.6640625"/>
    <col min="5636" max="5636" customWidth="1" width="10.6640625"/>
    <col min="5637" max="5637" customWidth="1" width="10.6640625"/>
    <col min="5638" max="5638" customWidth="1" width="10.6640625"/>
    <col min="5639" max="5639" customWidth="1" width="10.6640625"/>
    <col min="5640" max="5640" customWidth="1" width="10.6640625"/>
    <col min="5641" max="5641" customWidth="1" width="10.6640625"/>
    <col min="5642" max="5642" customWidth="1" width="10.6640625"/>
    <col min="5643" max="5643" customWidth="1" width="10.6640625"/>
    <col min="5644" max="5644" customWidth="1" width="10.6640625"/>
    <col min="5645" max="5645" customWidth="1" width="10.6640625"/>
    <col min="5646" max="5646" customWidth="1" width="10.6640625"/>
    <col min="5647" max="5647" customWidth="1" width="10.6640625"/>
    <col min="5648" max="5648" customWidth="1" width="10.6640625"/>
    <col min="5649" max="5649" customWidth="1" width="10.6640625"/>
    <col min="5650" max="5650" customWidth="1" width="10.6640625"/>
    <col min="5651" max="5651" customWidth="1" width="10.6640625"/>
    <col min="5652" max="5652" customWidth="1" width="10.6640625"/>
    <col min="5653" max="5653" customWidth="1" width="10.6640625"/>
    <col min="5654" max="5654" customWidth="1" width="10.6640625"/>
    <col min="5655" max="5655" customWidth="1" width="10.6640625"/>
    <col min="5656" max="5656" customWidth="1" width="10.6640625"/>
    <col min="5657" max="5657" customWidth="1" width="10.6640625"/>
    <col min="5658" max="5658" customWidth="1" width="10.6640625"/>
    <col min="5659" max="5659" customWidth="1" width="10.6640625"/>
    <col min="5660" max="5660" customWidth="1" width="10.6640625"/>
    <col min="5661" max="5661" customWidth="1" width="10.6640625"/>
    <col min="5662" max="5662" customWidth="1" width="10.6640625"/>
    <col min="5663" max="5663" customWidth="1" width="10.6640625"/>
    <col min="5664" max="5664" customWidth="1" width="10.6640625"/>
    <col min="5665" max="5665" customWidth="1" width="10.6640625"/>
    <col min="5666" max="5666" customWidth="1" width="10.6640625"/>
    <col min="5667" max="5667" customWidth="1" width="10.6640625"/>
    <col min="5668" max="5668" customWidth="1" width="10.6640625"/>
    <col min="5669" max="5669" customWidth="1" width="10.6640625"/>
    <col min="5670" max="5670" customWidth="1" width="10.6640625"/>
    <col min="5671" max="5671" customWidth="1" width="10.6640625"/>
    <col min="5672" max="5672" customWidth="1" width="10.6640625"/>
    <col min="5673" max="5673" customWidth="1" width="10.6640625"/>
    <col min="5674" max="5674" customWidth="1" width="10.6640625"/>
    <col min="5675" max="5675" customWidth="1" width="10.6640625"/>
    <col min="5676" max="5676" customWidth="1" width="10.6640625"/>
    <col min="5677" max="5677" customWidth="1" width="10.6640625"/>
    <col min="5678" max="5678" customWidth="1" width="10.6640625"/>
    <col min="5679" max="5679" customWidth="1" width="10.6640625"/>
    <col min="5680" max="5680" customWidth="1" width="10.6640625"/>
    <col min="5681" max="5681" customWidth="1" width="10.6640625"/>
    <col min="5682" max="5682" customWidth="1" width="10.6640625"/>
    <col min="5683" max="5683" customWidth="1" width="10.6640625"/>
    <col min="5684" max="5684" customWidth="1" width="10.6640625"/>
    <col min="5685" max="5685" customWidth="1" width="10.6640625"/>
    <col min="5686" max="5686" customWidth="1" width="10.6640625"/>
    <col min="5687" max="5687" customWidth="1" width="10.6640625"/>
    <col min="5688" max="5688" customWidth="1" width="10.6640625"/>
    <col min="5689" max="5689" customWidth="1" width="10.6640625"/>
    <col min="5690" max="5690" customWidth="1" width="10.6640625"/>
    <col min="5691" max="5691" customWidth="1" width="10.6640625"/>
    <col min="5692" max="5692" customWidth="1" width="10.6640625"/>
    <col min="5693" max="5693" customWidth="1" width="10.6640625"/>
    <col min="5694" max="5694" customWidth="1" width="10.6640625"/>
    <col min="5695" max="5695" customWidth="1" width="10.6640625"/>
    <col min="5696" max="5696" customWidth="1" width="10.6640625"/>
    <col min="5697" max="5697" customWidth="1" width="10.6640625"/>
    <col min="5698" max="5698" customWidth="1" width="10.6640625"/>
    <col min="5699" max="5699" customWidth="1" width="10.6640625"/>
    <col min="5700" max="5700" customWidth="1" width="10.6640625"/>
    <col min="5701" max="5701" customWidth="1" width="10.6640625"/>
    <col min="5702" max="5702" customWidth="1" width="10.6640625"/>
    <col min="5703" max="5703" customWidth="1" width="10.6640625"/>
    <col min="5704" max="5704" customWidth="1" width="10.6640625"/>
    <col min="5705" max="5705" customWidth="1" width="10.6640625"/>
    <col min="5706" max="5706" customWidth="1" width="10.6640625"/>
    <col min="5707" max="5707" customWidth="1" width="10.6640625"/>
    <col min="5708" max="5708" customWidth="1" width="10.6640625"/>
    <col min="5709" max="5709" customWidth="1" width="10.6640625"/>
    <col min="5710" max="5710" customWidth="1" width="10.6640625"/>
    <col min="5711" max="5711" customWidth="1" width="10.6640625"/>
    <col min="5712" max="5712" customWidth="1" width="10.6640625"/>
    <col min="5713" max="5713" customWidth="1" width="10.6640625"/>
    <col min="5714" max="5714" customWidth="1" width="10.6640625"/>
    <col min="5715" max="5715" customWidth="1" width="10.6640625"/>
    <col min="5716" max="5716" customWidth="1" width="10.6640625"/>
    <col min="5717" max="5717" customWidth="1" width="10.6640625"/>
    <col min="5718" max="5718" customWidth="1" width="10.6640625"/>
    <col min="5719" max="5719" customWidth="1" width="10.6640625"/>
    <col min="5720" max="5720" customWidth="1" width="10.6640625"/>
    <col min="5721" max="5721" customWidth="1" width="10.6640625"/>
    <col min="5722" max="5722" customWidth="1" width="10.6640625"/>
    <col min="5723" max="5723" customWidth="1" width="10.6640625"/>
    <col min="5724" max="5724" customWidth="1" width="10.6640625"/>
    <col min="5725" max="5725" customWidth="1" width="10.6640625"/>
    <col min="5726" max="5726" customWidth="1" width="10.6640625"/>
    <col min="5727" max="5727" customWidth="1" width="10.6640625"/>
    <col min="5728" max="5728" customWidth="1" width="10.6640625"/>
    <col min="5729" max="5729" customWidth="1" width="10.6640625"/>
    <col min="5730" max="5730" customWidth="1" width="10.6640625"/>
    <col min="5731" max="5731" customWidth="1" width="10.6640625"/>
    <col min="5732" max="5732" customWidth="1" width="10.6640625"/>
    <col min="5733" max="5733" customWidth="1" width="10.6640625"/>
    <col min="5734" max="5734" customWidth="1" width="10.6640625"/>
    <col min="5735" max="5735" customWidth="1" width="10.6640625"/>
    <col min="5736" max="5736" customWidth="1" width="10.6640625"/>
    <col min="5737" max="5737" customWidth="1" width="10.6640625"/>
    <col min="5738" max="5738" customWidth="1" width="10.6640625"/>
    <col min="5739" max="5739" customWidth="1" width="10.6640625"/>
    <col min="5740" max="5740" customWidth="1" width="10.6640625"/>
    <col min="5741" max="5741" customWidth="1" width="10.6640625"/>
    <col min="5742" max="5742" customWidth="1" width="10.6640625"/>
    <col min="5743" max="5743" customWidth="1" width="10.6640625"/>
    <col min="5744" max="5744" customWidth="1" width="10.6640625"/>
    <col min="5745" max="5745" customWidth="1" width="10.6640625"/>
    <col min="5746" max="5746" customWidth="1" width="10.6640625"/>
    <col min="5747" max="5747" customWidth="1" width="10.6640625"/>
    <col min="5748" max="5748" customWidth="1" width="10.6640625"/>
    <col min="5749" max="5749" customWidth="1" width="10.6640625"/>
    <col min="5750" max="5750" customWidth="1" width="10.6640625"/>
    <col min="5751" max="5751" customWidth="1" width="10.6640625"/>
    <col min="5752" max="5752" customWidth="1" width="10.6640625"/>
    <col min="5753" max="5753" customWidth="1" width="10.6640625"/>
    <col min="5754" max="5754" customWidth="1" width="10.6640625"/>
    <col min="5755" max="5755" customWidth="1" width="10.6640625"/>
    <col min="5756" max="5756" customWidth="1" width="10.6640625"/>
    <col min="5757" max="5757" customWidth="1" width="10.6640625"/>
    <col min="5758" max="5758" customWidth="1" width="10.6640625"/>
    <col min="5759" max="5759" customWidth="1" width="10.6640625"/>
    <col min="5760" max="5760" customWidth="1" width="10.6640625"/>
    <col min="5761" max="5761" customWidth="1" width="10.6640625"/>
    <col min="5762" max="5762" customWidth="1" width="10.6640625"/>
    <col min="5763" max="5763" customWidth="1" width="10.6640625"/>
    <col min="5764" max="5764" customWidth="1" width="10.6640625"/>
    <col min="5765" max="5765" customWidth="1" width="10.6640625"/>
    <col min="5766" max="5766" customWidth="1" width="10.6640625"/>
    <col min="5767" max="5767" customWidth="1" width="10.6640625"/>
    <col min="5768" max="5768" customWidth="1" width="10.6640625"/>
    <col min="5769" max="5769" customWidth="1" width="10.6640625"/>
    <col min="5770" max="5770" customWidth="1" width="10.6640625"/>
    <col min="5771" max="5771" customWidth="1" width="10.6640625"/>
    <col min="5772" max="5772" customWidth="1" width="10.6640625"/>
    <col min="5773" max="5773" customWidth="1" width="10.6640625"/>
    <col min="5774" max="5774" customWidth="1" width="10.6640625"/>
    <col min="5775" max="5775" customWidth="1" width="10.6640625"/>
    <col min="5776" max="5776" customWidth="1" width="10.6640625"/>
    <col min="5777" max="5777" customWidth="1" width="10.6640625"/>
    <col min="5778" max="5778" customWidth="1" width="10.6640625"/>
    <col min="5779" max="5779" customWidth="1" width="10.6640625"/>
    <col min="5780" max="5780" customWidth="1" width="10.6640625"/>
    <col min="5781" max="5781" customWidth="1" width="10.6640625"/>
    <col min="5782" max="5782" customWidth="1" width="10.6640625"/>
    <col min="5783" max="5783" customWidth="1" width="10.6640625"/>
    <col min="5784" max="5784" customWidth="1" width="10.6640625"/>
    <col min="5785" max="5785" customWidth="1" width="10.6640625"/>
    <col min="5786" max="5786" customWidth="1" width="10.6640625"/>
    <col min="5787" max="5787" customWidth="1" width="10.6640625"/>
    <col min="5788" max="5788" customWidth="1" width="10.6640625"/>
    <col min="5789" max="5789" customWidth="1" width="10.6640625"/>
    <col min="5790" max="5790" customWidth="1" width="10.6640625"/>
    <col min="5791" max="5791" customWidth="1" width="10.6640625"/>
    <col min="5792" max="5792" customWidth="1" width="10.6640625"/>
    <col min="5793" max="5793" customWidth="1" width="10.6640625"/>
    <col min="5794" max="5794" customWidth="1" width="10.6640625"/>
    <col min="5795" max="5795" customWidth="1" width="10.6640625"/>
    <col min="5796" max="5796" customWidth="1" width="10.6640625"/>
    <col min="5797" max="5797" customWidth="1" width="10.6640625"/>
    <col min="5798" max="5798" customWidth="1" width="10.6640625"/>
    <col min="5799" max="5799" customWidth="1" width="10.6640625"/>
    <col min="5800" max="5800" customWidth="1" width="10.6640625"/>
    <col min="5801" max="5801" customWidth="1" width="10.6640625"/>
    <col min="5802" max="5802" customWidth="1" width="10.6640625"/>
    <col min="5803" max="5803" customWidth="1" width="10.6640625"/>
    <col min="5804" max="5804" customWidth="1" width="10.6640625"/>
    <col min="5805" max="5805" customWidth="1" width="10.6640625"/>
    <col min="5806" max="5806" customWidth="1" width="10.6640625"/>
    <col min="5807" max="5807" customWidth="1" width="10.6640625"/>
    <col min="5808" max="5808" customWidth="1" width="10.6640625"/>
    <col min="5809" max="5809" customWidth="1" width="10.6640625"/>
    <col min="5810" max="5810" customWidth="1" width="10.6640625"/>
    <col min="5811" max="5811" customWidth="1" width="10.6640625"/>
    <col min="5812" max="5812" customWidth="1" width="10.6640625"/>
    <col min="5813" max="5813" customWidth="1" width="10.6640625"/>
    <col min="5814" max="5814" customWidth="1" width="10.6640625"/>
    <col min="5815" max="5815" customWidth="1" width="10.6640625"/>
    <col min="5816" max="5816" customWidth="1" width="10.6640625"/>
    <col min="5817" max="5817" customWidth="1" width="10.6640625"/>
    <col min="5818" max="5818" customWidth="1" width="10.6640625"/>
    <col min="5819" max="5819" customWidth="1" width="10.6640625"/>
    <col min="5820" max="5820" customWidth="1" width="10.6640625"/>
    <col min="5821" max="5821" customWidth="1" width="10.6640625"/>
    <col min="5822" max="5822" customWidth="1" width="10.6640625"/>
    <col min="5823" max="5823" customWidth="1" width="10.6640625"/>
    <col min="5824" max="5824" customWidth="1" width="10.6640625"/>
    <col min="5825" max="5825" customWidth="1" width="10.6640625"/>
    <col min="5826" max="5826" customWidth="1" width="10.6640625"/>
    <col min="5827" max="5827" customWidth="1" width="10.6640625"/>
    <col min="5828" max="5828" customWidth="1" width="10.6640625"/>
    <col min="5829" max="5829" customWidth="1" width="10.6640625"/>
    <col min="5830" max="5830" customWidth="1" width="10.6640625"/>
    <col min="5831" max="5831" customWidth="1" width="10.6640625"/>
    <col min="5832" max="5832" customWidth="1" width="10.6640625"/>
    <col min="5833" max="5833" customWidth="1" width="10.6640625"/>
    <col min="5834" max="5834" customWidth="1" width="10.6640625"/>
    <col min="5835" max="5835" customWidth="1" width="10.6640625"/>
    <col min="5836" max="5836" customWidth="1" width="10.6640625"/>
    <col min="5837" max="5837" customWidth="1" width="10.6640625"/>
    <col min="5838" max="5838" customWidth="1" width="10.6640625"/>
    <col min="5839" max="5839" customWidth="1" width="10.6640625"/>
    <col min="5840" max="5840" customWidth="1" width="10.6640625"/>
    <col min="5841" max="5841" customWidth="1" width="10.6640625"/>
    <col min="5842" max="5842" customWidth="1" width="10.6640625"/>
    <col min="5843" max="5843" customWidth="1" width="10.6640625"/>
    <col min="5844" max="5844" customWidth="1" width="10.6640625"/>
    <col min="5845" max="5845" customWidth="1" width="10.6640625"/>
    <col min="5846" max="5846" customWidth="1" width="10.6640625"/>
    <col min="5847" max="5847" customWidth="1" width="10.6640625"/>
    <col min="5848" max="5848" customWidth="1" width="10.6640625"/>
    <col min="5849" max="5849" customWidth="1" width="10.6640625"/>
    <col min="5850" max="5850" customWidth="1" width="10.6640625"/>
    <col min="5851" max="5851" customWidth="1" width="10.6640625"/>
    <col min="5852" max="5852" customWidth="1" width="10.6640625"/>
    <col min="5853" max="5853" customWidth="1" width="10.6640625"/>
    <col min="5854" max="5854" customWidth="1" width="10.6640625"/>
    <col min="5855" max="5855" customWidth="1" width="10.6640625"/>
    <col min="5856" max="5856" customWidth="1" width="10.6640625"/>
    <col min="5857" max="5857" customWidth="1" width="10.6640625"/>
    <col min="5858" max="5858" customWidth="1" width="10.6640625"/>
    <col min="5859" max="5859" customWidth="1" width="10.6640625"/>
    <col min="5860" max="5860" customWidth="1" width="10.6640625"/>
    <col min="5861" max="5861" customWidth="1" width="10.6640625"/>
    <col min="5862" max="5862" customWidth="1" width="10.6640625"/>
    <col min="5863" max="5863" customWidth="1" width="10.6640625"/>
    <col min="5864" max="5864" customWidth="1" width="10.6640625"/>
    <col min="5865" max="5865" customWidth="1" width="10.6640625"/>
    <col min="5866" max="5866" customWidth="1" width="10.6640625"/>
    <col min="5867" max="5867" customWidth="1" width="10.6640625"/>
    <col min="5868" max="5868" customWidth="1" width="10.6640625"/>
    <col min="5869" max="5869" customWidth="1" width="10.6640625"/>
    <col min="5870" max="5870" customWidth="1" width="10.6640625"/>
    <col min="5871" max="5871" customWidth="1" width="10.6640625"/>
    <col min="5872" max="5872" customWidth="1" width="10.6640625"/>
    <col min="5873" max="5873" customWidth="1" width="10.6640625"/>
    <col min="5874" max="5874" customWidth="1" width="10.6640625"/>
    <col min="5875" max="5875" customWidth="1" width="10.6640625"/>
    <col min="5876" max="5876" customWidth="1" width="10.6640625"/>
    <col min="5877" max="5877" customWidth="1" width="10.6640625"/>
    <col min="5878" max="5878" customWidth="1" width="10.6640625"/>
    <col min="5879" max="5879" customWidth="1" width="10.6640625"/>
    <col min="5880" max="5880" customWidth="1" width="10.6640625"/>
    <col min="5881" max="5881" customWidth="1" width="10.6640625"/>
    <col min="5882" max="5882" customWidth="1" width="10.6640625"/>
    <col min="5883" max="5883" customWidth="1" width="10.6640625"/>
    <col min="5884" max="5884" customWidth="1" width="10.6640625"/>
    <col min="5885" max="5885" customWidth="1" width="10.6640625"/>
    <col min="5886" max="5886" customWidth="1" width="10.6640625"/>
    <col min="5887" max="5887" customWidth="1" width="10.6640625"/>
    <col min="5888" max="5888" customWidth="1" width="10.6640625"/>
    <col min="5889" max="5889" customWidth="1" width="10.6640625"/>
    <col min="5890" max="5890" customWidth="1" width="10.6640625"/>
    <col min="5891" max="5891" customWidth="1" width="10.6640625"/>
    <col min="5892" max="5892" customWidth="1" width="10.6640625"/>
    <col min="5893" max="5893" customWidth="1" width="10.6640625"/>
    <col min="5894" max="5894" customWidth="1" width="10.6640625"/>
    <col min="5895" max="5895" customWidth="1" width="10.6640625"/>
    <col min="5896" max="5896" customWidth="1" width="10.6640625"/>
    <col min="5897" max="5897" customWidth="1" width="10.6640625"/>
    <col min="5898" max="5898" customWidth="1" width="10.6640625"/>
    <col min="5899" max="5899" customWidth="1" width="10.6640625"/>
    <col min="5900" max="5900" customWidth="1" width="10.6640625"/>
    <col min="5901" max="5901" customWidth="1" width="10.6640625"/>
    <col min="5902" max="5902" customWidth="1" width="10.6640625"/>
    <col min="5903" max="5903" customWidth="1" width="10.6640625"/>
    <col min="5904" max="5904" customWidth="1" width="10.6640625"/>
    <col min="5905" max="5905" customWidth="1" width="10.6640625"/>
    <col min="5906" max="5906" customWidth="1" width="10.6640625"/>
    <col min="5907" max="5907" customWidth="1" width="10.6640625"/>
    <col min="5908" max="5908" customWidth="1" width="10.6640625"/>
    <col min="5909" max="5909" customWidth="1" width="10.6640625"/>
    <col min="5910" max="5910" customWidth="1" width="10.6640625"/>
    <col min="5911" max="5911" customWidth="1" width="10.6640625"/>
    <col min="5912" max="5912" customWidth="1" width="10.6640625"/>
    <col min="5913" max="5913" customWidth="1" width="10.6640625"/>
    <col min="5914" max="5914" customWidth="1" width="10.6640625"/>
    <col min="5915" max="5915" customWidth="1" width="10.6640625"/>
    <col min="5916" max="5916" customWidth="1" width="10.6640625"/>
    <col min="5917" max="5917" customWidth="1" width="10.6640625"/>
    <col min="5918" max="5918" customWidth="1" width="10.6640625"/>
    <col min="5919" max="5919" customWidth="1" width="10.6640625"/>
    <col min="5920" max="5920" customWidth="1" width="10.6640625"/>
    <col min="5921" max="5921" customWidth="1" width="10.6640625"/>
    <col min="5922" max="5922" customWidth="1" width="10.6640625"/>
    <col min="5923" max="5923" customWidth="1" width="10.6640625"/>
    <col min="5924" max="5924" customWidth="1" width="10.6640625"/>
    <col min="5925" max="5925" customWidth="1" width="10.6640625"/>
    <col min="5926" max="5926" customWidth="1" width="10.6640625"/>
    <col min="5927" max="5927" customWidth="1" width="10.6640625"/>
    <col min="5928" max="5928" customWidth="1" width="10.6640625"/>
    <col min="5929" max="5929" customWidth="1" width="10.6640625"/>
    <col min="5930" max="5930" customWidth="1" width="10.6640625"/>
    <col min="5931" max="5931" customWidth="1" width="10.6640625"/>
    <col min="5932" max="5932" customWidth="1" width="10.6640625"/>
    <col min="5933" max="5933" customWidth="1" width="10.6640625"/>
    <col min="5934" max="5934" customWidth="1" width="10.6640625"/>
    <col min="5935" max="5935" customWidth="1" width="10.6640625"/>
    <col min="5936" max="5936" customWidth="1" width="10.6640625"/>
    <col min="5937" max="5937" customWidth="1" width="10.6640625"/>
    <col min="5938" max="5938" customWidth="1" width="10.6640625"/>
    <col min="5939" max="5939" customWidth="1" width="10.6640625"/>
    <col min="5940" max="5940" customWidth="1" width="10.6640625"/>
    <col min="5941" max="5941" customWidth="1" width="10.6640625"/>
    <col min="5942" max="5942" customWidth="1" width="10.6640625"/>
    <col min="5943" max="5943" customWidth="1" width="10.6640625"/>
    <col min="5944" max="5944" customWidth="1" width="10.6640625"/>
    <col min="5945" max="5945" customWidth="1" width="10.6640625"/>
    <col min="5946" max="5946" customWidth="1" width="10.6640625"/>
    <col min="5947" max="5947" customWidth="1" width="10.6640625"/>
    <col min="5948" max="5948" customWidth="1" width="10.6640625"/>
    <col min="5949" max="5949" customWidth="1" width="10.6640625"/>
    <col min="5950" max="5950" customWidth="1" width="10.6640625"/>
    <col min="5951" max="5951" customWidth="1" width="10.6640625"/>
    <col min="5952" max="5952" customWidth="1" width="10.6640625"/>
    <col min="5953" max="5953" customWidth="1" width="10.6640625"/>
    <col min="5954" max="5954" customWidth="1" width="10.6640625"/>
    <col min="5955" max="5955" customWidth="1" width="10.6640625"/>
    <col min="5956" max="5956" customWidth="1" width="10.6640625"/>
    <col min="5957" max="5957" customWidth="1" width="10.6640625"/>
    <col min="5958" max="5958" customWidth="1" width="10.6640625"/>
    <col min="5959" max="5959" customWidth="1" width="10.6640625"/>
    <col min="5960" max="5960" customWidth="1" width="10.6640625"/>
    <col min="5961" max="5961" customWidth="1" width="10.6640625"/>
    <col min="5962" max="5962" customWidth="1" width="10.6640625"/>
    <col min="5963" max="5963" customWidth="1" width="10.6640625"/>
    <col min="5964" max="5964" customWidth="1" width="10.6640625"/>
    <col min="5965" max="5965" customWidth="1" width="10.6640625"/>
    <col min="5966" max="5966" customWidth="1" width="10.6640625"/>
    <col min="5967" max="5967" customWidth="1" width="10.6640625"/>
    <col min="5968" max="5968" customWidth="1" width="10.6640625"/>
    <col min="5969" max="5969" customWidth="1" width="10.6640625"/>
    <col min="5970" max="5970" customWidth="1" width="10.6640625"/>
    <col min="5971" max="5971" customWidth="1" width="10.6640625"/>
    <col min="5972" max="5972" customWidth="1" width="10.6640625"/>
    <col min="5973" max="5973" customWidth="1" width="10.6640625"/>
    <col min="5974" max="5974" customWidth="1" width="10.6640625"/>
    <col min="5975" max="5975" customWidth="1" width="10.6640625"/>
    <col min="5976" max="5976" customWidth="1" width="10.6640625"/>
    <col min="5977" max="5977" customWidth="1" width="10.6640625"/>
    <col min="5978" max="5978" customWidth="1" width="10.6640625"/>
    <col min="5979" max="5979" customWidth="1" width="10.6640625"/>
    <col min="5980" max="5980" customWidth="1" width="10.6640625"/>
    <col min="5981" max="5981" customWidth="1" width="10.6640625"/>
    <col min="5982" max="5982" customWidth="1" width="10.6640625"/>
    <col min="5983" max="5983" customWidth="1" width="10.6640625"/>
    <col min="5984" max="5984" customWidth="1" width="10.6640625"/>
    <col min="5985" max="5985" customWidth="1" width="10.6640625"/>
    <col min="5986" max="5986" customWidth="1" width="10.6640625"/>
    <col min="5987" max="5987" customWidth="1" width="10.6640625"/>
    <col min="5988" max="5988" customWidth="1" width="10.6640625"/>
    <col min="5989" max="5989" customWidth="1" width="10.6640625"/>
    <col min="5990" max="5990" customWidth="1" width="10.6640625"/>
    <col min="5991" max="5991" customWidth="1" width="10.6640625"/>
    <col min="5992" max="5992" customWidth="1" width="10.6640625"/>
    <col min="5993" max="5993" customWidth="1" width="10.6640625"/>
    <col min="5994" max="5994" customWidth="1" width="10.6640625"/>
    <col min="5995" max="5995" customWidth="1" width="10.6640625"/>
    <col min="5996" max="5996" customWidth="1" width="10.6640625"/>
    <col min="5997" max="5997" customWidth="1" width="10.6640625"/>
    <col min="5998" max="5998" customWidth="1" width="10.6640625"/>
    <col min="5999" max="5999" customWidth="1" width="10.6640625"/>
    <col min="6000" max="6000" customWidth="1" width="10.6640625"/>
    <col min="6001" max="6001" customWidth="1" width="10.6640625"/>
    <col min="6002" max="6002" customWidth="1" width="10.6640625"/>
    <col min="6003" max="6003" customWidth="1" width="10.6640625"/>
    <col min="6004" max="6004" customWidth="1" width="10.6640625"/>
    <col min="6005" max="6005" customWidth="1" width="10.6640625"/>
    <col min="6006" max="6006" customWidth="1" width="10.6640625"/>
    <col min="6007" max="6007" customWidth="1" width="10.6640625"/>
    <col min="6008" max="6008" customWidth="1" width="10.6640625"/>
    <col min="6009" max="6009" customWidth="1" width="10.6640625"/>
    <col min="6010" max="6010" customWidth="1" width="10.6640625"/>
    <col min="6011" max="6011" customWidth="1" width="10.6640625"/>
    <col min="6012" max="6012" customWidth="1" width="10.6640625"/>
    <col min="6013" max="6013" customWidth="1" width="10.6640625"/>
    <col min="6014" max="6014" customWidth="1" width="10.6640625"/>
    <col min="6015" max="6015" customWidth="1" width="10.6640625"/>
    <col min="6016" max="6016" customWidth="1" width="10.6640625"/>
    <col min="6017" max="6017" customWidth="1" width="10.6640625"/>
    <col min="6018" max="6018" customWidth="1" width="10.6640625"/>
    <col min="6019" max="6019" customWidth="1" width="10.6640625"/>
    <col min="6020" max="6020" customWidth="1" width="10.6640625"/>
    <col min="6021" max="6021" customWidth="1" width="10.6640625"/>
    <col min="6022" max="6022" customWidth="1" width="10.6640625"/>
    <col min="6023" max="6023" customWidth="1" width="10.6640625"/>
    <col min="6024" max="6024" customWidth="1" width="10.6640625"/>
    <col min="6025" max="6025" customWidth="1" width="10.6640625"/>
    <col min="6026" max="6026" customWidth="1" width="10.6640625"/>
    <col min="6027" max="6027" customWidth="1" width="10.6640625"/>
    <col min="6028" max="6028" customWidth="1" width="10.6640625"/>
    <col min="6029" max="6029" customWidth="1" width="10.6640625"/>
    <col min="6030" max="6030" customWidth="1" width="10.6640625"/>
    <col min="6031" max="6031" customWidth="1" width="10.6640625"/>
    <col min="6032" max="6032" customWidth="1" width="10.6640625"/>
    <col min="6033" max="6033" customWidth="1" width="10.6640625"/>
    <col min="6034" max="6034" customWidth="1" width="10.6640625"/>
    <col min="6035" max="6035" customWidth="1" width="10.6640625"/>
    <col min="6036" max="6036" customWidth="1" width="10.6640625"/>
    <col min="6037" max="6037" customWidth="1" width="10.6640625"/>
    <col min="6038" max="6038" customWidth="1" width="10.6640625"/>
    <col min="6039" max="6039" customWidth="1" width="10.6640625"/>
    <col min="6040" max="6040" customWidth="1" width="10.6640625"/>
    <col min="6041" max="6041" customWidth="1" width="10.6640625"/>
    <col min="6042" max="6042" customWidth="1" width="10.6640625"/>
    <col min="6043" max="6043" customWidth="1" width="10.6640625"/>
    <col min="6044" max="6044" customWidth="1" width="10.6640625"/>
    <col min="6045" max="6045" customWidth="1" width="10.6640625"/>
    <col min="6046" max="6046" customWidth="1" width="10.6640625"/>
    <col min="6047" max="6047" customWidth="1" width="10.6640625"/>
    <col min="6048" max="6048" customWidth="1" width="10.6640625"/>
    <col min="6049" max="6049" customWidth="1" width="10.6640625"/>
    <col min="6050" max="6050" customWidth="1" width="10.6640625"/>
    <col min="6051" max="6051" customWidth="1" width="10.6640625"/>
    <col min="6052" max="6052" customWidth="1" width="10.6640625"/>
    <col min="6053" max="6053" customWidth="1" width="10.6640625"/>
    <col min="6054" max="6054" customWidth="1" width="10.6640625"/>
    <col min="6055" max="6055" customWidth="1" width="10.6640625"/>
    <col min="6056" max="6056" customWidth="1" width="10.6640625"/>
    <col min="6057" max="6057" customWidth="1" width="10.6640625"/>
    <col min="6058" max="6058" customWidth="1" width="10.6640625"/>
    <col min="6059" max="6059" customWidth="1" width="10.6640625"/>
    <col min="6060" max="6060" customWidth="1" width="10.6640625"/>
    <col min="6061" max="6061" customWidth="1" width="10.6640625"/>
    <col min="6062" max="6062" customWidth="1" width="10.6640625"/>
    <col min="6063" max="6063" customWidth="1" width="10.6640625"/>
    <col min="6064" max="6064" customWidth="1" width="10.6640625"/>
    <col min="6065" max="6065" customWidth="1" width="10.6640625"/>
    <col min="6066" max="6066" customWidth="1" width="10.6640625"/>
    <col min="6067" max="6067" customWidth="1" width="10.6640625"/>
    <col min="6068" max="6068" customWidth="1" width="10.6640625"/>
    <col min="6069" max="6069" customWidth="1" width="10.6640625"/>
    <col min="6070" max="6070" customWidth="1" width="10.6640625"/>
    <col min="6071" max="6071" customWidth="1" width="10.6640625"/>
    <col min="6072" max="6072" customWidth="1" width="10.6640625"/>
    <col min="6073" max="6073" customWidth="1" width="10.6640625"/>
    <col min="6074" max="6074" customWidth="1" width="10.6640625"/>
    <col min="6075" max="6075" customWidth="1" width="10.6640625"/>
    <col min="6076" max="6076" customWidth="1" width="10.6640625"/>
    <col min="6077" max="6077" customWidth="1" width="10.6640625"/>
    <col min="6078" max="6078" customWidth="1" width="10.6640625"/>
    <col min="6079" max="6079" customWidth="1" width="10.6640625"/>
    <col min="6080" max="6080" customWidth="1" width="10.6640625"/>
    <col min="6081" max="6081" customWidth="1" width="10.6640625"/>
    <col min="6082" max="6082" customWidth="1" width="10.6640625"/>
    <col min="6083" max="6083" customWidth="1" width="10.6640625"/>
    <col min="6084" max="6084" customWidth="1" width="10.6640625"/>
    <col min="6085" max="6085" customWidth="1" width="10.6640625"/>
    <col min="6086" max="6086" customWidth="1" width="10.6640625"/>
    <col min="6087" max="6087" customWidth="1" width="10.6640625"/>
    <col min="6088" max="6088" customWidth="1" width="10.6640625"/>
    <col min="6089" max="6089" customWidth="1" width="10.6640625"/>
    <col min="6090" max="6090" customWidth="1" width="10.6640625"/>
    <col min="6091" max="6091" customWidth="1" width="10.6640625"/>
    <col min="6092" max="6092" customWidth="1" width="10.6640625"/>
    <col min="6093" max="6093" customWidth="1" width="10.6640625"/>
    <col min="6094" max="6094" customWidth="1" width="10.6640625"/>
    <col min="6095" max="6095" customWidth="1" width="10.6640625"/>
    <col min="6096" max="6096" customWidth="1" width="10.6640625"/>
    <col min="6097" max="6097" customWidth="1" width="10.6640625"/>
    <col min="6098" max="6098" customWidth="1" width="10.6640625"/>
    <col min="6099" max="6099" customWidth="1" width="10.6640625"/>
    <col min="6100" max="6100" customWidth="1" width="10.6640625"/>
    <col min="6101" max="6101" customWidth="1" width="10.6640625"/>
    <col min="6102" max="6102" customWidth="1" width="10.6640625"/>
    <col min="6103" max="6103" customWidth="1" width="10.6640625"/>
    <col min="6104" max="6104" customWidth="1" width="10.6640625"/>
    <col min="6105" max="6105" customWidth="1" width="10.6640625"/>
    <col min="6106" max="6106" customWidth="1" width="10.6640625"/>
    <col min="6107" max="6107" customWidth="1" width="10.6640625"/>
    <col min="6108" max="6108" customWidth="1" width="10.6640625"/>
    <col min="6109" max="6109" customWidth="1" width="10.6640625"/>
    <col min="6110" max="6110" customWidth="1" width="10.6640625"/>
    <col min="6111" max="6111" customWidth="1" width="10.6640625"/>
    <col min="6112" max="6112" customWidth="1" width="10.6640625"/>
    <col min="6113" max="6113" customWidth="1" width="10.6640625"/>
    <col min="6114" max="6114" customWidth="1" width="10.6640625"/>
    <col min="6115" max="6115" customWidth="1" width="10.6640625"/>
    <col min="6116" max="6116" customWidth="1" width="10.6640625"/>
    <col min="6117" max="6117" customWidth="1" width="10.6640625"/>
    <col min="6118" max="6118" customWidth="1" width="10.6640625"/>
    <col min="6119" max="6119" customWidth="1" width="10.6640625"/>
    <col min="6120" max="6120" customWidth="1" width="10.6640625"/>
    <col min="6121" max="6121" customWidth="1" width="10.6640625"/>
    <col min="6122" max="6122" customWidth="1" width="10.6640625"/>
    <col min="6123" max="6123" customWidth="1" width="10.6640625"/>
    <col min="6124" max="6124" customWidth="1" width="10.6640625"/>
    <col min="6125" max="6125" customWidth="1" width="10.6640625"/>
    <col min="6126" max="6126" customWidth="1" width="10.6640625"/>
    <col min="6127" max="6127" customWidth="1" width="10.6640625"/>
    <col min="6128" max="6128" customWidth="1" width="10.6640625"/>
    <col min="6129" max="6129" customWidth="1" width="10.6640625"/>
    <col min="6130" max="6130" customWidth="1" width="10.6640625"/>
    <col min="6131" max="6131" customWidth="1" width="10.6640625"/>
    <col min="6132" max="6132" customWidth="1" width="10.6640625"/>
    <col min="6133" max="6133" customWidth="1" width="10.6640625"/>
    <col min="6134" max="6134" customWidth="1" width="10.6640625"/>
    <col min="6135" max="6135" customWidth="1" width="10.6640625"/>
    <col min="6136" max="6136" customWidth="1" width="10.6640625"/>
    <col min="6137" max="6137" customWidth="1" width="10.6640625"/>
    <col min="6138" max="6138" customWidth="1" width="10.6640625"/>
    <col min="6139" max="6139" customWidth="1" width="10.6640625"/>
    <col min="6140" max="6140" customWidth="1" width="10.6640625"/>
    <col min="6141" max="6141" customWidth="1" width="10.6640625"/>
    <col min="6142" max="6142" customWidth="1" width="10.6640625"/>
    <col min="6143" max="6143" customWidth="1" width="10.6640625"/>
    <col min="6144" max="6144" customWidth="1" width="10.6640625"/>
    <col min="6145" max="6145" customWidth="1" width="10.6640625"/>
    <col min="6146" max="6146" customWidth="1" width="10.6640625"/>
    <col min="6147" max="6147" customWidth="1" width="10.6640625"/>
    <col min="6148" max="6148" customWidth="1" width="10.6640625"/>
    <col min="6149" max="6149" customWidth="1" width="10.6640625"/>
    <col min="6150" max="6150" customWidth="1" width="10.6640625"/>
    <col min="6151" max="6151" customWidth="1" width="10.6640625"/>
    <col min="6152" max="6152" customWidth="1" width="10.6640625"/>
    <col min="6153" max="6153" customWidth="1" width="10.6640625"/>
    <col min="6154" max="6154" customWidth="1" width="10.6640625"/>
    <col min="6155" max="6155" customWidth="1" width="10.6640625"/>
    <col min="6156" max="6156" customWidth="1" width="10.6640625"/>
    <col min="6157" max="6157" customWidth="1" width="10.6640625"/>
    <col min="6158" max="6158" customWidth="1" width="10.6640625"/>
    <col min="6159" max="6159" customWidth="1" width="10.6640625"/>
    <col min="6160" max="6160" customWidth="1" width="10.6640625"/>
    <col min="6161" max="6161" customWidth="1" width="10.6640625"/>
    <col min="6162" max="6162" customWidth="1" width="10.6640625"/>
    <col min="6163" max="6163" customWidth="1" width="10.6640625"/>
    <col min="6164" max="6164" customWidth="1" width="10.6640625"/>
    <col min="6165" max="6165" customWidth="1" width="10.6640625"/>
    <col min="6166" max="6166" customWidth="1" width="10.6640625"/>
    <col min="6167" max="6167" customWidth="1" width="10.6640625"/>
    <col min="6168" max="6168" customWidth="1" width="10.6640625"/>
    <col min="6169" max="6169" customWidth="1" width="10.6640625"/>
    <col min="6170" max="6170" customWidth="1" width="10.6640625"/>
    <col min="6171" max="6171" customWidth="1" width="10.6640625"/>
    <col min="6172" max="6172" customWidth="1" width="10.6640625"/>
    <col min="6173" max="6173" customWidth="1" width="10.6640625"/>
    <col min="6174" max="6174" customWidth="1" width="10.6640625"/>
    <col min="6175" max="6175" customWidth="1" width="10.6640625"/>
    <col min="6176" max="6176" customWidth="1" width="10.6640625"/>
    <col min="6177" max="6177" customWidth="1" width="10.6640625"/>
    <col min="6178" max="6178" customWidth="1" width="10.6640625"/>
    <col min="6179" max="6179" customWidth="1" width="10.6640625"/>
    <col min="6180" max="6180" customWidth="1" width="10.6640625"/>
    <col min="6181" max="6181" customWidth="1" width="10.6640625"/>
    <col min="6182" max="6182" customWidth="1" width="10.6640625"/>
    <col min="6183" max="6183" customWidth="1" width="10.6640625"/>
    <col min="6184" max="6184" customWidth="1" width="10.6640625"/>
    <col min="6185" max="6185" customWidth="1" width="10.6640625"/>
    <col min="6186" max="6186" customWidth="1" width="10.6640625"/>
    <col min="6187" max="6187" customWidth="1" width="10.6640625"/>
    <col min="6188" max="6188" customWidth="1" width="10.6640625"/>
    <col min="6189" max="6189" customWidth="1" width="10.6640625"/>
    <col min="6190" max="6190" customWidth="1" width="10.6640625"/>
    <col min="6191" max="6191" customWidth="1" width="10.6640625"/>
    <col min="6192" max="6192" customWidth="1" width="10.6640625"/>
    <col min="6193" max="6193" customWidth="1" width="10.6640625"/>
    <col min="6194" max="6194" customWidth="1" width="10.6640625"/>
    <col min="6195" max="6195" customWidth="1" width="10.6640625"/>
    <col min="6196" max="6196" customWidth="1" width="10.6640625"/>
    <col min="6197" max="6197" customWidth="1" width="10.6640625"/>
    <col min="6198" max="6198" customWidth="1" width="10.6640625"/>
    <col min="6199" max="6199" customWidth="1" width="10.6640625"/>
    <col min="6200" max="6200" customWidth="1" width="10.6640625"/>
    <col min="6201" max="6201" customWidth="1" width="10.6640625"/>
    <col min="6202" max="6202" customWidth="1" width="10.6640625"/>
    <col min="6203" max="6203" customWidth="1" width="10.6640625"/>
    <col min="6204" max="6204" customWidth="1" width="10.6640625"/>
    <col min="6205" max="6205" customWidth="1" width="10.6640625"/>
    <col min="6206" max="6206" customWidth="1" width="10.6640625"/>
    <col min="6207" max="6207" customWidth="1" width="10.6640625"/>
    <col min="6208" max="6208" customWidth="1" width="10.6640625"/>
    <col min="6209" max="6209" customWidth="1" width="10.6640625"/>
    <col min="6210" max="6210" customWidth="1" width="10.6640625"/>
    <col min="6211" max="6211" customWidth="1" width="10.6640625"/>
    <col min="6212" max="6212" customWidth="1" width="10.6640625"/>
    <col min="6213" max="6213" customWidth="1" width="10.6640625"/>
    <col min="6214" max="6214" customWidth="1" width="10.6640625"/>
    <col min="6215" max="6215" customWidth="1" width="10.6640625"/>
    <col min="6216" max="6216" customWidth="1" width="10.6640625"/>
    <col min="6217" max="6217" customWidth="1" width="10.6640625"/>
    <col min="6218" max="6218" customWidth="1" width="10.6640625"/>
    <col min="6219" max="6219" customWidth="1" width="10.6640625"/>
    <col min="6220" max="6220" customWidth="1" width="10.6640625"/>
    <col min="6221" max="6221" customWidth="1" width="10.6640625"/>
    <col min="6222" max="6222" customWidth="1" width="10.6640625"/>
    <col min="6223" max="6223" customWidth="1" width="10.6640625"/>
    <col min="6224" max="6224" customWidth="1" width="10.6640625"/>
    <col min="6225" max="6225" customWidth="1" width="10.6640625"/>
    <col min="6226" max="6226" customWidth="1" width="10.6640625"/>
    <col min="6227" max="6227" customWidth="1" width="10.6640625"/>
    <col min="6228" max="6228" customWidth="1" width="10.6640625"/>
    <col min="6229" max="6229" customWidth="1" width="10.6640625"/>
    <col min="6230" max="6230" customWidth="1" width="10.6640625"/>
    <col min="6231" max="6231" customWidth="1" width="10.6640625"/>
    <col min="6232" max="6232" customWidth="1" width="10.6640625"/>
    <col min="6233" max="6233" customWidth="1" width="10.6640625"/>
    <col min="6234" max="6234" customWidth="1" width="10.6640625"/>
    <col min="6235" max="6235" customWidth="1" width="10.6640625"/>
    <col min="6236" max="6236" customWidth="1" width="10.6640625"/>
    <col min="6237" max="6237" customWidth="1" width="10.6640625"/>
    <col min="6238" max="6238" customWidth="1" width="10.6640625"/>
    <col min="6239" max="6239" customWidth="1" width="10.6640625"/>
    <col min="6240" max="6240" customWidth="1" width="10.6640625"/>
    <col min="6241" max="6241" customWidth="1" width="10.6640625"/>
    <col min="6242" max="6242" customWidth="1" width="10.6640625"/>
    <col min="6243" max="6243" customWidth="1" width="10.6640625"/>
    <col min="6244" max="6244" customWidth="1" width="10.6640625"/>
    <col min="6245" max="6245" customWidth="1" width="10.6640625"/>
    <col min="6246" max="6246" customWidth="1" width="10.6640625"/>
    <col min="6247" max="6247" customWidth="1" width="10.6640625"/>
    <col min="6248" max="6248" customWidth="1" width="10.6640625"/>
    <col min="6249" max="6249" customWidth="1" width="10.6640625"/>
    <col min="6250" max="6250" customWidth="1" width="10.6640625"/>
    <col min="6251" max="6251" customWidth="1" width="10.6640625"/>
    <col min="6252" max="6252" customWidth="1" width="10.6640625"/>
    <col min="6253" max="6253" customWidth="1" width="10.6640625"/>
    <col min="6254" max="6254" customWidth="1" width="10.6640625"/>
    <col min="6255" max="6255" customWidth="1" width="10.6640625"/>
    <col min="6256" max="6256" customWidth="1" width="10.6640625"/>
    <col min="6257" max="6257" customWidth="1" width="10.6640625"/>
    <col min="6258" max="6258" customWidth="1" width="10.6640625"/>
    <col min="6259" max="6259" customWidth="1" width="10.6640625"/>
    <col min="6260" max="6260" customWidth="1" width="10.6640625"/>
    <col min="6261" max="6261" customWidth="1" width="10.6640625"/>
    <col min="6262" max="6262" customWidth="1" width="10.6640625"/>
    <col min="6263" max="6263" customWidth="1" width="10.6640625"/>
    <col min="6264" max="6264" customWidth="1" width="10.6640625"/>
    <col min="6265" max="6265" customWidth="1" width="10.6640625"/>
    <col min="6266" max="6266" customWidth="1" width="10.6640625"/>
    <col min="6267" max="6267" customWidth="1" width="10.6640625"/>
    <col min="6268" max="6268" customWidth="1" width="10.6640625"/>
    <col min="6269" max="6269" customWidth="1" width="10.6640625"/>
    <col min="6270" max="6270" customWidth="1" width="10.6640625"/>
    <col min="6271" max="6271" customWidth="1" width="10.6640625"/>
    <col min="6272" max="6272" customWidth="1" width="10.6640625"/>
    <col min="6273" max="6273" customWidth="1" width="10.6640625"/>
    <col min="6274" max="6274" customWidth="1" width="10.6640625"/>
    <col min="6275" max="6275" customWidth="1" width="10.6640625"/>
    <col min="6276" max="6276" customWidth="1" width="10.6640625"/>
    <col min="6277" max="6277" customWidth="1" width="10.6640625"/>
    <col min="6278" max="6278" customWidth="1" width="10.6640625"/>
    <col min="6279" max="6279" customWidth="1" width="10.6640625"/>
    <col min="6280" max="6280" customWidth="1" width="10.6640625"/>
    <col min="6281" max="6281" customWidth="1" width="10.6640625"/>
    <col min="6282" max="6282" customWidth="1" width="10.6640625"/>
    <col min="6283" max="6283" customWidth="1" width="10.6640625"/>
    <col min="6284" max="6284" customWidth="1" width="10.6640625"/>
    <col min="6285" max="6285" customWidth="1" width="10.6640625"/>
    <col min="6286" max="6286" customWidth="1" width="10.6640625"/>
    <col min="6287" max="6287" customWidth="1" width="10.6640625"/>
    <col min="6288" max="6288" customWidth="1" width="10.6640625"/>
    <col min="6289" max="6289" customWidth="1" width="10.6640625"/>
    <col min="6290" max="6290" customWidth="1" width="10.6640625"/>
    <col min="6291" max="6291" customWidth="1" width="10.6640625"/>
    <col min="6292" max="6292" customWidth="1" width="10.6640625"/>
    <col min="6293" max="6293" customWidth="1" width="10.6640625"/>
    <col min="6294" max="6294" customWidth="1" width="10.6640625"/>
    <col min="6295" max="6295" customWidth="1" width="10.6640625"/>
    <col min="6296" max="6296" customWidth="1" width="10.6640625"/>
    <col min="6297" max="6297" customWidth="1" width="10.6640625"/>
    <col min="6298" max="6298" customWidth="1" width="10.6640625"/>
    <col min="6299" max="6299" customWidth="1" width="10.6640625"/>
    <col min="6300" max="6300" customWidth="1" width="10.6640625"/>
    <col min="6301" max="6301" customWidth="1" width="10.6640625"/>
    <col min="6302" max="6302" customWidth="1" width="10.6640625"/>
    <col min="6303" max="6303" customWidth="1" width="10.6640625"/>
    <col min="6304" max="6304" customWidth="1" width="10.6640625"/>
    <col min="6305" max="6305" customWidth="1" width="10.6640625"/>
    <col min="6306" max="6306" customWidth="1" width="10.6640625"/>
    <col min="6307" max="6307" customWidth="1" width="10.6640625"/>
    <col min="6308" max="6308" customWidth="1" width="10.6640625"/>
    <col min="6309" max="6309" customWidth="1" width="10.6640625"/>
    <col min="6310" max="6310" customWidth="1" width="10.6640625"/>
    <col min="6311" max="6311" customWidth="1" width="10.6640625"/>
    <col min="6312" max="6312" customWidth="1" width="10.6640625"/>
    <col min="6313" max="6313" customWidth="1" width="10.6640625"/>
    <col min="6314" max="6314" customWidth="1" width="10.6640625"/>
    <col min="6315" max="6315" customWidth="1" width="10.6640625"/>
    <col min="6316" max="6316" customWidth="1" width="10.6640625"/>
    <col min="6317" max="6317" customWidth="1" width="10.6640625"/>
    <col min="6318" max="6318" customWidth="1" width="10.6640625"/>
    <col min="6319" max="6319" customWidth="1" width="10.6640625"/>
    <col min="6320" max="6320" customWidth="1" width="10.6640625"/>
    <col min="6321" max="6321" customWidth="1" width="10.6640625"/>
    <col min="6322" max="6322" customWidth="1" width="10.6640625"/>
    <col min="6323" max="6323" customWidth="1" width="10.6640625"/>
    <col min="6324" max="6324" customWidth="1" width="10.6640625"/>
    <col min="6325" max="6325" customWidth="1" width="10.6640625"/>
    <col min="6326" max="6326" customWidth="1" width="10.6640625"/>
    <col min="6327" max="6327" customWidth="1" width="10.6640625"/>
    <col min="6328" max="6328" customWidth="1" width="10.6640625"/>
    <col min="6329" max="6329" customWidth="1" width="10.6640625"/>
    <col min="6330" max="6330" customWidth="1" width="10.6640625"/>
    <col min="6331" max="6331" customWidth="1" width="10.6640625"/>
    <col min="6332" max="6332" customWidth="1" width="10.6640625"/>
    <col min="6333" max="6333" customWidth="1" width="10.6640625"/>
    <col min="6334" max="6334" customWidth="1" width="10.6640625"/>
    <col min="6335" max="6335" customWidth="1" width="10.6640625"/>
    <col min="6336" max="6336" customWidth="1" width="10.6640625"/>
    <col min="6337" max="6337" customWidth="1" width="10.6640625"/>
    <col min="6338" max="6338" customWidth="1" width="10.6640625"/>
    <col min="6339" max="6339" customWidth="1" width="10.6640625"/>
    <col min="6340" max="6340" customWidth="1" width="10.6640625"/>
    <col min="6341" max="6341" customWidth="1" width="10.6640625"/>
    <col min="6342" max="6342" customWidth="1" width="10.6640625"/>
    <col min="6343" max="6343" customWidth="1" width="10.6640625"/>
    <col min="6344" max="6344" customWidth="1" width="10.6640625"/>
    <col min="6345" max="6345" customWidth="1" width="10.6640625"/>
    <col min="6346" max="6346" customWidth="1" width="10.6640625"/>
    <col min="6347" max="6347" customWidth="1" width="10.6640625"/>
    <col min="6348" max="6348" customWidth="1" width="10.6640625"/>
    <col min="6349" max="6349" customWidth="1" width="10.6640625"/>
    <col min="6350" max="6350" customWidth="1" width="10.6640625"/>
    <col min="6351" max="6351" customWidth="1" width="10.6640625"/>
    <col min="6352" max="6352" customWidth="1" width="10.6640625"/>
    <col min="6353" max="6353" customWidth="1" width="10.6640625"/>
    <col min="6354" max="6354" customWidth="1" width="10.6640625"/>
    <col min="6355" max="6355" customWidth="1" width="10.6640625"/>
    <col min="6356" max="6356" customWidth="1" width="10.6640625"/>
    <col min="6357" max="6357" customWidth="1" width="10.6640625"/>
    <col min="6358" max="6358" customWidth="1" width="10.6640625"/>
    <col min="6359" max="6359" customWidth="1" width="10.6640625"/>
    <col min="6360" max="6360" customWidth="1" width="10.6640625"/>
    <col min="6361" max="6361" customWidth="1" width="10.6640625"/>
    <col min="6362" max="6362" customWidth="1" width="10.6640625"/>
    <col min="6363" max="6363" customWidth="1" width="10.6640625"/>
    <col min="6364" max="6364" customWidth="1" width="10.6640625"/>
    <col min="6365" max="6365" customWidth="1" width="10.6640625"/>
    <col min="6366" max="6366" customWidth="1" width="10.6640625"/>
    <col min="6367" max="6367" customWidth="1" width="10.6640625"/>
    <col min="6368" max="6368" customWidth="1" width="10.6640625"/>
    <col min="6369" max="6369" customWidth="1" width="10.6640625"/>
    <col min="6370" max="6370" customWidth="1" width="10.6640625"/>
    <col min="6371" max="6371" customWidth="1" width="10.6640625"/>
    <col min="6372" max="6372" customWidth="1" width="10.6640625"/>
    <col min="6373" max="6373" customWidth="1" width="10.6640625"/>
    <col min="6374" max="6374" customWidth="1" width="10.6640625"/>
    <col min="6375" max="6375" customWidth="1" width="10.6640625"/>
    <col min="6376" max="6376" customWidth="1" width="10.6640625"/>
    <col min="6377" max="6377" customWidth="1" width="10.6640625"/>
    <col min="6378" max="6378" customWidth="1" width="10.6640625"/>
    <col min="6379" max="6379" customWidth="1" width="10.6640625"/>
    <col min="6380" max="6380" customWidth="1" width="10.6640625"/>
    <col min="6381" max="6381" customWidth="1" width="10.6640625"/>
    <col min="6382" max="6382" customWidth="1" width="10.6640625"/>
    <col min="6383" max="6383" customWidth="1" width="10.6640625"/>
    <col min="6384" max="6384" customWidth="1" width="10.6640625"/>
    <col min="6385" max="6385" customWidth="1" width="10.6640625"/>
    <col min="6386" max="6386" customWidth="1" width="10.6640625"/>
    <col min="6387" max="6387" customWidth="1" width="10.6640625"/>
    <col min="6388" max="6388" customWidth="1" width="10.6640625"/>
    <col min="6389" max="6389" customWidth="1" width="10.6640625"/>
    <col min="6390" max="6390" customWidth="1" width="10.6640625"/>
    <col min="6391" max="6391" customWidth="1" width="10.6640625"/>
    <col min="6392" max="6392" customWidth="1" width="10.6640625"/>
    <col min="6393" max="6393" customWidth="1" width="10.6640625"/>
    <col min="6394" max="6394" customWidth="1" width="10.6640625"/>
    <col min="6395" max="6395" customWidth="1" width="10.6640625"/>
    <col min="6396" max="6396" customWidth="1" width="10.6640625"/>
    <col min="6397" max="6397" customWidth="1" width="10.6640625"/>
    <col min="6398" max="6398" customWidth="1" width="10.6640625"/>
    <col min="6399" max="6399" customWidth="1" width="10.6640625"/>
    <col min="6400" max="6400" customWidth="1" width="10.6640625"/>
    <col min="6401" max="6401" customWidth="1" width="10.6640625"/>
    <col min="6402" max="6402" customWidth="1" width="10.6640625"/>
    <col min="6403" max="6403" customWidth="1" width="10.6640625"/>
    <col min="6404" max="6404" customWidth="1" width="10.6640625"/>
    <col min="6405" max="6405" customWidth="1" width="10.6640625"/>
    <col min="6406" max="6406" customWidth="1" width="10.6640625"/>
    <col min="6407" max="6407" customWidth="1" width="10.6640625"/>
    <col min="6408" max="6408" customWidth="1" width="10.6640625"/>
    <col min="6409" max="6409" customWidth="1" width="10.6640625"/>
    <col min="6410" max="6410" customWidth="1" width="10.6640625"/>
    <col min="6411" max="6411" customWidth="1" width="10.6640625"/>
    <col min="6412" max="6412" customWidth="1" width="10.6640625"/>
    <col min="6413" max="6413" customWidth="1" width="10.6640625"/>
    <col min="6414" max="6414" customWidth="1" width="10.6640625"/>
    <col min="6415" max="6415" customWidth="1" width="10.6640625"/>
    <col min="6416" max="6416" customWidth="1" width="10.6640625"/>
    <col min="6417" max="6417" customWidth="1" width="10.6640625"/>
    <col min="6418" max="6418" customWidth="1" width="10.6640625"/>
    <col min="6419" max="6419" customWidth="1" width="10.6640625"/>
    <col min="6420" max="6420" customWidth="1" width="10.6640625"/>
    <col min="6421" max="6421" customWidth="1" width="10.6640625"/>
    <col min="6422" max="6422" customWidth="1" width="10.6640625"/>
    <col min="6423" max="6423" customWidth="1" width="10.6640625"/>
    <col min="6424" max="6424" customWidth="1" width="10.6640625"/>
    <col min="6425" max="6425" customWidth="1" width="10.6640625"/>
    <col min="6426" max="6426" customWidth="1" width="10.6640625"/>
    <col min="6427" max="6427" customWidth="1" width="10.6640625"/>
    <col min="6428" max="6428" customWidth="1" width="10.6640625"/>
    <col min="6429" max="6429" customWidth="1" width="10.6640625"/>
    <col min="6430" max="6430" customWidth="1" width="10.6640625"/>
    <col min="6431" max="6431" customWidth="1" width="10.6640625"/>
    <col min="6432" max="6432" customWidth="1" width="10.6640625"/>
    <col min="6433" max="6433" customWidth="1" width="10.6640625"/>
    <col min="6434" max="6434" customWidth="1" width="10.6640625"/>
    <col min="6435" max="6435" customWidth="1" width="10.6640625"/>
    <col min="6436" max="6436" customWidth="1" width="10.6640625"/>
    <col min="6437" max="6437" customWidth="1" width="10.6640625"/>
    <col min="6438" max="6438" customWidth="1" width="10.6640625"/>
    <col min="6439" max="6439" customWidth="1" width="10.6640625"/>
    <col min="6440" max="6440" customWidth="1" width="10.6640625"/>
    <col min="6441" max="6441" customWidth="1" width="10.6640625"/>
    <col min="6442" max="6442" customWidth="1" width="10.6640625"/>
    <col min="6443" max="6443" customWidth="1" width="10.6640625"/>
    <col min="6444" max="6444" customWidth="1" width="10.6640625"/>
    <col min="6445" max="6445" customWidth="1" width="10.6640625"/>
    <col min="6446" max="6446" customWidth="1" width="10.6640625"/>
    <col min="6447" max="6447" customWidth="1" width="10.6640625"/>
    <col min="6448" max="6448" customWidth="1" width="10.6640625"/>
    <col min="6449" max="6449" customWidth="1" width="10.6640625"/>
    <col min="6450" max="6450" customWidth="1" width="10.6640625"/>
    <col min="6451" max="6451" customWidth="1" width="10.6640625"/>
    <col min="6452" max="6452" customWidth="1" width="10.6640625"/>
    <col min="6453" max="6453" customWidth="1" width="10.6640625"/>
    <col min="6454" max="6454" customWidth="1" width="10.6640625"/>
    <col min="6455" max="6455" customWidth="1" width="10.6640625"/>
    <col min="6456" max="6456" customWidth="1" width="10.6640625"/>
    <col min="6457" max="6457" customWidth="1" width="10.6640625"/>
    <col min="6458" max="6458" customWidth="1" width="10.6640625"/>
    <col min="6459" max="6459" customWidth="1" width="10.6640625"/>
    <col min="6460" max="6460" customWidth="1" width="10.6640625"/>
    <col min="6461" max="6461" customWidth="1" width="10.6640625"/>
    <col min="6462" max="6462" customWidth="1" width="10.6640625"/>
    <col min="6463" max="6463" customWidth="1" width="10.6640625"/>
    <col min="6464" max="6464" customWidth="1" width="10.6640625"/>
    <col min="6465" max="6465" customWidth="1" width="10.6640625"/>
    <col min="6466" max="6466" customWidth="1" width="10.6640625"/>
    <col min="6467" max="6467" customWidth="1" width="10.6640625"/>
    <col min="6468" max="6468" customWidth="1" width="10.6640625"/>
    <col min="6469" max="6469" customWidth="1" width="10.6640625"/>
    <col min="6470" max="6470" customWidth="1" width="10.6640625"/>
    <col min="6471" max="6471" customWidth="1" width="10.6640625"/>
    <col min="6472" max="6472" customWidth="1" width="10.6640625"/>
    <col min="6473" max="6473" customWidth="1" width="10.6640625"/>
    <col min="6474" max="6474" customWidth="1" width="10.6640625"/>
    <col min="6475" max="6475" customWidth="1" width="10.6640625"/>
    <col min="6476" max="6476" customWidth="1" width="10.6640625"/>
    <col min="6477" max="6477" customWidth="1" width="10.6640625"/>
    <col min="6478" max="6478" customWidth="1" width="10.6640625"/>
    <col min="6479" max="6479" customWidth="1" width="10.6640625"/>
    <col min="6480" max="6480" customWidth="1" width="10.6640625"/>
    <col min="6481" max="6481" customWidth="1" width="10.6640625"/>
    <col min="6482" max="6482" customWidth="1" width="10.6640625"/>
    <col min="6483" max="6483" customWidth="1" width="10.6640625"/>
    <col min="6484" max="6484" customWidth="1" width="10.6640625"/>
    <col min="6485" max="6485" customWidth="1" width="10.6640625"/>
    <col min="6486" max="6486" customWidth="1" width="10.6640625"/>
    <col min="6487" max="6487" customWidth="1" width="10.6640625"/>
    <col min="6488" max="6488" customWidth="1" width="10.6640625"/>
    <col min="6489" max="6489" customWidth="1" width="10.6640625"/>
    <col min="6490" max="6490" customWidth="1" width="10.6640625"/>
    <col min="6491" max="6491" customWidth="1" width="10.6640625"/>
    <col min="6492" max="6492" customWidth="1" width="10.6640625"/>
    <col min="6493" max="6493" customWidth="1" width="10.6640625"/>
    <col min="6494" max="6494" customWidth="1" width="10.6640625"/>
    <col min="6495" max="6495" customWidth="1" width="10.6640625"/>
    <col min="6496" max="6496" customWidth="1" width="10.6640625"/>
    <col min="6497" max="6497" customWidth="1" width="10.6640625"/>
    <col min="6498" max="6498" customWidth="1" width="10.6640625"/>
    <col min="6499" max="6499" customWidth="1" width="10.6640625"/>
    <col min="6500" max="6500" customWidth="1" width="10.6640625"/>
    <col min="6501" max="6501" customWidth="1" width="10.6640625"/>
    <col min="6502" max="6502" customWidth="1" width="10.6640625"/>
    <col min="6503" max="6503" customWidth="1" width="10.6640625"/>
    <col min="6504" max="6504" customWidth="1" width="10.6640625"/>
    <col min="6505" max="6505" customWidth="1" width="10.6640625"/>
    <col min="6506" max="6506" customWidth="1" width="10.6640625"/>
    <col min="6507" max="6507" customWidth="1" width="10.6640625"/>
    <col min="6508" max="6508" customWidth="1" width="10.6640625"/>
    <col min="6509" max="6509" customWidth="1" width="10.6640625"/>
    <col min="6510" max="6510" customWidth="1" width="10.6640625"/>
    <col min="6511" max="6511" customWidth="1" width="10.6640625"/>
    <col min="6512" max="6512" customWidth="1" width="10.6640625"/>
    <col min="6513" max="6513" customWidth="1" width="10.6640625"/>
    <col min="6514" max="6514" customWidth="1" width="10.6640625"/>
    <col min="6515" max="6515" customWidth="1" width="10.6640625"/>
    <col min="6516" max="6516" customWidth="1" width="10.6640625"/>
    <col min="6517" max="6517" customWidth="1" width="10.6640625"/>
    <col min="6518" max="6518" customWidth="1" width="10.6640625"/>
    <col min="6519" max="6519" customWidth="1" width="10.6640625"/>
    <col min="6520" max="6520" customWidth="1" width="10.6640625"/>
    <col min="6521" max="6521" customWidth="1" width="10.6640625"/>
    <col min="6522" max="6522" customWidth="1" width="10.6640625"/>
    <col min="6523" max="6523" customWidth="1" width="10.6640625"/>
    <col min="6524" max="6524" customWidth="1" width="10.6640625"/>
    <col min="6525" max="6525" customWidth="1" width="10.6640625"/>
    <col min="6526" max="6526" customWidth="1" width="10.6640625"/>
    <col min="6527" max="6527" customWidth="1" width="10.6640625"/>
    <col min="6528" max="6528" customWidth="1" width="10.6640625"/>
    <col min="6529" max="6529" customWidth="1" width="10.6640625"/>
    <col min="6530" max="6530" customWidth="1" width="10.6640625"/>
    <col min="6531" max="6531" customWidth="1" width="10.6640625"/>
    <col min="6532" max="6532" customWidth="1" width="10.6640625"/>
    <col min="6533" max="6533" customWidth="1" width="10.6640625"/>
    <col min="6534" max="6534" customWidth="1" width="10.6640625"/>
    <col min="6535" max="6535" customWidth="1" width="10.6640625"/>
    <col min="6536" max="6536" customWidth="1" width="10.6640625"/>
    <col min="6537" max="6537" customWidth="1" width="10.6640625"/>
    <col min="6538" max="6538" customWidth="1" width="10.6640625"/>
    <col min="6539" max="6539" customWidth="1" width="10.6640625"/>
    <col min="6540" max="6540" customWidth="1" width="10.6640625"/>
    <col min="6541" max="6541" customWidth="1" width="10.6640625"/>
    <col min="6542" max="6542" customWidth="1" width="10.6640625"/>
    <col min="6543" max="6543" customWidth="1" width="10.6640625"/>
    <col min="6544" max="6544" customWidth="1" width="10.6640625"/>
    <col min="6545" max="6545" customWidth="1" width="10.6640625"/>
    <col min="6546" max="6546" customWidth="1" width="10.6640625"/>
    <col min="6547" max="6547" customWidth="1" width="10.6640625"/>
    <col min="6548" max="6548" customWidth="1" width="10.6640625"/>
    <col min="6549" max="6549" customWidth="1" width="10.6640625"/>
    <col min="6550" max="6550" customWidth="1" width="10.6640625"/>
    <col min="6551" max="6551" customWidth="1" width="10.6640625"/>
    <col min="6552" max="6552" customWidth="1" width="10.6640625"/>
    <col min="6553" max="6553" customWidth="1" width="10.6640625"/>
    <col min="6554" max="6554" customWidth="1" width="10.6640625"/>
    <col min="6555" max="6555" customWidth="1" width="10.6640625"/>
    <col min="6556" max="6556" customWidth="1" width="10.6640625"/>
    <col min="6557" max="6557" customWidth="1" width="10.6640625"/>
    <col min="6558" max="6558" customWidth="1" width="10.6640625"/>
    <col min="6559" max="6559" customWidth="1" width="10.6640625"/>
    <col min="6560" max="6560" customWidth="1" width="10.6640625"/>
    <col min="6561" max="6561" customWidth="1" width="10.6640625"/>
    <col min="6562" max="6562" customWidth="1" width="10.6640625"/>
    <col min="6563" max="6563" customWidth="1" width="10.6640625"/>
    <col min="6564" max="6564" customWidth="1" width="10.6640625"/>
    <col min="6565" max="6565" customWidth="1" width="10.6640625"/>
    <col min="6566" max="6566" customWidth="1" width="10.6640625"/>
    <col min="6567" max="6567" customWidth="1" width="10.6640625"/>
    <col min="6568" max="6568" customWidth="1" width="10.6640625"/>
    <col min="6569" max="6569" customWidth="1" width="10.6640625"/>
    <col min="6570" max="6570" customWidth="1" width="10.6640625"/>
    <col min="6571" max="6571" customWidth="1" width="10.6640625"/>
    <col min="6572" max="6572" customWidth="1" width="10.6640625"/>
    <col min="6573" max="6573" customWidth="1" width="10.6640625"/>
    <col min="6574" max="6574" customWidth="1" width="10.6640625"/>
    <col min="6575" max="6575" customWidth="1" width="10.6640625"/>
    <col min="6576" max="6576" customWidth="1" width="10.6640625"/>
    <col min="6577" max="6577" customWidth="1" width="10.6640625"/>
    <col min="6578" max="6578" customWidth="1" width="10.6640625"/>
    <col min="6579" max="6579" customWidth="1" width="10.6640625"/>
    <col min="6580" max="6580" customWidth="1" width="10.6640625"/>
    <col min="6581" max="6581" customWidth="1" width="10.6640625"/>
    <col min="6582" max="6582" customWidth="1" width="10.6640625"/>
    <col min="6583" max="6583" customWidth="1" width="10.6640625"/>
    <col min="6584" max="6584" customWidth="1" width="10.6640625"/>
    <col min="6585" max="6585" customWidth="1" width="10.6640625"/>
    <col min="6586" max="6586" customWidth="1" width="10.6640625"/>
    <col min="6587" max="6587" customWidth="1" width="10.6640625"/>
    <col min="6588" max="6588" customWidth="1" width="10.6640625"/>
    <col min="6589" max="6589" customWidth="1" width="10.6640625"/>
    <col min="6590" max="6590" customWidth="1" width="10.6640625"/>
    <col min="6591" max="6591" customWidth="1" width="10.6640625"/>
    <col min="6592" max="6592" customWidth="1" width="10.6640625"/>
    <col min="6593" max="6593" customWidth="1" width="10.6640625"/>
    <col min="6594" max="6594" customWidth="1" width="10.6640625"/>
    <col min="6595" max="6595" customWidth="1" width="10.6640625"/>
    <col min="6596" max="6596" customWidth="1" width="10.6640625"/>
    <col min="6597" max="6597" customWidth="1" width="10.6640625"/>
    <col min="6598" max="6598" customWidth="1" width="10.6640625"/>
    <col min="6599" max="6599" customWidth="1" width="10.6640625"/>
    <col min="6600" max="6600" customWidth="1" width="10.6640625"/>
    <col min="6601" max="6601" customWidth="1" width="10.6640625"/>
    <col min="6602" max="6602" customWidth="1" width="10.6640625"/>
    <col min="6603" max="6603" customWidth="1" width="10.6640625"/>
    <col min="6604" max="6604" customWidth="1" width="10.6640625"/>
    <col min="6605" max="6605" customWidth="1" width="10.6640625"/>
    <col min="6606" max="6606" customWidth="1" width="10.6640625"/>
    <col min="6607" max="6607" customWidth="1" width="10.6640625"/>
    <col min="6608" max="6608" customWidth="1" width="10.6640625"/>
    <col min="6609" max="6609" customWidth="1" width="10.6640625"/>
    <col min="6610" max="6610" customWidth="1" width="10.6640625"/>
    <col min="6611" max="6611" customWidth="1" width="10.6640625"/>
    <col min="6612" max="6612" customWidth="1" width="10.6640625"/>
    <col min="6613" max="6613" customWidth="1" width="10.6640625"/>
    <col min="6614" max="6614" customWidth="1" width="10.6640625"/>
    <col min="6615" max="6615" customWidth="1" width="10.6640625"/>
    <col min="6616" max="6616" customWidth="1" width="10.6640625"/>
    <col min="6617" max="6617" customWidth="1" width="10.6640625"/>
    <col min="6618" max="6618" customWidth="1" width="10.6640625"/>
    <col min="6619" max="6619" customWidth="1" width="10.6640625"/>
    <col min="6620" max="6620" customWidth="1" width="10.6640625"/>
    <col min="6621" max="6621" customWidth="1" width="10.6640625"/>
    <col min="6622" max="6622" customWidth="1" width="10.6640625"/>
    <col min="6623" max="6623" customWidth="1" width="10.6640625"/>
    <col min="6624" max="6624" customWidth="1" width="10.6640625"/>
    <col min="6625" max="6625" customWidth="1" width="10.6640625"/>
    <col min="6626" max="6626" customWidth="1" width="10.6640625"/>
    <col min="6627" max="6627" customWidth="1" width="10.6640625"/>
    <col min="6628" max="6628" customWidth="1" width="10.6640625"/>
    <col min="6629" max="6629" customWidth="1" width="10.6640625"/>
    <col min="6630" max="6630" customWidth="1" width="10.6640625"/>
    <col min="6631" max="6631" customWidth="1" width="10.6640625"/>
    <col min="6632" max="6632" customWidth="1" width="10.6640625"/>
    <col min="6633" max="6633" customWidth="1" width="10.6640625"/>
    <col min="6634" max="6634" customWidth="1" width="10.6640625"/>
    <col min="6635" max="6635" customWidth="1" width="10.6640625"/>
    <col min="6636" max="6636" customWidth="1" width="10.6640625"/>
    <col min="6637" max="6637" customWidth="1" width="10.6640625"/>
    <col min="6638" max="6638" customWidth="1" width="10.6640625"/>
    <col min="6639" max="6639" customWidth="1" width="10.6640625"/>
    <col min="6640" max="6640" customWidth="1" width="10.6640625"/>
    <col min="6641" max="6641" customWidth="1" width="10.6640625"/>
    <col min="6642" max="6642" customWidth="1" width="10.6640625"/>
    <col min="6643" max="6643" customWidth="1" width="10.6640625"/>
    <col min="6644" max="6644" customWidth="1" width="10.6640625"/>
    <col min="6645" max="6645" customWidth="1" width="10.6640625"/>
    <col min="6646" max="6646" customWidth="1" width="10.6640625"/>
    <col min="6647" max="6647" customWidth="1" width="10.6640625"/>
    <col min="6648" max="6648" customWidth="1" width="10.6640625"/>
    <col min="6649" max="6649" customWidth="1" width="10.6640625"/>
    <col min="6650" max="6650" customWidth="1" width="10.6640625"/>
    <col min="6651" max="6651" customWidth="1" width="10.6640625"/>
    <col min="6652" max="6652" customWidth="1" width="10.6640625"/>
    <col min="6653" max="6653" customWidth="1" width="10.6640625"/>
    <col min="6654" max="6654" customWidth="1" width="10.6640625"/>
    <col min="6655" max="6655" customWidth="1" width="10.6640625"/>
    <col min="6656" max="6656" customWidth="1" width="10.6640625"/>
    <col min="6657" max="6657" customWidth="1" width="10.6640625"/>
    <col min="6658" max="6658" customWidth="1" width="10.6640625"/>
    <col min="6659" max="6659" customWidth="1" width="10.6640625"/>
    <col min="6660" max="6660" customWidth="1" width="10.6640625"/>
    <col min="6661" max="6661" customWidth="1" width="10.6640625"/>
    <col min="6662" max="6662" customWidth="1" width="10.6640625"/>
    <col min="6663" max="6663" customWidth="1" width="10.6640625"/>
    <col min="6664" max="6664" customWidth="1" width="10.6640625"/>
    <col min="6665" max="6665" customWidth="1" width="10.6640625"/>
    <col min="6666" max="6666" customWidth="1" width="10.6640625"/>
    <col min="6667" max="6667" customWidth="1" width="10.6640625"/>
    <col min="6668" max="6668" customWidth="1" width="10.6640625"/>
    <col min="6669" max="6669" customWidth="1" width="10.6640625"/>
    <col min="6670" max="6670" customWidth="1" width="10.6640625"/>
    <col min="6671" max="6671" customWidth="1" width="10.6640625"/>
    <col min="6672" max="6672" customWidth="1" width="10.6640625"/>
    <col min="6673" max="6673" customWidth="1" width="10.6640625"/>
    <col min="6674" max="6674" customWidth="1" width="10.6640625"/>
    <col min="6675" max="6675" customWidth="1" width="10.6640625"/>
    <col min="6676" max="6676" customWidth="1" width="10.6640625"/>
    <col min="6677" max="6677" customWidth="1" width="10.6640625"/>
    <col min="6678" max="6678" customWidth="1" width="10.6640625"/>
    <col min="6679" max="6679" customWidth="1" width="10.6640625"/>
    <col min="6680" max="6680" customWidth="1" width="10.6640625"/>
    <col min="6681" max="6681" customWidth="1" width="10.6640625"/>
    <col min="6682" max="6682" customWidth="1" width="10.6640625"/>
    <col min="6683" max="6683" customWidth="1" width="10.6640625"/>
    <col min="6684" max="6684" customWidth="1" width="10.6640625"/>
    <col min="6685" max="6685" customWidth="1" width="10.6640625"/>
    <col min="6686" max="6686" customWidth="1" width="10.6640625"/>
    <col min="6687" max="6687" customWidth="1" width="10.6640625"/>
    <col min="6688" max="6688" customWidth="1" width="10.6640625"/>
    <col min="6689" max="6689" customWidth="1" width="10.6640625"/>
    <col min="6690" max="6690" customWidth="1" width="10.6640625"/>
    <col min="6691" max="6691" customWidth="1" width="10.6640625"/>
    <col min="6692" max="6692" customWidth="1" width="10.6640625"/>
    <col min="6693" max="6693" customWidth="1" width="10.6640625"/>
    <col min="6694" max="6694" customWidth="1" width="10.6640625"/>
    <col min="6695" max="6695" customWidth="1" width="10.6640625"/>
    <col min="6696" max="6696" customWidth="1" width="10.6640625"/>
    <col min="6697" max="6697" customWidth="1" width="10.6640625"/>
    <col min="6698" max="6698" customWidth="1" width="10.6640625"/>
    <col min="6699" max="6699" customWidth="1" width="10.6640625"/>
    <col min="6700" max="6700" customWidth="1" width="10.6640625"/>
    <col min="6701" max="6701" customWidth="1" width="10.6640625"/>
    <col min="6702" max="6702" customWidth="1" width="10.6640625"/>
    <col min="6703" max="6703" customWidth="1" width="10.6640625"/>
    <col min="6704" max="6704" customWidth="1" width="10.6640625"/>
    <col min="6705" max="6705" customWidth="1" width="10.6640625"/>
    <col min="6706" max="6706" customWidth="1" width="10.6640625"/>
    <col min="6707" max="6707" customWidth="1" width="10.6640625"/>
    <col min="6708" max="6708" customWidth="1" width="10.6640625"/>
    <col min="6709" max="6709" customWidth="1" width="10.6640625"/>
    <col min="6710" max="6710" customWidth="1" width="10.6640625"/>
    <col min="6711" max="6711" customWidth="1" width="10.6640625"/>
    <col min="6712" max="6712" customWidth="1" width="10.6640625"/>
    <col min="6713" max="6713" customWidth="1" width="10.6640625"/>
    <col min="6714" max="6714" customWidth="1" width="10.6640625"/>
    <col min="6715" max="6715" customWidth="1" width="10.6640625"/>
    <col min="6716" max="6716" customWidth="1" width="10.6640625"/>
    <col min="6717" max="6717" customWidth="1" width="10.6640625"/>
    <col min="6718" max="6718" customWidth="1" width="10.6640625"/>
    <col min="6719" max="6719" customWidth="1" width="10.6640625"/>
    <col min="6720" max="6720" customWidth="1" width="10.6640625"/>
    <col min="6721" max="6721" customWidth="1" width="10.6640625"/>
    <col min="6722" max="6722" customWidth="1" width="10.6640625"/>
    <col min="6723" max="6723" customWidth="1" width="10.6640625"/>
    <col min="6724" max="6724" customWidth="1" width="10.6640625"/>
    <col min="6725" max="6725" customWidth="1" width="10.6640625"/>
    <col min="6726" max="6726" customWidth="1" width="10.6640625"/>
    <col min="6727" max="6727" customWidth="1" width="10.6640625"/>
    <col min="6728" max="6728" customWidth="1" width="10.6640625"/>
    <col min="6729" max="6729" customWidth="1" width="10.6640625"/>
    <col min="6730" max="6730" customWidth="1" width="10.6640625"/>
    <col min="6731" max="6731" customWidth="1" width="10.6640625"/>
    <col min="6732" max="6732" customWidth="1" width="10.6640625"/>
    <col min="6733" max="6733" customWidth="1" width="10.6640625"/>
    <col min="6734" max="6734" customWidth="1" width="10.6640625"/>
    <col min="6735" max="6735" customWidth="1" width="10.6640625"/>
    <col min="6736" max="6736" customWidth="1" width="10.6640625"/>
    <col min="6737" max="6737" customWidth="1" width="10.6640625"/>
    <col min="6738" max="6738" customWidth="1" width="10.6640625"/>
    <col min="6739" max="6739" customWidth="1" width="10.6640625"/>
    <col min="6740" max="6740" customWidth="1" width="10.6640625"/>
    <col min="6741" max="6741" customWidth="1" width="10.6640625"/>
    <col min="6742" max="6742" customWidth="1" width="10.6640625"/>
    <col min="6743" max="6743" customWidth="1" width="10.6640625"/>
    <col min="6744" max="6744" customWidth="1" width="10.6640625"/>
    <col min="6745" max="6745" customWidth="1" width="10.6640625"/>
    <col min="6746" max="6746" customWidth="1" width="10.6640625"/>
    <col min="6747" max="6747" customWidth="1" width="10.6640625"/>
    <col min="6748" max="6748" customWidth="1" width="10.6640625"/>
    <col min="6749" max="6749" customWidth="1" width="10.6640625"/>
    <col min="6750" max="6750" customWidth="1" width="10.6640625"/>
    <col min="6751" max="6751" customWidth="1" width="10.6640625"/>
    <col min="6752" max="6752" customWidth="1" width="10.6640625"/>
    <col min="6753" max="6753" customWidth="1" width="10.6640625"/>
    <col min="6754" max="6754" customWidth="1" width="10.6640625"/>
    <col min="6755" max="6755" customWidth="1" width="10.6640625"/>
    <col min="6756" max="6756" customWidth="1" width="10.6640625"/>
    <col min="6757" max="6757" customWidth="1" width="10.6640625"/>
    <col min="6758" max="6758" customWidth="1" width="10.6640625"/>
    <col min="6759" max="6759" customWidth="1" width="10.6640625"/>
    <col min="6760" max="6760" customWidth="1" width="10.6640625"/>
    <col min="6761" max="6761" customWidth="1" width="10.6640625"/>
    <col min="6762" max="6762" customWidth="1" width="10.6640625"/>
    <col min="6763" max="6763" customWidth="1" width="10.6640625"/>
    <col min="6764" max="6764" customWidth="1" width="10.6640625"/>
    <col min="6765" max="6765" customWidth="1" width="10.6640625"/>
    <col min="6766" max="6766" customWidth="1" width="10.6640625"/>
    <col min="6767" max="6767" customWidth="1" width="10.6640625"/>
    <col min="6768" max="6768" customWidth="1" width="10.6640625"/>
    <col min="6769" max="6769" customWidth="1" width="10.6640625"/>
    <col min="6770" max="6770" customWidth="1" width="10.6640625"/>
    <col min="6771" max="6771" customWidth="1" width="10.6640625"/>
    <col min="6772" max="6772" customWidth="1" width="10.6640625"/>
    <col min="6773" max="6773" customWidth="1" width="10.6640625"/>
    <col min="6774" max="6774" customWidth="1" width="10.6640625"/>
    <col min="6775" max="6775" customWidth="1" width="10.6640625"/>
    <col min="6776" max="6776" customWidth="1" width="10.6640625"/>
    <col min="6777" max="6777" customWidth="1" width="10.6640625"/>
    <col min="6778" max="6778" customWidth="1" width="10.6640625"/>
    <col min="6779" max="6779" customWidth="1" width="10.6640625"/>
    <col min="6780" max="6780" customWidth="1" width="10.6640625"/>
    <col min="6781" max="6781" customWidth="1" width="10.6640625"/>
    <col min="6782" max="6782" customWidth="1" width="10.6640625"/>
    <col min="6783" max="6783" customWidth="1" width="10.6640625"/>
    <col min="6784" max="6784" customWidth="1" width="10.6640625"/>
    <col min="6785" max="6785" customWidth="1" width="10.6640625"/>
    <col min="6786" max="6786" customWidth="1" width="10.6640625"/>
    <col min="6787" max="6787" customWidth="1" width="10.6640625"/>
    <col min="6788" max="6788" customWidth="1" width="10.6640625"/>
    <col min="6789" max="6789" customWidth="1" width="10.6640625"/>
    <col min="6790" max="6790" customWidth="1" width="10.6640625"/>
    <col min="6791" max="6791" customWidth="1" width="10.6640625"/>
    <col min="6792" max="6792" customWidth="1" width="10.6640625"/>
    <col min="6793" max="6793" customWidth="1" width="10.6640625"/>
    <col min="6794" max="6794" customWidth="1" width="10.6640625"/>
    <col min="6795" max="6795" customWidth="1" width="10.6640625"/>
    <col min="6796" max="6796" customWidth="1" width="10.6640625"/>
    <col min="6797" max="6797" customWidth="1" width="10.6640625"/>
    <col min="6798" max="6798" customWidth="1" width="10.6640625"/>
    <col min="6799" max="6799" customWidth="1" width="10.6640625"/>
    <col min="6800" max="6800" customWidth="1" width="10.6640625"/>
    <col min="6801" max="6801" customWidth="1" width="10.6640625"/>
    <col min="6802" max="6802" customWidth="1" width="10.6640625"/>
    <col min="6803" max="6803" customWidth="1" width="10.6640625"/>
    <col min="6804" max="6804" customWidth="1" width="10.6640625"/>
    <col min="6805" max="6805" customWidth="1" width="10.6640625"/>
    <col min="6806" max="6806" customWidth="1" width="10.6640625"/>
    <col min="6807" max="6807" customWidth="1" width="10.6640625"/>
    <col min="6808" max="6808" customWidth="1" width="10.6640625"/>
    <col min="6809" max="6809" customWidth="1" width="10.6640625"/>
    <col min="6810" max="6810" customWidth="1" width="10.6640625"/>
    <col min="6811" max="6811" customWidth="1" width="10.6640625"/>
    <col min="6812" max="6812" customWidth="1" width="10.6640625"/>
    <col min="6813" max="6813" customWidth="1" width="10.6640625"/>
    <col min="6814" max="6814" customWidth="1" width="10.6640625"/>
    <col min="6815" max="6815" customWidth="1" width="10.6640625"/>
    <col min="6816" max="6816" customWidth="1" width="10.6640625"/>
    <col min="6817" max="6817" customWidth="1" width="10.6640625"/>
    <col min="6818" max="6818" customWidth="1" width="10.6640625"/>
    <col min="6819" max="6819" customWidth="1" width="10.6640625"/>
    <col min="6820" max="6820" customWidth="1" width="10.6640625"/>
    <col min="6821" max="6821" customWidth="1" width="10.6640625"/>
    <col min="6822" max="6822" customWidth="1" width="10.6640625"/>
    <col min="6823" max="6823" customWidth="1" width="10.6640625"/>
    <col min="6824" max="6824" customWidth="1" width="10.6640625"/>
    <col min="6825" max="6825" customWidth="1" width="10.6640625"/>
    <col min="6826" max="6826" customWidth="1" width="10.6640625"/>
    <col min="6827" max="6827" customWidth="1" width="10.6640625"/>
    <col min="6828" max="6828" customWidth="1" width="10.6640625"/>
    <col min="6829" max="6829" customWidth="1" width="10.6640625"/>
    <col min="6830" max="6830" customWidth="1" width="10.6640625"/>
    <col min="6831" max="6831" customWidth="1" width="10.6640625"/>
    <col min="6832" max="6832" customWidth="1" width="10.6640625"/>
    <col min="6833" max="6833" customWidth="1" width="10.6640625"/>
    <col min="6834" max="6834" customWidth="1" width="10.6640625"/>
    <col min="6835" max="6835" customWidth="1" width="10.6640625"/>
    <col min="6836" max="6836" customWidth="1" width="10.6640625"/>
    <col min="6837" max="6837" customWidth="1" width="10.6640625"/>
    <col min="6838" max="6838" customWidth="1" width="10.6640625"/>
    <col min="6839" max="6839" customWidth="1" width="10.6640625"/>
    <col min="6840" max="6840" customWidth="1" width="10.6640625"/>
    <col min="6841" max="6841" customWidth="1" width="10.6640625"/>
    <col min="6842" max="6842" customWidth="1" width="10.6640625"/>
    <col min="6843" max="6843" customWidth="1" width="10.6640625"/>
    <col min="6844" max="6844" customWidth="1" width="10.6640625"/>
    <col min="6845" max="6845" customWidth="1" width="10.6640625"/>
    <col min="6846" max="6846" customWidth="1" width="10.6640625"/>
    <col min="6847" max="6847" customWidth="1" width="10.6640625"/>
    <col min="6848" max="6848" customWidth="1" width="10.6640625"/>
    <col min="6849" max="6849" customWidth="1" width="10.6640625"/>
    <col min="6850" max="6850" customWidth="1" width="10.6640625"/>
    <col min="6851" max="6851" customWidth="1" width="10.6640625"/>
    <col min="6852" max="6852" customWidth="1" width="10.6640625"/>
    <col min="6853" max="6853" customWidth="1" width="10.6640625"/>
    <col min="6854" max="6854" customWidth="1" width="10.6640625"/>
    <col min="6855" max="6855" customWidth="1" width="10.6640625"/>
    <col min="6856" max="6856" customWidth="1" width="10.6640625"/>
    <col min="6857" max="6857" customWidth="1" width="10.6640625"/>
    <col min="6858" max="6858" customWidth="1" width="10.6640625"/>
    <col min="6859" max="6859" customWidth="1" width="10.6640625"/>
    <col min="6860" max="6860" customWidth="1" width="10.6640625"/>
    <col min="6861" max="6861" customWidth="1" width="10.6640625"/>
    <col min="6862" max="6862" customWidth="1" width="10.6640625"/>
    <col min="6863" max="6863" customWidth="1" width="10.6640625"/>
    <col min="6864" max="6864" customWidth="1" width="10.6640625"/>
    <col min="6865" max="6865" customWidth="1" width="10.6640625"/>
    <col min="6866" max="6866" customWidth="1" width="10.6640625"/>
    <col min="6867" max="6867" customWidth="1" width="10.6640625"/>
    <col min="6868" max="6868" customWidth="1" width="10.6640625"/>
    <col min="6869" max="6869" customWidth="1" width="10.6640625"/>
    <col min="6870" max="6870" customWidth="1" width="10.6640625"/>
    <col min="6871" max="6871" customWidth="1" width="10.6640625"/>
    <col min="6872" max="6872" customWidth="1" width="10.6640625"/>
    <col min="6873" max="6873" customWidth="1" width="10.6640625"/>
    <col min="6874" max="6874" customWidth="1" width="10.6640625"/>
    <col min="6875" max="6875" customWidth="1" width="10.6640625"/>
    <col min="6876" max="6876" customWidth="1" width="10.6640625"/>
    <col min="6877" max="6877" customWidth="1" width="10.6640625"/>
    <col min="6878" max="6878" customWidth="1" width="10.6640625"/>
    <col min="6879" max="6879" customWidth="1" width="10.6640625"/>
    <col min="6880" max="6880" customWidth="1" width="10.6640625"/>
    <col min="6881" max="6881" customWidth="1" width="10.6640625"/>
    <col min="6882" max="6882" customWidth="1" width="10.6640625"/>
    <col min="6883" max="6883" customWidth="1" width="10.6640625"/>
    <col min="6884" max="6884" customWidth="1" width="10.6640625"/>
    <col min="6885" max="6885" customWidth="1" width="10.6640625"/>
    <col min="6886" max="6886" customWidth="1" width="10.6640625"/>
    <col min="6887" max="6887" customWidth="1" width="10.6640625"/>
    <col min="6888" max="6888" customWidth="1" width="10.6640625"/>
    <col min="6889" max="6889" customWidth="1" width="10.6640625"/>
    <col min="6890" max="6890" customWidth="1" width="10.6640625"/>
    <col min="6891" max="6891" customWidth="1" width="10.6640625"/>
    <col min="6892" max="6892" customWidth="1" width="10.6640625"/>
    <col min="6893" max="6893" customWidth="1" width="10.6640625"/>
    <col min="6894" max="6894" customWidth="1" width="10.6640625"/>
    <col min="6895" max="6895" customWidth="1" width="10.6640625"/>
    <col min="6896" max="6896" customWidth="1" width="10.6640625"/>
    <col min="6897" max="6897" customWidth="1" width="10.6640625"/>
    <col min="6898" max="6898" customWidth="1" width="10.6640625"/>
    <col min="6899" max="6899" customWidth="1" width="10.6640625"/>
    <col min="6900" max="6900" customWidth="1" width="10.6640625"/>
    <col min="6901" max="6901" customWidth="1" width="10.6640625"/>
    <col min="6902" max="6902" customWidth="1" width="10.6640625"/>
    <col min="6903" max="6903" customWidth="1" width="10.6640625"/>
    <col min="6904" max="6904" customWidth="1" width="10.6640625"/>
    <col min="6905" max="6905" customWidth="1" width="10.6640625"/>
    <col min="6906" max="6906" customWidth="1" width="10.6640625"/>
    <col min="6907" max="6907" customWidth="1" width="10.6640625"/>
    <col min="6908" max="6908" customWidth="1" width="10.6640625"/>
    <col min="6909" max="6909" customWidth="1" width="10.6640625"/>
    <col min="6910" max="6910" customWidth="1" width="10.6640625"/>
    <col min="6911" max="6911" customWidth="1" width="10.6640625"/>
    <col min="6912" max="6912" customWidth="1" width="10.6640625"/>
    <col min="6913" max="6913" customWidth="1" width="10.6640625"/>
    <col min="6914" max="6914" customWidth="1" width="10.6640625"/>
    <col min="6915" max="6915" customWidth="1" width="10.6640625"/>
    <col min="6916" max="6916" customWidth="1" width="10.6640625"/>
    <col min="6917" max="6917" customWidth="1" width="10.6640625"/>
    <col min="6918" max="6918" customWidth="1" width="10.6640625"/>
    <col min="6919" max="6919" customWidth="1" width="10.6640625"/>
    <col min="6920" max="6920" customWidth="1" width="10.6640625"/>
    <col min="6921" max="6921" customWidth="1" width="10.6640625"/>
    <col min="6922" max="6922" customWidth="1" width="10.6640625"/>
    <col min="6923" max="6923" customWidth="1" width="10.6640625"/>
    <col min="6924" max="6924" customWidth="1" width="10.6640625"/>
    <col min="6925" max="6925" customWidth="1" width="10.6640625"/>
    <col min="6926" max="6926" customWidth="1" width="10.6640625"/>
    <col min="6927" max="6927" customWidth="1" width="10.6640625"/>
    <col min="6928" max="6928" customWidth="1" width="10.6640625"/>
    <col min="6929" max="6929" customWidth="1" width="10.6640625"/>
    <col min="6930" max="6930" customWidth="1" width="10.6640625"/>
    <col min="6931" max="6931" customWidth="1" width="10.6640625"/>
    <col min="6932" max="6932" customWidth="1" width="10.6640625"/>
    <col min="6933" max="6933" customWidth="1" width="10.6640625"/>
    <col min="6934" max="6934" customWidth="1" width="10.6640625"/>
    <col min="6935" max="6935" customWidth="1" width="10.6640625"/>
    <col min="6936" max="6936" customWidth="1" width="10.6640625"/>
    <col min="6937" max="6937" customWidth="1" width="10.6640625"/>
    <col min="6938" max="6938" customWidth="1" width="10.6640625"/>
    <col min="6939" max="6939" customWidth="1" width="10.6640625"/>
    <col min="6940" max="6940" customWidth="1" width="10.6640625"/>
    <col min="6941" max="6941" customWidth="1" width="10.6640625"/>
    <col min="6942" max="6942" customWidth="1" width="10.6640625"/>
    <col min="6943" max="6943" customWidth="1" width="10.6640625"/>
    <col min="6944" max="6944" customWidth="1" width="10.6640625"/>
    <col min="6945" max="6945" customWidth="1" width="10.6640625"/>
    <col min="6946" max="6946" customWidth="1" width="10.6640625"/>
    <col min="6947" max="6947" customWidth="1" width="10.6640625"/>
    <col min="6948" max="6948" customWidth="1" width="10.6640625"/>
    <col min="6949" max="6949" customWidth="1" width="10.6640625"/>
    <col min="6950" max="6950" customWidth="1" width="10.6640625"/>
    <col min="6951" max="6951" customWidth="1" width="10.6640625"/>
    <col min="6952" max="6952" customWidth="1" width="10.6640625"/>
    <col min="6953" max="6953" customWidth="1" width="10.6640625"/>
    <col min="6954" max="6954" customWidth="1" width="10.6640625"/>
    <col min="6955" max="6955" customWidth="1" width="10.6640625"/>
    <col min="6956" max="6956" customWidth="1" width="10.6640625"/>
    <col min="6957" max="6957" customWidth="1" width="10.6640625"/>
    <col min="6958" max="6958" customWidth="1" width="10.6640625"/>
    <col min="6959" max="6959" customWidth="1" width="10.6640625"/>
    <col min="6960" max="6960" customWidth="1" width="10.6640625"/>
    <col min="6961" max="6961" customWidth="1" width="10.6640625"/>
    <col min="6962" max="6962" customWidth="1" width="10.6640625"/>
    <col min="6963" max="6963" customWidth="1" width="10.6640625"/>
    <col min="6964" max="6964" customWidth="1" width="10.6640625"/>
    <col min="6965" max="6965" customWidth="1" width="10.6640625"/>
    <col min="6966" max="6966" customWidth="1" width="10.6640625"/>
    <col min="6967" max="6967" customWidth="1" width="10.6640625"/>
    <col min="6968" max="6968" customWidth="1" width="10.6640625"/>
    <col min="6969" max="6969" customWidth="1" width="10.6640625"/>
    <col min="6970" max="6970" customWidth="1" width="10.6640625"/>
    <col min="6971" max="6971" customWidth="1" width="10.6640625"/>
    <col min="6972" max="6972" customWidth="1" width="10.6640625"/>
    <col min="6973" max="6973" customWidth="1" width="10.6640625"/>
    <col min="6974" max="6974" customWidth="1" width="10.6640625"/>
    <col min="6975" max="6975" customWidth="1" width="10.6640625"/>
    <col min="6976" max="6976" customWidth="1" width="10.6640625"/>
    <col min="6977" max="6977" customWidth="1" width="10.6640625"/>
    <col min="6978" max="6978" customWidth="1" width="10.6640625"/>
    <col min="6979" max="6979" customWidth="1" width="10.6640625"/>
    <col min="6980" max="6980" customWidth="1" width="10.6640625"/>
    <col min="6981" max="6981" customWidth="1" width="10.6640625"/>
    <col min="6982" max="6982" customWidth="1" width="10.6640625"/>
    <col min="6983" max="6983" customWidth="1" width="10.6640625"/>
    <col min="6984" max="6984" customWidth="1" width="10.6640625"/>
    <col min="6985" max="6985" customWidth="1" width="10.6640625"/>
    <col min="6986" max="6986" customWidth="1" width="10.6640625"/>
    <col min="6987" max="6987" customWidth="1" width="10.6640625"/>
    <col min="6988" max="6988" customWidth="1" width="10.6640625"/>
    <col min="6989" max="6989" customWidth="1" width="10.6640625"/>
    <col min="6990" max="6990" customWidth="1" width="10.6640625"/>
    <col min="6991" max="6991" customWidth="1" width="10.6640625"/>
    <col min="6992" max="6992" customWidth="1" width="10.6640625"/>
    <col min="6993" max="6993" customWidth="1" width="10.6640625"/>
    <col min="6994" max="6994" customWidth="1" width="10.6640625"/>
    <col min="6995" max="6995" customWidth="1" width="10.6640625"/>
    <col min="6996" max="6996" customWidth="1" width="10.6640625"/>
    <col min="6997" max="6997" customWidth="1" width="10.6640625"/>
    <col min="6998" max="6998" customWidth="1" width="10.6640625"/>
    <col min="6999" max="6999" customWidth="1" width="10.6640625"/>
    <col min="7000" max="7000" customWidth="1" width="10.6640625"/>
    <col min="7001" max="7001" customWidth="1" width="10.6640625"/>
    <col min="7002" max="7002" customWidth="1" width="10.6640625"/>
    <col min="7003" max="7003" customWidth="1" width="10.6640625"/>
    <col min="7004" max="7004" customWidth="1" width="10.6640625"/>
    <col min="7005" max="7005" customWidth="1" width="10.6640625"/>
    <col min="7006" max="7006" customWidth="1" width="10.6640625"/>
    <col min="7007" max="7007" customWidth="1" width="10.6640625"/>
    <col min="7008" max="7008" customWidth="1" width="10.6640625"/>
    <col min="7009" max="7009" customWidth="1" width="10.6640625"/>
    <col min="7010" max="7010" customWidth="1" width="10.6640625"/>
    <col min="7011" max="7011" customWidth="1" width="10.6640625"/>
    <col min="7012" max="7012" customWidth="1" width="10.6640625"/>
    <col min="7013" max="7013" customWidth="1" width="10.6640625"/>
    <col min="7014" max="7014" customWidth="1" width="10.6640625"/>
    <col min="7015" max="7015" customWidth="1" width="10.6640625"/>
    <col min="7016" max="7016" customWidth="1" width="10.6640625"/>
    <col min="7017" max="7017" customWidth="1" width="10.6640625"/>
    <col min="7018" max="7018" customWidth="1" width="10.6640625"/>
    <col min="7019" max="7019" customWidth="1" width="10.6640625"/>
    <col min="7020" max="7020" customWidth="1" width="10.6640625"/>
    <col min="7021" max="7021" customWidth="1" width="10.6640625"/>
    <col min="7022" max="7022" customWidth="1" width="10.6640625"/>
    <col min="7023" max="7023" customWidth="1" width="10.6640625"/>
    <col min="7024" max="7024" customWidth="1" width="10.6640625"/>
    <col min="7025" max="7025" customWidth="1" width="10.6640625"/>
    <col min="7026" max="7026" customWidth="1" width="10.6640625"/>
    <col min="7027" max="7027" customWidth="1" width="10.6640625"/>
    <col min="7028" max="7028" customWidth="1" width="10.6640625"/>
    <col min="7029" max="7029" customWidth="1" width="10.6640625"/>
    <col min="7030" max="7030" customWidth="1" width="10.6640625"/>
    <col min="7031" max="7031" customWidth="1" width="10.6640625"/>
    <col min="7032" max="7032" customWidth="1" width="10.6640625"/>
    <col min="7033" max="7033" customWidth="1" width="10.6640625"/>
    <col min="7034" max="7034" customWidth="1" width="10.6640625"/>
    <col min="7035" max="7035" customWidth="1" width="10.6640625"/>
    <col min="7036" max="7036" customWidth="1" width="10.6640625"/>
    <col min="7037" max="7037" customWidth="1" width="10.6640625"/>
    <col min="7038" max="7038" customWidth="1" width="10.6640625"/>
    <col min="7039" max="7039" customWidth="1" width="10.6640625"/>
    <col min="7040" max="7040" customWidth="1" width="10.6640625"/>
    <col min="7041" max="7041" customWidth="1" width="10.6640625"/>
    <col min="7042" max="7042" customWidth="1" width="10.6640625"/>
    <col min="7043" max="7043" customWidth="1" width="10.6640625"/>
    <col min="7044" max="7044" customWidth="1" width="10.6640625"/>
    <col min="7045" max="7045" customWidth="1" width="10.6640625"/>
    <col min="7046" max="7046" customWidth="1" width="10.6640625"/>
    <col min="7047" max="7047" customWidth="1" width="10.6640625"/>
    <col min="7048" max="7048" customWidth="1" width="10.6640625"/>
    <col min="7049" max="7049" customWidth="1" width="10.6640625"/>
    <col min="7050" max="7050" customWidth="1" width="10.6640625"/>
    <col min="7051" max="7051" customWidth="1" width="10.6640625"/>
    <col min="7052" max="7052" customWidth="1" width="10.6640625"/>
    <col min="7053" max="7053" customWidth="1" width="10.6640625"/>
    <col min="7054" max="7054" customWidth="1" width="10.6640625"/>
    <col min="7055" max="7055" customWidth="1" width="10.6640625"/>
    <col min="7056" max="7056" customWidth="1" width="10.6640625"/>
    <col min="7057" max="7057" customWidth="1" width="10.6640625"/>
    <col min="7058" max="7058" customWidth="1" width="10.6640625"/>
    <col min="7059" max="7059" customWidth="1" width="10.6640625"/>
    <col min="7060" max="7060" customWidth="1" width="10.6640625"/>
    <col min="7061" max="7061" customWidth="1" width="10.6640625"/>
    <col min="7062" max="7062" customWidth="1" width="10.6640625"/>
    <col min="7063" max="7063" customWidth="1" width="10.6640625"/>
    <col min="7064" max="7064" customWidth="1" width="10.6640625"/>
    <col min="7065" max="7065" customWidth="1" width="10.6640625"/>
    <col min="7066" max="7066" customWidth="1" width="10.6640625"/>
    <col min="7067" max="7067" customWidth="1" width="10.6640625"/>
    <col min="7068" max="7068" customWidth="1" width="10.6640625"/>
    <col min="7069" max="7069" customWidth="1" width="10.6640625"/>
    <col min="7070" max="7070" customWidth="1" width="10.6640625"/>
    <col min="7071" max="7071" customWidth="1" width="10.6640625"/>
    <col min="7072" max="7072" customWidth="1" width="10.6640625"/>
    <col min="7073" max="7073" customWidth="1" width="10.6640625"/>
    <col min="7074" max="7074" customWidth="1" width="10.6640625"/>
    <col min="7075" max="7075" customWidth="1" width="10.6640625"/>
    <col min="7076" max="7076" customWidth="1" width="10.6640625"/>
    <col min="7077" max="7077" customWidth="1" width="10.6640625"/>
    <col min="7078" max="7078" customWidth="1" width="10.6640625"/>
    <col min="7079" max="7079" customWidth="1" width="10.6640625"/>
    <col min="7080" max="7080" customWidth="1" width="10.6640625"/>
    <col min="7081" max="7081" customWidth="1" width="10.6640625"/>
    <col min="7082" max="7082" customWidth="1" width="10.6640625"/>
    <col min="7083" max="7083" customWidth="1" width="10.6640625"/>
    <col min="7084" max="7084" customWidth="1" width="10.6640625"/>
    <col min="7085" max="7085" customWidth="1" width="10.6640625"/>
    <col min="7086" max="7086" customWidth="1" width="10.6640625"/>
    <col min="7087" max="7087" customWidth="1" width="10.6640625"/>
    <col min="7088" max="7088" customWidth="1" width="10.6640625"/>
    <col min="7089" max="7089" customWidth="1" width="10.6640625"/>
    <col min="7090" max="7090" customWidth="1" width="10.6640625"/>
    <col min="7091" max="7091" customWidth="1" width="10.6640625"/>
    <col min="7092" max="7092" customWidth="1" width="10.6640625"/>
    <col min="7093" max="7093" customWidth="1" width="10.6640625"/>
    <col min="7094" max="7094" customWidth="1" width="10.6640625"/>
    <col min="7095" max="7095" customWidth="1" width="10.6640625"/>
    <col min="7096" max="7096" customWidth="1" width="10.6640625"/>
    <col min="7097" max="7097" customWidth="1" width="10.6640625"/>
    <col min="7098" max="7098" customWidth="1" width="10.6640625"/>
    <col min="7099" max="7099" customWidth="1" width="10.6640625"/>
    <col min="7100" max="7100" customWidth="1" width="10.6640625"/>
    <col min="7101" max="7101" customWidth="1" width="10.6640625"/>
    <col min="7102" max="7102" customWidth="1" width="10.6640625"/>
    <col min="7103" max="7103" customWidth="1" width="10.6640625"/>
    <col min="7104" max="7104" customWidth="1" width="10.6640625"/>
    <col min="7105" max="7105" customWidth="1" width="10.6640625"/>
    <col min="7106" max="7106" customWidth="1" width="10.6640625"/>
    <col min="7107" max="7107" customWidth="1" width="10.6640625"/>
    <col min="7108" max="7108" customWidth="1" width="10.6640625"/>
    <col min="7109" max="7109" customWidth="1" width="10.6640625"/>
    <col min="7110" max="7110" customWidth="1" width="10.6640625"/>
    <col min="7111" max="7111" customWidth="1" width="10.6640625"/>
    <col min="7112" max="7112" customWidth="1" width="10.6640625"/>
    <col min="7113" max="7113" customWidth="1" width="10.6640625"/>
    <col min="7114" max="7114" customWidth="1" width="10.6640625"/>
    <col min="7115" max="7115" customWidth="1" width="10.6640625"/>
    <col min="7116" max="7116" customWidth="1" width="10.6640625"/>
    <col min="7117" max="7117" customWidth="1" width="10.6640625"/>
    <col min="7118" max="7118" customWidth="1" width="10.6640625"/>
    <col min="7119" max="7119" customWidth="1" width="10.6640625"/>
    <col min="7120" max="7120" customWidth="1" width="10.6640625"/>
    <col min="7121" max="7121" customWidth="1" width="10.6640625"/>
    <col min="7122" max="7122" customWidth="1" width="10.6640625"/>
    <col min="7123" max="7123" customWidth="1" width="10.6640625"/>
    <col min="7124" max="7124" customWidth="1" width="10.6640625"/>
    <col min="7125" max="7125" customWidth="1" width="10.6640625"/>
    <col min="7126" max="7126" customWidth="1" width="10.6640625"/>
    <col min="7127" max="7127" customWidth="1" width="10.6640625"/>
    <col min="7128" max="7128" customWidth="1" width="10.6640625"/>
    <col min="7129" max="7129" customWidth="1" width="10.6640625"/>
    <col min="7130" max="7130" customWidth="1" width="10.6640625"/>
    <col min="7131" max="7131" customWidth="1" width="10.6640625"/>
    <col min="7132" max="7132" customWidth="1" width="10.6640625"/>
    <col min="7133" max="7133" customWidth="1" width="10.6640625"/>
    <col min="7134" max="7134" customWidth="1" width="10.6640625"/>
    <col min="7135" max="7135" customWidth="1" width="10.6640625"/>
    <col min="7136" max="7136" customWidth="1" width="10.6640625"/>
    <col min="7137" max="7137" customWidth="1" width="10.6640625"/>
    <col min="7138" max="7138" customWidth="1" width="10.6640625"/>
    <col min="7139" max="7139" customWidth="1" width="10.6640625"/>
    <col min="7140" max="7140" customWidth="1" width="10.6640625"/>
    <col min="7141" max="7141" customWidth="1" width="10.6640625"/>
    <col min="7142" max="7142" customWidth="1" width="10.6640625"/>
    <col min="7143" max="7143" customWidth="1" width="10.6640625"/>
    <col min="7144" max="7144" customWidth="1" width="10.6640625"/>
    <col min="7145" max="7145" customWidth="1" width="10.6640625"/>
    <col min="7146" max="7146" customWidth="1" width="10.6640625"/>
    <col min="7147" max="7147" customWidth="1" width="10.6640625"/>
    <col min="7148" max="7148" customWidth="1" width="10.6640625"/>
    <col min="7149" max="7149" customWidth="1" width="10.6640625"/>
    <col min="7150" max="7150" customWidth="1" width="10.6640625"/>
    <col min="7151" max="7151" customWidth="1" width="10.6640625"/>
    <col min="7152" max="7152" customWidth="1" width="10.6640625"/>
    <col min="7153" max="7153" customWidth="1" width="10.6640625"/>
    <col min="7154" max="7154" customWidth="1" width="10.6640625"/>
    <col min="7155" max="7155" customWidth="1" width="10.6640625"/>
    <col min="7156" max="7156" customWidth="1" width="10.6640625"/>
    <col min="7157" max="7157" customWidth="1" width="10.6640625"/>
    <col min="7158" max="7158" customWidth="1" width="10.6640625"/>
    <col min="7159" max="7159" customWidth="1" width="10.6640625"/>
    <col min="7160" max="7160" customWidth="1" width="10.6640625"/>
    <col min="7161" max="7161" customWidth="1" width="10.6640625"/>
    <col min="7162" max="7162" customWidth="1" width="10.6640625"/>
    <col min="7163" max="7163" customWidth="1" width="10.6640625"/>
    <col min="7164" max="7164" customWidth="1" width="10.6640625"/>
    <col min="7165" max="7165" customWidth="1" width="10.6640625"/>
    <col min="7166" max="7166" customWidth="1" width="10.6640625"/>
    <col min="7167" max="7167" customWidth="1" width="10.6640625"/>
    <col min="7168" max="7168" customWidth="1" width="10.6640625"/>
    <col min="7169" max="7169" customWidth="1" width="10.6640625"/>
    <col min="7170" max="7170" customWidth="1" width="10.6640625"/>
    <col min="7171" max="7171" customWidth="1" width="10.6640625"/>
    <col min="7172" max="7172" customWidth="1" width="10.6640625"/>
    <col min="7173" max="7173" customWidth="1" width="10.6640625"/>
    <col min="7174" max="7174" customWidth="1" width="10.6640625"/>
    <col min="7175" max="7175" customWidth="1" width="10.6640625"/>
    <col min="7176" max="7176" customWidth="1" width="10.6640625"/>
    <col min="7177" max="7177" customWidth="1" width="10.6640625"/>
    <col min="7178" max="7178" customWidth="1" width="10.6640625"/>
    <col min="7179" max="7179" customWidth="1" width="10.6640625"/>
    <col min="7180" max="7180" customWidth="1" width="10.6640625"/>
    <col min="7181" max="7181" customWidth="1" width="10.6640625"/>
    <col min="7182" max="7182" customWidth="1" width="10.6640625"/>
    <col min="7183" max="7183" customWidth="1" width="10.6640625"/>
    <col min="7184" max="7184" customWidth="1" width="10.6640625"/>
    <col min="7185" max="7185" customWidth="1" width="10.6640625"/>
    <col min="7186" max="7186" customWidth="1" width="10.6640625"/>
    <col min="7187" max="7187" customWidth="1" width="10.6640625"/>
    <col min="7188" max="7188" customWidth="1" width="10.6640625"/>
    <col min="7189" max="7189" customWidth="1" width="10.6640625"/>
    <col min="7190" max="7190" customWidth="1" width="10.6640625"/>
    <col min="7191" max="7191" customWidth="1" width="10.6640625"/>
    <col min="7192" max="7192" customWidth="1" width="10.6640625"/>
    <col min="7193" max="7193" customWidth="1" width="10.6640625"/>
    <col min="7194" max="7194" customWidth="1" width="10.6640625"/>
    <col min="7195" max="7195" customWidth="1" width="10.6640625"/>
    <col min="7196" max="7196" customWidth="1" width="10.6640625"/>
    <col min="7197" max="7197" customWidth="1" width="10.6640625"/>
    <col min="7198" max="7198" customWidth="1" width="10.6640625"/>
    <col min="7199" max="7199" customWidth="1" width="10.6640625"/>
    <col min="7200" max="7200" customWidth="1" width="10.6640625"/>
    <col min="7201" max="7201" customWidth="1" width="10.6640625"/>
    <col min="7202" max="7202" customWidth="1" width="10.6640625"/>
    <col min="7203" max="7203" customWidth="1" width="10.6640625"/>
    <col min="7204" max="7204" customWidth="1" width="10.6640625"/>
    <col min="7205" max="7205" customWidth="1" width="10.6640625"/>
    <col min="7206" max="7206" customWidth="1" width="10.6640625"/>
    <col min="7207" max="7207" customWidth="1" width="10.6640625"/>
    <col min="7208" max="7208" customWidth="1" width="10.6640625"/>
    <col min="7209" max="7209" customWidth="1" width="10.6640625"/>
    <col min="7210" max="7210" customWidth="1" width="10.6640625"/>
    <col min="7211" max="7211" customWidth="1" width="10.6640625"/>
    <col min="7212" max="7212" customWidth="1" width="10.6640625"/>
    <col min="7213" max="7213" customWidth="1" width="10.6640625"/>
    <col min="7214" max="7214" customWidth="1" width="10.6640625"/>
    <col min="7215" max="7215" customWidth="1" width="10.6640625"/>
    <col min="7216" max="7216" customWidth="1" width="10.6640625"/>
    <col min="7217" max="7217" customWidth="1" width="10.6640625"/>
    <col min="7218" max="7218" customWidth="1" width="10.6640625"/>
    <col min="7219" max="7219" customWidth="1" width="10.6640625"/>
    <col min="7220" max="7220" customWidth="1" width="10.6640625"/>
    <col min="7221" max="7221" customWidth="1" width="10.6640625"/>
    <col min="7222" max="7222" customWidth="1" width="10.6640625"/>
    <col min="7223" max="7223" customWidth="1" width="10.6640625"/>
    <col min="7224" max="7224" customWidth="1" width="10.6640625"/>
    <col min="7225" max="7225" customWidth="1" width="10.6640625"/>
    <col min="7226" max="7226" customWidth="1" width="10.6640625"/>
    <col min="7227" max="7227" customWidth="1" width="10.6640625"/>
    <col min="7228" max="7228" customWidth="1" width="10.6640625"/>
    <col min="7229" max="7229" customWidth="1" width="10.6640625"/>
    <col min="7230" max="7230" customWidth="1" width="10.6640625"/>
    <col min="7231" max="7231" customWidth="1" width="10.6640625"/>
    <col min="7232" max="7232" customWidth="1" width="10.6640625"/>
    <col min="7233" max="7233" customWidth="1" width="10.6640625"/>
    <col min="7234" max="7234" customWidth="1" width="10.6640625"/>
    <col min="7235" max="7235" customWidth="1" width="10.6640625"/>
    <col min="7236" max="7236" customWidth="1" width="10.6640625"/>
    <col min="7237" max="7237" customWidth="1" width="10.6640625"/>
    <col min="7238" max="7238" customWidth="1" width="10.6640625"/>
    <col min="7239" max="7239" customWidth="1" width="10.6640625"/>
    <col min="7240" max="7240" customWidth="1" width="10.6640625"/>
    <col min="7241" max="7241" customWidth="1" width="10.6640625"/>
    <col min="7242" max="7242" customWidth="1" width="10.6640625"/>
    <col min="7243" max="7243" customWidth="1" width="10.6640625"/>
    <col min="7244" max="7244" customWidth="1" width="10.6640625"/>
    <col min="7245" max="7245" customWidth="1" width="10.6640625"/>
    <col min="7246" max="7246" customWidth="1" width="10.6640625"/>
    <col min="7247" max="7247" customWidth="1" width="10.6640625"/>
    <col min="7248" max="7248" customWidth="1" width="10.6640625"/>
    <col min="7249" max="7249" customWidth="1" width="10.6640625"/>
    <col min="7250" max="7250" customWidth="1" width="10.6640625"/>
    <col min="7251" max="7251" customWidth="1" width="10.6640625"/>
    <col min="7252" max="7252" customWidth="1" width="10.6640625"/>
    <col min="7253" max="7253" customWidth="1" width="10.6640625"/>
    <col min="7254" max="7254" customWidth="1" width="10.6640625"/>
    <col min="7255" max="7255" customWidth="1" width="10.6640625"/>
    <col min="7256" max="7256" customWidth="1" width="10.6640625"/>
    <col min="7257" max="7257" customWidth="1" width="10.6640625"/>
    <col min="7258" max="7258" customWidth="1" width="10.6640625"/>
    <col min="7259" max="7259" customWidth="1" width="10.6640625"/>
    <col min="7260" max="7260" customWidth="1" width="10.6640625"/>
    <col min="7261" max="7261" customWidth="1" width="10.6640625"/>
    <col min="7262" max="7262" customWidth="1" width="10.6640625"/>
    <col min="7263" max="7263" customWidth="1" width="10.6640625"/>
    <col min="7264" max="7264" customWidth="1" width="10.6640625"/>
    <col min="7265" max="7265" customWidth="1" width="10.6640625"/>
    <col min="7266" max="7266" customWidth="1" width="10.6640625"/>
    <col min="7267" max="7267" customWidth="1" width="10.6640625"/>
    <col min="7268" max="7268" customWidth="1" width="10.6640625"/>
    <col min="7269" max="7269" customWidth="1" width="10.6640625"/>
    <col min="7270" max="7270" customWidth="1" width="10.6640625"/>
    <col min="7271" max="7271" customWidth="1" width="10.6640625"/>
    <col min="7272" max="7272" customWidth="1" width="10.6640625"/>
    <col min="7273" max="7273" customWidth="1" width="10.6640625"/>
    <col min="7274" max="7274" customWidth="1" width="10.6640625"/>
    <col min="7275" max="7275" customWidth="1" width="10.6640625"/>
    <col min="7276" max="7276" customWidth="1" width="10.6640625"/>
    <col min="7277" max="7277" customWidth="1" width="10.6640625"/>
    <col min="7278" max="7278" customWidth="1" width="10.6640625"/>
    <col min="7279" max="7279" customWidth="1" width="10.6640625"/>
    <col min="7280" max="7280" customWidth="1" width="10.6640625"/>
    <col min="7281" max="7281" customWidth="1" width="10.6640625"/>
    <col min="7282" max="7282" customWidth="1" width="10.6640625"/>
    <col min="7283" max="7283" customWidth="1" width="10.6640625"/>
    <col min="7284" max="7284" customWidth="1" width="10.6640625"/>
    <col min="7285" max="7285" customWidth="1" width="10.6640625"/>
    <col min="7286" max="7286" customWidth="1" width="10.6640625"/>
    <col min="7287" max="7287" customWidth="1" width="10.6640625"/>
    <col min="7288" max="7288" customWidth="1" width="10.6640625"/>
    <col min="7289" max="7289" customWidth="1" width="10.6640625"/>
    <col min="7290" max="7290" customWidth="1" width="10.6640625"/>
    <col min="7291" max="7291" customWidth="1" width="10.6640625"/>
    <col min="7292" max="7292" customWidth="1" width="10.6640625"/>
    <col min="7293" max="7293" customWidth="1" width="10.6640625"/>
    <col min="7294" max="7294" customWidth="1" width="10.6640625"/>
    <col min="7295" max="7295" customWidth="1" width="10.6640625"/>
    <col min="7296" max="7296" customWidth="1" width="10.6640625"/>
    <col min="7297" max="7297" customWidth="1" width="10.6640625"/>
    <col min="7298" max="7298" customWidth="1" width="10.6640625"/>
    <col min="7299" max="7299" customWidth="1" width="10.6640625"/>
    <col min="7300" max="7300" customWidth="1" width="10.6640625"/>
    <col min="7301" max="7301" customWidth="1" width="10.6640625"/>
    <col min="7302" max="7302" customWidth="1" width="10.6640625"/>
    <col min="7303" max="7303" customWidth="1" width="10.6640625"/>
    <col min="7304" max="7304" customWidth="1" width="10.6640625"/>
    <col min="7305" max="7305" customWidth="1" width="10.6640625"/>
    <col min="7306" max="7306" customWidth="1" width="10.6640625"/>
    <col min="7307" max="7307" customWidth="1" width="10.6640625"/>
    <col min="7308" max="7308" customWidth="1" width="10.6640625"/>
    <col min="7309" max="7309" customWidth="1" width="10.6640625"/>
    <col min="7310" max="7310" customWidth="1" width="10.6640625"/>
    <col min="7311" max="7311" customWidth="1" width="10.6640625"/>
    <col min="7312" max="7312" customWidth="1" width="10.6640625"/>
    <col min="7313" max="7313" customWidth="1" width="10.6640625"/>
    <col min="7314" max="7314" customWidth="1" width="10.6640625"/>
    <col min="7315" max="7315" customWidth="1" width="10.6640625"/>
    <col min="7316" max="7316" customWidth="1" width="10.6640625"/>
    <col min="7317" max="7317" customWidth="1" width="10.6640625"/>
    <col min="7318" max="7318" customWidth="1" width="10.6640625"/>
    <col min="7319" max="7319" customWidth="1" width="10.6640625"/>
    <col min="7320" max="7320" customWidth="1" width="10.6640625"/>
    <col min="7321" max="7321" customWidth="1" width="10.6640625"/>
    <col min="7322" max="7322" customWidth="1" width="10.6640625"/>
    <col min="7323" max="7323" customWidth="1" width="10.6640625"/>
    <col min="7324" max="7324" customWidth="1" width="10.6640625"/>
    <col min="7325" max="7325" customWidth="1" width="10.6640625"/>
    <col min="7326" max="7326" customWidth="1" width="10.6640625"/>
    <col min="7327" max="7327" customWidth="1" width="10.6640625"/>
    <col min="7328" max="7328" customWidth="1" width="10.6640625"/>
    <col min="7329" max="7329" customWidth="1" width="10.6640625"/>
    <col min="7330" max="7330" customWidth="1" width="10.6640625"/>
    <col min="7331" max="7331" customWidth="1" width="10.6640625"/>
    <col min="7332" max="7332" customWidth="1" width="10.6640625"/>
    <col min="7333" max="7333" customWidth="1" width="10.6640625"/>
    <col min="7334" max="7334" customWidth="1" width="10.6640625"/>
    <col min="7335" max="7335" customWidth="1" width="10.6640625"/>
    <col min="7336" max="7336" customWidth="1" width="10.6640625"/>
    <col min="7337" max="7337" customWidth="1" width="10.6640625"/>
    <col min="7338" max="7338" customWidth="1" width="10.6640625"/>
    <col min="7339" max="7339" customWidth="1" width="10.6640625"/>
    <col min="7340" max="7340" customWidth="1" width="10.6640625"/>
    <col min="7341" max="7341" customWidth="1" width="10.6640625"/>
    <col min="7342" max="7342" customWidth="1" width="10.6640625"/>
    <col min="7343" max="7343" customWidth="1" width="10.6640625"/>
    <col min="7344" max="7344" customWidth="1" width="10.6640625"/>
    <col min="7345" max="7345" customWidth="1" width="10.6640625"/>
    <col min="7346" max="7346" customWidth="1" width="10.6640625"/>
    <col min="7347" max="7347" customWidth="1" width="10.6640625"/>
    <col min="7348" max="7348" customWidth="1" width="10.6640625"/>
    <col min="7349" max="7349" customWidth="1" width="10.6640625"/>
    <col min="7350" max="7350" customWidth="1" width="10.6640625"/>
    <col min="7351" max="7351" customWidth="1" width="10.6640625"/>
    <col min="7352" max="7352" customWidth="1" width="10.6640625"/>
    <col min="7353" max="7353" customWidth="1" width="10.6640625"/>
    <col min="7354" max="7354" customWidth="1" width="10.6640625"/>
    <col min="7355" max="7355" customWidth="1" width="10.6640625"/>
    <col min="7356" max="7356" customWidth="1" width="10.6640625"/>
    <col min="7357" max="7357" customWidth="1" width="10.6640625"/>
    <col min="7358" max="7358" customWidth="1" width="10.6640625"/>
    <col min="7359" max="7359" customWidth="1" width="10.6640625"/>
    <col min="7360" max="7360" customWidth="1" width="10.6640625"/>
    <col min="7361" max="7361" customWidth="1" width="10.6640625"/>
    <col min="7362" max="7362" customWidth="1" width="10.6640625"/>
    <col min="7363" max="7363" customWidth="1" width="10.6640625"/>
    <col min="7364" max="7364" customWidth="1" width="10.6640625"/>
    <col min="7365" max="7365" customWidth="1" width="10.6640625"/>
    <col min="7366" max="7366" customWidth="1" width="10.6640625"/>
    <col min="7367" max="7367" customWidth="1" width="10.6640625"/>
    <col min="7368" max="7368" customWidth="1" width="10.6640625"/>
    <col min="7369" max="7369" customWidth="1" width="10.6640625"/>
    <col min="7370" max="7370" customWidth="1" width="10.6640625"/>
    <col min="7371" max="7371" customWidth="1" width="10.6640625"/>
    <col min="7372" max="7372" customWidth="1" width="10.6640625"/>
    <col min="7373" max="7373" customWidth="1" width="10.6640625"/>
    <col min="7374" max="7374" customWidth="1" width="10.6640625"/>
    <col min="7375" max="7375" customWidth="1" width="10.6640625"/>
    <col min="7376" max="7376" customWidth="1" width="10.6640625"/>
    <col min="7377" max="7377" customWidth="1" width="10.6640625"/>
    <col min="7378" max="7378" customWidth="1" width="10.6640625"/>
    <col min="7379" max="7379" customWidth="1" width="10.6640625"/>
    <col min="7380" max="7380" customWidth="1" width="10.6640625"/>
    <col min="7381" max="7381" customWidth="1" width="10.6640625"/>
    <col min="7382" max="7382" customWidth="1" width="10.6640625"/>
    <col min="7383" max="7383" customWidth="1" width="10.6640625"/>
    <col min="7384" max="7384" customWidth="1" width="10.6640625"/>
    <col min="7385" max="7385" customWidth="1" width="10.6640625"/>
    <col min="7386" max="7386" customWidth="1" width="10.6640625"/>
    <col min="7387" max="7387" customWidth="1" width="10.6640625"/>
    <col min="7388" max="7388" customWidth="1" width="10.6640625"/>
    <col min="7389" max="7389" customWidth="1" width="10.6640625"/>
    <col min="7390" max="7390" customWidth="1" width="10.6640625"/>
    <col min="7391" max="7391" customWidth="1" width="10.6640625"/>
    <col min="7392" max="7392" customWidth="1" width="10.6640625"/>
    <col min="7393" max="7393" customWidth="1" width="10.6640625"/>
    <col min="7394" max="7394" customWidth="1" width="10.6640625"/>
    <col min="7395" max="7395" customWidth="1" width="10.6640625"/>
    <col min="7396" max="7396" customWidth="1" width="10.6640625"/>
    <col min="7397" max="7397" customWidth="1" width="10.6640625"/>
    <col min="7398" max="7398" customWidth="1" width="10.6640625"/>
    <col min="7399" max="7399" customWidth="1" width="10.6640625"/>
    <col min="7400" max="7400" customWidth="1" width="10.6640625"/>
    <col min="7401" max="7401" customWidth="1" width="10.6640625"/>
    <col min="7402" max="7402" customWidth="1" width="10.6640625"/>
    <col min="7403" max="7403" customWidth="1" width="10.6640625"/>
    <col min="7404" max="7404" customWidth="1" width="10.6640625"/>
    <col min="7405" max="7405" customWidth="1" width="10.6640625"/>
    <col min="7406" max="7406" customWidth="1" width="10.6640625"/>
    <col min="7407" max="7407" customWidth="1" width="10.6640625"/>
    <col min="7408" max="7408" customWidth="1" width="10.6640625"/>
    <col min="7409" max="7409" customWidth="1" width="10.6640625"/>
    <col min="7410" max="7410" customWidth="1" width="10.6640625"/>
    <col min="7411" max="7411" customWidth="1" width="10.6640625"/>
    <col min="7412" max="7412" customWidth="1" width="10.6640625"/>
    <col min="7413" max="7413" customWidth="1" width="10.6640625"/>
    <col min="7414" max="7414" customWidth="1" width="10.6640625"/>
    <col min="7415" max="7415" customWidth="1" width="10.6640625"/>
    <col min="7416" max="7416" customWidth="1" width="10.6640625"/>
    <col min="7417" max="7417" customWidth="1" width="10.6640625"/>
    <col min="7418" max="7418" customWidth="1" width="10.6640625"/>
    <col min="7419" max="7419" customWidth="1" width="10.6640625"/>
    <col min="7420" max="7420" customWidth="1" width="10.6640625"/>
    <col min="7421" max="7421" customWidth="1" width="10.6640625"/>
    <col min="7422" max="7422" customWidth="1" width="10.6640625"/>
    <col min="7423" max="7423" customWidth="1" width="10.6640625"/>
    <col min="7424" max="7424" customWidth="1" width="10.6640625"/>
    <col min="7425" max="7425" customWidth="1" width="10.6640625"/>
    <col min="7426" max="7426" customWidth="1" width="10.6640625"/>
    <col min="7427" max="7427" customWidth="1" width="10.6640625"/>
    <col min="7428" max="7428" customWidth="1" width="10.6640625"/>
    <col min="7429" max="7429" customWidth="1" width="10.6640625"/>
    <col min="7430" max="7430" customWidth="1" width="10.6640625"/>
    <col min="7431" max="7431" customWidth="1" width="10.6640625"/>
    <col min="7432" max="7432" customWidth="1" width="10.6640625"/>
    <col min="7433" max="7433" customWidth="1" width="10.6640625"/>
    <col min="7434" max="7434" customWidth="1" width="10.6640625"/>
    <col min="7435" max="7435" customWidth="1" width="10.6640625"/>
    <col min="7436" max="7436" customWidth="1" width="10.6640625"/>
    <col min="7437" max="7437" customWidth="1" width="10.6640625"/>
    <col min="7438" max="7438" customWidth="1" width="10.6640625"/>
    <col min="7439" max="7439" customWidth="1" width="10.6640625"/>
    <col min="7440" max="7440" customWidth="1" width="10.6640625"/>
    <col min="7441" max="7441" customWidth="1" width="10.6640625"/>
    <col min="7442" max="7442" customWidth="1" width="10.6640625"/>
    <col min="7443" max="7443" customWidth="1" width="10.6640625"/>
    <col min="7444" max="7444" customWidth="1" width="10.6640625"/>
    <col min="7445" max="7445" customWidth="1" width="10.6640625"/>
    <col min="7446" max="7446" customWidth="1" width="10.6640625"/>
    <col min="7447" max="7447" customWidth="1" width="10.6640625"/>
    <col min="7448" max="7448" customWidth="1" width="10.6640625"/>
    <col min="7449" max="7449" customWidth="1" width="10.6640625"/>
    <col min="7450" max="7450" customWidth="1" width="10.6640625"/>
    <col min="7451" max="7451" customWidth="1" width="10.6640625"/>
    <col min="7452" max="7452" customWidth="1" width="10.6640625"/>
    <col min="7453" max="7453" customWidth="1" width="10.6640625"/>
    <col min="7454" max="7454" customWidth="1" width="10.6640625"/>
    <col min="7455" max="7455" customWidth="1" width="10.6640625"/>
    <col min="7456" max="7456" customWidth="1" width="10.6640625"/>
    <col min="7457" max="7457" customWidth="1" width="10.6640625"/>
    <col min="7458" max="7458" customWidth="1" width="10.6640625"/>
    <col min="7459" max="7459" customWidth="1" width="10.6640625"/>
    <col min="7460" max="7460" customWidth="1" width="10.6640625"/>
    <col min="7461" max="7461" customWidth="1" width="10.6640625"/>
    <col min="7462" max="7462" customWidth="1" width="10.6640625"/>
    <col min="7463" max="7463" customWidth="1" width="10.6640625"/>
    <col min="7464" max="7464" customWidth="1" width="10.6640625"/>
    <col min="7465" max="7465" customWidth="1" width="10.6640625"/>
    <col min="7466" max="7466" customWidth="1" width="10.6640625"/>
    <col min="7467" max="7467" customWidth="1" width="10.6640625"/>
    <col min="7468" max="7468" customWidth="1" width="10.6640625"/>
    <col min="7469" max="7469" customWidth="1" width="10.6640625"/>
    <col min="7470" max="7470" customWidth="1" width="10.6640625"/>
    <col min="7471" max="7471" customWidth="1" width="10.6640625"/>
    <col min="7472" max="7472" customWidth="1" width="10.6640625"/>
    <col min="7473" max="7473" customWidth="1" width="10.6640625"/>
    <col min="7474" max="7474" customWidth="1" width="10.6640625"/>
    <col min="7475" max="7475" customWidth="1" width="10.6640625"/>
    <col min="7476" max="7476" customWidth="1" width="10.6640625"/>
    <col min="7477" max="7477" customWidth="1" width="10.6640625"/>
    <col min="7478" max="7478" customWidth="1" width="10.6640625"/>
    <col min="7479" max="7479" customWidth="1" width="10.6640625"/>
    <col min="7480" max="7480" customWidth="1" width="10.6640625"/>
    <col min="7481" max="7481" customWidth="1" width="10.6640625"/>
    <col min="7482" max="7482" customWidth="1" width="10.6640625"/>
    <col min="7483" max="7483" customWidth="1" width="10.6640625"/>
    <col min="7484" max="7484" customWidth="1" width="10.6640625"/>
    <col min="7485" max="7485" customWidth="1" width="10.6640625"/>
    <col min="7486" max="7486" customWidth="1" width="10.6640625"/>
    <col min="7487" max="7487" customWidth="1" width="10.6640625"/>
    <col min="7488" max="7488" customWidth="1" width="10.6640625"/>
    <col min="7489" max="7489" customWidth="1" width="10.6640625"/>
    <col min="7490" max="7490" customWidth="1" width="10.6640625"/>
    <col min="7491" max="7491" customWidth="1" width="10.6640625"/>
    <col min="7492" max="7492" customWidth="1" width="10.6640625"/>
    <col min="7493" max="7493" customWidth="1" width="10.6640625"/>
    <col min="7494" max="7494" customWidth="1" width="10.6640625"/>
    <col min="7495" max="7495" customWidth="1" width="10.6640625"/>
    <col min="7496" max="7496" customWidth="1" width="10.6640625"/>
    <col min="7497" max="7497" customWidth="1" width="10.6640625"/>
    <col min="7498" max="7498" customWidth="1" width="10.6640625"/>
    <col min="7499" max="7499" customWidth="1" width="10.6640625"/>
    <col min="7500" max="7500" customWidth="1" width="10.6640625"/>
    <col min="7501" max="7501" customWidth="1" width="10.6640625"/>
    <col min="7502" max="7502" customWidth="1" width="10.6640625"/>
    <col min="7503" max="7503" customWidth="1" width="10.6640625"/>
    <col min="7504" max="7504" customWidth="1" width="10.6640625"/>
    <col min="7505" max="7505" customWidth="1" width="10.6640625"/>
    <col min="7506" max="7506" customWidth="1" width="10.6640625"/>
    <col min="7507" max="7507" customWidth="1" width="10.6640625"/>
    <col min="7508" max="7508" customWidth="1" width="10.6640625"/>
    <col min="7509" max="7509" customWidth="1" width="10.6640625"/>
    <col min="7510" max="7510" customWidth="1" width="10.6640625"/>
    <col min="7511" max="7511" customWidth="1" width="10.6640625"/>
    <col min="7512" max="7512" customWidth="1" width="10.6640625"/>
    <col min="7513" max="7513" customWidth="1" width="10.6640625"/>
    <col min="7514" max="7514" customWidth="1" width="10.6640625"/>
    <col min="7515" max="7515" customWidth="1" width="10.6640625"/>
    <col min="7516" max="7516" customWidth="1" width="10.6640625"/>
    <col min="7517" max="7517" customWidth="1" width="10.6640625"/>
    <col min="7518" max="7518" customWidth="1" width="10.6640625"/>
    <col min="7519" max="7519" customWidth="1" width="10.6640625"/>
    <col min="7520" max="7520" customWidth="1" width="10.6640625"/>
    <col min="7521" max="7521" customWidth="1" width="10.6640625"/>
    <col min="7522" max="7522" customWidth="1" width="10.6640625"/>
    <col min="7523" max="7523" customWidth="1" width="10.6640625"/>
    <col min="7524" max="7524" customWidth="1" width="10.6640625"/>
    <col min="7525" max="7525" customWidth="1" width="10.6640625"/>
    <col min="7526" max="7526" customWidth="1" width="10.6640625"/>
    <col min="7527" max="7527" customWidth="1" width="10.6640625"/>
    <col min="7528" max="7528" customWidth="1" width="10.6640625"/>
    <col min="7529" max="7529" customWidth="1" width="10.6640625"/>
    <col min="7530" max="7530" customWidth="1" width="10.6640625"/>
    <col min="7531" max="7531" customWidth="1" width="10.6640625"/>
    <col min="7532" max="7532" customWidth="1" width="10.6640625"/>
    <col min="7533" max="7533" customWidth="1" width="10.6640625"/>
    <col min="7534" max="7534" customWidth="1" width="10.6640625"/>
    <col min="7535" max="7535" customWidth="1" width="10.6640625"/>
    <col min="7536" max="7536" customWidth="1" width="10.6640625"/>
    <col min="7537" max="7537" customWidth="1" width="10.6640625"/>
    <col min="7538" max="7538" customWidth="1" width="10.6640625"/>
    <col min="7539" max="7539" customWidth="1" width="10.6640625"/>
    <col min="7540" max="7540" customWidth="1" width="10.6640625"/>
    <col min="7541" max="7541" customWidth="1" width="10.6640625"/>
    <col min="7542" max="7542" customWidth="1" width="10.6640625"/>
    <col min="7543" max="7543" customWidth="1" width="10.6640625"/>
    <col min="7544" max="7544" customWidth="1" width="10.6640625"/>
    <col min="7545" max="7545" customWidth="1" width="10.6640625"/>
    <col min="7546" max="7546" customWidth="1" width="10.6640625"/>
    <col min="7547" max="7547" customWidth="1" width="10.6640625"/>
    <col min="7548" max="7548" customWidth="1" width="10.6640625"/>
    <col min="7549" max="7549" customWidth="1" width="10.6640625"/>
    <col min="7550" max="7550" customWidth="1" width="10.6640625"/>
    <col min="7551" max="7551" customWidth="1" width="10.6640625"/>
    <col min="7552" max="7552" customWidth="1" width="10.6640625"/>
    <col min="7553" max="7553" customWidth="1" width="10.6640625"/>
    <col min="7554" max="7554" customWidth="1" width="10.6640625"/>
    <col min="7555" max="7555" customWidth="1" width="10.6640625"/>
    <col min="7556" max="7556" customWidth="1" width="10.6640625"/>
    <col min="7557" max="7557" customWidth="1" width="10.6640625"/>
    <col min="7558" max="7558" customWidth="1" width="10.6640625"/>
    <col min="7559" max="7559" customWidth="1" width="10.6640625"/>
    <col min="7560" max="7560" customWidth="1" width="10.6640625"/>
    <col min="7561" max="7561" customWidth="1" width="10.6640625"/>
    <col min="7562" max="7562" customWidth="1" width="10.6640625"/>
    <col min="7563" max="7563" customWidth="1" width="10.6640625"/>
    <col min="7564" max="7564" customWidth="1" width="10.6640625"/>
    <col min="7565" max="7565" customWidth="1" width="10.6640625"/>
    <col min="7566" max="7566" customWidth="1" width="10.6640625"/>
    <col min="7567" max="7567" customWidth="1" width="10.6640625"/>
    <col min="7568" max="7568" customWidth="1" width="10.6640625"/>
    <col min="7569" max="7569" customWidth="1" width="10.6640625"/>
    <col min="7570" max="7570" customWidth="1" width="10.6640625"/>
    <col min="7571" max="7571" customWidth="1" width="10.6640625"/>
    <col min="7572" max="7572" customWidth="1" width="10.6640625"/>
    <col min="7573" max="7573" customWidth="1" width="10.6640625"/>
    <col min="7574" max="7574" customWidth="1" width="10.6640625"/>
    <col min="7575" max="7575" customWidth="1" width="10.6640625"/>
    <col min="7576" max="7576" customWidth="1" width="10.6640625"/>
    <col min="7577" max="7577" customWidth="1" width="10.6640625"/>
    <col min="7578" max="7578" customWidth="1" width="10.6640625"/>
    <col min="7579" max="7579" customWidth="1" width="10.6640625"/>
    <col min="7580" max="7580" customWidth="1" width="10.6640625"/>
    <col min="7581" max="7581" customWidth="1" width="10.6640625"/>
    <col min="7582" max="7582" customWidth="1" width="10.6640625"/>
    <col min="7583" max="7583" customWidth="1" width="10.6640625"/>
    <col min="7584" max="7584" customWidth="1" width="10.6640625"/>
    <col min="7585" max="7585" customWidth="1" width="10.6640625"/>
    <col min="7586" max="7586" customWidth="1" width="10.6640625"/>
    <col min="7587" max="7587" customWidth="1" width="10.6640625"/>
    <col min="7588" max="7588" customWidth="1" width="10.6640625"/>
    <col min="7589" max="7589" customWidth="1" width="10.6640625"/>
    <col min="7590" max="7590" customWidth="1" width="10.6640625"/>
    <col min="7591" max="7591" customWidth="1" width="10.6640625"/>
    <col min="7592" max="7592" customWidth="1" width="10.6640625"/>
    <col min="7593" max="7593" customWidth="1" width="10.6640625"/>
    <col min="7594" max="7594" customWidth="1" width="10.6640625"/>
    <col min="7595" max="7595" customWidth="1" width="10.6640625"/>
    <col min="7596" max="7596" customWidth="1" width="10.6640625"/>
    <col min="7597" max="7597" customWidth="1" width="10.6640625"/>
    <col min="7598" max="7598" customWidth="1" width="10.6640625"/>
    <col min="7599" max="7599" customWidth="1" width="10.6640625"/>
    <col min="7600" max="7600" customWidth="1" width="10.6640625"/>
    <col min="7601" max="7601" customWidth="1" width="10.6640625"/>
    <col min="7602" max="7602" customWidth="1" width="10.6640625"/>
    <col min="7603" max="7603" customWidth="1" width="10.6640625"/>
    <col min="7604" max="7604" customWidth="1" width="10.6640625"/>
    <col min="7605" max="7605" customWidth="1" width="10.6640625"/>
    <col min="7606" max="7606" customWidth="1" width="10.6640625"/>
    <col min="7607" max="7607" customWidth="1" width="10.6640625"/>
    <col min="7608" max="7608" customWidth="1" width="10.6640625"/>
    <col min="7609" max="7609" customWidth="1" width="10.6640625"/>
    <col min="7610" max="7610" customWidth="1" width="10.6640625"/>
    <col min="7611" max="7611" customWidth="1" width="10.6640625"/>
    <col min="7612" max="7612" customWidth="1" width="10.6640625"/>
    <col min="7613" max="7613" customWidth="1" width="10.6640625"/>
    <col min="7614" max="7614" customWidth="1" width="10.6640625"/>
    <col min="7615" max="7615" customWidth="1" width="10.6640625"/>
    <col min="7616" max="7616" customWidth="1" width="10.6640625"/>
    <col min="7617" max="7617" customWidth="1" width="10.6640625"/>
    <col min="7618" max="7618" customWidth="1" width="10.6640625"/>
    <col min="7619" max="7619" customWidth="1" width="10.6640625"/>
    <col min="7620" max="7620" customWidth="1" width="10.6640625"/>
    <col min="7621" max="7621" customWidth="1" width="10.6640625"/>
    <col min="7622" max="7622" customWidth="1" width="10.6640625"/>
    <col min="7623" max="7623" customWidth="1" width="10.6640625"/>
    <col min="7624" max="7624" customWidth="1" width="10.6640625"/>
    <col min="7625" max="7625" customWidth="1" width="10.6640625"/>
    <col min="7626" max="7626" customWidth="1" width="10.6640625"/>
    <col min="7627" max="7627" customWidth="1" width="10.6640625"/>
    <col min="7628" max="7628" customWidth="1" width="10.6640625"/>
    <col min="7629" max="7629" customWidth="1" width="10.6640625"/>
    <col min="7630" max="7630" customWidth="1" width="10.6640625"/>
    <col min="7631" max="7631" customWidth="1" width="10.6640625"/>
    <col min="7632" max="7632" customWidth="1" width="10.6640625"/>
    <col min="7633" max="7633" customWidth="1" width="10.6640625"/>
    <col min="7634" max="7634" customWidth="1" width="10.6640625"/>
    <col min="7635" max="7635" customWidth="1" width="10.6640625"/>
    <col min="7636" max="7636" customWidth="1" width="10.6640625"/>
    <col min="7637" max="7637" customWidth="1" width="10.6640625"/>
    <col min="7638" max="7638" customWidth="1" width="10.6640625"/>
    <col min="7639" max="7639" customWidth="1" width="10.6640625"/>
    <col min="7640" max="7640" customWidth="1" width="10.6640625"/>
    <col min="7641" max="7641" customWidth="1" width="10.6640625"/>
    <col min="7642" max="7642" customWidth="1" width="10.6640625"/>
    <col min="7643" max="7643" customWidth="1" width="10.6640625"/>
    <col min="7644" max="7644" customWidth="1" width="10.6640625"/>
    <col min="7645" max="7645" customWidth="1" width="10.6640625"/>
    <col min="7646" max="7646" customWidth="1" width="10.6640625"/>
    <col min="7647" max="7647" customWidth="1" width="10.6640625"/>
    <col min="7648" max="7648" customWidth="1" width="10.6640625"/>
    <col min="7649" max="7649" customWidth="1" width="10.6640625"/>
    <col min="7650" max="7650" customWidth="1" width="10.6640625"/>
    <col min="7651" max="7651" customWidth="1" width="10.6640625"/>
    <col min="7652" max="7652" customWidth="1" width="10.6640625"/>
    <col min="7653" max="7653" customWidth="1" width="10.6640625"/>
    <col min="7654" max="7654" customWidth="1" width="10.6640625"/>
    <col min="7655" max="7655" customWidth="1" width="10.6640625"/>
    <col min="7656" max="7656" customWidth="1" width="10.6640625"/>
    <col min="7657" max="7657" customWidth="1" width="10.6640625"/>
    <col min="7658" max="7658" customWidth="1" width="10.6640625"/>
    <col min="7659" max="7659" customWidth="1" width="10.6640625"/>
    <col min="7660" max="7660" customWidth="1" width="10.6640625"/>
    <col min="7661" max="7661" customWidth="1" width="10.6640625"/>
    <col min="7662" max="7662" customWidth="1" width="10.6640625"/>
    <col min="7663" max="7663" customWidth="1" width="10.6640625"/>
    <col min="7664" max="7664" customWidth="1" width="10.6640625"/>
    <col min="7665" max="7665" customWidth="1" width="10.6640625"/>
    <col min="7666" max="7666" customWidth="1" width="10.6640625"/>
    <col min="7667" max="7667" customWidth="1" width="10.6640625"/>
    <col min="7668" max="7668" customWidth="1" width="10.6640625"/>
    <col min="7669" max="7669" customWidth="1" width="10.6640625"/>
    <col min="7670" max="7670" customWidth="1" width="10.6640625"/>
    <col min="7671" max="7671" customWidth="1" width="10.6640625"/>
    <col min="7672" max="7672" customWidth="1" width="10.6640625"/>
    <col min="7673" max="7673" customWidth="1" width="10.6640625"/>
    <col min="7674" max="7674" customWidth="1" width="10.6640625"/>
    <col min="7675" max="7675" customWidth="1" width="10.6640625"/>
    <col min="7676" max="7676" customWidth="1" width="10.6640625"/>
    <col min="7677" max="7677" customWidth="1" width="10.6640625"/>
    <col min="7678" max="7678" customWidth="1" width="10.6640625"/>
    <col min="7679" max="7679" customWidth="1" width="10.6640625"/>
    <col min="7680" max="7680" customWidth="1" width="10.6640625"/>
    <col min="7681" max="7681" customWidth="1" width="10.6640625"/>
    <col min="7682" max="7682" customWidth="1" width="10.6640625"/>
    <col min="7683" max="7683" customWidth="1" width="10.6640625"/>
    <col min="7684" max="7684" customWidth="1" width="10.6640625"/>
    <col min="7685" max="7685" customWidth="1" width="10.6640625"/>
    <col min="7686" max="7686" customWidth="1" width="10.6640625"/>
    <col min="7687" max="7687" customWidth="1" width="10.6640625"/>
    <col min="7688" max="7688" customWidth="1" width="10.6640625"/>
    <col min="7689" max="7689" customWidth="1" width="10.6640625"/>
    <col min="7690" max="7690" customWidth="1" width="10.6640625"/>
    <col min="7691" max="7691" customWidth="1" width="10.6640625"/>
    <col min="7692" max="7692" customWidth="1" width="10.6640625"/>
    <col min="7693" max="7693" customWidth="1" width="10.6640625"/>
    <col min="7694" max="7694" customWidth="1" width="10.6640625"/>
    <col min="7695" max="7695" customWidth="1" width="10.6640625"/>
    <col min="7696" max="7696" customWidth="1" width="10.6640625"/>
    <col min="7697" max="7697" customWidth="1" width="10.6640625"/>
    <col min="7698" max="7698" customWidth="1" width="10.6640625"/>
    <col min="7699" max="7699" customWidth="1" width="10.6640625"/>
    <col min="7700" max="7700" customWidth="1" width="10.6640625"/>
    <col min="7701" max="7701" customWidth="1" width="10.6640625"/>
    <col min="7702" max="7702" customWidth="1" width="10.6640625"/>
    <col min="7703" max="7703" customWidth="1" width="10.6640625"/>
    <col min="7704" max="7704" customWidth="1" width="10.6640625"/>
    <col min="7705" max="7705" customWidth="1" width="10.6640625"/>
    <col min="7706" max="7706" customWidth="1" width="10.6640625"/>
    <col min="7707" max="7707" customWidth="1" width="10.6640625"/>
    <col min="7708" max="7708" customWidth="1" width="10.6640625"/>
    <col min="7709" max="7709" customWidth="1" width="10.6640625"/>
    <col min="7710" max="7710" customWidth="1" width="10.6640625"/>
    <col min="7711" max="7711" customWidth="1" width="10.6640625"/>
    <col min="7712" max="7712" customWidth="1" width="10.6640625"/>
    <col min="7713" max="7713" customWidth="1" width="10.6640625"/>
    <col min="7714" max="7714" customWidth="1" width="10.6640625"/>
    <col min="7715" max="7715" customWidth="1" width="10.6640625"/>
    <col min="7716" max="7716" customWidth="1" width="10.6640625"/>
    <col min="7717" max="7717" customWidth="1" width="10.6640625"/>
    <col min="7718" max="7718" customWidth="1" width="10.6640625"/>
    <col min="7719" max="7719" customWidth="1" width="10.6640625"/>
    <col min="7720" max="7720" customWidth="1" width="10.6640625"/>
    <col min="7721" max="7721" customWidth="1" width="10.6640625"/>
    <col min="7722" max="7722" customWidth="1" width="10.6640625"/>
    <col min="7723" max="7723" customWidth="1" width="10.6640625"/>
    <col min="7724" max="7724" customWidth="1" width="10.6640625"/>
    <col min="7725" max="7725" customWidth="1" width="10.6640625"/>
    <col min="7726" max="7726" customWidth="1" width="10.6640625"/>
    <col min="7727" max="7727" customWidth="1" width="10.6640625"/>
    <col min="7728" max="7728" customWidth="1" width="10.6640625"/>
    <col min="7729" max="7729" customWidth="1" width="10.6640625"/>
    <col min="7730" max="7730" customWidth="1" width="10.6640625"/>
    <col min="7731" max="7731" customWidth="1" width="10.6640625"/>
    <col min="7732" max="7732" customWidth="1" width="10.6640625"/>
    <col min="7733" max="7733" customWidth="1" width="10.6640625"/>
    <col min="7734" max="7734" customWidth="1" width="10.6640625"/>
    <col min="7735" max="7735" customWidth="1" width="10.6640625"/>
    <col min="7736" max="7736" customWidth="1" width="10.6640625"/>
    <col min="7737" max="7737" customWidth="1" width="10.6640625"/>
    <col min="7738" max="7738" customWidth="1" width="10.6640625"/>
    <col min="7739" max="7739" customWidth="1" width="10.6640625"/>
    <col min="7740" max="7740" customWidth="1" width="10.6640625"/>
    <col min="7741" max="7741" customWidth="1" width="10.6640625"/>
    <col min="7742" max="7742" customWidth="1" width="10.6640625"/>
    <col min="7743" max="7743" customWidth="1" width="10.6640625"/>
    <col min="7744" max="7744" customWidth="1" width="10.6640625"/>
    <col min="7745" max="7745" customWidth="1" width="10.6640625"/>
    <col min="7746" max="7746" customWidth="1" width="10.6640625"/>
    <col min="7747" max="7747" customWidth="1" width="10.6640625"/>
    <col min="7748" max="7748" customWidth="1" width="10.6640625"/>
    <col min="7749" max="7749" customWidth="1" width="10.6640625"/>
    <col min="7750" max="7750" customWidth="1" width="10.6640625"/>
    <col min="7751" max="7751" customWidth="1" width="10.6640625"/>
    <col min="7752" max="7752" customWidth="1" width="10.6640625"/>
    <col min="7753" max="7753" customWidth="1" width="10.6640625"/>
    <col min="7754" max="7754" customWidth="1" width="10.6640625"/>
    <col min="7755" max="7755" customWidth="1" width="10.6640625"/>
    <col min="7756" max="7756" customWidth="1" width="10.6640625"/>
    <col min="7757" max="7757" customWidth="1" width="10.6640625"/>
    <col min="7758" max="7758" customWidth="1" width="10.6640625"/>
    <col min="7759" max="7759" customWidth="1" width="10.6640625"/>
    <col min="7760" max="7760" customWidth="1" width="10.6640625"/>
    <col min="7761" max="7761" customWidth="1" width="10.6640625"/>
    <col min="7762" max="7762" customWidth="1" width="10.6640625"/>
    <col min="7763" max="7763" customWidth="1" width="10.6640625"/>
    <col min="7764" max="7764" customWidth="1" width="10.6640625"/>
    <col min="7765" max="7765" customWidth="1" width="10.6640625"/>
    <col min="7766" max="7766" customWidth="1" width="10.6640625"/>
    <col min="7767" max="7767" customWidth="1" width="10.6640625"/>
    <col min="7768" max="7768" customWidth="1" width="10.6640625"/>
    <col min="7769" max="7769" customWidth="1" width="10.6640625"/>
    <col min="7770" max="7770" customWidth="1" width="10.6640625"/>
    <col min="7771" max="7771" customWidth="1" width="10.6640625"/>
    <col min="7772" max="7772" customWidth="1" width="10.6640625"/>
    <col min="7773" max="7773" customWidth="1" width="10.6640625"/>
    <col min="7774" max="7774" customWidth="1" width="10.6640625"/>
    <col min="7775" max="7775" customWidth="1" width="10.6640625"/>
    <col min="7776" max="7776" customWidth="1" width="10.6640625"/>
    <col min="7777" max="7777" customWidth="1" width="10.6640625"/>
    <col min="7778" max="7778" customWidth="1" width="10.6640625"/>
    <col min="7779" max="7779" customWidth="1" width="10.6640625"/>
    <col min="7780" max="7780" customWidth="1" width="10.6640625"/>
    <col min="7781" max="7781" customWidth="1" width="10.6640625"/>
    <col min="7782" max="7782" customWidth="1" width="10.6640625"/>
    <col min="7783" max="7783" customWidth="1" width="10.6640625"/>
    <col min="7784" max="7784" customWidth="1" width="10.6640625"/>
    <col min="7785" max="7785" customWidth="1" width="10.6640625"/>
    <col min="7786" max="7786" customWidth="1" width="10.6640625"/>
    <col min="7787" max="7787" customWidth="1" width="10.6640625"/>
    <col min="7788" max="7788" customWidth="1" width="10.6640625"/>
    <col min="7789" max="7789" customWidth="1" width="10.6640625"/>
    <col min="7790" max="7790" customWidth="1" width="10.6640625"/>
    <col min="7791" max="7791" customWidth="1" width="10.6640625"/>
    <col min="7792" max="7792" customWidth="1" width="10.6640625"/>
    <col min="7793" max="7793" customWidth="1" width="10.6640625"/>
    <col min="7794" max="7794" customWidth="1" width="10.6640625"/>
    <col min="7795" max="7795" customWidth="1" width="10.6640625"/>
    <col min="7796" max="7796" customWidth="1" width="10.6640625"/>
    <col min="7797" max="7797" customWidth="1" width="10.6640625"/>
    <col min="7798" max="7798" customWidth="1" width="10.6640625"/>
    <col min="7799" max="7799" customWidth="1" width="10.6640625"/>
    <col min="7800" max="7800" customWidth="1" width="10.6640625"/>
    <col min="7801" max="7801" customWidth="1" width="10.6640625"/>
    <col min="7802" max="7802" customWidth="1" width="10.6640625"/>
    <col min="7803" max="7803" customWidth="1" width="10.6640625"/>
    <col min="7804" max="7804" customWidth="1" width="10.6640625"/>
    <col min="7805" max="7805" customWidth="1" width="10.6640625"/>
    <col min="7806" max="7806" customWidth="1" width="10.6640625"/>
    <col min="7807" max="7807" customWidth="1" width="10.6640625"/>
    <col min="7808" max="7808" customWidth="1" width="10.6640625"/>
    <col min="7809" max="7809" customWidth="1" width="10.6640625"/>
    <col min="7810" max="7810" customWidth="1" width="10.6640625"/>
    <col min="7811" max="7811" customWidth="1" width="10.6640625"/>
    <col min="7812" max="7812" customWidth="1" width="10.6640625"/>
    <col min="7813" max="7813" customWidth="1" width="10.6640625"/>
    <col min="7814" max="7814" customWidth="1" width="10.6640625"/>
    <col min="7815" max="7815" customWidth="1" width="10.6640625"/>
    <col min="7816" max="7816" customWidth="1" width="10.6640625"/>
    <col min="7817" max="7817" customWidth="1" width="10.6640625"/>
    <col min="7818" max="7818" customWidth="1" width="10.6640625"/>
    <col min="7819" max="7819" customWidth="1" width="10.6640625"/>
    <col min="7820" max="7820" customWidth="1" width="10.6640625"/>
    <col min="7821" max="7821" customWidth="1" width="10.6640625"/>
    <col min="7822" max="7822" customWidth="1" width="10.6640625"/>
    <col min="7823" max="7823" customWidth="1" width="10.6640625"/>
    <col min="7824" max="7824" customWidth="1" width="10.6640625"/>
    <col min="7825" max="7825" customWidth="1" width="10.6640625"/>
    <col min="7826" max="7826" customWidth="1" width="10.6640625"/>
    <col min="7827" max="7827" customWidth="1" width="10.6640625"/>
    <col min="7828" max="7828" customWidth="1" width="10.6640625"/>
    <col min="7829" max="7829" customWidth="1" width="10.6640625"/>
    <col min="7830" max="7830" customWidth="1" width="10.6640625"/>
    <col min="7831" max="7831" customWidth="1" width="10.6640625"/>
    <col min="7832" max="7832" customWidth="1" width="10.6640625"/>
    <col min="7833" max="7833" customWidth="1" width="10.6640625"/>
    <col min="7834" max="7834" customWidth="1" width="10.6640625"/>
    <col min="7835" max="7835" customWidth="1" width="10.6640625"/>
    <col min="7836" max="7836" customWidth="1" width="10.6640625"/>
    <col min="7837" max="7837" customWidth="1" width="10.6640625"/>
    <col min="7838" max="7838" customWidth="1" width="10.6640625"/>
    <col min="7839" max="7839" customWidth="1" width="10.6640625"/>
    <col min="7840" max="7840" customWidth="1" width="10.6640625"/>
    <col min="7841" max="7841" customWidth="1" width="10.6640625"/>
    <col min="7842" max="7842" customWidth="1" width="10.6640625"/>
    <col min="7843" max="7843" customWidth="1" width="10.6640625"/>
    <col min="7844" max="7844" customWidth="1" width="10.6640625"/>
    <col min="7845" max="7845" customWidth="1" width="10.6640625"/>
    <col min="7846" max="7846" customWidth="1" width="10.6640625"/>
    <col min="7847" max="7847" customWidth="1" width="10.6640625"/>
    <col min="7848" max="7848" customWidth="1" width="10.6640625"/>
    <col min="7849" max="7849" customWidth="1" width="10.6640625"/>
    <col min="7850" max="7850" customWidth="1" width="10.6640625"/>
    <col min="7851" max="7851" customWidth="1" width="10.6640625"/>
    <col min="7852" max="7852" customWidth="1" width="10.6640625"/>
    <col min="7853" max="7853" customWidth="1" width="10.6640625"/>
    <col min="7854" max="7854" customWidth="1" width="10.6640625"/>
    <col min="7855" max="7855" customWidth="1" width="10.6640625"/>
    <col min="7856" max="7856" customWidth="1" width="10.6640625"/>
    <col min="7857" max="7857" customWidth="1" width="10.6640625"/>
    <col min="7858" max="7858" customWidth="1" width="10.6640625"/>
    <col min="7859" max="7859" customWidth="1" width="10.6640625"/>
    <col min="7860" max="7860" customWidth="1" width="10.6640625"/>
    <col min="7861" max="7861" customWidth="1" width="10.6640625"/>
    <col min="7862" max="7862" customWidth="1" width="10.6640625"/>
    <col min="7863" max="7863" customWidth="1" width="10.6640625"/>
    <col min="7864" max="7864" customWidth="1" width="10.6640625"/>
    <col min="7865" max="7865" customWidth="1" width="10.6640625"/>
    <col min="7866" max="7866" customWidth="1" width="10.6640625"/>
    <col min="7867" max="7867" customWidth="1" width="10.6640625"/>
    <col min="7868" max="7868" customWidth="1" width="10.6640625"/>
    <col min="7869" max="7869" customWidth="1" width="10.6640625"/>
    <col min="7870" max="7870" customWidth="1" width="10.6640625"/>
    <col min="7871" max="7871" customWidth="1" width="10.6640625"/>
    <col min="7872" max="7872" customWidth="1" width="10.6640625"/>
    <col min="7873" max="7873" customWidth="1" width="10.6640625"/>
    <col min="7874" max="7874" customWidth="1" width="10.6640625"/>
    <col min="7875" max="7875" customWidth="1" width="10.6640625"/>
    <col min="7876" max="7876" customWidth="1" width="10.6640625"/>
    <col min="7877" max="7877" customWidth="1" width="10.6640625"/>
    <col min="7878" max="7878" customWidth="1" width="10.6640625"/>
    <col min="7879" max="7879" customWidth="1" width="10.6640625"/>
    <col min="7880" max="7880" customWidth="1" width="10.6640625"/>
    <col min="7881" max="7881" customWidth="1" width="10.6640625"/>
    <col min="7882" max="7882" customWidth="1" width="10.6640625"/>
    <col min="7883" max="7883" customWidth="1" width="10.6640625"/>
    <col min="7884" max="7884" customWidth="1" width="10.6640625"/>
    <col min="7885" max="7885" customWidth="1" width="10.6640625"/>
    <col min="7886" max="7886" customWidth="1" width="10.6640625"/>
    <col min="7887" max="7887" customWidth="1" width="10.6640625"/>
    <col min="7888" max="7888" customWidth="1" width="10.6640625"/>
    <col min="7889" max="7889" customWidth="1" width="10.6640625"/>
    <col min="7890" max="7890" customWidth="1" width="10.6640625"/>
    <col min="7891" max="7891" customWidth="1" width="10.6640625"/>
    <col min="7892" max="7892" customWidth="1" width="10.6640625"/>
    <col min="7893" max="7893" customWidth="1" width="10.6640625"/>
    <col min="7894" max="7894" customWidth="1" width="10.6640625"/>
    <col min="7895" max="7895" customWidth="1" width="10.6640625"/>
    <col min="7896" max="7896" customWidth="1" width="10.6640625"/>
    <col min="7897" max="7897" customWidth="1" width="10.6640625"/>
    <col min="7898" max="7898" customWidth="1" width="10.6640625"/>
    <col min="7899" max="7899" customWidth="1" width="10.6640625"/>
    <col min="7900" max="7900" customWidth="1" width="10.6640625"/>
    <col min="7901" max="7901" customWidth="1" width="10.6640625"/>
    <col min="7902" max="7902" customWidth="1" width="10.6640625"/>
    <col min="7903" max="7903" customWidth="1" width="10.6640625"/>
    <col min="7904" max="7904" customWidth="1" width="10.6640625"/>
    <col min="7905" max="7905" customWidth="1" width="10.6640625"/>
    <col min="7906" max="7906" customWidth="1" width="10.6640625"/>
    <col min="7907" max="7907" customWidth="1" width="10.6640625"/>
    <col min="7908" max="7908" customWidth="1" width="10.6640625"/>
    <col min="7909" max="7909" customWidth="1" width="10.6640625"/>
    <col min="7910" max="7910" customWidth="1" width="10.6640625"/>
    <col min="7911" max="7911" customWidth="1" width="10.6640625"/>
    <col min="7912" max="7912" customWidth="1" width="10.6640625"/>
    <col min="7913" max="7913" customWidth="1" width="10.6640625"/>
    <col min="7914" max="7914" customWidth="1" width="10.6640625"/>
    <col min="7915" max="7915" customWidth="1" width="10.6640625"/>
    <col min="7916" max="7916" customWidth="1" width="10.6640625"/>
    <col min="7917" max="7917" customWidth="1" width="10.6640625"/>
    <col min="7918" max="7918" customWidth="1" width="10.6640625"/>
    <col min="7919" max="7919" customWidth="1" width="10.6640625"/>
    <col min="7920" max="7920" customWidth="1" width="10.6640625"/>
    <col min="7921" max="7921" customWidth="1" width="10.6640625"/>
    <col min="7922" max="7922" customWidth="1" width="10.6640625"/>
    <col min="7923" max="7923" customWidth="1" width="10.6640625"/>
    <col min="7924" max="7924" customWidth="1" width="10.6640625"/>
    <col min="7925" max="7925" customWidth="1" width="10.6640625"/>
    <col min="7926" max="7926" customWidth="1" width="10.6640625"/>
    <col min="7927" max="7927" customWidth="1" width="10.6640625"/>
    <col min="7928" max="7928" customWidth="1" width="10.6640625"/>
    <col min="7929" max="7929" customWidth="1" width="10.6640625"/>
    <col min="7930" max="7930" customWidth="1" width="10.6640625"/>
    <col min="7931" max="7931" customWidth="1" width="10.6640625"/>
    <col min="7932" max="7932" customWidth="1" width="10.6640625"/>
    <col min="7933" max="7933" customWidth="1" width="10.6640625"/>
    <col min="7934" max="7934" customWidth="1" width="10.6640625"/>
    <col min="7935" max="7935" customWidth="1" width="10.6640625"/>
    <col min="7936" max="7936" customWidth="1" width="10.6640625"/>
    <col min="7937" max="7937" customWidth="1" width="10.6640625"/>
    <col min="7938" max="7938" customWidth="1" width="10.6640625"/>
    <col min="7939" max="7939" customWidth="1" width="10.6640625"/>
    <col min="7940" max="7940" customWidth="1" width="10.6640625"/>
    <col min="7941" max="7941" customWidth="1" width="10.6640625"/>
    <col min="7942" max="7942" customWidth="1" width="10.6640625"/>
    <col min="7943" max="7943" customWidth="1" width="10.6640625"/>
    <col min="7944" max="7944" customWidth="1" width="10.6640625"/>
    <col min="7945" max="7945" customWidth="1" width="10.6640625"/>
    <col min="7946" max="7946" customWidth="1" width="10.6640625"/>
    <col min="7947" max="7947" customWidth="1" width="10.6640625"/>
    <col min="7948" max="7948" customWidth="1" width="10.6640625"/>
    <col min="7949" max="7949" customWidth="1" width="10.6640625"/>
    <col min="7950" max="7950" customWidth="1" width="10.6640625"/>
    <col min="7951" max="7951" customWidth="1" width="10.6640625"/>
    <col min="7952" max="7952" customWidth="1" width="10.6640625"/>
    <col min="7953" max="7953" customWidth="1" width="10.6640625"/>
    <col min="7954" max="7954" customWidth="1" width="10.6640625"/>
    <col min="7955" max="7955" customWidth="1" width="10.6640625"/>
    <col min="7956" max="7956" customWidth="1" width="10.6640625"/>
    <col min="7957" max="7957" customWidth="1" width="10.6640625"/>
    <col min="7958" max="7958" customWidth="1" width="10.6640625"/>
    <col min="7959" max="7959" customWidth="1" width="10.6640625"/>
    <col min="7960" max="7960" customWidth="1" width="10.6640625"/>
    <col min="7961" max="7961" customWidth="1" width="10.6640625"/>
    <col min="7962" max="7962" customWidth="1" width="10.6640625"/>
    <col min="7963" max="7963" customWidth="1" width="10.6640625"/>
    <col min="7964" max="7964" customWidth="1" width="10.6640625"/>
    <col min="7965" max="7965" customWidth="1" width="10.6640625"/>
    <col min="7966" max="7966" customWidth="1" width="10.6640625"/>
    <col min="7967" max="7967" customWidth="1" width="10.6640625"/>
    <col min="7968" max="7968" customWidth="1" width="10.6640625"/>
    <col min="7969" max="7969" customWidth="1" width="10.6640625"/>
    <col min="7970" max="7970" customWidth="1" width="10.6640625"/>
    <col min="7971" max="7971" customWidth="1" width="10.6640625"/>
    <col min="7972" max="7972" customWidth="1" width="10.6640625"/>
    <col min="7973" max="7973" customWidth="1" width="10.6640625"/>
    <col min="7974" max="7974" customWidth="1" width="10.6640625"/>
    <col min="7975" max="7975" customWidth="1" width="10.6640625"/>
    <col min="7976" max="7976" customWidth="1" width="10.6640625"/>
    <col min="7977" max="7977" customWidth="1" width="10.6640625"/>
    <col min="7978" max="7978" customWidth="1" width="10.6640625"/>
    <col min="7979" max="7979" customWidth="1" width="10.6640625"/>
    <col min="7980" max="7980" customWidth="1" width="10.6640625"/>
    <col min="7981" max="7981" customWidth="1" width="10.6640625"/>
    <col min="7982" max="7982" customWidth="1" width="10.6640625"/>
    <col min="7983" max="7983" customWidth="1" width="10.6640625"/>
    <col min="7984" max="7984" customWidth="1" width="10.6640625"/>
    <col min="7985" max="7985" customWidth="1" width="10.6640625"/>
    <col min="7986" max="7986" customWidth="1" width="10.6640625"/>
    <col min="7987" max="7987" customWidth="1" width="10.6640625"/>
    <col min="7988" max="7988" customWidth="1" width="10.6640625"/>
    <col min="7989" max="7989" customWidth="1" width="10.6640625"/>
    <col min="7990" max="7990" customWidth="1" width="10.6640625"/>
    <col min="7991" max="7991" customWidth="1" width="10.6640625"/>
    <col min="7992" max="7992" customWidth="1" width="10.6640625"/>
    <col min="7993" max="7993" customWidth="1" width="10.6640625"/>
    <col min="7994" max="7994" customWidth="1" width="10.6640625"/>
    <col min="7995" max="7995" customWidth="1" width="10.6640625"/>
    <col min="7996" max="7996" customWidth="1" width="10.6640625"/>
    <col min="7997" max="7997" customWidth="1" width="10.6640625"/>
    <col min="7998" max="7998" customWidth="1" width="10.6640625"/>
    <col min="7999" max="7999" customWidth="1" width="10.6640625"/>
    <col min="8000" max="8000" customWidth="1" width="10.6640625"/>
    <col min="8001" max="8001" customWidth="1" width="10.6640625"/>
    <col min="8002" max="8002" customWidth="1" width="10.6640625"/>
    <col min="8003" max="8003" customWidth="1" width="10.6640625"/>
    <col min="8004" max="8004" customWidth="1" width="10.6640625"/>
    <col min="8005" max="8005" customWidth="1" width="10.6640625"/>
    <col min="8006" max="8006" customWidth="1" width="10.6640625"/>
    <col min="8007" max="8007" customWidth="1" width="10.6640625"/>
    <col min="8008" max="8008" customWidth="1" width="10.6640625"/>
    <col min="8009" max="8009" customWidth="1" width="10.6640625"/>
    <col min="8010" max="8010" customWidth="1" width="10.6640625"/>
    <col min="8011" max="8011" customWidth="1" width="10.6640625"/>
    <col min="8012" max="8012" customWidth="1" width="10.6640625"/>
    <col min="8013" max="8013" customWidth="1" width="10.6640625"/>
    <col min="8014" max="8014" customWidth="1" width="10.6640625"/>
    <col min="8015" max="8015" customWidth="1" width="10.6640625"/>
    <col min="8016" max="8016" customWidth="1" width="10.6640625"/>
    <col min="8017" max="8017" customWidth="1" width="10.6640625"/>
    <col min="8018" max="8018" customWidth="1" width="10.6640625"/>
    <col min="8019" max="8019" customWidth="1" width="10.6640625"/>
    <col min="8020" max="8020" customWidth="1" width="10.6640625"/>
    <col min="8021" max="8021" customWidth="1" width="10.6640625"/>
    <col min="8022" max="8022" customWidth="1" width="10.6640625"/>
    <col min="8023" max="8023" customWidth="1" width="10.6640625"/>
    <col min="8024" max="8024" customWidth="1" width="10.6640625"/>
    <col min="8025" max="8025" customWidth="1" width="10.6640625"/>
    <col min="8026" max="8026" customWidth="1" width="10.6640625"/>
    <col min="8027" max="8027" customWidth="1" width="10.6640625"/>
    <col min="8028" max="8028" customWidth="1" width="10.6640625"/>
    <col min="8029" max="8029" customWidth="1" width="10.6640625"/>
    <col min="8030" max="8030" customWidth="1" width="10.6640625"/>
    <col min="8031" max="8031" customWidth="1" width="10.6640625"/>
    <col min="8032" max="8032" customWidth="1" width="10.6640625"/>
    <col min="8033" max="8033" customWidth="1" width="10.6640625"/>
    <col min="8034" max="8034" customWidth="1" width="10.6640625"/>
    <col min="8035" max="8035" customWidth="1" width="10.6640625"/>
    <col min="8036" max="8036" customWidth="1" width="10.6640625"/>
    <col min="8037" max="8037" customWidth="1" width="10.6640625"/>
    <col min="8038" max="8038" customWidth="1" width="10.6640625"/>
    <col min="8039" max="8039" customWidth="1" width="10.6640625"/>
    <col min="8040" max="8040" customWidth="1" width="10.6640625"/>
    <col min="8041" max="8041" customWidth="1" width="10.6640625"/>
    <col min="8042" max="8042" customWidth="1" width="10.6640625"/>
    <col min="8043" max="8043" customWidth="1" width="10.6640625"/>
    <col min="8044" max="8044" customWidth="1" width="10.6640625"/>
    <col min="8045" max="8045" customWidth="1" width="10.6640625"/>
    <col min="8046" max="8046" customWidth="1" width="10.6640625"/>
    <col min="8047" max="8047" customWidth="1" width="10.6640625"/>
    <col min="8048" max="8048" customWidth="1" width="10.6640625"/>
    <col min="8049" max="8049" customWidth="1" width="10.6640625"/>
    <col min="8050" max="8050" customWidth="1" width="10.6640625"/>
    <col min="8051" max="8051" customWidth="1" width="10.6640625"/>
    <col min="8052" max="8052" customWidth="1" width="10.6640625"/>
    <col min="8053" max="8053" customWidth="1" width="10.6640625"/>
    <col min="8054" max="8054" customWidth="1" width="10.6640625"/>
    <col min="8055" max="8055" customWidth="1" width="10.6640625"/>
    <col min="8056" max="8056" customWidth="1" width="10.6640625"/>
    <col min="8057" max="8057" customWidth="1" width="10.6640625"/>
    <col min="8058" max="8058" customWidth="1" width="10.6640625"/>
    <col min="8059" max="8059" customWidth="1" width="10.6640625"/>
    <col min="8060" max="8060" customWidth="1" width="10.6640625"/>
    <col min="8061" max="8061" customWidth="1" width="10.6640625"/>
    <col min="8062" max="8062" customWidth="1" width="10.6640625"/>
    <col min="8063" max="8063" customWidth="1" width="10.6640625"/>
    <col min="8064" max="8064" customWidth="1" width="10.6640625"/>
    <col min="8065" max="8065" customWidth="1" width="10.6640625"/>
    <col min="8066" max="8066" customWidth="1" width="10.6640625"/>
    <col min="8067" max="8067" customWidth="1" width="10.6640625"/>
    <col min="8068" max="8068" customWidth="1" width="10.6640625"/>
    <col min="8069" max="8069" customWidth="1" width="10.6640625"/>
    <col min="8070" max="8070" customWidth="1" width="10.6640625"/>
    <col min="8071" max="8071" customWidth="1" width="10.6640625"/>
    <col min="8072" max="8072" customWidth="1" width="10.6640625"/>
    <col min="8073" max="8073" customWidth="1" width="10.6640625"/>
    <col min="8074" max="8074" customWidth="1" width="10.6640625"/>
    <col min="8075" max="8075" customWidth="1" width="10.6640625"/>
    <col min="8076" max="8076" customWidth="1" width="10.6640625"/>
    <col min="8077" max="8077" customWidth="1" width="10.6640625"/>
    <col min="8078" max="8078" customWidth="1" width="10.6640625"/>
    <col min="8079" max="8079" customWidth="1" width="10.6640625"/>
    <col min="8080" max="8080" customWidth="1" width="10.6640625"/>
    <col min="8081" max="8081" customWidth="1" width="10.6640625"/>
    <col min="8082" max="8082" customWidth="1" width="10.6640625"/>
    <col min="8083" max="8083" customWidth="1" width="10.6640625"/>
    <col min="8084" max="8084" customWidth="1" width="10.6640625"/>
    <col min="8085" max="8085" customWidth="1" width="10.6640625"/>
    <col min="8086" max="8086" customWidth="1" width="10.6640625"/>
    <col min="8087" max="8087" customWidth="1" width="10.6640625"/>
    <col min="8088" max="8088" customWidth="1" width="10.6640625"/>
    <col min="8089" max="8089" customWidth="1" width="10.6640625"/>
    <col min="8090" max="8090" customWidth="1" width="10.6640625"/>
    <col min="8091" max="8091" customWidth="1" width="10.6640625"/>
    <col min="8092" max="8092" customWidth="1" width="10.6640625"/>
    <col min="8093" max="8093" customWidth="1" width="10.6640625"/>
    <col min="8094" max="8094" customWidth="1" width="10.6640625"/>
    <col min="8095" max="8095" customWidth="1" width="10.6640625"/>
    <col min="8096" max="8096" customWidth="1" width="10.6640625"/>
    <col min="8097" max="8097" customWidth="1" width="10.6640625"/>
    <col min="8098" max="8098" customWidth="1" width="10.6640625"/>
    <col min="8099" max="8099" customWidth="1" width="10.6640625"/>
    <col min="8100" max="8100" customWidth="1" width="10.6640625"/>
    <col min="8101" max="8101" customWidth="1" width="10.6640625"/>
    <col min="8102" max="8102" customWidth="1" width="10.6640625"/>
    <col min="8103" max="8103" customWidth="1" width="10.6640625"/>
    <col min="8104" max="8104" customWidth="1" width="10.6640625"/>
    <col min="8105" max="8105" customWidth="1" width="10.6640625"/>
    <col min="8106" max="8106" customWidth="1" width="10.6640625"/>
    <col min="8107" max="8107" customWidth="1" width="10.6640625"/>
    <col min="8108" max="8108" customWidth="1" width="10.6640625"/>
    <col min="8109" max="8109" customWidth="1" width="10.6640625"/>
    <col min="8110" max="8110" customWidth="1" width="10.6640625"/>
    <col min="8111" max="8111" customWidth="1" width="10.6640625"/>
    <col min="8112" max="8112" customWidth="1" width="10.6640625"/>
    <col min="8113" max="8113" customWidth="1" width="10.6640625"/>
    <col min="8114" max="8114" customWidth="1" width="10.6640625"/>
    <col min="8115" max="8115" customWidth="1" width="10.6640625"/>
    <col min="8116" max="8116" customWidth="1" width="10.6640625"/>
    <col min="8117" max="8117" customWidth="1" width="10.6640625"/>
    <col min="8118" max="8118" customWidth="1" width="10.6640625"/>
    <col min="8119" max="8119" customWidth="1" width="10.6640625"/>
    <col min="8120" max="8120" customWidth="1" width="10.6640625"/>
    <col min="8121" max="8121" customWidth="1" width="10.6640625"/>
    <col min="8122" max="8122" customWidth="1" width="10.6640625"/>
    <col min="8123" max="8123" customWidth="1" width="10.6640625"/>
    <col min="8124" max="8124" customWidth="1" width="10.6640625"/>
    <col min="8125" max="8125" customWidth="1" width="10.6640625"/>
    <col min="8126" max="8126" customWidth="1" width="10.6640625"/>
    <col min="8127" max="8127" customWidth="1" width="10.6640625"/>
    <col min="8128" max="8128" customWidth="1" width="10.6640625"/>
    <col min="8129" max="8129" customWidth="1" width="10.6640625"/>
    <col min="8130" max="8130" customWidth="1" width="10.6640625"/>
    <col min="8131" max="8131" customWidth="1" width="10.6640625"/>
    <col min="8132" max="8132" customWidth="1" width="10.6640625"/>
    <col min="8133" max="8133" customWidth="1" width="10.6640625"/>
    <col min="8134" max="8134" customWidth="1" width="10.6640625"/>
    <col min="8135" max="8135" customWidth="1" width="10.6640625"/>
    <col min="8136" max="8136" customWidth="1" width="10.6640625"/>
    <col min="8137" max="8137" customWidth="1" width="10.6640625"/>
    <col min="8138" max="8138" customWidth="1" width="10.6640625"/>
    <col min="8139" max="8139" customWidth="1" width="10.6640625"/>
    <col min="8140" max="8140" customWidth="1" width="10.6640625"/>
    <col min="8141" max="8141" customWidth="1" width="10.6640625"/>
    <col min="8142" max="8142" customWidth="1" width="10.6640625"/>
    <col min="8143" max="8143" customWidth="1" width="10.6640625"/>
    <col min="8144" max="8144" customWidth="1" width="10.6640625"/>
    <col min="8145" max="8145" customWidth="1" width="10.6640625"/>
    <col min="8146" max="8146" customWidth="1" width="10.6640625"/>
    <col min="8147" max="8147" customWidth="1" width="10.6640625"/>
    <col min="8148" max="8148" customWidth="1" width="10.6640625"/>
    <col min="8149" max="8149" customWidth="1" width="10.6640625"/>
    <col min="8150" max="8150" customWidth="1" width="10.6640625"/>
    <col min="8151" max="8151" customWidth="1" width="10.6640625"/>
    <col min="8152" max="8152" customWidth="1" width="10.6640625"/>
    <col min="8153" max="8153" customWidth="1" width="10.6640625"/>
    <col min="8154" max="8154" customWidth="1" width="10.6640625"/>
    <col min="8155" max="8155" customWidth="1" width="10.6640625"/>
    <col min="8156" max="8156" customWidth="1" width="10.6640625"/>
    <col min="8157" max="8157" customWidth="1" width="10.6640625"/>
    <col min="8158" max="8158" customWidth="1" width="10.6640625"/>
    <col min="8159" max="8159" customWidth="1" width="10.6640625"/>
    <col min="8160" max="8160" customWidth="1" width="10.6640625"/>
    <col min="8161" max="8161" customWidth="1" width="10.6640625"/>
    <col min="8162" max="8162" customWidth="1" width="10.6640625"/>
    <col min="8163" max="8163" customWidth="1" width="10.6640625"/>
    <col min="8164" max="8164" customWidth="1" width="10.6640625"/>
    <col min="8165" max="8165" customWidth="1" width="10.6640625"/>
    <col min="8166" max="8166" customWidth="1" width="10.6640625"/>
    <col min="8167" max="8167" customWidth="1" width="10.6640625"/>
    <col min="8168" max="8168" customWidth="1" width="10.6640625"/>
    <col min="8169" max="8169" customWidth="1" width="10.6640625"/>
    <col min="8170" max="8170" customWidth="1" width="10.6640625"/>
    <col min="8171" max="8171" customWidth="1" width="10.6640625"/>
    <col min="8172" max="8172" customWidth="1" width="10.6640625"/>
    <col min="8173" max="8173" customWidth="1" width="10.6640625"/>
    <col min="8174" max="8174" customWidth="1" width="10.6640625"/>
    <col min="8175" max="8175" customWidth="1" width="10.6640625"/>
    <col min="8176" max="8176" customWidth="1" width="10.6640625"/>
    <col min="8177" max="8177" customWidth="1" width="10.6640625"/>
    <col min="8178" max="8178" customWidth="1" width="10.6640625"/>
    <col min="8179" max="8179" customWidth="1" width="10.6640625"/>
    <col min="8180" max="8180" customWidth="1" width="10.6640625"/>
    <col min="8181" max="8181" customWidth="1" width="10.6640625"/>
    <col min="8182" max="8182" customWidth="1" width="10.6640625"/>
    <col min="8183" max="8183" customWidth="1" width="10.6640625"/>
    <col min="8184" max="8184" customWidth="1" width="10.6640625"/>
    <col min="8185" max="8185" customWidth="1" width="10.6640625"/>
    <col min="8186" max="8186" customWidth="1" width="10.6640625"/>
    <col min="8187" max="8187" customWidth="1" width="10.6640625"/>
    <col min="8188" max="8188" customWidth="1" width="10.6640625"/>
    <col min="8189" max="8189" customWidth="1" width="10.6640625"/>
    <col min="8190" max="8190" customWidth="1" width="10.6640625"/>
    <col min="8191" max="8191" customWidth="1" width="10.6640625"/>
    <col min="8192" max="8192" customWidth="1" width="10.6640625"/>
    <col min="8193" max="8193" customWidth="1" width="10.6640625"/>
    <col min="8194" max="8194" customWidth="1" width="10.6640625"/>
    <col min="8195" max="8195" customWidth="1" width="10.6640625"/>
    <col min="8196" max="8196" customWidth="1" width="10.6640625"/>
    <col min="8197" max="8197" customWidth="1" width="10.6640625"/>
    <col min="8198" max="8198" customWidth="1" width="10.6640625"/>
    <col min="8199" max="8199" customWidth="1" width="10.6640625"/>
    <col min="8200" max="8200" customWidth="1" width="10.6640625"/>
    <col min="8201" max="8201" customWidth="1" width="10.6640625"/>
    <col min="8202" max="8202" customWidth="1" width="10.6640625"/>
    <col min="8203" max="8203" customWidth="1" width="10.6640625"/>
    <col min="8204" max="8204" customWidth="1" width="10.6640625"/>
    <col min="8205" max="8205" customWidth="1" width="10.6640625"/>
    <col min="8206" max="8206" customWidth="1" width="10.6640625"/>
    <col min="8207" max="8207" customWidth="1" width="10.6640625"/>
    <col min="8208" max="8208" customWidth="1" width="10.6640625"/>
    <col min="8209" max="8209" customWidth="1" width="10.6640625"/>
    <col min="8210" max="8210" customWidth="1" width="10.6640625"/>
    <col min="8211" max="8211" customWidth="1" width="10.6640625"/>
    <col min="8212" max="8212" customWidth="1" width="10.6640625"/>
    <col min="8213" max="8213" customWidth="1" width="10.6640625"/>
    <col min="8214" max="8214" customWidth="1" width="10.6640625"/>
    <col min="8215" max="8215" customWidth="1" width="10.6640625"/>
    <col min="8216" max="8216" customWidth="1" width="10.6640625"/>
    <col min="8217" max="8217" customWidth="1" width="10.6640625"/>
    <col min="8218" max="8218" customWidth="1" width="10.6640625"/>
    <col min="8219" max="8219" customWidth="1" width="10.6640625"/>
    <col min="8220" max="8220" customWidth="1" width="10.6640625"/>
    <col min="8221" max="8221" customWidth="1" width="10.6640625"/>
    <col min="8222" max="8222" customWidth="1" width="10.6640625"/>
    <col min="8223" max="8223" customWidth="1" width="10.6640625"/>
    <col min="8224" max="8224" customWidth="1" width="10.6640625"/>
    <col min="8225" max="8225" customWidth="1" width="10.6640625"/>
    <col min="8226" max="8226" customWidth="1" width="10.6640625"/>
    <col min="8227" max="8227" customWidth="1" width="10.6640625"/>
    <col min="8228" max="8228" customWidth="1" width="10.6640625"/>
    <col min="8229" max="8229" customWidth="1" width="10.6640625"/>
    <col min="8230" max="8230" customWidth="1" width="10.6640625"/>
    <col min="8231" max="8231" customWidth="1" width="10.6640625"/>
    <col min="8232" max="8232" customWidth="1" width="10.6640625"/>
    <col min="8233" max="8233" customWidth="1" width="10.6640625"/>
    <col min="8234" max="8234" customWidth="1" width="10.6640625"/>
    <col min="8235" max="8235" customWidth="1" width="10.6640625"/>
    <col min="8236" max="8236" customWidth="1" width="10.6640625"/>
    <col min="8237" max="8237" customWidth="1" width="10.6640625"/>
    <col min="8238" max="8238" customWidth="1" width="10.6640625"/>
    <col min="8239" max="8239" customWidth="1" width="10.6640625"/>
    <col min="8240" max="8240" customWidth="1" width="10.6640625"/>
    <col min="8241" max="8241" customWidth="1" width="10.6640625"/>
    <col min="8242" max="8242" customWidth="1" width="10.6640625"/>
    <col min="8243" max="8243" customWidth="1" width="10.6640625"/>
    <col min="8244" max="8244" customWidth="1" width="10.6640625"/>
    <col min="8245" max="8245" customWidth="1" width="10.6640625"/>
    <col min="8246" max="8246" customWidth="1" width="10.6640625"/>
    <col min="8247" max="8247" customWidth="1" width="10.6640625"/>
    <col min="8248" max="8248" customWidth="1" width="10.6640625"/>
    <col min="8249" max="8249" customWidth="1" width="10.6640625"/>
    <col min="8250" max="8250" customWidth="1" width="10.6640625"/>
    <col min="8251" max="8251" customWidth="1" width="10.6640625"/>
    <col min="8252" max="8252" customWidth="1" width="10.6640625"/>
    <col min="8253" max="8253" customWidth="1" width="10.6640625"/>
    <col min="8254" max="8254" customWidth="1" width="10.6640625"/>
    <col min="8255" max="8255" customWidth="1" width="10.6640625"/>
    <col min="8256" max="8256" customWidth="1" width="10.6640625"/>
    <col min="8257" max="8257" customWidth="1" width="10.6640625"/>
    <col min="8258" max="8258" customWidth="1" width="10.6640625"/>
    <col min="8259" max="8259" customWidth="1" width="10.6640625"/>
    <col min="8260" max="8260" customWidth="1" width="10.6640625"/>
    <col min="8261" max="8261" customWidth="1" width="10.6640625"/>
    <col min="8262" max="8262" customWidth="1" width="10.6640625"/>
    <col min="8263" max="8263" customWidth="1" width="10.6640625"/>
    <col min="8264" max="8264" customWidth="1" width="10.6640625"/>
    <col min="8265" max="8265" customWidth="1" width="10.6640625"/>
    <col min="8266" max="8266" customWidth="1" width="10.6640625"/>
    <col min="8267" max="8267" customWidth="1" width="10.6640625"/>
    <col min="8268" max="8268" customWidth="1" width="10.6640625"/>
    <col min="8269" max="8269" customWidth="1" width="10.6640625"/>
    <col min="8270" max="8270" customWidth="1" width="10.6640625"/>
    <col min="8271" max="8271" customWidth="1" width="10.6640625"/>
    <col min="8272" max="8272" customWidth="1" width="10.6640625"/>
    <col min="8273" max="8273" customWidth="1" width="10.6640625"/>
    <col min="8274" max="8274" customWidth="1" width="10.6640625"/>
    <col min="8275" max="8275" customWidth="1" width="10.6640625"/>
    <col min="8276" max="8276" customWidth="1" width="10.6640625"/>
    <col min="8277" max="8277" customWidth="1" width="10.6640625"/>
    <col min="8278" max="8278" customWidth="1" width="10.6640625"/>
    <col min="8279" max="8279" customWidth="1" width="10.6640625"/>
    <col min="8280" max="8280" customWidth="1" width="10.6640625"/>
    <col min="8281" max="8281" customWidth="1" width="10.6640625"/>
    <col min="8282" max="8282" customWidth="1" width="10.6640625"/>
    <col min="8283" max="8283" customWidth="1" width="10.6640625"/>
    <col min="8284" max="8284" customWidth="1" width="10.6640625"/>
    <col min="8285" max="8285" customWidth="1" width="10.6640625"/>
    <col min="8286" max="8286" customWidth="1" width="10.6640625"/>
    <col min="8287" max="8287" customWidth="1" width="10.6640625"/>
    <col min="8288" max="8288" customWidth="1" width="10.6640625"/>
    <col min="8289" max="8289" customWidth="1" width="10.6640625"/>
    <col min="8290" max="8290" customWidth="1" width="10.6640625"/>
    <col min="8291" max="8291" customWidth="1" width="10.6640625"/>
    <col min="8292" max="8292" customWidth="1" width="10.6640625"/>
    <col min="8293" max="8293" customWidth="1" width="10.6640625"/>
    <col min="8294" max="8294" customWidth="1" width="10.6640625"/>
    <col min="8295" max="8295" customWidth="1" width="10.6640625"/>
    <col min="8296" max="8296" customWidth="1" width="10.6640625"/>
    <col min="8297" max="8297" customWidth="1" width="10.6640625"/>
    <col min="8298" max="8298" customWidth="1" width="10.6640625"/>
    <col min="8299" max="8299" customWidth="1" width="10.6640625"/>
    <col min="8300" max="8300" customWidth="1" width="10.6640625"/>
    <col min="8301" max="8301" customWidth="1" width="10.6640625"/>
    <col min="8302" max="8302" customWidth="1" width="10.6640625"/>
    <col min="8303" max="8303" customWidth="1" width="10.6640625"/>
    <col min="8304" max="8304" customWidth="1" width="10.6640625"/>
    <col min="8305" max="8305" customWidth="1" width="10.6640625"/>
    <col min="8306" max="8306" customWidth="1" width="10.6640625"/>
    <col min="8307" max="8307" customWidth="1" width="10.6640625"/>
    <col min="8308" max="8308" customWidth="1" width="10.6640625"/>
    <col min="8309" max="8309" customWidth="1" width="10.6640625"/>
    <col min="8310" max="8310" customWidth="1" width="10.6640625"/>
    <col min="8311" max="8311" customWidth="1" width="10.6640625"/>
    <col min="8312" max="8312" customWidth="1" width="10.6640625"/>
    <col min="8313" max="8313" customWidth="1" width="10.6640625"/>
    <col min="8314" max="8314" customWidth="1" width="10.6640625"/>
    <col min="8315" max="8315" customWidth="1" width="10.6640625"/>
    <col min="8316" max="8316" customWidth="1" width="10.6640625"/>
    <col min="8317" max="8317" customWidth="1" width="10.6640625"/>
    <col min="8318" max="8318" customWidth="1" width="10.6640625"/>
    <col min="8319" max="8319" customWidth="1" width="10.6640625"/>
    <col min="8320" max="8320" customWidth="1" width="10.6640625"/>
    <col min="8321" max="8321" customWidth="1" width="10.6640625"/>
    <col min="8322" max="8322" customWidth="1" width="10.6640625"/>
    <col min="8323" max="8323" customWidth="1" width="10.6640625"/>
    <col min="8324" max="8324" customWidth="1" width="10.6640625"/>
    <col min="8325" max="8325" customWidth="1" width="10.6640625"/>
    <col min="8326" max="8326" customWidth="1" width="10.6640625"/>
    <col min="8327" max="8327" customWidth="1" width="10.6640625"/>
    <col min="8328" max="8328" customWidth="1" width="10.6640625"/>
    <col min="8329" max="8329" customWidth="1" width="10.6640625"/>
    <col min="8330" max="8330" customWidth="1" width="10.6640625"/>
    <col min="8331" max="8331" customWidth="1" width="10.6640625"/>
    <col min="8332" max="8332" customWidth="1" width="10.6640625"/>
    <col min="8333" max="8333" customWidth="1" width="10.6640625"/>
    <col min="8334" max="8334" customWidth="1" width="10.6640625"/>
    <col min="8335" max="8335" customWidth="1" width="10.6640625"/>
    <col min="8336" max="8336" customWidth="1" width="10.6640625"/>
    <col min="8337" max="8337" customWidth="1" width="10.6640625"/>
    <col min="8338" max="8338" customWidth="1" width="10.6640625"/>
    <col min="8339" max="8339" customWidth="1" width="10.6640625"/>
    <col min="8340" max="8340" customWidth="1" width="10.6640625"/>
    <col min="8341" max="8341" customWidth="1" width="10.6640625"/>
    <col min="8342" max="8342" customWidth="1" width="10.6640625"/>
    <col min="8343" max="8343" customWidth="1" width="10.6640625"/>
    <col min="8344" max="8344" customWidth="1" width="10.6640625"/>
    <col min="8345" max="8345" customWidth="1" width="10.6640625"/>
    <col min="8346" max="8346" customWidth="1" width="10.6640625"/>
    <col min="8347" max="8347" customWidth="1" width="10.6640625"/>
    <col min="8348" max="8348" customWidth="1" width="10.6640625"/>
    <col min="8349" max="8349" customWidth="1" width="10.6640625"/>
    <col min="8350" max="8350" customWidth="1" width="10.6640625"/>
    <col min="8351" max="8351" customWidth="1" width="10.6640625"/>
    <col min="8352" max="8352" customWidth="1" width="10.6640625"/>
    <col min="8353" max="8353" customWidth="1" width="10.6640625"/>
    <col min="8354" max="8354" customWidth="1" width="10.6640625"/>
    <col min="8355" max="8355" customWidth="1" width="10.6640625"/>
    <col min="8356" max="8356" customWidth="1" width="10.6640625"/>
    <col min="8357" max="8357" customWidth="1" width="10.6640625"/>
    <col min="8358" max="8358" customWidth="1" width="10.6640625"/>
    <col min="8359" max="8359" customWidth="1" width="10.6640625"/>
    <col min="8360" max="8360" customWidth="1" width="10.6640625"/>
    <col min="8361" max="8361" customWidth="1" width="10.6640625"/>
    <col min="8362" max="8362" customWidth="1" width="10.6640625"/>
    <col min="8363" max="8363" customWidth="1" width="10.6640625"/>
    <col min="8364" max="8364" customWidth="1" width="10.6640625"/>
    <col min="8365" max="8365" customWidth="1" width="10.6640625"/>
    <col min="8366" max="8366" customWidth="1" width="10.6640625"/>
    <col min="8367" max="8367" customWidth="1" width="10.6640625"/>
    <col min="8368" max="8368" customWidth="1" width="10.6640625"/>
    <col min="8369" max="8369" customWidth="1" width="10.6640625"/>
    <col min="8370" max="8370" customWidth="1" width="10.6640625"/>
    <col min="8371" max="8371" customWidth="1" width="10.6640625"/>
    <col min="8372" max="8372" customWidth="1" width="10.6640625"/>
    <col min="8373" max="8373" customWidth="1" width="10.6640625"/>
    <col min="8374" max="8374" customWidth="1" width="10.6640625"/>
    <col min="8375" max="8375" customWidth="1" width="10.6640625"/>
    <col min="8376" max="8376" customWidth="1" width="10.6640625"/>
    <col min="8377" max="8377" customWidth="1" width="10.6640625"/>
    <col min="8378" max="8378" customWidth="1" width="10.6640625"/>
    <col min="8379" max="8379" customWidth="1" width="10.6640625"/>
    <col min="8380" max="8380" customWidth="1" width="10.6640625"/>
    <col min="8381" max="8381" customWidth="1" width="10.6640625"/>
    <col min="8382" max="8382" customWidth="1" width="10.6640625"/>
    <col min="8383" max="8383" customWidth="1" width="10.6640625"/>
    <col min="8384" max="8384" customWidth="1" width="10.6640625"/>
    <col min="8385" max="8385" customWidth="1" width="10.6640625"/>
    <col min="8386" max="8386" customWidth="1" width="10.6640625"/>
    <col min="8387" max="8387" customWidth="1" width="10.6640625"/>
    <col min="8388" max="8388" customWidth="1" width="10.6640625"/>
    <col min="8389" max="8389" customWidth="1" width="10.6640625"/>
    <col min="8390" max="8390" customWidth="1" width="10.6640625"/>
    <col min="8391" max="8391" customWidth="1" width="10.6640625"/>
    <col min="8392" max="8392" customWidth="1" width="10.6640625"/>
    <col min="8393" max="8393" customWidth="1" width="10.6640625"/>
    <col min="8394" max="8394" customWidth="1" width="10.6640625"/>
    <col min="8395" max="8395" customWidth="1" width="10.6640625"/>
    <col min="8396" max="8396" customWidth="1" width="10.6640625"/>
    <col min="8397" max="8397" customWidth="1" width="10.6640625"/>
    <col min="8398" max="8398" customWidth="1" width="10.6640625"/>
    <col min="8399" max="8399" customWidth="1" width="10.6640625"/>
    <col min="8400" max="8400" customWidth="1" width="10.6640625"/>
    <col min="8401" max="8401" customWidth="1" width="10.6640625"/>
    <col min="8402" max="8402" customWidth="1" width="10.6640625"/>
    <col min="8403" max="8403" customWidth="1" width="10.6640625"/>
    <col min="8404" max="8404" customWidth="1" width="10.6640625"/>
    <col min="8405" max="8405" customWidth="1" width="10.6640625"/>
    <col min="8406" max="8406" customWidth="1" width="10.6640625"/>
    <col min="8407" max="8407" customWidth="1" width="10.6640625"/>
    <col min="8408" max="8408" customWidth="1" width="10.6640625"/>
    <col min="8409" max="8409" customWidth="1" width="10.6640625"/>
    <col min="8410" max="8410" customWidth="1" width="10.6640625"/>
    <col min="8411" max="8411" customWidth="1" width="10.6640625"/>
    <col min="8412" max="8412" customWidth="1" width="10.6640625"/>
    <col min="8413" max="8413" customWidth="1" width="10.6640625"/>
    <col min="8414" max="8414" customWidth="1" width="10.6640625"/>
    <col min="8415" max="8415" customWidth="1" width="10.6640625"/>
    <col min="8416" max="8416" customWidth="1" width="10.6640625"/>
    <col min="8417" max="8417" customWidth="1" width="10.6640625"/>
    <col min="8418" max="8418" customWidth="1" width="10.6640625"/>
    <col min="8419" max="8419" customWidth="1" width="10.6640625"/>
    <col min="8420" max="8420" customWidth="1" width="10.6640625"/>
    <col min="8421" max="8421" customWidth="1" width="10.6640625"/>
    <col min="8422" max="8422" customWidth="1" width="10.6640625"/>
    <col min="8423" max="8423" customWidth="1" width="10.6640625"/>
    <col min="8424" max="8424" customWidth="1" width="10.6640625"/>
    <col min="8425" max="8425" customWidth="1" width="10.6640625"/>
    <col min="8426" max="8426" customWidth="1" width="10.6640625"/>
    <col min="8427" max="8427" customWidth="1" width="10.6640625"/>
    <col min="8428" max="8428" customWidth="1" width="10.6640625"/>
    <col min="8429" max="8429" customWidth="1" width="10.6640625"/>
    <col min="8430" max="8430" customWidth="1" width="10.6640625"/>
    <col min="8431" max="8431" customWidth="1" width="10.6640625"/>
    <col min="8432" max="8432" customWidth="1" width="10.6640625"/>
    <col min="8433" max="8433" customWidth="1" width="10.6640625"/>
    <col min="8434" max="8434" customWidth="1" width="10.6640625"/>
    <col min="8435" max="8435" customWidth="1" width="10.6640625"/>
    <col min="8436" max="8436" customWidth="1" width="10.6640625"/>
    <col min="8437" max="8437" customWidth="1" width="10.6640625"/>
    <col min="8438" max="8438" customWidth="1" width="10.6640625"/>
    <col min="8439" max="8439" customWidth="1" width="10.6640625"/>
    <col min="8440" max="8440" customWidth="1" width="10.6640625"/>
    <col min="8441" max="8441" customWidth="1" width="10.6640625"/>
    <col min="8442" max="8442" customWidth="1" width="10.6640625"/>
    <col min="8443" max="8443" customWidth="1" width="10.6640625"/>
    <col min="8444" max="8444" customWidth="1" width="10.6640625"/>
    <col min="8445" max="8445" customWidth="1" width="10.6640625"/>
    <col min="8446" max="8446" customWidth="1" width="10.6640625"/>
    <col min="8447" max="8447" customWidth="1" width="10.6640625"/>
    <col min="8448" max="8448" customWidth="1" width="10.6640625"/>
    <col min="8449" max="8449" customWidth="1" width="10.6640625"/>
    <col min="8450" max="8450" customWidth="1" width="10.6640625"/>
    <col min="8451" max="8451" customWidth="1" width="10.6640625"/>
    <col min="8452" max="8452" customWidth="1" width="10.6640625"/>
    <col min="8453" max="8453" customWidth="1" width="10.6640625"/>
    <col min="8454" max="8454" customWidth="1" width="10.6640625"/>
    <col min="8455" max="8455" customWidth="1" width="10.6640625"/>
    <col min="8456" max="8456" customWidth="1" width="10.6640625"/>
    <col min="8457" max="8457" customWidth="1" width="10.6640625"/>
    <col min="8458" max="8458" customWidth="1" width="10.6640625"/>
    <col min="8459" max="8459" customWidth="1" width="10.6640625"/>
    <col min="8460" max="8460" customWidth="1" width="10.6640625"/>
    <col min="8461" max="8461" customWidth="1" width="10.6640625"/>
    <col min="8462" max="8462" customWidth="1" width="10.6640625"/>
    <col min="8463" max="8463" customWidth="1" width="10.6640625"/>
    <col min="8464" max="8464" customWidth="1" width="10.6640625"/>
    <col min="8465" max="8465" customWidth="1" width="10.6640625"/>
    <col min="8466" max="8466" customWidth="1" width="10.6640625"/>
    <col min="8467" max="8467" customWidth="1" width="10.6640625"/>
    <col min="8468" max="8468" customWidth="1" width="10.6640625"/>
    <col min="8469" max="8469" customWidth="1" width="10.6640625"/>
    <col min="8470" max="8470" customWidth="1" width="10.6640625"/>
    <col min="8471" max="8471" customWidth="1" width="10.6640625"/>
    <col min="8472" max="8472" customWidth="1" width="10.6640625"/>
    <col min="8473" max="8473" customWidth="1" width="10.6640625"/>
    <col min="8474" max="8474" customWidth="1" width="10.6640625"/>
    <col min="8475" max="8475" customWidth="1" width="10.6640625"/>
    <col min="8476" max="8476" customWidth="1" width="10.6640625"/>
    <col min="8477" max="8477" customWidth="1" width="10.6640625"/>
    <col min="8478" max="8478" customWidth="1" width="10.6640625"/>
    <col min="8479" max="8479" customWidth="1" width="10.6640625"/>
    <col min="8480" max="8480" customWidth="1" width="10.6640625"/>
    <col min="8481" max="8481" customWidth="1" width="10.6640625"/>
    <col min="8482" max="8482" customWidth="1" width="10.6640625"/>
    <col min="8483" max="8483" customWidth="1" width="10.6640625"/>
    <col min="8484" max="8484" customWidth="1" width="10.6640625"/>
    <col min="8485" max="8485" customWidth="1" width="10.6640625"/>
    <col min="8486" max="8486" customWidth="1" width="10.6640625"/>
    <col min="8487" max="8487" customWidth="1" width="10.6640625"/>
    <col min="8488" max="8488" customWidth="1" width="10.6640625"/>
    <col min="8489" max="8489" customWidth="1" width="10.6640625"/>
    <col min="8490" max="8490" customWidth="1" width="10.6640625"/>
    <col min="8491" max="8491" customWidth="1" width="10.6640625"/>
    <col min="8492" max="8492" customWidth="1" width="10.6640625"/>
    <col min="8493" max="8493" customWidth="1" width="10.6640625"/>
    <col min="8494" max="8494" customWidth="1" width="10.6640625"/>
    <col min="8495" max="8495" customWidth="1" width="10.6640625"/>
    <col min="8496" max="8496" customWidth="1" width="10.6640625"/>
    <col min="8497" max="8497" customWidth="1" width="10.6640625"/>
    <col min="8498" max="8498" customWidth="1" width="10.6640625"/>
    <col min="8499" max="8499" customWidth="1" width="10.6640625"/>
    <col min="8500" max="8500" customWidth="1" width="10.6640625"/>
    <col min="8501" max="8501" customWidth="1" width="10.6640625"/>
    <col min="8502" max="8502" customWidth="1" width="10.6640625"/>
    <col min="8503" max="8503" customWidth="1" width="10.6640625"/>
    <col min="8504" max="8504" customWidth="1" width="10.6640625"/>
    <col min="8505" max="8505" customWidth="1" width="10.6640625"/>
    <col min="8506" max="8506" customWidth="1" width="10.6640625"/>
    <col min="8507" max="8507" customWidth="1" width="10.6640625"/>
    <col min="8508" max="8508" customWidth="1" width="10.6640625"/>
    <col min="8509" max="8509" customWidth="1" width="10.6640625"/>
    <col min="8510" max="8510" customWidth="1" width="10.6640625"/>
    <col min="8511" max="8511" customWidth="1" width="10.6640625"/>
    <col min="8512" max="8512" customWidth="1" width="10.6640625"/>
    <col min="8513" max="8513" customWidth="1" width="10.6640625"/>
    <col min="8514" max="8514" customWidth="1" width="10.6640625"/>
    <col min="8515" max="8515" customWidth="1" width="10.6640625"/>
    <col min="8516" max="8516" customWidth="1" width="10.6640625"/>
    <col min="8517" max="8517" customWidth="1" width="10.6640625"/>
    <col min="8518" max="8518" customWidth="1" width="10.6640625"/>
    <col min="8519" max="8519" customWidth="1" width="10.6640625"/>
    <col min="8520" max="8520" customWidth="1" width="10.6640625"/>
    <col min="8521" max="8521" customWidth="1" width="10.6640625"/>
    <col min="8522" max="8522" customWidth="1" width="10.6640625"/>
    <col min="8523" max="8523" customWidth="1" width="10.6640625"/>
    <col min="8524" max="8524" customWidth="1" width="10.6640625"/>
    <col min="8525" max="8525" customWidth="1" width="10.6640625"/>
    <col min="8526" max="8526" customWidth="1" width="10.6640625"/>
    <col min="8527" max="8527" customWidth="1" width="10.6640625"/>
    <col min="8528" max="8528" customWidth="1" width="10.6640625"/>
    <col min="8529" max="8529" customWidth="1" width="10.6640625"/>
    <col min="8530" max="8530" customWidth="1" width="10.6640625"/>
    <col min="8531" max="8531" customWidth="1" width="10.6640625"/>
    <col min="8532" max="8532" customWidth="1" width="10.6640625"/>
    <col min="8533" max="8533" customWidth="1" width="10.6640625"/>
    <col min="8534" max="8534" customWidth="1" width="10.6640625"/>
    <col min="8535" max="8535" customWidth="1" width="10.6640625"/>
    <col min="8536" max="8536" customWidth="1" width="10.6640625"/>
    <col min="8537" max="8537" customWidth="1" width="10.6640625"/>
    <col min="8538" max="8538" customWidth="1" width="10.6640625"/>
    <col min="8539" max="8539" customWidth="1" width="10.6640625"/>
    <col min="8540" max="8540" customWidth="1" width="10.6640625"/>
    <col min="8541" max="8541" customWidth="1" width="10.6640625"/>
    <col min="8542" max="8542" customWidth="1" width="10.6640625"/>
    <col min="8543" max="8543" customWidth="1" width="10.6640625"/>
    <col min="8544" max="8544" customWidth="1" width="10.6640625"/>
    <col min="8545" max="8545" customWidth="1" width="10.6640625"/>
    <col min="8546" max="8546" customWidth="1" width="10.6640625"/>
    <col min="8547" max="8547" customWidth="1" width="10.6640625"/>
    <col min="8548" max="8548" customWidth="1" width="10.6640625"/>
    <col min="8549" max="8549" customWidth="1" width="10.6640625"/>
    <col min="8550" max="8550" customWidth="1" width="10.6640625"/>
    <col min="8551" max="8551" customWidth="1" width="10.6640625"/>
    <col min="8552" max="8552" customWidth="1" width="10.6640625"/>
    <col min="8553" max="8553" customWidth="1" width="10.6640625"/>
    <col min="8554" max="8554" customWidth="1" width="10.6640625"/>
    <col min="8555" max="8555" customWidth="1" width="10.6640625"/>
    <col min="8556" max="8556" customWidth="1" width="10.6640625"/>
    <col min="8557" max="8557" customWidth="1" width="10.6640625"/>
    <col min="8558" max="8558" customWidth="1" width="10.6640625"/>
    <col min="8559" max="8559" customWidth="1" width="10.6640625"/>
    <col min="8560" max="8560" customWidth="1" width="10.6640625"/>
    <col min="8561" max="8561" customWidth="1" width="10.6640625"/>
    <col min="8562" max="8562" customWidth="1" width="10.6640625"/>
    <col min="8563" max="8563" customWidth="1" width="10.6640625"/>
    <col min="8564" max="8564" customWidth="1" width="10.6640625"/>
    <col min="8565" max="8565" customWidth="1" width="10.6640625"/>
    <col min="8566" max="8566" customWidth="1" width="10.6640625"/>
    <col min="8567" max="8567" customWidth="1" width="10.6640625"/>
    <col min="8568" max="8568" customWidth="1" width="10.6640625"/>
    <col min="8569" max="8569" customWidth="1" width="10.6640625"/>
    <col min="8570" max="8570" customWidth="1" width="10.6640625"/>
    <col min="8571" max="8571" customWidth="1" width="10.6640625"/>
    <col min="8572" max="8572" customWidth="1" width="10.6640625"/>
    <col min="8573" max="8573" customWidth="1" width="10.6640625"/>
    <col min="8574" max="8574" customWidth="1" width="10.6640625"/>
    <col min="8575" max="8575" customWidth="1" width="10.6640625"/>
    <col min="8576" max="8576" customWidth="1" width="10.6640625"/>
    <col min="8577" max="8577" customWidth="1" width="10.6640625"/>
    <col min="8578" max="8578" customWidth="1" width="10.6640625"/>
    <col min="8579" max="8579" customWidth="1" width="10.6640625"/>
    <col min="8580" max="8580" customWidth="1" width="10.6640625"/>
    <col min="8581" max="8581" customWidth="1" width="10.6640625"/>
    <col min="8582" max="8582" customWidth="1" width="10.6640625"/>
    <col min="8583" max="8583" customWidth="1" width="10.6640625"/>
    <col min="8584" max="8584" customWidth="1" width="10.6640625"/>
    <col min="8585" max="8585" customWidth="1" width="10.6640625"/>
    <col min="8586" max="8586" customWidth="1" width="10.6640625"/>
    <col min="8587" max="8587" customWidth="1" width="10.6640625"/>
    <col min="8588" max="8588" customWidth="1" width="10.6640625"/>
    <col min="8589" max="8589" customWidth="1" width="10.6640625"/>
    <col min="8590" max="8590" customWidth="1" width="10.6640625"/>
    <col min="8591" max="8591" customWidth="1" width="10.6640625"/>
    <col min="8592" max="8592" customWidth="1" width="10.6640625"/>
    <col min="8593" max="8593" customWidth="1" width="10.6640625"/>
    <col min="8594" max="8594" customWidth="1" width="10.6640625"/>
    <col min="8595" max="8595" customWidth="1" width="10.6640625"/>
    <col min="8596" max="8596" customWidth="1" width="10.6640625"/>
    <col min="8597" max="8597" customWidth="1" width="10.6640625"/>
    <col min="8598" max="8598" customWidth="1" width="10.6640625"/>
    <col min="8599" max="8599" customWidth="1" width="10.6640625"/>
    <col min="8600" max="8600" customWidth="1" width="10.6640625"/>
    <col min="8601" max="8601" customWidth="1" width="10.6640625"/>
    <col min="8602" max="8602" customWidth="1" width="10.6640625"/>
    <col min="8603" max="8603" customWidth="1" width="10.6640625"/>
    <col min="8604" max="8604" customWidth="1" width="10.6640625"/>
    <col min="8605" max="8605" customWidth="1" width="10.6640625"/>
    <col min="8606" max="8606" customWidth="1" width="10.6640625"/>
    <col min="8607" max="8607" customWidth="1" width="10.6640625"/>
    <col min="8608" max="8608" customWidth="1" width="10.6640625"/>
    <col min="8609" max="8609" customWidth="1" width="10.6640625"/>
    <col min="8610" max="8610" customWidth="1" width="10.6640625"/>
    <col min="8611" max="8611" customWidth="1" width="10.6640625"/>
    <col min="8612" max="8612" customWidth="1" width="10.6640625"/>
    <col min="8613" max="8613" customWidth="1" width="10.6640625"/>
    <col min="8614" max="8614" customWidth="1" width="10.6640625"/>
    <col min="8615" max="8615" customWidth="1" width="10.6640625"/>
    <col min="8616" max="8616" customWidth="1" width="10.6640625"/>
    <col min="8617" max="8617" customWidth="1" width="10.6640625"/>
    <col min="8618" max="8618" customWidth="1" width="10.6640625"/>
    <col min="8619" max="8619" customWidth="1" width="10.6640625"/>
    <col min="8620" max="8620" customWidth="1" width="10.6640625"/>
    <col min="8621" max="8621" customWidth="1" width="10.6640625"/>
    <col min="8622" max="8622" customWidth="1" width="10.6640625"/>
    <col min="8623" max="8623" customWidth="1" width="10.6640625"/>
    <col min="8624" max="8624" customWidth="1" width="10.6640625"/>
    <col min="8625" max="8625" customWidth="1" width="10.6640625"/>
    <col min="8626" max="8626" customWidth="1" width="10.6640625"/>
    <col min="8627" max="8627" customWidth="1" width="10.6640625"/>
    <col min="8628" max="8628" customWidth="1" width="10.6640625"/>
    <col min="8629" max="8629" customWidth="1" width="10.6640625"/>
    <col min="8630" max="8630" customWidth="1" width="10.6640625"/>
    <col min="8631" max="8631" customWidth="1" width="10.6640625"/>
    <col min="8632" max="8632" customWidth="1" width="10.6640625"/>
    <col min="8633" max="8633" customWidth="1" width="10.6640625"/>
    <col min="8634" max="8634" customWidth="1" width="10.6640625"/>
    <col min="8635" max="8635" customWidth="1" width="10.6640625"/>
    <col min="8636" max="8636" customWidth="1" width="10.6640625"/>
    <col min="8637" max="8637" customWidth="1" width="10.6640625"/>
    <col min="8638" max="8638" customWidth="1" width="10.6640625"/>
    <col min="8639" max="8639" customWidth="1" width="10.6640625"/>
    <col min="8640" max="8640" customWidth="1" width="10.6640625"/>
    <col min="8641" max="8641" customWidth="1" width="10.6640625"/>
    <col min="8642" max="8642" customWidth="1" width="10.6640625"/>
    <col min="8643" max="8643" customWidth="1" width="10.6640625"/>
    <col min="8644" max="8644" customWidth="1" width="10.6640625"/>
    <col min="8645" max="8645" customWidth="1" width="10.6640625"/>
    <col min="8646" max="8646" customWidth="1" width="10.6640625"/>
    <col min="8647" max="8647" customWidth="1" width="10.6640625"/>
    <col min="8648" max="8648" customWidth="1" width="10.6640625"/>
    <col min="8649" max="8649" customWidth="1" width="10.6640625"/>
    <col min="8650" max="8650" customWidth="1" width="10.6640625"/>
    <col min="8651" max="8651" customWidth="1" width="10.6640625"/>
    <col min="8652" max="8652" customWidth="1" width="10.6640625"/>
    <col min="8653" max="8653" customWidth="1" width="10.6640625"/>
    <col min="8654" max="8654" customWidth="1" width="10.6640625"/>
    <col min="8655" max="8655" customWidth="1" width="10.6640625"/>
    <col min="8656" max="8656" customWidth="1" width="10.6640625"/>
    <col min="8657" max="8657" customWidth="1" width="10.6640625"/>
    <col min="8658" max="8658" customWidth="1" width="10.6640625"/>
    <col min="8659" max="8659" customWidth="1" width="10.6640625"/>
    <col min="8660" max="8660" customWidth="1" width="10.6640625"/>
    <col min="8661" max="8661" customWidth="1" width="10.6640625"/>
    <col min="8662" max="8662" customWidth="1" width="10.6640625"/>
    <col min="8663" max="8663" customWidth="1" width="10.6640625"/>
    <col min="8664" max="8664" customWidth="1" width="10.6640625"/>
    <col min="8665" max="8665" customWidth="1" width="10.6640625"/>
    <col min="8666" max="8666" customWidth="1" width="10.6640625"/>
    <col min="8667" max="8667" customWidth="1" width="10.6640625"/>
    <col min="8668" max="8668" customWidth="1" width="10.6640625"/>
    <col min="8669" max="8669" customWidth="1" width="10.6640625"/>
    <col min="8670" max="8670" customWidth="1" width="10.6640625"/>
    <col min="8671" max="8671" customWidth="1" width="10.6640625"/>
    <col min="8672" max="8672" customWidth="1" width="10.6640625"/>
    <col min="8673" max="8673" customWidth="1" width="10.6640625"/>
    <col min="8674" max="8674" customWidth="1" width="10.6640625"/>
    <col min="8675" max="8675" customWidth="1" width="10.6640625"/>
    <col min="8676" max="8676" customWidth="1" width="10.6640625"/>
    <col min="8677" max="8677" customWidth="1" width="10.6640625"/>
    <col min="8678" max="8678" customWidth="1" width="10.6640625"/>
    <col min="8679" max="8679" customWidth="1" width="10.6640625"/>
    <col min="8680" max="8680" customWidth="1" width="10.6640625"/>
    <col min="8681" max="8681" customWidth="1" width="10.6640625"/>
    <col min="8682" max="8682" customWidth="1" width="10.6640625"/>
    <col min="8683" max="8683" customWidth="1" width="10.6640625"/>
    <col min="8684" max="8684" customWidth="1" width="10.6640625"/>
    <col min="8685" max="8685" customWidth="1" width="10.6640625"/>
    <col min="8686" max="8686" customWidth="1" width="10.6640625"/>
    <col min="8687" max="8687" customWidth="1" width="10.6640625"/>
    <col min="8688" max="8688" customWidth="1" width="10.6640625"/>
    <col min="8689" max="8689" customWidth="1" width="10.6640625"/>
    <col min="8690" max="8690" customWidth="1" width="10.6640625"/>
    <col min="8691" max="8691" customWidth="1" width="10.6640625"/>
    <col min="8692" max="8692" customWidth="1" width="10.6640625"/>
    <col min="8693" max="8693" customWidth="1" width="10.6640625"/>
    <col min="8694" max="8694" customWidth="1" width="10.6640625"/>
    <col min="8695" max="8695" customWidth="1" width="10.6640625"/>
    <col min="8696" max="8696" customWidth="1" width="10.6640625"/>
    <col min="8697" max="8697" customWidth="1" width="10.6640625"/>
    <col min="8698" max="8698" customWidth="1" width="10.6640625"/>
    <col min="8699" max="8699" customWidth="1" width="10.6640625"/>
    <col min="8700" max="8700" customWidth="1" width="10.6640625"/>
    <col min="8701" max="8701" customWidth="1" width="10.6640625"/>
    <col min="8702" max="8702" customWidth="1" width="10.6640625"/>
    <col min="8703" max="8703" customWidth="1" width="10.6640625"/>
    <col min="8704" max="8704" customWidth="1" width="10.6640625"/>
    <col min="8705" max="8705" customWidth="1" width="10.6640625"/>
    <col min="8706" max="8706" customWidth="1" width="10.6640625"/>
    <col min="8707" max="8707" customWidth="1" width="10.6640625"/>
    <col min="8708" max="8708" customWidth="1" width="10.6640625"/>
    <col min="8709" max="8709" customWidth="1" width="10.6640625"/>
    <col min="8710" max="8710" customWidth="1" width="10.6640625"/>
    <col min="8711" max="8711" customWidth="1" width="10.6640625"/>
    <col min="8712" max="8712" customWidth="1" width="10.6640625"/>
    <col min="8713" max="8713" customWidth="1" width="10.6640625"/>
    <col min="8714" max="8714" customWidth="1" width="10.6640625"/>
    <col min="8715" max="8715" customWidth="1" width="10.6640625"/>
    <col min="8716" max="8716" customWidth="1" width="10.6640625"/>
    <col min="8717" max="8717" customWidth="1" width="10.6640625"/>
    <col min="8718" max="8718" customWidth="1" width="10.6640625"/>
    <col min="8719" max="8719" customWidth="1" width="10.6640625"/>
    <col min="8720" max="8720" customWidth="1" width="10.6640625"/>
    <col min="8721" max="8721" customWidth="1" width="10.6640625"/>
    <col min="8722" max="8722" customWidth="1" width="10.6640625"/>
    <col min="8723" max="8723" customWidth="1" width="10.6640625"/>
    <col min="8724" max="8724" customWidth="1" width="10.6640625"/>
    <col min="8725" max="8725" customWidth="1" width="10.6640625"/>
    <col min="8726" max="8726" customWidth="1" width="10.6640625"/>
    <col min="8727" max="8727" customWidth="1" width="10.6640625"/>
    <col min="8728" max="8728" customWidth="1" width="10.6640625"/>
    <col min="8729" max="8729" customWidth="1" width="10.6640625"/>
    <col min="8730" max="8730" customWidth="1" width="10.6640625"/>
    <col min="8731" max="8731" customWidth="1" width="10.6640625"/>
    <col min="8732" max="8732" customWidth="1" width="10.6640625"/>
    <col min="8733" max="8733" customWidth="1" width="10.6640625"/>
    <col min="8734" max="8734" customWidth="1" width="10.6640625"/>
    <col min="8735" max="8735" customWidth="1" width="10.6640625"/>
    <col min="8736" max="8736" customWidth="1" width="10.6640625"/>
    <col min="8737" max="8737" customWidth="1" width="10.6640625"/>
    <col min="8738" max="8738" customWidth="1" width="10.6640625"/>
    <col min="8739" max="8739" customWidth="1" width="10.6640625"/>
    <col min="8740" max="8740" customWidth="1" width="10.6640625"/>
    <col min="8741" max="8741" customWidth="1" width="10.6640625"/>
    <col min="8742" max="8742" customWidth="1" width="10.6640625"/>
    <col min="8743" max="8743" customWidth="1" width="10.6640625"/>
    <col min="8744" max="8744" customWidth="1" width="10.6640625"/>
    <col min="8745" max="8745" customWidth="1" width="10.6640625"/>
    <col min="8746" max="8746" customWidth="1" width="10.6640625"/>
    <col min="8747" max="8747" customWidth="1" width="10.6640625"/>
    <col min="8748" max="8748" customWidth="1" width="10.6640625"/>
    <col min="8749" max="8749" customWidth="1" width="10.6640625"/>
    <col min="8750" max="8750" customWidth="1" width="10.6640625"/>
    <col min="8751" max="8751" customWidth="1" width="10.6640625"/>
    <col min="8752" max="8752" customWidth="1" width="10.6640625"/>
    <col min="8753" max="8753" customWidth="1" width="10.6640625"/>
    <col min="8754" max="8754" customWidth="1" width="10.6640625"/>
    <col min="8755" max="8755" customWidth="1" width="10.6640625"/>
    <col min="8756" max="8756" customWidth="1" width="10.6640625"/>
    <col min="8757" max="8757" customWidth="1" width="10.6640625"/>
    <col min="8758" max="8758" customWidth="1" width="10.6640625"/>
    <col min="8759" max="8759" customWidth="1" width="10.6640625"/>
    <col min="8760" max="8760" customWidth="1" width="10.6640625"/>
    <col min="8761" max="8761" customWidth="1" width="10.6640625"/>
    <col min="8762" max="8762" customWidth="1" width="10.6640625"/>
    <col min="8763" max="8763" customWidth="1" width="10.6640625"/>
    <col min="8764" max="8764" customWidth="1" width="10.6640625"/>
    <col min="8765" max="8765" customWidth="1" width="10.6640625"/>
    <col min="8766" max="8766" customWidth="1" width="10.6640625"/>
    <col min="8767" max="8767" customWidth="1" width="10.6640625"/>
    <col min="8768" max="8768" customWidth="1" width="10.6640625"/>
    <col min="8769" max="8769" customWidth="1" width="10.6640625"/>
    <col min="8770" max="8770" customWidth="1" width="10.6640625"/>
    <col min="8771" max="8771" customWidth="1" width="10.6640625"/>
    <col min="8772" max="8772" customWidth="1" width="10.6640625"/>
    <col min="8773" max="8773" customWidth="1" width="10.6640625"/>
    <col min="8774" max="8774" customWidth="1" width="10.6640625"/>
    <col min="8775" max="8775" customWidth="1" width="10.6640625"/>
    <col min="8776" max="8776" customWidth="1" width="10.6640625"/>
    <col min="8777" max="8777" customWidth="1" width="10.6640625"/>
    <col min="8778" max="8778" customWidth="1" width="10.6640625"/>
    <col min="8779" max="8779" customWidth="1" width="10.6640625"/>
    <col min="8780" max="8780" customWidth="1" width="10.6640625"/>
    <col min="8781" max="8781" customWidth="1" width="10.6640625"/>
    <col min="8782" max="8782" customWidth="1" width="10.6640625"/>
    <col min="8783" max="8783" customWidth="1" width="10.6640625"/>
    <col min="8784" max="8784" customWidth="1" width="10.6640625"/>
    <col min="8785" max="8785" customWidth="1" width="10.6640625"/>
    <col min="8786" max="8786" customWidth="1" width="10.6640625"/>
    <col min="8787" max="8787" customWidth="1" width="10.6640625"/>
    <col min="8788" max="8788" customWidth="1" width="10.6640625"/>
    <col min="8789" max="8789" customWidth="1" width="10.6640625"/>
    <col min="8790" max="8790" customWidth="1" width="10.6640625"/>
    <col min="8791" max="8791" customWidth="1" width="10.6640625"/>
    <col min="8792" max="8792" customWidth="1" width="10.6640625"/>
    <col min="8793" max="8793" customWidth="1" width="10.6640625"/>
    <col min="8794" max="8794" customWidth="1" width="10.6640625"/>
    <col min="8795" max="8795" customWidth="1" width="10.6640625"/>
    <col min="8796" max="8796" customWidth="1" width="10.6640625"/>
    <col min="8797" max="8797" customWidth="1" width="10.6640625"/>
    <col min="8798" max="8798" customWidth="1" width="10.6640625"/>
    <col min="8799" max="8799" customWidth="1" width="10.6640625"/>
    <col min="8800" max="8800" customWidth="1" width="10.6640625"/>
    <col min="8801" max="8801" customWidth="1" width="10.6640625"/>
    <col min="8802" max="8802" customWidth="1" width="10.6640625"/>
    <col min="8803" max="8803" customWidth="1" width="10.6640625"/>
    <col min="8804" max="8804" customWidth="1" width="10.6640625"/>
    <col min="8805" max="8805" customWidth="1" width="10.6640625"/>
    <col min="8806" max="8806" customWidth="1" width="10.6640625"/>
    <col min="8807" max="8807" customWidth="1" width="10.6640625"/>
    <col min="8808" max="8808" customWidth="1" width="10.6640625"/>
    <col min="8809" max="8809" customWidth="1" width="10.6640625"/>
    <col min="8810" max="8810" customWidth="1" width="10.6640625"/>
    <col min="8811" max="8811" customWidth="1" width="10.6640625"/>
    <col min="8812" max="8812" customWidth="1" width="10.6640625"/>
    <col min="8813" max="8813" customWidth="1" width="10.6640625"/>
    <col min="8814" max="8814" customWidth="1" width="10.6640625"/>
    <col min="8815" max="8815" customWidth="1" width="10.6640625"/>
    <col min="8816" max="8816" customWidth="1" width="10.6640625"/>
    <col min="8817" max="8817" customWidth="1" width="10.6640625"/>
    <col min="8818" max="8818" customWidth="1" width="10.6640625"/>
    <col min="8819" max="8819" customWidth="1" width="10.6640625"/>
    <col min="8820" max="8820" customWidth="1" width="10.6640625"/>
    <col min="8821" max="8821" customWidth="1" width="10.6640625"/>
    <col min="8822" max="8822" customWidth="1" width="10.6640625"/>
    <col min="8823" max="8823" customWidth="1" width="10.6640625"/>
    <col min="8824" max="8824" customWidth="1" width="10.6640625"/>
    <col min="8825" max="8825" customWidth="1" width="10.6640625"/>
    <col min="8826" max="8826" customWidth="1" width="10.6640625"/>
    <col min="8827" max="8827" customWidth="1" width="10.6640625"/>
    <col min="8828" max="8828" customWidth="1" width="10.6640625"/>
    <col min="8829" max="8829" customWidth="1" width="10.6640625"/>
    <col min="8830" max="8830" customWidth="1" width="10.6640625"/>
    <col min="8831" max="8831" customWidth="1" width="10.6640625"/>
    <col min="8832" max="8832" customWidth="1" width="10.6640625"/>
    <col min="8833" max="8833" customWidth="1" width="10.6640625"/>
    <col min="8834" max="8834" customWidth="1" width="10.6640625"/>
    <col min="8835" max="8835" customWidth="1" width="10.6640625"/>
    <col min="8836" max="8836" customWidth="1" width="10.6640625"/>
    <col min="8837" max="8837" customWidth="1" width="10.6640625"/>
    <col min="8838" max="8838" customWidth="1" width="10.6640625"/>
    <col min="8839" max="8839" customWidth="1" width="10.6640625"/>
    <col min="8840" max="8840" customWidth="1" width="10.6640625"/>
    <col min="8841" max="8841" customWidth="1" width="10.6640625"/>
    <col min="8842" max="8842" customWidth="1" width="10.6640625"/>
    <col min="8843" max="8843" customWidth="1" width="10.6640625"/>
    <col min="8844" max="8844" customWidth="1" width="10.6640625"/>
    <col min="8845" max="8845" customWidth="1" width="10.6640625"/>
    <col min="8846" max="8846" customWidth="1" width="10.6640625"/>
    <col min="8847" max="8847" customWidth="1" width="10.6640625"/>
    <col min="8848" max="8848" customWidth="1" width="10.6640625"/>
    <col min="8849" max="8849" customWidth="1" width="10.6640625"/>
    <col min="8850" max="8850" customWidth="1" width="10.6640625"/>
    <col min="8851" max="8851" customWidth="1" width="10.6640625"/>
    <col min="8852" max="8852" customWidth="1" width="10.6640625"/>
    <col min="8853" max="8853" customWidth="1" width="10.6640625"/>
    <col min="8854" max="8854" customWidth="1" width="10.6640625"/>
    <col min="8855" max="8855" customWidth="1" width="10.6640625"/>
    <col min="8856" max="8856" customWidth="1" width="10.6640625"/>
    <col min="8857" max="8857" customWidth="1" width="10.6640625"/>
    <col min="8858" max="8858" customWidth="1" width="10.6640625"/>
    <col min="8859" max="8859" customWidth="1" width="10.6640625"/>
    <col min="8860" max="8860" customWidth="1" width="10.6640625"/>
    <col min="8861" max="8861" customWidth="1" width="10.6640625"/>
    <col min="8862" max="8862" customWidth="1" width="10.6640625"/>
    <col min="8863" max="8863" customWidth="1" width="10.6640625"/>
    <col min="8864" max="8864" customWidth="1" width="10.6640625"/>
    <col min="8865" max="8865" customWidth="1" width="10.6640625"/>
    <col min="8866" max="8866" customWidth="1" width="10.6640625"/>
    <col min="8867" max="8867" customWidth="1" width="10.6640625"/>
    <col min="8868" max="8868" customWidth="1" width="10.6640625"/>
    <col min="8869" max="8869" customWidth="1" width="10.6640625"/>
    <col min="8870" max="8870" customWidth="1" width="10.6640625"/>
    <col min="8871" max="8871" customWidth="1" width="10.6640625"/>
    <col min="8872" max="8872" customWidth="1" width="10.6640625"/>
    <col min="8873" max="8873" customWidth="1" width="10.6640625"/>
    <col min="8874" max="8874" customWidth="1" width="10.6640625"/>
    <col min="8875" max="8875" customWidth="1" width="10.6640625"/>
    <col min="8876" max="8876" customWidth="1" width="10.6640625"/>
    <col min="8877" max="8877" customWidth="1" width="10.6640625"/>
    <col min="8878" max="8878" customWidth="1" width="10.6640625"/>
    <col min="8879" max="8879" customWidth="1" width="10.6640625"/>
    <col min="8880" max="8880" customWidth="1" width="10.6640625"/>
    <col min="8881" max="8881" customWidth="1" width="10.6640625"/>
    <col min="8882" max="8882" customWidth="1" width="10.6640625"/>
    <col min="8883" max="8883" customWidth="1" width="10.6640625"/>
    <col min="8884" max="8884" customWidth="1" width="10.6640625"/>
    <col min="8885" max="8885" customWidth="1" width="10.6640625"/>
    <col min="8886" max="8886" customWidth="1" width="10.6640625"/>
    <col min="8887" max="8887" customWidth="1" width="10.6640625"/>
    <col min="8888" max="8888" customWidth="1" width="10.6640625"/>
    <col min="8889" max="8889" customWidth="1" width="10.6640625"/>
    <col min="8890" max="8890" customWidth="1" width="10.6640625"/>
    <col min="8891" max="8891" customWidth="1" width="10.6640625"/>
    <col min="8892" max="8892" customWidth="1" width="10.6640625"/>
    <col min="8893" max="8893" customWidth="1" width="10.6640625"/>
    <col min="8894" max="8894" customWidth="1" width="10.6640625"/>
    <col min="8895" max="8895" customWidth="1" width="10.6640625"/>
    <col min="8896" max="8896" customWidth="1" width="10.6640625"/>
    <col min="8897" max="8897" customWidth="1" width="10.6640625"/>
    <col min="8898" max="8898" customWidth="1" width="10.6640625"/>
    <col min="8899" max="8899" customWidth="1" width="10.6640625"/>
    <col min="8900" max="8900" customWidth="1" width="10.6640625"/>
    <col min="8901" max="8901" customWidth="1" width="10.6640625"/>
    <col min="8902" max="8902" customWidth="1" width="10.6640625"/>
    <col min="8903" max="8903" customWidth="1" width="10.6640625"/>
    <col min="8904" max="8904" customWidth="1" width="10.6640625"/>
    <col min="8905" max="8905" customWidth="1" width="10.6640625"/>
    <col min="8906" max="8906" customWidth="1" width="10.6640625"/>
    <col min="8907" max="8907" customWidth="1" width="10.6640625"/>
    <col min="8908" max="8908" customWidth="1" width="10.6640625"/>
    <col min="8909" max="8909" customWidth="1" width="10.6640625"/>
    <col min="8910" max="8910" customWidth="1" width="10.6640625"/>
    <col min="8911" max="8911" customWidth="1" width="10.6640625"/>
    <col min="8912" max="8912" customWidth="1" width="10.6640625"/>
    <col min="8913" max="8913" customWidth="1" width="10.6640625"/>
    <col min="8914" max="8914" customWidth="1" width="10.6640625"/>
    <col min="8915" max="8915" customWidth="1" width="10.6640625"/>
    <col min="8916" max="8916" customWidth="1" width="10.6640625"/>
    <col min="8917" max="8917" customWidth="1" width="10.6640625"/>
    <col min="8918" max="8918" customWidth="1" width="10.6640625"/>
    <col min="8919" max="8919" customWidth="1" width="10.6640625"/>
    <col min="8920" max="8920" customWidth="1" width="10.6640625"/>
    <col min="8921" max="8921" customWidth="1" width="10.6640625"/>
    <col min="8922" max="8922" customWidth="1" width="10.6640625"/>
    <col min="8923" max="8923" customWidth="1" width="10.6640625"/>
    <col min="8924" max="8924" customWidth="1" width="10.6640625"/>
    <col min="8925" max="8925" customWidth="1" width="10.6640625"/>
    <col min="8926" max="8926" customWidth="1" width="10.6640625"/>
    <col min="8927" max="8927" customWidth="1" width="10.6640625"/>
    <col min="8928" max="8928" customWidth="1" width="10.6640625"/>
    <col min="8929" max="8929" customWidth="1" width="10.6640625"/>
    <col min="8930" max="8930" customWidth="1" width="10.6640625"/>
    <col min="8931" max="8931" customWidth="1" width="10.6640625"/>
    <col min="8932" max="8932" customWidth="1" width="10.6640625"/>
    <col min="8933" max="8933" customWidth="1" width="10.6640625"/>
    <col min="8934" max="8934" customWidth="1" width="10.6640625"/>
    <col min="8935" max="8935" customWidth="1" width="10.6640625"/>
    <col min="8936" max="8936" customWidth="1" width="10.6640625"/>
    <col min="8937" max="8937" customWidth="1" width="10.6640625"/>
    <col min="8938" max="8938" customWidth="1" width="10.6640625"/>
    <col min="8939" max="8939" customWidth="1" width="10.6640625"/>
    <col min="8940" max="8940" customWidth="1" width="10.6640625"/>
    <col min="8941" max="8941" customWidth="1" width="10.6640625"/>
    <col min="8942" max="8942" customWidth="1" width="10.6640625"/>
    <col min="8943" max="8943" customWidth="1" width="10.6640625"/>
    <col min="8944" max="8944" customWidth="1" width="10.6640625"/>
    <col min="8945" max="8945" customWidth="1" width="10.6640625"/>
    <col min="8946" max="8946" customWidth="1" width="10.6640625"/>
    <col min="8947" max="8947" customWidth="1" width="10.6640625"/>
    <col min="8948" max="8948" customWidth="1" width="10.6640625"/>
    <col min="8949" max="8949" customWidth="1" width="10.6640625"/>
    <col min="8950" max="8950" customWidth="1" width="10.6640625"/>
    <col min="8951" max="8951" customWidth="1" width="10.6640625"/>
    <col min="8952" max="8952" customWidth="1" width="10.6640625"/>
    <col min="8953" max="8953" customWidth="1" width="10.6640625"/>
    <col min="8954" max="8954" customWidth="1" width="10.6640625"/>
    <col min="8955" max="8955" customWidth="1" width="10.6640625"/>
    <col min="8956" max="8956" customWidth="1" width="10.6640625"/>
    <col min="8957" max="8957" customWidth="1" width="10.6640625"/>
    <col min="8958" max="8958" customWidth="1" width="10.6640625"/>
    <col min="8959" max="8959" customWidth="1" width="10.6640625"/>
    <col min="8960" max="8960" customWidth="1" width="10.6640625"/>
    <col min="8961" max="8961" customWidth="1" width="10.6640625"/>
    <col min="8962" max="8962" customWidth="1" width="10.6640625"/>
    <col min="8963" max="8963" customWidth="1" width="10.6640625"/>
    <col min="8964" max="8964" customWidth="1" width="10.6640625"/>
    <col min="8965" max="8965" customWidth="1" width="10.6640625"/>
    <col min="8966" max="8966" customWidth="1" width="10.6640625"/>
    <col min="8967" max="8967" customWidth="1" width="10.6640625"/>
    <col min="8968" max="8968" customWidth="1" width="10.6640625"/>
    <col min="8969" max="8969" customWidth="1" width="10.6640625"/>
    <col min="8970" max="8970" customWidth="1" width="10.6640625"/>
    <col min="8971" max="8971" customWidth="1" width="10.6640625"/>
    <col min="8972" max="8972" customWidth="1" width="10.6640625"/>
    <col min="8973" max="8973" customWidth="1" width="10.6640625"/>
    <col min="8974" max="8974" customWidth="1" width="10.6640625"/>
    <col min="8975" max="8975" customWidth="1" width="10.6640625"/>
    <col min="8976" max="8976" customWidth="1" width="10.6640625"/>
    <col min="8977" max="8977" customWidth="1" width="10.6640625"/>
    <col min="8978" max="8978" customWidth="1" width="10.6640625"/>
    <col min="8979" max="8979" customWidth="1" width="10.6640625"/>
    <col min="8980" max="8980" customWidth="1" width="10.6640625"/>
    <col min="8981" max="8981" customWidth="1" width="10.6640625"/>
    <col min="8982" max="8982" customWidth="1" width="10.6640625"/>
    <col min="8983" max="8983" customWidth="1" width="10.6640625"/>
    <col min="8984" max="8984" customWidth="1" width="10.6640625"/>
    <col min="8985" max="8985" customWidth="1" width="10.6640625"/>
    <col min="8986" max="8986" customWidth="1" width="10.6640625"/>
    <col min="8987" max="8987" customWidth="1" width="10.6640625"/>
    <col min="8988" max="8988" customWidth="1" width="10.6640625"/>
    <col min="8989" max="8989" customWidth="1" width="10.6640625"/>
    <col min="8990" max="8990" customWidth="1" width="10.6640625"/>
    <col min="8991" max="8991" customWidth="1" width="10.6640625"/>
    <col min="8992" max="8992" customWidth="1" width="10.6640625"/>
    <col min="8993" max="8993" customWidth="1" width="10.6640625"/>
    <col min="8994" max="8994" customWidth="1" width="10.6640625"/>
    <col min="8995" max="8995" customWidth="1" width="10.6640625"/>
    <col min="8996" max="8996" customWidth="1" width="10.6640625"/>
    <col min="8997" max="8997" customWidth="1" width="10.6640625"/>
    <col min="8998" max="8998" customWidth="1" width="10.6640625"/>
    <col min="8999" max="8999" customWidth="1" width="10.6640625"/>
    <col min="9000" max="9000" customWidth="1" width="10.6640625"/>
    <col min="9001" max="9001" customWidth="1" width="10.6640625"/>
    <col min="9002" max="9002" customWidth="1" width="10.6640625"/>
    <col min="9003" max="9003" customWidth="1" width="10.6640625"/>
    <col min="9004" max="9004" customWidth="1" width="10.6640625"/>
    <col min="9005" max="9005" customWidth="1" width="10.6640625"/>
    <col min="9006" max="9006" customWidth="1" width="10.6640625"/>
    <col min="9007" max="9007" customWidth="1" width="10.6640625"/>
    <col min="9008" max="9008" customWidth="1" width="10.6640625"/>
    <col min="9009" max="9009" customWidth="1" width="10.6640625"/>
    <col min="9010" max="9010" customWidth="1" width="10.6640625"/>
    <col min="9011" max="9011" customWidth="1" width="10.6640625"/>
    <col min="9012" max="9012" customWidth="1" width="10.6640625"/>
    <col min="9013" max="9013" customWidth="1" width="10.6640625"/>
    <col min="9014" max="9014" customWidth="1" width="10.6640625"/>
    <col min="9015" max="9015" customWidth="1" width="10.6640625"/>
    <col min="9016" max="9016" customWidth="1" width="10.6640625"/>
    <col min="9017" max="9017" customWidth="1" width="10.6640625"/>
    <col min="9018" max="9018" customWidth="1" width="10.6640625"/>
    <col min="9019" max="9019" customWidth="1" width="10.6640625"/>
    <col min="9020" max="9020" customWidth="1" width="10.6640625"/>
    <col min="9021" max="9021" customWidth="1" width="10.6640625"/>
    <col min="9022" max="9022" customWidth="1" width="10.6640625"/>
    <col min="9023" max="9023" customWidth="1" width="10.6640625"/>
    <col min="9024" max="9024" customWidth="1" width="10.6640625"/>
    <col min="9025" max="9025" customWidth="1" width="10.6640625"/>
    <col min="9026" max="9026" customWidth="1" width="10.6640625"/>
    <col min="9027" max="9027" customWidth="1" width="10.6640625"/>
    <col min="9028" max="9028" customWidth="1" width="10.6640625"/>
    <col min="9029" max="9029" customWidth="1" width="10.6640625"/>
    <col min="9030" max="9030" customWidth="1" width="10.6640625"/>
    <col min="9031" max="9031" customWidth="1" width="10.6640625"/>
    <col min="9032" max="9032" customWidth="1" width="10.6640625"/>
    <col min="9033" max="9033" customWidth="1" width="10.6640625"/>
    <col min="9034" max="9034" customWidth="1" width="10.6640625"/>
    <col min="9035" max="9035" customWidth="1" width="10.6640625"/>
    <col min="9036" max="9036" customWidth="1" width="10.6640625"/>
    <col min="9037" max="9037" customWidth="1" width="10.6640625"/>
    <col min="9038" max="9038" customWidth="1" width="10.6640625"/>
    <col min="9039" max="9039" customWidth="1" width="10.6640625"/>
    <col min="9040" max="9040" customWidth="1" width="10.6640625"/>
    <col min="9041" max="9041" customWidth="1" width="10.6640625"/>
    <col min="9042" max="9042" customWidth="1" width="10.6640625"/>
    <col min="9043" max="9043" customWidth="1" width="10.6640625"/>
    <col min="9044" max="9044" customWidth="1" width="10.6640625"/>
    <col min="9045" max="9045" customWidth="1" width="10.6640625"/>
    <col min="9046" max="9046" customWidth="1" width="10.6640625"/>
    <col min="9047" max="9047" customWidth="1" width="10.6640625"/>
    <col min="9048" max="9048" customWidth="1" width="10.6640625"/>
    <col min="9049" max="9049" customWidth="1" width="10.6640625"/>
    <col min="9050" max="9050" customWidth="1" width="10.6640625"/>
    <col min="9051" max="9051" customWidth="1" width="10.6640625"/>
    <col min="9052" max="9052" customWidth="1" width="10.6640625"/>
    <col min="9053" max="9053" customWidth="1" width="10.6640625"/>
    <col min="9054" max="9054" customWidth="1" width="10.6640625"/>
    <col min="9055" max="9055" customWidth="1" width="10.6640625"/>
    <col min="9056" max="9056" customWidth="1" width="10.6640625"/>
    <col min="9057" max="9057" customWidth="1" width="10.6640625"/>
    <col min="9058" max="9058" customWidth="1" width="10.6640625"/>
    <col min="9059" max="9059" customWidth="1" width="10.6640625"/>
    <col min="9060" max="9060" customWidth="1" width="10.6640625"/>
    <col min="9061" max="9061" customWidth="1" width="10.6640625"/>
    <col min="9062" max="9062" customWidth="1" width="10.6640625"/>
    <col min="9063" max="9063" customWidth="1" width="10.6640625"/>
    <col min="9064" max="9064" customWidth="1" width="10.6640625"/>
    <col min="9065" max="9065" customWidth="1" width="10.6640625"/>
    <col min="9066" max="9066" customWidth="1" width="10.6640625"/>
    <col min="9067" max="9067" customWidth="1" width="10.6640625"/>
    <col min="9068" max="9068" customWidth="1" width="10.6640625"/>
    <col min="9069" max="9069" customWidth="1" width="10.6640625"/>
    <col min="9070" max="9070" customWidth="1" width="10.6640625"/>
    <col min="9071" max="9071" customWidth="1" width="10.6640625"/>
    <col min="9072" max="9072" customWidth="1" width="10.6640625"/>
    <col min="9073" max="9073" customWidth="1" width="10.6640625"/>
    <col min="9074" max="9074" customWidth="1" width="10.6640625"/>
    <col min="9075" max="9075" customWidth="1" width="10.6640625"/>
    <col min="9076" max="9076" customWidth="1" width="10.6640625"/>
    <col min="9077" max="9077" customWidth="1" width="10.6640625"/>
    <col min="9078" max="9078" customWidth="1" width="10.6640625"/>
    <col min="9079" max="9079" customWidth="1" width="10.6640625"/>
    <col min="9080" max="9080" customWidth="1" width="10.6640625"/>
    <col min="9081" max="9081" customWidth="1" width="10.6640625"/>
    <col min="9082" max="9082" customWidth="1" width="10.6640625"/>
    <col min="9083" max="9083" customWidth="1" width="10.6640625"/>
    <col min="9084" max="9084" customWidth="1" width="10.6640625"/>
    <col min="9085" max="9085" customWidth="1" width="10.6640625"/>
    <col min="9086" max="9086" customWidth="1" width="10.6640625"/>
    <col min="9087" max="9087" customWidth="1" width="10.6640625"/>
    <col min="9088" max="9088" customWidth="1" width="10.6640625"/>
    <col min="9089" max="9089" customWidth="1" width="10.6640625"/>
    <col min="9090" max="9090" customWidth="1" width="10.6640625"/>
    <col min="9091" max="9091" customWidth="1" width="10.6640625"/>
    <col min="9092" max="9092" customWidth="1" width="10.6640625"/>
    <col min="9093" max="9093" customWidth="1" width="10.6640625"/>
    <col min="9094" max="9094" customWidth="1" width="10.6640625"/>
    <col min="9095" max="9095" customWidth="1" width="10.6640625"/>
    <col min="9096" max="9096" customWidth="1" width="10.6640625"/>
    <col min="9097" max="9097" customWidth="1" width="10.6640625"/>
    <col min="9098" max="9098" customWidth="1" width="10.6640625"/>
    <col min="9099" max="9099" customWidth="1" width="10.6640625"/>
    <col min="9100" max="9100" customWidth="1" width="10.6640625"/>
    <col min="9101" max="9101" customWidth="1" width="10.6640625"/>
    <col min="9102" max="9102" customWidth="1" width="10.6640625"/>
    <col min="9103" max="9103" customWidth="1" width="10.6640625"/>
    <col min="9104" max="9104" customWidth="1" width="10.6640625"/>
    <col min="9105" max="9105" customWidth="1" width="10.6640625"/>
    <col min="9106" max="9106" customWidth="1" width="10.6640625"/>
    <col min="9107" max="9107" customWidth="1" width="10.6640625"/>
    <col min="9108" max="9108" customWidth="1" width="10.6640625"/>
    <col min="9109" max="9109" customWidth="1" width="10.6640625"/>
    <col min="9110" max="9110" customWidth="1" width="10.6640625"/>
    <col min="9111" max="9111" customWidth="1" width="10.6640625"/>
    <col min="9112" max="9112" customWidth="1" width="10.6640625"/>
    <col min="9113" max="9113" customWidth="1" width="10.6640625"/>
    <col min="9114" max="9114" customWidth="1" width="10.6640625"/>
    <col min="9115" max="9115" customWidth="1" width="10.6640625"/>
    <col min="9116" max="9116" customWidth="1" width="10.6640625"/>
    <col min="9117" max="9117" customWidth="1" width="10.6640625"/>
    <col min="9118" max="9118" customWidth="1" width="10.6640625"/>
    <col min="9119" max="9119" customWidth="1" width="10.6640625"/>
    <col min="9120" max="9120" customWidth="1" width="10.6640625"/>
    <col min="9121" max="9121" customWidth="1" width="10.6640625"/>
    <col min="9122" max="9122" customWidth="1" width="10.6640625"/>
    <col min="9123" max="9123" customWidth="1" width="10.6640625"/>
    <col min="9124" max="9124" customWidth="1" width="10.6640625"/>
    <col min="9125" max="9125" customWidth="1" width="10.6640625"/>
    <col min="9126" max="9126" customWidth="1" width="10.6640625"/>
    <col min="9127" max="9127" customWidth="1" width="10.6640625"/>
    <col min="9128" max="9128" customWidth="1" width="10.6640625"/>
    <col min="9129" max="9129" customWidth="1" width="10.6640625"/>
    <col min="9130" max="9130" customWidth="1" width="10.6640625"/>
    <col min="9131" max="9131" customWidth="1" width="10.6640625"/>
    <col min="9132" max="9132" customWidth="1" width="10.6640625"/>
    <col min="9133" max="9133" customWidth="1" width="10.6640625"/>
    <col min="9134" max="9134" customWidth="1" width="10.6640625"/>
    <col min="9135" max="9135" customWidth="1" width="10.6640625"/>
    <col min="9136" max="9136" customWidth="1" width="10.6640625"/>
    <col min="9137" max="9137" customWidth="1" width="10.6640625"/>
    <col min="9138" max="9138" customWidth="1" width="10.6640625"/>
    <col min="9139" max="9139" customWidth="1" width="10.6640625"/>
    <col min="9140" max="9140" customWidth="1" width="10.6640625"/>
    <col min="9141" max="9141" customWidth="1" width="10.6640625"/>
    <col min="9142" max="9142" customWidth="1" width="10.6640625"/>
    <col min="9143" max="9143" customWidth="1" width="10.6640625"/>
    <col min="9144" max="9144" customWidth="1" width="10.6640625"/>
    <col min="9145" max="9145" customWidth="1" width="10.6640625"/>
    <col min="9146" max="9146" customWidth="1" width="10.6640625"/>
    <col min="9147" max="9147" customWidth="1" width="10.6640625"/>
    <col min="9148" max="9148" customWidth="1" width="10.6640625"/>
    <col min="9149" max="9149" customWidth="1" width="10.6640625"/>
    <col min="9150" max="9150" customWidth="1" width="10.6640625"/>
    <col min="9151" max="9151" customWidth="1" width="10.6640625"/>
    <col min="9152" max="9152" customWidth="1" width="10.6640625"/>
    <col min="9153" max="9153" customWidth="1" width="10.6640625"/>
    <col min="9154" max="9154" customWidth="1" width="10.6640625"/>
    <col min="9155" max="9155" customWidth="1" width="10.6640625"/>
    <col min="9156" max="9156" customWidth="1" width="10.6640625"/>
    <col min="9157" max="9157" customWidth="1" width="10.6640625"/>
    <col min="9158" max="9158" customWidth="1" width="10.6640625"/>
    <col min="9159" max="9159" customWidth="1" width="10.6640625"/>
    <col min="9160" max="9160" customWidth="1" width="10.6640625"/>
    <col min="9161" max="9161" customWidth="1" width="10.6640625"/>
    <col min="9162" max="9162" customWidth="1" width="10.6640625"/>
    <col min="9163" max="9163" customWidth="1" width="10.6640625"/>
    <col min="9164" max="9164" customWidth="1" width="10.6640625"/>
    <col min="9165" max="9165" customWidth="1" width="10.6640625"/>
    <col min="9166" max="9166" customWidth="1" width="10.6640625"/>
    <col min="9167" max="9167" customWidth="1" width="10.6640625"/>
    <col min="9168" max="9168" customWidth="1" width="10.6640625"/>
    <col min="9169" max="9169" customWidth="1" width="10.6640625"/>
    <col min="9170" max="9170" customWidth="1" width="10.6640625"/>
    <col min="9171" max="9171" customWidth="1" width="10.6640625"/>
    <col min="9172" max="9172" customWidth="1" width="10.6640625"/>
    <col min="9173" max="9173" customWidth="1" width="10.6640625"/>
    <col min="9174" max="9174" customWidth="1" width="10.6640625"/>
    <col min="9175" max="9175" customWidth="1" width="10.6640625"/>
    <col min="9176" max="9176" customWidth="1" width="10.6640625"/>
    <col min="9177" max="9177" customWidth="1" width="10.6640625"/>
    <col min="9178" max="9178" customWidth="1" width="10.6640625"/>
    <col min="9179" max="9179" customWidth="1" width="10.6640625"/>
    <col min="9180" max="9180" customWidth="1" width="10.6640625"/>
    <col min="9181" max="9181" customWidth="1" width="10.6640625"/>
    <col min="9182" max="9182" customWidth="1" width="10.6640625"/>
    <col min="9183" max="9183" customWidth="1" width="10.6640625"/>
    <col min="9184" max="9184" customWidth="1" width="10.6640625"/>
    <col min="9185" max="9185" customWidth="1" width="10.6640625"/>
    <col min="9186" max="9186" customWidth="1" width="10.6640625"/>
    <col min="9187" max="9187" customWidth="1" width="10.6640625"/>
    <col min="9188" max="9188" customWidth="1" width="10.6640625"/>
    <col min="9189" max="9189" customWidth="1" width="10.6640625"/>
    <col min="9190" max="9190" customWidth="1" width="10.6640625"/>
    <col min="9191" max="9191" customWidth="1" width="10.6640625"/>
    <col min="9192" max="9192" customWidth="1" width="10.6640625"/>
    <col min="9193" max="9193" customWidth="1" width="10.6640625"/>
    <col min="9194" max="9194" customWidth="1" width="10.6640625"/>
    <col min="9195" max="9195" customWidth="1" width="10.6640625"/>
    <col min="9196" max="9196" customWidth="1" width="10.6640625"/>
    <col min="9197" max="9197" customWidth="1" width="10.6640625"/>
    <col min="9198" max="9198" customWidth="1" width="10.6640625"/>
    <col min="9199" max="9199" customWidth="1" width="10.6640625"/>
    <col min="9200" max="9200" customWidth="1" width="10.6640625"/>
    <col min="9201" max="9201" customWidth="1" width="10.6640625"/>
    <col min="9202" max="9202" customWidth="1" width="10.6640625"/>
    <col min="9203" max="9203" customWidth="1" width="10.6640625"/>
    <col min="9204" max="9204" customWidth="1" width="10.6640625"/>
    <col min="9205" max="9205" customWidth="1" width="10.6640625"/>
    <col min="9206" max="9206" customWidth="1" width="10.6640625"/>
    <col min="9207" max="9207" customWidth="1" width="10.6640625"/>
    <col min="9208" max="9208" customWidth="1" width="10.6640625"/>
    <col min="9209" max="9209" customWidth="1" width="10.6640625"/>
    <col min="9210" max="9210" customWidth="1" width="10.6640625"/>
    <col min="9211" max="9211" customWidth="1" width="10.6640625"/>
    <col min="9212" max="9212" customWidth="1" width="10.6640625"/>
    <col min="9213" max="9213" customWidth="1" width="10.6640625"/>
    <col min="9214" max="9214" customWidth="1" width="10.6640625"/>
    <col min="9215" max="9215" customWidth="1" width="10.6640625"/>
    <col min="9216" max="9216" customWidth="1" width="10.6640625"/>
    <col min="9217" max="9217" customWidth="1" width="10.6640625"/>
    <col min="9218" max="9218" customWidth="1" width="10.6640625"/>
    <col min="9219" max="9219" customWidth="1" width="10.6640625"/>
    <col min="9220" max="9220" customWidth="1" width="10.6640625"/>
    <col min="9221" max="9221" customWidth="1" width="10.6640625"/>
    <col min="9222" max="9222" customWidth="1" width="10.6640625"/>
    <col min="9223" max="9223" customWidth="1" width="10.6640625"/>
    <col min="9224" max="9224" customWidth="1" width="10.6640625"/>
    <col min="9225" max="9225" customWidth="1" width="10.6640625"/>
    <col min="9226" max="9226" customWidth="1" width="10.6640625"/>
    <col min="9227" max="9227" customWidth="1" width="10.6640625"/>
    <col min="9228" max="9228" customWidth="1" width="10.6640625"/>
    <col min="9229" max="9229" customWidth="1" width="10.6640625"/>
    <col min="9230" max="9230" customWidth="1" width="10.6640625"/>
    <col min="9231" max="9231" customWidth="1" width="10.6640625"/>
    <col min="9232" max="9232" customWidth="1" width="10.6640625"/>
    <col min="9233" max="9233" customWidth="1" width="10.6640625"/>
    <col min="9234" max="9234" customWidth="1" width="10.6640625"/>
    <col min="9235" max="9235" customWidth="1" width="10.6640625"/>
    <col min="9236" max="9236" customWidth="1" width="10.6640625"/>
    <col min="9237" max="9237" customWidth="1" width="10.6640625"/>
    <col min="9238" max="9238" customWidth="1" width="10.6640625"/>
    <col min="9239" max="9239" customWidth="1" width="10.6640625"/>
    <col min="9240" max="9240" customWidth="1" width="10.6640625"/>
    <col min="9241" max="9241" customWidth="1" width="10.6640625"/>
    <col min="9242" max="9242" customWidth="1" width="10.6640625"/>
    <col min="9243" max="9243" customWidth="1" width="10.6640625"/>
    <col min="9244" max="9244" customWidth="1" width="10.6640625"/>
    <col min="9245" max="9245" customWidth="1" width="10.6640625"/>
    <col min="9246" max="9246" customWidth="1" width="10.6640625"/>
    <col min="9247" max="9247" customWidth="1" width="10.6640625"/>
    <col min="9248" max="9248" customWidth="1" width="10.6640625"/>
    <col min="9249" max="9249" customWidth="1" width="10.6640625"/>
    <col min="9250" max="9250" customWidth="1" width="10.6640625"/>
    <col min="9251" max="9251" customWidth="1" width="10.6640625"/>
    <col min="9252" max="9252" customWidth="1" width="10.6640625"/>
    <col min="9253" max="9253" customWidth="1" width="10.6640625"/>
    <col min="9254" max="9254" customWidth="1" width="10.6640625"/>
    <col min="9255" max="9255" customWidth="1" width="10.6640625"/>
    <col min="9256" max="9256" customWidth="1" width="10.6640625"/>
    <col min="9257" max="9257" customWidth="1" width="10.6640625"/>
    <col min="9258" max="9258" customWidth="1" width="10.6640625"/>
    <col min="9259" max="9259" customWidth="1" width="10.6640625"/>
    <col min="9260" max="9260" customWidth="1" width="10.6640625"/>
    <col min="9261" max="9261" customWidth="1" width="10.6640625"/>
    <col min="9262" max="9262" customWidth="1" width="10.6640625"/>
    <col min="9263" max="9263" customWidth="1" width="10.6640625"/>
    <col min="9264" max="9264" customWidth="1" width="10.6640625"/>
    <col min="9265" max="9265" customWidth="1" width="10.6640625"/>
    <col min="9266" max="9266" customWidth="1" width="10.6640625"/>
    <col min="9267" max="9267" customWidth="1" width="10.6640625"/>
    <col min="9268" max="9268" customWidth="1" width="10.6640625"/>
    <col min="9269" max="9269" customWidth="1" width="10.6640625"/>
    <col min="9270" max="9270" customWidth="1" width="10.6640625"/>
    <col min="9271" max="9271" customWidth="1" width="10.6640625"/>
    <col min="9272" max="9272" customWidth="1" width="10.6640625"/>
    <col min="9273" max="9273" customWidth="1" width="10.6640625"/>
    <col min="9274" max="9274" customWidth="1" width="10.6640625"/>
    <col min="9275" max="9275" customWidth="1" width="10.6640625"/>
    <col min="9276" max="9276" customWidth="1" width="10.6640625"/>
    <col min="9277" max="9277" customWidth="1" width="10.6640625"/>
    <col min="9278" max="9278" customWidth="1" width="10.6640625"/>
    <col min="9279" max="9279" customWidth="1" width="10.6640625"/>
    <col min="9280" max="9280" customWidth="1" width="10.6640625"/>
    <col min="9281" max="9281" customWidth="1" width="10.6640625"/>
    <col min="9282" max="9282" customWidth="1" width="10.6640625"/>
    <col min="9283" max="9283" customWidth="1" width="10.6640625"/>
    <col min="9284" max="9284" customWidth="1" width="10.6640625"/>
    <col min="9285" max="9285" customWidth="1" width="10.6640625"/>
    <col min="9286" max="9286" customWidth="1" width="10.6640625"/>
    <col min="9287" max="9287" customWidth="1" width="10.6640625"/>
    <col min="9288" max="9288" customWidth="1" width="10.6640625"/>
    <col min="9289" max="9289" customWidth="1" width="10.6640625"/>
    <col min="9290" max="9290" customWidth="1" width="10.6640625"/>
    <col min="9291" max="9291" customWidth="1" width="10.6640625"/>
    <col min="9292" max="9292" customWidth="1" width="10.6640625"/>
    <col min="9293" max="9293" customWidth="1" width="10.6640625"/>
    <col min="9294" max="9294" customWidth="1" width="10.6640625"/>
    <col min="9295" max="9295" customWidth="1" width="10.6640625"/>
    <col min="9296" max="9296" customWidth="1" width="10.6640625"/>
    <col min="9297" max="9297" customWidth="1" width="10.6640625"/>
    <col min="9298" max="9298" customWidth="1" width="10.6640625"/>
    <col min="9299" max="9299" customWidth="1" width="10.6640625"/>
    <col min="9300" max="9300" customWidth="1" width="10.6640625"/>
    <col min="9301" max="9301" customWidth="1" width="10.6640625"/>
    <col min="9302" max="9302" customWidth="1" width="10.6640625"/>
    <col min="9303" max="9303" customWidth="1" width="10.6640625"/>
    <col min="9304" max="9304" customWidth="1" width="10.6640625"/>
    <col min="9305" max="9305" customWidth="1" width="10.6640625"/>
    <col min="9306" max="9306" customWidth="1" width="10.6640625"/>
    <col min="9307" max="9307" customWidth="1" width="10.6640625"/>
    <col min="9308" max="9308" customWidth="1" width="10.6640625"/>
    <col min="9309" max="9309" customWidth="1" width="10.6640625"/>
    <col min="9310" max="9310" customWidth="1" width="10.6640625"/>
    <col min="9311" max="9311" customWidth="1" width="10.6640625"/>
    <col min="9312" max="9312" customWidth="1" width="10.6640625"/>
    <col min="9313" max="9313" customWidth="1" width="10.6640625"/>
    <col min="9314" max="9314" customWidth="1" width="10.6640625"/>
    <col min="9315" max="9315" customWidth="1" width="10.6640625"/>
    <col min="9316" max="9316" customWidth="1" width="10.6640625"/>
    <col min="9317" max="9317" customWidth="1" width="10.6640625"/>
    <col min="9318" max="9318" customWidth="1" width="10.6640625"/>
    <col min="9319" max="9319" customWidth="1" width="10.6640625"/>
    <col min="9320" max="9320" customWidth="1" width="10.6640625"/>
    <col min="9321" max="9321" customWidth="1" width="10.6640625"/>
    <col min="9322" max="9322" customWidth="1" width="10.6640625"/>
    <col min="9323" max="9323" customWidth="1" width="10.6640625"/>
    <col min="9324" max="9324" customWidth="1" width="10.6640625"/>
    <col min="9325" max="9325" customWidth="1" width="10.6640625"/>
    <col min="9326" max="9326" customWidth="1" width="10.6640625"/>
    <col min="9327" max="9327" customWidth="1" width="10.6640625"/>
    <col min="9328" max="9328" customWidth="1" width="10.6640625"/>
    <col min="9329" max="9329" customWidth="1" width="10.6640625"/>
    <col min="9330" max="9330" customWidth="1" width="10.6640625"/>
    <col min="9331" max="9331" customWidth="1" width="10.6640625"/>
    <col min="9332" max="9332" customWidth="1" width="10.6640625"/>
    <col min="9333" max="9333" customWidth="1" width="10.6640625"/>
    <col min="9334" max="9334" customWidth="1" width="10.6640625"/>
    <col min="9335" max="9335" customWidth="1" width="10.6640625"/>
    <col min="9336" max="9336" customWidth="1" width="10.6640625"/>
    <col min="9337" max="9337" customWidth="1" width="10.6640625"/>
    <col min="9338" max="9338" customWidth="1" width="10.6640625"/>
    <col min="9339" max="9339" customWidth="1" width="10.6640625"/>
    <col min="9340" max="9340" customWidth="1" width="10.6640625"/>
    <col min="9341" max="9341" customWidth="1" width="10.6640625"/>
    <col min="9342" max="9342" customWidth="1" width="10.6640625"/>
    <col min="9343" max="9343" customWidth="1" width="10.6640625"/>
    <col min="9344" max="9344" customWidth="1" width="10.6640625"/>
    <col min="9345" max="9345" customWidth="1" width="10.6640625"/>
    <col min="9346" max="9346" customWidth="1" width="10.6640625"/>
    <col min="9347" max="9347" customWidth="1" width="10.6640625"/>
    <col min="9348" max="9348" customWidth="1" width="10.6640625"/>
    <col min="9349" max="9349" customWidth="1" width="10.6640625"/>
    <col min="9350" max="9350" customWidth="1" width="10.6640625"/>
    <col min="9351" max="9351" customWidth="1" width="10.6640625"/>
    <col min="9352" max="9352" customWidth="1" width="10.6640625"/>
    <col min="9353" max="9353" customWidth="1" width="10.6640625"/>
    <col min="9354" max="9354" customWidth="1" width="10.6640625"/>
    <col min="9355" max="9355" customWidth="1" width="10.6640625"/>
    <col min="9356" max="9356" customWidth="1" width="10.6640625"/>
    <col min="9357" max="9357" customWidth="1" width="10.6640625"/>
    <col min="9358" max="9358" customWidth="1" width="10.6640625"/>
    <col min="9359" max="9359" customWidth="1" width="10.6640625"/>
    <col min="9360" max="9360" customWidth="1" width="10.6640625"/>
    <col min="9361" max="9361" customWidth="1" width="10.6640625"/>
    <col min="9362" max="9362" customWidth="1" width="10.6640625"/>
    <col min="9363" max="9363" customWidth="1" width="10.6640625"/>
    <col min="9364" max="9364" customWidth="1" width="10.6640625"/>
    <col min="9365" max="9365" customWidth="1" width="10.6640625"/>
    <col min="9366" max="9366" customWidth="1" width="10.6640625"/>
    <col min="9367" max="9367" customWidth="1" width="10.6640625"/>
    <col min="9368" max="9368" customWidth="1" width="10.6640625"/>
    <col min="9369" max="9369" customWidth="1" width="10.6640625"/>
    <col min="9370" max="9370" customWidth="1" width="10.6640625"/>
    <col min="9371" max="9371" customWidth="1" width="10.6640625"/>
    <col min="9372" max="9372" customWidth="1" width="10.6640625"/>
    <col min="9373" max="9373" customWidth="1" width="10.6640625"/>
    <col min="9374" max="9374" customWidth="1" width="10.6640625"/>
    <col min="9375" max="9375" customWidth="1" width="10.6640625"/>
    <col min="9376" max="9376" customWidth="1" width="10.6640625"/>
    <col min="9377" max="9377" customWidth="1" width="10.6640625"/>
    <col min="9378" max="9378" customWidth="1" width="10.6640625"/>
    <col min="9379" max="9379" customWidth="1" width="10.6640625"/>
    <col min="9380" max="9380" customWidth="1" width="10.6640625"/>
    <col min="9381" max="9381" customWidth="1" width="10.6640625"/>
    <col min="9382" max="9382" customWidth="1" width="10.6640625"/>
    <col min="9383" max="9383" customWidth="1" width="10.6640625"/>
    <col min="9384" max="9384" customWidth="1" width="10.6640625"/>
    <col min="9385" max="9385" customWidth="1" width="10.6640625"/>
    <col min="9386" max="9386" customWidth="1" width="10.6640625"/>
    <col min="9387" max="9387" customWidth="1" width="10.6640625"/>
    <col min="9388" max="9388" customWidth="1" width="10.6640625"/>
    <col min="9389" max="9389" customWidth="1" width="10.6640625"/>
    <col min="9390" max="9390" customWidth="1" width="10.6640625"/>
    <col min="9391" max="9391" customWidth="1" width="10.6640625"/>
    <col min="9392" max="9392" customWidth="1" width="10.6640625"/>
    <col min="9393" max="9393" customWidth="1" width="10.6640625"/>
    <col min="9394" max="9394" customWidth="1" width="10.6640625"/>
    <col min="9395" max="9395" customWidth="1" width="10.6640625"/>
    <col min="9396" max="9396" customWidth="1" width="10.6640625"/>
    <col min="9397" max="9397" customWidth="1" width="10.6640625"/>
    <col min="9398" max="9398" customWidth="1" width="10.6640625"/>
    <col min="9399" max="9399" customWidth="1" width="10.6640625"/>
    <col min="9400" max="9400" customWidth="1" width="10.6640625"/>
    <col min="9401" max="9401" customWidth="1" width="10.6640625"/>
    <col min="9402" max="9402" customWidth="1" width="10.6640625"/>
    <col min="9403" max="9403" customWidth="1" width="10.6640625"/>
    <col min="9404" max="9404" customWidth="1" width="10.6640625"/>
    <col min="9405" max="9405" customWidth="1" width="10.6640625"/>
    <col min="9406" max="9406" customWidth="1" width="10.6640625"/>
    <col min="9407" max="9407" customWidth="1" width="10.6640625"/>
    <col min="9408" max="9408" customWidth="1" width="10.6640625"/>
    <col min="9409" max="9409" customWidth="1" width="10.6640625"/>
    <col min="9410" max="9410" customWidth="1" width="10.6640625"/>
    <col min="9411" max="9411" customWidth="1" width="10.6640625"/>
    <col min="9412" max="9412" customWidth="1" width="10.6640625"/>
    <col min="9413" max="9413" customWidth="1" width="10.6640625"/>
    <col min="9414" max="9414" customWidth="1" width="10.6640625"/>
    <col min="9415" max="9415" customWidth="1" width="10.6640625"/>
    <col min="9416" max="9416" customWidth="1" width="10.6640625"/>
    <col min="9417" max="9417" customWidth="1" width="10.6640625"/>
    <col min="9418" max="9418" customWidth="1" width="10.6640625"/>
    <col min="9419" max="9419" customWidth="1" width="10.6640625"/>
    <col min="9420" max="9420" customWidth="1" width="10.6640625"/>
    <col min="9421" max="9421" customWidth="1" width="10.6640625"/>
    <col min="9422" max="9422" customWidth="1" width="10.6640625"/>
    <col min="9423" max="9423" customWidth="1" width="10.6640625"/>
    <col min="9424" max="9424" customWidth="1" width="10.6640625"/>
    <col min="9425" max="9425" customWidth="1" width="10.6640625"/>
    <col min="9426" max="9426" customWidth="1" width="10.6640625"/>
    <col min="9427" max="9427" customWidth="1" width="10.6640625"/>
    <col min="9428" max="9428" customWidth="1" width="10.6640625"/>
    <col min="9429" max="9429" customWidth="1" width="10.6640625"/>
    <col min="9430" max="9430" customWidth="1" width="10.6640625"/>
    <col min="9431" max="9431" customWidth="1" width="10.6640625"/>
    <col min="9432" max="9432" customWidth="1" width="10.6640625"/>
    <col min="9433" max="9433" customWidth="1" width="10.6640625"/>
    <col min="9434" max="9434" customWidth="1" width="10.6640625"/>
    <col min="9435" max="9435" customWidth="1" width="10.6640625"/>
    <col min="9436" max="9436" customWidth="1" width="10.6640625"/>
    <col min="9437" max="9437" customWidth="1" width="10.6640625"/>
    <col min="9438" max="9438" customWidth="1" width="10.6640625"/>
    <col min="9439" max="9439" customWidth="1" width="10.6640625"/>
    <col min="9440" max="9440" customWidth="1" width="10.6640625"/>
    <col min="9441" max="9441" customWidth="1" width="10.6640625"/>
    <col min="9442" max="9442" customWidth="1" width="10.6640625"/>
    <col min="9443" max="9443" customWidth="1" width="10.6640625"/>
    <col min="9444" max="9444" customWidth="1" width="10.6640625"/>
    <col min="9445" max="9445" customWidth="1" width="10.6640625"/>
    <col min="9446" max="9446" customWidth="1" width="10.6640625"/>
    <col min="9447" max="9447" customWidth="1" width="10.6640625"/>
    <col min="9448" max="9448" customWidth="1" width="10.6640625"/>
    <col min="9449" max="9449" customWidth="1" width="10.6640625"/>
    <col min="9450" max="9450" customWidth="1" width="10.6640625"/>
    <col min="9451" max="9451" customWidth="1" width="10.6640625"/>
    <col min="9452" max="9452" customWidth="1" width="10.6640625"/>
    <col min="9453" max="9453" customWidth="1" width="10.6640625"/>
    <col min="9454" max="9454" customWidth="1" width="10.6640625"/>
    <col min="9455" max="9455" customWidth="1" width="10.6640625"/>
    <col min="9456" max="9456" customWidth="1" width="10.6640625"/>
    <col min="9457" max="9457" customWidth="1" width="10.6640625"/>
    <col min="9458" max="9458" customWidth="1" width="10.6640625"/>
    <col min="9459" max="9459" customWidth="1" width="10.6640625"/>
    <col min="9460" max="9460" customWidth="1" width="10.6640625"/>
    <col min="9461" max="9461" customWidth="1" width="10.6640625"/>
    <col min="9462" max="9462" customWidth="1" width="10.6640625"/>
    <col min="9463" max="9463" customWidth="1" width="10.6640625"/>
    <col min="9464" max="9464" customWidth="1" width="10.6640625"/>
    <col min="9465" max="9465" customWidth="1" width="10.6640625"/>
    <col min="9466" max="9466" customWidth="1" width="10.6640625"/>
    <col min="9467" max="9467" customWidth="1" width="10.6640625"/>
    <col min="9468" max="9468" customWidth="1" width="10.6640625"/>
    <col min="9469" max="9469" customWidth="1" width="10.6640625"/>
    <col min="9470" max="9470" customWidth="1" width="10.6640625"/>
    <col min="9471" max="9471" customWidth="1" width="10.6640625"/>
    <col min="9472" max="9472" customWidth="1" width="10.6640625"/>
    <col min="9473" max="9473" customWidth="1" width="10.6640625"/>
    <col min="9474" max="9474" customWidth="1" width="10.6640625"/>
    <col min="9475" max="9475" customWidth="1" width="10.6640625"/>
    <col min="9476" max="9476" customWidth="1" width="10.6640625"/>
    <col min="9477" max="9477" customWidth="1" width="10.6640625"/>
    <col min="9478" max="9478" customWidth="1" width="10.6640625"/>
    <col min="9479" max="9479" customWidth="1" width="10.6640625"/>
    <col min="9480" max="9480" customWidth="1" width="10.6640625"/>
    <col min="9481" max="9481" customWidth="1" width="10.6640625"/>
    <col min="9482" max="9482" customWidth="1" width="10.6640625"/>
    <col min="9483" max="9483" customWidth="1" width="10.6640625"/>
    <col min="9484" max="9484" customWidth="1" width="10.6640625"/>
    <col min="9485" max="9485" customWidth="1" width="10.6640625"/>
    <col min="9486" max="9486" customWidth="1" width="10.6640625"/>
    <col min="9487" max="9487" customWidth="1" width="10.6640625"/>
    <col min="9488" max="9488" customWidth="1" width="10.6640625"/>
    <col min="9489" max="9489" customWidth="1" width="10.6640625"/>
    <col min="9490" max="9490" customWidth="1" width="10.6640625"/>
    <col min="9491" max="9491" customWidth="1" width="10.6640625"/>
    <col min="9492" max="9492" customWidth="1" width="10.6640625"/>
    <col min="9493" max="9493" customWidth="1" width="10.6640625"/>
    <col min="9494" max="9494" customWidth="1" width="10.6640625"/>
    <col min="9495" max="9495" customWidth="1" width="10.6640625"/>
    <col min="9496" max="9496" customWidth="1" width="10.6640625"/>
    <col min="9497" max="9497" customWidth="1" width="10.6640625"/>
    <col min="9498" max="9498" customWidth="1" width="10.6640625"/>
    <col min="9499" max="9499" customWidth="1" width="10.6640625"/>
    <col min="9500" max="9500" customWidth="1" width="10.6640625"/>
    <col min="9501" max="9501" customWidth="1" width="10.6640625"/>
    <col min="9502" max="9502" customWidth="1" width="10.6640625"/>
    <col min="9503" max="9503" customWidth="1" width="10.6640625"/>
    <col min="9504" max="9504" customWidth="1" width="10.6640625"/>
    <col min="9505" max="9505" customWidth="1" width="10.6640625"/>
    <col min="9506" max="9506" customWidth="1" width="10.6640625"/>
    <col min="9507" max="9507" customWidth="1" width="10.6640625"/>
    <col min="9508" max="9508" customWidth="1" width="10.6640625"/>
    <col min="9509" max="9509" customWidth="1" width="10.6640625"/>
    <col min="9510" max="9510" customWidth="1" width="10.6640625"/>
    <col min="9511" max="9511" customWidth="1" width="10.6640625"/>
    <col min="9512" max="9512" customWidth="1" width="10.6640625"/>
    <col min="9513" max="9513" customWidth="1" width="10.6640625"/>
    <col min="9514" max="9514" customWidth="1" width="10.6640625"/>
    <col min="9515" max="9515" customWidth="1" width="10.6640625"/>
    <col min="9516" max="9516" customWidth="1" width="10.6640625"/>
    <col min="9517" max="9517" customWidth="1" width="10.6640625"/>
    <col min="9518" max="9518" customWidth="1" width="10.6640625"/>
    <col min="9519" max="9519" customWidth="1" width="10.6640625"/>
    <col min="9520" max="9520" customWidth="1" width="10.6640625"/>
    <col min="9521" max="9521" customWidth="1" width="10.6640625"/>
    <col min="9522" max="9522" customWidth="1" width="10.6640625"/>
    <col min="9523" max="9523" customWidth="1" width="10.6640625"/>
    <col min="9524" max="9524" customWidth="1" width="10.6640625"/>
    <col min="9525" max="9525" customWidth="1" width="10.6640625"/>
    <col min="9526" max="9526" customWidth="1" width="10.6640625"/>
    <col min="9527" max="9527" customWidth="1" width="10.6640625"/>
    <col min="9528" max="9528" customWidth="1" width="10.6640625"/>
    <col min="9529" max="9529" customWidth="1" width="10.6640625"/>
    <col min="9530" max="9530" customWidth="1" width="10.6640625"/>
    <col min="9531" max="9531" customWidth="1" width="10.6640625"/>
    <col min="9532" max="9532" customWidth="1" width="10.6640625"/>
    <col min="9533" max="9533" customWidth="1" width="10.6640625"/>
    <col min="9534" max="9534" customWidth="1" width="10.6640625"/>
    <col min="9535" max="9535" customWidth="1" width="10.6640625"/>
    <col min="9536" max="9536" customWidth="1" width="10.6640625"/>
    <col min="9537" max="9537" customWidth="1" width="10.6640625"/>
    <col min="9538" max="9538" customWidth="1" width="10.6640625"/>
    <col min="9539" max="9539" customWidth="1" width="10.6640625"/>
    <col min="9540" max="9540" customWidth="1" width="10.6640625"/>
    <col min="9541" max="9541" customWidth="1" width="10.6640625"/>
    <col min="9542" max="9542" customWidth="1" width="10.6640625"/>
    <col min="9543" max="9543" customWidth="1" width="10.6640625"/>
    <col min="9544" max="9544" customWidth="1" width="10.6640625"/>
    <col min="9545" max="9545" customWidth="1" width="10.6640625"/>
    <col min="9546" max="9546" customWidth="1" width="10.6640625"/>
    <col min="9547" max="9547" customWidth="1" width="10.6640625"/>
    <col min="9548" max="9548" customWidth="1" width="10.6640625"/>
    <col min="9549" max="9549" customWidth="1" width="10.6640625"/>
    <col min="9550" max="9550" customWidth="1" width="10.6640625"/>
    <col min="9551" max="9551" customWidth="1" width="10.6640625"/>
    <col min="9552" max="9552" customWidth="1" width="10.6640625"/>
    <col min="9553" max="9553" customWidth="1" width="10.6640625"/>
    <col min="9554" max="9554" customWidth="1" width="10.6640625"/>
    <col min="9555" max="9555" customWidth="1" width="10.6640625"/>
    <col min="9556" max="9556" customWidth="1" width="10.6640625"/>
    <col min="9557" max="9557" customWidth="1" width="10.6640625"/>
    <col min="9558" max="9558" customWidth="1" width="10.6640625"/>
    <col min="9559" max="9559" customWidth="1" width="10.6640625"/>
    <col min="9560" max="9560" customWidth="1" width="10.6640625"/>
    <col min="9561" max="9561" customWidth="1" width="10.6640625"/>
    <col min="9562" max="9562" customWidth="1" width="10.6640625"/>
    <col min="9563" max="9563" customWidth="1" width="10.6640625"/>
    <col min="9564" max="9564" customWidth="1" width="10.6640625"/>
    <col min="9565" max="9565" customWidth="1" width="10.6640625"/>
    <col min="9566" max="9566" customWidth="1" width="10.6640625"/>
    <col min="9567" max="9567" customWidth="1" width="10.6640625"/>
    <col min="9568" max="9568" customWidth="1" width="10.6640625"/>
    <col min="9569" max="9569" customWidth="1" width="10.6640625"/>
    <col min="9570" max="9570" customWidth="1" width="10.6640625"/>
    <col min="9571" max="9571" customWidth="1" width="10.6640625"/>
    <col min="9572" max="9572" customWidth="1" width="10.6640625"/>
    <col min="9573" max="9573" customWidth="1" width="10.6640625"/>
    <col min="9574" max="9574" customWidth="1" width="10.6640625"/>
    <col min="9575" max="9575" customWidth="1" width="10.6640625"/>
    <col min="9576" max="9576" customWidth="1" width="10.6640625"/>
    <col min="9577" max="9577" customWidth="1" width="10.6640625"/>
    <col min="9578" max="9578" customWidth="1" width="10.6640625"/>
    <col min="9579" max="9579" customWidth="1" width="10.6640625"/>
    <col min="9580" max="9580" customWidth="1" width="10.6640625"/>
    <col min="9581" max="9581" customWidth="1" width="10.6640625"/>
    <col min="9582" max="9582" customWidth="1" width="10.6640625"/>
    <col min="9583" max="9583" customWidth="1" width="10.6640625"/>
    <col min="9584" max="9584" customWidth="1" width="10.6640625"/>
    <col min="9585" max="9585" customWidth="1" width="10.6640625"/>
    <col min="9586" max="9586" customWidth="1" width="10.6640625"/>
    <col min="9587" max="9587" customWidth="1" width="10.6640625"/>
    <col min="9588" max="9588" customWidth="1" width="10.6640625"/>
    <col min="9589" max="9589" customWidth="1" width="10.6640625"/>
    <col min="9590" max="9590" customWidth="1" width="10.6640625"/>
    <col min="9591" max="9591" customWidth="1" width="10.6640625"/>
    <col min="9592" max="9592" customWidth="1" width="10.6640625"/>
    <col min="9593" max="9593" customWidth="1" width="10.6640625"/>
    <col min="9594" max="9594" customWidth="1" width="10.6640625"/>
    <col min="9595" max="9595" customWidth="1" width="10.6640625"/>
    <col min="9596" max="9596" customWidth="1" width="10.6640625"/>
    <col min="9597" max="9597" customWidth="1" width="10.6640625"/>
    <col min="9598" max="9598" customWidth="1" width="10.6640625"/>
    <col min="9599" max="9599" customWidth="1" width="10.6640625"/>
    <col min="9600" max="9600" customWidth="1" width="10.6640625"/>
    <col min="9601" max="9601" customWidth="1" width="10.6640625"/>
    <col min="9602" max="9602" customWidth="1" width="10.6640625"/>
    <col min="9603" max="9603" customWidth="1" width="10.6640625"/>
    <col min="9604" max="9604" customWidth="1" width="10.6640625"/>
    <col min="9605" max="9605" customWidth="1" width="10.6640625"/>
    <col min="9606" max="9606" customWidth="1" width="10.6640625"/>
    <col min="9607" max="9607" customWidth="1" width="10.6640625"/>
    <col min="9608" max="9608" customWidth="1" width="10.6640625"/>
    <col min="9609" max="9609" customWidth="1" width="10.6640625"/>
    <col min="9610" max="9610" customWidth="1" width="10.6640625"/>
    <col min="9611" max="9611" customWidth="1" width="10.6640625"/>
    <col min="9612" max="9612" customWidth="1" width="10.6640625"/>
    <col min="9613" max="9613" customWidth="1" width="10.6640625"/>
    <col min="9614" max="9614" customWidth="1" width="10.6640625"/>
    <col min="9615" max="9615" customWidth="1" width="10.6640625"/>
    <col min="9616" max="9616" customWidth="1" width="10.6640625"/>
    <col min="9617" max="9617" customWidth="1" width="10.6640625"/>
    <col min="9618" max="9618" customWidth="1" width="10.6640625"/>
    <col min="9619" max="9619" customWidth="1" width="10.6640625"/>
    <col min="9620" max="9620" customWidth="1" width="10.6640625"/>
    <col min="9621" max="9621" customWidth="1" width="10.6640625"/>
    <col min="9622" max="9622" customWidth="1" width="10.6640625"/>
    <col min="9623" max="9623" customWidth="1" width="10.6640625"/>
    <col min="9624" max="9624" customWidth="1" width="10.6640625"/>
    <col min="9625" max="9625" customWidth="1" width="10.6640625"/>
    <col min="9626" max="9626" customWidth="1" width="10.6640625"/>
    <col min="9627" max="9627" customWidth="1" width="10.6640625"/>
    <col min="9628" max="9628" customWidth="1" width="10.6640625"/>
    <col min="9629" max="9629" customWidth="1" width="10.6640625"/>
    <col min="9630" max="9630" customWidth="1" width="10.6640625"/>
    <col min="9631" max="9631" customWidth="1" width="10.6640625"/>
    <col min="9632" max="9632" customWidth="1" width="10.6640625"/>
    <col min="9633" max="9633" customWidth="1" width="10.6640625"/>
    <col min="9634" max="9634" customWidth="1" width="10.6640625"/>
    <col min="9635" max="9635" customWidth="1" width="10.6640625"/>
    <col min="9636" max="9636" customWidth="1" width="10.6640625"/>
    <col min="9637" max="9637" customWidth="1" width="10.6640625"/>
    <col min="9638" max="9638" customWidth="1" width="10.6640625"/>
    <col min="9639" max="9639" customWidth="1" width="10.6640625"/>
    <col min="9640" max="9640" customWidth="1" width="10.6640625"/>
    <col min="9641" max="9641" customWidth="1" width="10.6640625"/>
    <col min="9642" max="9642" customWidth="1" width="10.6640625"/>
    <col min="9643" max="9643" customWidth="1" width="10.6640625"/>
    <col min="9644" max="9644" customWidth="1" width="10.6640625"/>
    <col min="9645" max="9645" customWidth="1" width="10.6640625"/>
    <col min="9646" max="9646" customWidth="1" width="10.6640625"/>
    <col min="9647" max="9647" customWidth="1" width="10.6640625"/>
    <col min="9648" max="9648" customWidth="1" width="10.6640625"/>
    <col min="9649" max="9649" customWidth="1" width="10.6640625"/>
    <col min="9650" max="9650" customWidth="1" width="10.6640625"/>
    <col min="9651" max="9651" customWidth="1" width="10.6640625"/>
    <col min="9652" max="9652" customWidth="1" width="10.6640625"/>
    <col min="9653" max="9653" customWidth="1" width="10.6640625"/>
    <col min="9654" max="9654" customWidth="1" width="10.6640625"/>
    <col min="9655" max="9655" customWidth="1" width="10.6640625"/>
    <col min="9656" max="9656" customWidth="1" width="10.6640625"/>
    <col min="9657" max="9657" customWidth="1" width="10.6640625"/>
    <col min="9658" max="9658" customWidth="1" width="10.6640625"/>
    <col min="9659" max="9659" customWidth="1" width="10.6640625"/>
    <col min="9660" max="9660" customWidth="1" width="10.6640625"/>
    <col min="9661" max="9661" customWidth="1" width="10.6640625"/>
    <col min="9662" max="9662" customWidth="1" width="10.6640625"/>
    <col min="9663" max="9663" customWidth="1" width="10.6640625"/>
    <col min="9664" max="9664" customWidth="1" width="10.6640625"/>
    <col min="9665" max="9665" customWidth="1" width="10.6640625"/>
    <col min="9666" max="9666" customWidth="1" width="10.6640625"/>
    <col min="9667" max="9667" customWidth="1" width="10.6640625"/>
    <col min="9668" max="9668" customWidth="1" width="10.6640625"/>
    <col min="9669" max="9669" customWidth="1" width="10.6640625"/>
    <col min="9670" max="9670" customWidth="1" width="10.6640625"/>
    <col min="9671" max="9671" customWidth="1" width="10.6640625"/>
    <col min="9672" max="9672" customWidth="1" width="10.6640625"/>
    <col min="9673" max="9673" customWidth="1" width="10.6640625"/>
    <col min="9674" max="9674" customWidth="1" width="10.6640625"/>
    <col min="9675" max="9675" customWidth="1" width="10.6640625"/>
    <col min="9676" max="9676" customWidth="1" width="10.6640625"/>
    <col min="9677" max="9677" customWidth="1" width="10.6640625"/>
    <col min="9678" max="9678" customWidth="1" width="10.6640625"/>
    <col min="9679" max="9679" customWidth="1" width="10.6640625"/>
    <col min="9680" max="9680" customWidth="1" width="10.6640625"/>
    <col min="9681" max="9681" customWidth="1" width="10.6640625"/>
    <col min="9682" max="9682" customWidth="1" width="10.6640625"/>
    <col min="9683" max="9683" customWidth="1" width="10.6640625"/>
    <col min="9684" max="9684" customWidth="1" width="10.6640625"/>
    <col min="9685" max="9685" customWidth="1" width="10.6640625"/>
    <col min="9686" max="9686" customWidth="1" width="10.6640625"/>
    <col min="9687" max="9687" customWidth="1" width="10.6640625"/>
    <col min="9688" max="9688" customWidth="1" width="10.6640625"/>
    <col min="9689" max="9689" customWidth="1" width="10.6640625"/>
    <col min="9690" max="9690" customWidth="1" width="10.6640625"/>
    <col min="9691" max="9691" customWidth="1" width="10.6640625"/>
    <col min="9692" max="9692" customWidth="1" width="10.6640625"/>
    <col min="9693" max="9693" customWidth="1" width="10.6640625"/>
    <col min="9694" max="9694" customWidth="1" width="10.6640625"/>
    <col min="9695" max="9695" customWidth="1" width="10.6640625"/>
    <col min="9696" max="9696" customWidth="1" width="10.6640625"/>
    <col min="9697" max="9697" customWidth="1" width="10.6640625"/>
    <col min="9698" max="9698" customWidth="1" width="10.6640625"/>
    <col min="9699" max="9699" customWidth="1" width="10.6640625"/>
    <col min="9700" max="9700" customWidth="1" width="10.6640625"/>
    <col min="9701" max="9701" customWidth="1" width="10.6640625"/>
    <col min="9702" max="9702" customWidth="1" width="10.6640625"/>
    <col min="9703" max="9703" customWidth="1" width="10.6640625"/>
    <col min="9704" max="9704" customWidth="1" width="10.6640625"/>
    <col min="9705" max="9705" customWidth="1" width="10.6640625"/>
    <col min="9706" max="9706" customWidth="1" width="10.6640625"/>
    <col min="9707" max="9707" customWidth="1" width="10.6640625"/>
    <col min="9708" max="9708" customWidth="1" width="10.6640625"/>
    <col min="9709" max="9709" customWidth="1" width="10.6640625"/>
    <col min="9710" max="9710" customWidth="1" width="10.6640625"/>
    <col min="9711" max="9711" customWidth="1" width="10.6640625"/>
    <col min="9712" max="9712" customWidth="1" width="10.6640625"/>
    <col min="9713" max="9713" customWidth="1" width="10.6640625"/>
    <col min="9714" max="9714" customWidth="1" width="10.6640625"/>
    <col min="9715" max="9715" customWidth="1" width="10.6640625"/>
    <col min="9716" max="9716" customWidth="1" width="10.6640625"/>
    <col min="9717" max="9717" customWidth="1" width="10.6640625"/>
    <col min="9718" max="9718" customWidth="1" width="10.6640625"/>
    <col min="9719" max="9719" customWidth="1" width="10.6640625"/>
    <col min="9720" max="9720" customWidth="1" width="10.6640625"/>
    <col min="9721" max="9721" customWidth="1" width="10.6640625"/>
    <col min="9722" max="9722" customWidth="1" width="10.6640625"/>
    <col min="9723" max="9723" customWidth="1" width="10.6640625"/>
    <col min="9724" max="9724" customWidth="1" width="10.6640625"/>
    <col min="9725" max="9725" customWidth="1" width="10.6640625"/>
    <col min="9726" max="9726" customWidth="1" width="10.6640625"/>
    <col min="9727" max="9727" customWidth="1" width="10.6640625"/>
    <col min="9728" max="9728" customWidth="1" width="10.6640625"/>
    <col min="9729" max="9729" customWidth="1" width="10.6640625"/>
    <col min="9730" max="9730" customWidth="1" width="10.6640625"/>
    <col min="9731" max="9731" customWidth="1" width="10.6640625"/>
    <col min="9732" max="9732" customWidth="1" width="10.6640625"/>
    <col min="9733" max="9733" customWidth="1" width="10.6640625"/>
    <col min="9734" max="9734" customWidth="1" width="10.6640625"/>
    <col min="9735" max="9735" customWidth="1" width="10.6640625"/>
    <col min="9736" max="9736" customWidth="1" width="10.6640625"/>
    <col min="9737" max="9737" customWidth="1" width="10.6640625"/>
    <col min="9738" max="9738" customWidth="1" width="10.6640625"/>
    <col min="9739" max="9739" customWidth="1" width="10.6640625"/>
    <col min="9740" max="9740" customWidth="1" width="10.6640625"/>
    <col min="9741" max="9741" customWidth="1" width="10.6640625"/>
    <col min="9742" max="9742" customWidth="1" width="10.6640625"/>
    <col min="9743" max="9743" customWidth="1" width="10.6640625"/>
    <col min="9744" max="9744" customWidth="1" width="10.6640625"/>
    <col min="9745" max="9745" customWidth="1" width="10.6640625"/>
    <col min="9746" max="9746" customWidth="1" width="10.6640625"/>
    <col min="9747" max="9747" customWidth="1" width="10.6640625"/>
    <col min="9748" max="9748" customWidth="1" width="10.6640625"/>
    <col min="9749" max="9749" customWidth="1" width="10.6640625"/>
    <col min="9750" max="9750" customWidth="1" width="10.6640625"/>
    <col min="9751" max="9751" customWidth="1" width="10.6640625"/>
    <col min="9752" max="9752" customWidth="1" width="10.6640625"/>
    <col min="9753" max="9753" customWidth="1" width="10.6640625"/>
    <col min="9754" max="9754" customWidth="1" width="10.6640625"/>
    <col min="9755" max="9755" customWidth="1" width="10.6640625"/>
    <col min="9756" max="9756" customWidth="1" width="10.6640625"/>
    <col min="9757" max="9757" customWidth="1" width="10.6640625"/>
    <col min="9758" max="9758" customWidth="1" width="10.6640625"/>
    <col min="9759" max="9759" customWidth="1" width="10.6640625"/>
    <col min="9760" max="9760" customWidth="1" width="10.6640625"/>
    <col min="9761" max="9761" customWidth="1" width="10.6640625"/>
    <col min="9762" max="9762" customWidth="1" width="10.6640625"/>
    <col min="9763" max="9763" customWidth="1" width="10.6640625"/>
    <col min="9764" max="9764" customWidth="1" width="10.6640625"/>
    <col min="9765" max="9765" customWidth="1" width="10.6640625"/>
    <col min="9766" max="9766" customWidth="1" width="10.6640625"/>
    <col min="9767" max="9767" customWidth="1" width="10.6640625"/>
    <col min="9768" max="9768" customWidth="1" width="10.6640625"/>
    <col min="9769" max="9769" customWidth="1" width="10.6640625"/>
    <col min="9770" max="9770" customWidth="1" width="10.6640625"/>
    <col min="9771" max="9771" customWidth="1" width="10.6640625"/>
    <col min="9772" max="9772" customWidth="1" width="10.6640625"/>
    <col min="9773" max="9773" customWidth="1" width="10.6640625"/>
    <col min="9774" max="9774" customWidth="1" width="10.6640625"/>
    <col min="9775" max="9775" customWidth="1" width="10.6640625"/>
    <col min="9776" max="9776" customWidth="1" width="10.6640625"/>
    <col min="9777" max="9777" customWidth="1" width="10.6640625"/>
    <col min="9778" max="9778" customWidth="1" width="10.6640625"/>
    <col min="9779" max="9779" customWidth="1" width="10.6640625"/>
    <col min="9780" max="9780" customWidth="1" width="10.6640625"/>
    <col min="9781" max="9781" customWidth="1" width="10.6640625"/>
    <col min="9782" max="9782" customWidth="1" width="10.6640625"/>
    <col min="9783" max="9783" customWidth="1" width="10.6640625"/>
    <col min="9784" max="9784" customWidth="1" width="10.6640625"/>
    <col min="9785" max="9785" customWidth="1" width="10.6640625"/>
    <col min="9786" max="9786" customWidth="1" width="10.6640625"/>
    <col min="9787" max="9787" customWidth="1" width="10.6640625"/>
    <col min="9788" max="9788" customWidth="1" width="10.6640625"/>
    <col min="9789" max="9789" customWidth="1" width="10.6640625"/>
    <col min="9790" max="9790" customWidth="1" width="10.6640625"/>
    <col min="9791" max="9791" customWidth="1" width="10.6640625"/>
    <col min="9792" max="9792" customWidth="1" width="10.6640625"/>
    <col min="9793" max="9793" customWidth="1" width="10.6640625"/>
    <col min="9794" max="9794" customWidth="1" width="10.6640625"/>
    <col min="9795" max="9795" customWidth="1" width="10.6640625"/>
    <col min="9796" max="9796" customWidth="1" width="10.6640625"/>
    <col min="9797" max="9797" customWidth="1" width="10.6640625"/>
    <col min="9798" max="9798" customWidth="1" width="10.6640625"/>
    <col min="9799" max="9799" customWidth="1" width="10.6640625"/>
    <col min="9800" max="9800" customWidth="1" width="10.6640625"/>
    <col min="9801" max="9801" customWidth="1" width="10.6640625"/>
    <col min="9802" max="9802" customWidth="1" width="10.6640625"/>
    <col min="9803" max="9803" customWidth="1" width="10.6640625"/>
    <col min="9804" max="9804" customWidth="1" width="10.6640625"/>
    <col min="9805" max="9805" customWidth="1" width="10.6640625"/>
    <col min="9806" max="9806" customWidth="1" width="10.6640625"/>
    <col min="9807" max="9807" customWidth="1" width="10.6640625"/>
    <col min="9808" max="9808" customWidth="1" width="10.6640625"/>
    <col min="9809" max="9809" customWidth="1" width="10.6640625"/>
    <col min="9810" max="9810" customWidth="1" width="10.6640625"/>
    <col min="9811" max="9811" customWidth="1" width="10.6640625"/>
    <col min="9812" max="9812" customWidth="1" width="10.6640625"/>
    <col min="9813" max="9813" customWidth="1" width="10.6640625"/>
    <col min="9814" max="9814" customWidth="1" width="10.6640625"/>
    <col min="9815" max="9815" customWidth="1" width="10.6640625"/>
    <col min="9816" max="9816" customWidth="1" width="10.6640625"/>
    <col min="9817" max="9817" customWidth="1" width="10.6640625"/>
    <col min="9818" max="9818" customWidth="1" width="10.6640625"/>
    <col min="9819" max="9819" customWidth="1" width="10.6640625"/>
    <col min="9820" max="9820" customWidth="1" width="10.6640625"/>
    <col min="9821" max="9821" customWidth="1" width="10.6640625"/>
    <col min="9822" max="9822" customWidth="1" width="10.6640625"/>
    <col min="9823" max="9823" customWidth="1" width="10.6640625"/>
    <col min="9824" max="9824" customWidth="1" width="10.6640625"/>
    <col min="9825" max="9825" customWidth="1" width="10.6640625"/>
    <col min="9826" max="9826" customWidth="1" width="10.6640625"/>
    <col min="9827" max="9827" customWidth="1" width="10.6640625"/>
    <col min="9828" max="9828" customWidth="1" width="10.6640625"/>
    <col min="9829" max="9829" customWidth="1" width="10.6640625"/>
    <col min="9830" max="9830" customWidth="1" width="10.6640625"/>
    <col min="9831" max="9831" customWidth="1" width="10.6640625"/>
    <col min="9832" max="9832" customWidth="1" width="10.6640625"/>
    <col min="9833" max="9833" customWidth="1" width="10.6640625"/>
    <col min="9834" max="9834" customWidth="1" width="10.6640625"/>
    <col min="9835" max="9835" customWidth="1" width="10.6640625"/>
    <col min="9836" max="9836" customWidth="1" width="10.6640625"/>
    <col min="9837" max="9837" customWidth="1" width="10.6640625"/>
    <col min="9838" max="9838" customWidth="1" width="10.6640625"/>
    <col min="9839" max="9839" customWidth="1" width="10.6640625"/>
    <col min="9840" max="9840" customWidth="1" width="10.6640625"/>
    <col min="9841" max="9841" customWidth="1" width="10.6640625"/>
    <col min="9842" max="9842" customWidth="1" width="10.6640625"/>
    <col min="9843" max="9843" customWidth="1" width="10.6640625"/>
    <col min="9844" max="9844" customWidth="1" width="10.6640625"/>
    <col min="9845" max="9845" customWidth="1" width="10.6640625"/>
    <col min="9846" max="9846" customWidth="1" width="10.6640625"/>
    <col min="9847" max="9847" customWidth="1" width="10.6640625"/>
    <col min="9848" max="9848" customWidth="1" width="10.6640625"/>
    <col min="9849" max="9849" customWidth="1" width="10.6640625"/>
    <col min="9850" max="9850" customWidth="1" width="10.6640625"/>
    <col min="9851" max="9851" customWidth="1" width="10.6640625"/>
    <col min="9852" max="9852" customWidth="1" width="10.6640625"/>
    <col min="9853" max="9853" customWidth="1" width="10.6640625"/>
    <col min="9854" max="9854" customWidth="1" width="10.6640625"/>
    <col min="9855" max="9855" customWidth="1" width="10.6640625"/>
    <col min="9856" max="9856" customWidth="1" width="10.6640625"/>
    <col min="9857" max="9857" customWidth="1" width="10.6640625"/>
    <col min="9858" max="9858" customWidth="1" width="10.6640625"/>
    <col min="9859" max="9859" customWidth="1" width="10.6640625"/>
    <col min="9860" max="9860" customWidth="1" width="10.6640625"/>
    <col min="9861" max="9861" customWidth="1" width="10.6640625"/>
    <col min="9862" max="9862" customWidth="1" width="10.6640625"/>
    <col min="9863" max="9863" customWidth="1" width="10.6640625"/>
    <col min="9864" max="9864" customWidth="1" width="10.6640625"/>
    <col min="9865" max="9865" customWidth="1" width="10.6640625"/>
    <col min="9866" max="9866" customWidth="1" width="10.6640625"/>
    <col min="9867" max="9867" customWidth="1" width="10.6640625"/>
    <col min="9868" max="9868" customWidth="1" width="10.6640625"/>
    <col min="9869" max="9869" customWidth="1" width="10.6640625"/>
    <col min="9870" max="9870" customWidth="1" width="10.6640625"/>
    <col min="9871" max="9871" customWidth="1" width="10.6640625"/>
    <col min="9872" max="9872" customWidth="1" width="10.6640625"/>
    <col min="9873" max="9873" customWidth="1" width="10.6640625"/>
    <col min="9874" max="9874" customWidth="1" width="10.6640625"/>
    <col min="9875" max="9875" customWidth="1" width="10.6640625"/>
    <col min="9876" max="9876" customWidth="1" width="10.6640625"/>
    <col min="9877" max="9877" customWidth="1" width="10.6640625"/>
    <col min="9878" max="9878" customWidth="1" width="10.6640625"/>
    <col min="9879" max="9879" customWidth="1" width="10.6640625"/>
    <col min="9880" max="9880" customWidth="1" width="10.6640625"/>
    <col min="9881" max="9881" customWidth="1" width="10.6640625"/>
    <col min="9882" max="9882" customWidth="1" width="10.6640625"/>
    <col min="9883" max="9883" customWidth="1" width="10.6640625"/>
    <col min="9884" max="9884" customWidth="1" width="10.6640625"/>
    <col min="9885" max="9885" customWidth="1" width="10.6640625"/>
    <col min="9886" max="9886" customWidth="1" width="10.6640625"/>
    <col min="9887" max="9887" customWidth="1" width="10.6640625"/>
    <col min="9888" max="9888" customWidth="1" width="10.6640625"/>
    <col min="9889" max="9889" customWidth="1" width="10.6640625"/>
    <col min="9890" max="9890" customWidth="1" width="10.6640625"/>
    <col min="9891" max="9891" customWidth="1" width="10.6640625"/>
    <col min="9892" max="9892" customWidth="1" width="10.6640625"/>
    <col min="9893" max="9893" customWidth="1" width="10.6640625"/>
    <col min="9894" max="9894" customWidth="1" width="10.6640625"/>
    <col min="9895" max="9895" customWidth="1" width="10.6640625"/>
    <col min="9896" max="9896" customWidth="1" width="10.6640625"/>
    <col min="9897" max="9897" customWidth="1" width="10.6640625"/>
    <col min="9898" max="9898" customWidth="1" width="10.6640625"/>
    <col min="9899" max="9899" customWidth="1" width="10.6640625"/>
    <col min="9900" max="9900" customWidth="1" width="10.6640625"/>
    <col min="9901" max="9901" customWidth="1" width="10.6640625"/>
    <col min="9902" max="9902" customWidth="1" width="10.6640625"/>
    <col min="9903" max="9903" customWidth="1" width="10.6640625"/>
    <col min="9904" max="9904" customWidth="1" width="10.6640625"/>
    <col min="9905" max="9905" customWidth="1" width="10.6640625"/>
    <col min="9906" max="9906" customWidth="1" width="10.6640625"/>
    <col min="9907" max="9907" customWidth="1" width="10.6640625"/>
    <col min="9908" max="9908" customWidth="1" width="10.6640625"/>
    <col min="9909" max="9909" customWidth="1" width="10.6640625"/>
    <col min="9910" max="9910" customWidth="1" width="10.6640625"/>
    <col min="9911" max="9911" customWidth="1" width="10.6640625"/>
    <col min="9912" max="9912" customWidth="1" width="10.6640625"/>
    <col min="9913" max="9913" customWidth="1" width="10.6640625"/>
    <col min="9914" max="9914" customWidth="1" width="10.6640625"/>
    <col min="9915" max="9915" customWidth="1" width="10.6640625"/>
    <col min="9916" max="9916" customWidth="1" width="10.6640625"/>
    <col min="9917" max="9917" customWidth="1" width="10.6640625"/>
    <col min="9918" max="9918" customWidth="1" width="10.6640625"/>
    <col min="9919" max="9919" customWidth="1" width="10.6640625"/>
    <col min="9920" max="9920" customWidth="1" width="10.6640625"/>
    <col min="9921" max="9921" customWidth="1" width="10.6640625"/>
    <col min="9922" max="9922" customWidth="1" width="10.6640625"/>
    <col min="9923" max="9923" customWidth="1" width="10.6640625"/>
    <col min="9924" max="9924" customWidth="1" width="10.6640625"/>
    <col min="9925" max="9925" customWidth="1" width="10.6640625"/>
    <col min="9926" max="9926" customWidth="1" width="10.6640625"/>
    <col min="9927" max="9927" customWidth="1" width="10.6640625"/>
    <col min="9928" max="9928" customWidth="1" width="10.6640625"/>
    <col min="9929" max="9929" customWidth="1" width="10.6640625"/>
    <col min="9930" max="9930" customWidth="1" width="10.6640625"/>
    <col min="9931" max="9931" customWidth="1" width="10.6640625"/>
    <col min="9932" max="9932" customWidth="1" width="10.6640625"/>
    <col min="9933" max="9933" customWidth="1" width="10.6640625"/>
    <col min="9934" max="9934" customWidth="1" width="10.6640625"/>
    <col min="9935" max="9935" customWidth="1" width="10.6640625"/>
    <col min="9936" max="9936" customWidth="1" width="10.6640625"/>
    <col min="9937" max="9937" customWidth="1" width="10.6640625"/>
    <col min="9938" max="9938" customWidth="1" width="10.6640625"/>
    <col min="9939" max="9939" customWidth="1" width="10.6640625"/>
    <col min="9940" max="9940" customWidth="1" width="10.6640625"/>
    <col min="9941" max="9941" customWidth="1" width="10.6640625"/>
    <col min="9942" max="9942" customWidth="1" width="10.6640625"/>
    <col min="9943" max="9943" customWidth="1" width="10.6640625"/>
    <col min="9944" max="9944" customWidth="1" width="10.6640625"/>
    <col min="9945" max="9945" customWidth="1" width="10.6640625"/>
    <col min="9946" max="9946" customWidth="1" width="10.6640625"/>
    <col min="9947" max="9947" customWidth="1" width="10.6640625"/>
    <col min="9948" max="9948" customWidth="1" width="10.6640625"/>
    <col min="9949" max="9949" customWidth="1" width="10.6640625"/>
    <col min="9950" max="9950" customWidth="1" width="10.6640625"/>
    <col min="9951" max="9951" customWidth="1" width="10.6640625"/>
    <col min="9952" max="9952" customWidth="1" width="10.6640625"/>
    <col min="9953" max="9953" customWidth="1" width="10.6640625"/>
    <col min="9954" max="9954" customWidth="1" width="10.6640625"/>
    <col min="9955" max="9955" customWidth="1" width="10.6640625"/>
    <col min="9956" max="9956" customWidth="1" width="10.6640625"/>
    <col min="9957" max="9957" customWidth="1" width="10.6640625"/>
    <col min="9958" max="9958" customWidth="1" width="10.6640625"/>
    <col min="9959" max="9959" customWidth="1" width="10.6640625"/>
    <col min="9960" max="9960" customWidth="1" width="10.6640625"/>
    <col min="9961" max="9961" customWidth="1" width="10.6640625"/>
    <col min="9962" max="9962" customWidth="1" width="10.6640625"/>
    <col min="9963" max="9963" customWidth="1" width="10.6640625"/>
    <col min="9964" max="9964" customWidth="1" width="10.6640625"/>
    <col min="9965" max="9965" customWidth="1" width="10.6640625"/>
    <col min="9966" max="9966" customWidth="1" width="10.6640625"/>
    <col min="9967" max="9967" customWidth="1" width="10.6640625"/>
    <col min="9968" max="9968" customWidth="1" width="10.6640625"/>
    <col min="9969" max="9969" customWidth="1" width="10.6640625"/>
    <col min="9970" max="9970" customWidth="1" width="10.6640625"/>
    <col min="9971" max="9971" customWidth="1" width="10.6640625"/>
    <col min="9972" max="9972" customWidth="1" width="10.6640625"/>
    <col min="9973" max="9973" customWidth="1" width="10.6640625"/>
    <col min="9974" max="9974" customWidth="1" width="10.6640625"/>
    <col min="9975" max="9975" customWidth="1" width="10.6640625"/>
    <col min="9976" max="9976" customWidth="1" width="10.6640625"/>
    <col min="9977" max="9977" customWidth="1" width="10.6640625"/>
    <col min="9978" max="9978" customWidth="1" width="10.6640625"/>
    <col min="9979" max="9979" customWidth="1" width="10.6640625"/>
    <col min="9980" max="9980" customWidth="1" width="10.6640625"/>
    <col min="9981" max="9981" customWidth="1" width="10.6640625"/>
    <col min="9982" max="9982" customWidth="1" width="10.6640625"/>
    <col min="9983" max="9983" customWidth="1" width="10.6640625"/>
    <col min="9984" max="9984" customWidth="1" width="10.6640625"/>
    <col min="9985" max="9985" customWidth="1" width="10.6640625"/>
    <col min="9986" max="9986" customWidth="1" width="10.6640625"/>
    <col min="9987" max="9987" customWidth="1" width="10.6640625"/>
    <col min="9988" max="9988" customWidth="1" width="10.6640625"/>
    <col min="9989" max="9989" customWidth="1" width="10.6640625"/>
    <col min="9990" max="9990" customWidth="1" width="10.6640625"/>
    <col min="9991" max="9991" customWidth="1" width="10.6640625"/>
    <col min="9992" max="9992" customWidth="1" width="10.6640625"/>
    <col min="9993" max="9993" customWidth="1" width="10.6640625"/>
    <col min="9994" max="9994" customWidth="1" width="10.6640625"/>
    <col min="9995" max="9995" customWidth="1" width="10.6640625"/>
    <col min="9996" max="9996" customWidth="1" width="10.6640625"/>
    <col min="9997" max="9997" customWidth="1" width="10.6640625"/>
    <col min="9998" max="9998" customWidth="1" width="10.6640625"/>
    <col min="9999" max="9999" customWidth="1" width="10.6640625"/>
    <col min="10000" max="10000" customWidth="1" width="10.6640625"/>
    <col min="10001" max="10001" customWidth="1" width="10.6640625"/>
    <col min="10002" max="10002" customWidth="1" width="10.6640625"/>
    <col min="10003" max="10003" customWidth="1" width="10.6640625"/>
    <col min="10004" max="10004" customWidth="1" width="10.6640625"/>
    <col min="10005" max="10005" customWidth="1" width="10.6640625"/>
    <col min="10006" max="10006" customWidth="1" width="10.6640625"/>
    <col min="10007" max="10007" customWidth="1" width="10.6640625"/>
    <col min="10008" max="10008" customWidth="1" width="10.6640625"/>
    <col min="10009" max="10009" customWidth="1" width="10.6640625"/>
    <col min="10010" max="10010" customWidth="1" width="10.6640625"/>
    <col min="10011" max="10011" customWidth="1" width="10.6640625"/>
    <col min="10012" max="10012" customWidth="1" width="10.6640625"/>
    <col min="10013" max="10013" customWidth="1" width="10.6640625"/>
    <col min="10014" max="10014" customWidth="1" width="10.6640625"/>
    <col min="10015" max="10015" customWidth="1" width="10.6640625"/>
    <col min="10016" max="10016" customWidth="1" width="10.6640625"/>
    <col min="10017" max="10017" customWidth="1" width="10.6640625"/>
    <col min="10018" max="10018" customWidth="1" width="10.6640625"/>
    <col min="10019" max="10019" customWidth="1" width="10.6640625"/>
    <col min="10020" max="10020" customWidth="1" width="10.6640625"/>
    <col min="10021" max="10021" customWidth="1" width="10.6640625"/>
    <col min="10022" max="10022" customWidth="1" width="10.6640625"/>
    <col min="10023" max="10023" customWidth="1" width="10.6640625"/>
    <col min="10024" max="10024" customWidth="1" width="10.6640625"/>
    <col min="10025" max="10025" customWidth="1" width="10.6640625"/>
    <col min="10026" max="10026" customWidth="1" width="10.6640625"/>
    <col min="10027" max="10027" customWidth="1" width="10.6640625"/>
    <col min="10028" max="10028" customWidth="1" width="10.6640625"/>
    <col min="10029" max="10029" customWidth="1" width="10.6640625"/>
    <col min="10030" max="10030" customWidth="1" width="10.6640625"/>
    <col min="10031" max="10031" customWidth="1" width="10.6640625"/>
    <col min="10032" max="10032" customWidth="1" width="10.6640625"/>
    <col min="10033" max="10033" customWidth="1" width="10.6640625"/>
    <col min="10034" max="10034" customWidth="1" width="10.6640625"/>
    <col min="10035" max="10035" customWidth="1" width="10.6640625"/>
    <col min="10036" max="10036" customWidth="1" width="10.6640625"/>
    <col min="10037" max="10037" customWidth="1" width="10.6640625"/>
    <col min="10038" max="10038" customWidth="1" width="10.6640625"/>
    <col min="10039" max="10039" customWidth="1" width="10.6640625"/>
    <col min="10040" max="10040" customWidth="1" width="10.6640625"/>
    <col min="10041" max="10041" customWidth="1" width="10.6640625"/>
    <col min="10042" max="10042" customWidth="1" width="10.6640625"/>
    <col min="10043" max="10043" customWidth="1" width="10.6640625"/>
    <col min="10044" max="10044" customWidth="1" width="10.6640625"/>
    <col min="10045" max="10045" customWidth="1" width="10.6640625"/>
    <col min="10046" max="10046" customWidth="1" width="10.6640625"/>
    <col min="10047" max="10047" customWidth="1" width="10.6640625"/>
    <col min="10048" max="10048" customWidth="1" width="10.6640625"/>
    <col min="10049" max="10049" customWidth="1" width="10.6640625"/>
    <col min="10050" max="10050" customWidth="1" width="10.6640625"/>
    <col min="10051" max="10051" customWidth="1" width="10.6640625"/>
    <col min="10052" max="10052" customWidth="1" width="10.6640625"/>
    <col min="10053" max="10053" customWidth="1" width="10.6640625"/>
    <col min="10054" max="10054" customWidth="1" width="10.6640625"/>
    <col min="10055" max="10055" customWidth="1" width="10.6640625"/>
    <col min="10056" max="10056" customWidth="1" width="10.6640625"/>
    <col min="10057" max="10057" customWidth="1" width="10.6640625"/>
    <col min="10058" max="10058" customWidth="1" width="10.6640625"/>
    <col min="10059" max="10059" customWidth="1" width="10.6640625"/>
    <col min="10060" max="10060" customWidth="1" width="10.6640625"/>
    <col min="10061" max="10061" customWidth="1" width="10.6640625"/>
    <col min="10062" max="10062" customWidth="1" width="10.6640625"/>
    <col min="10063" max="10063" customWidth="1" width="10.6640625"/>
    <col min="10064" max="10064" customWidth="1" width="10.6640625"/>
    <col min="10065" max="10065" customWidth="1" width="10.6640625"/>
    <col min="10066" max="10066" customWidth="1" width="10.6640625"/>
    <col min="10067" max="10067" customWidth="1" width="10.6640625"/>
    <col min="10068" max="10068" customWidth="1" width="10.6640625"/>
    <col min="10069" max="10069" customWidth="1" width="10.6640625"/>
    <col min="10070" max="10070" customWidth="1" width="10.6640625"/>
    <col min="10071" max="10071" customWidth="1" width="10.6640625"/>
    <col min="10072" max="10072" customWidth="1" width="10.6640625"/>
    <col min="10073" max="10073" customWidth="1" width="10.6640625"/>
    <col min="10074" max="10074" customWidth="1" width="10.6640625"/>
    <col min="10075" max="10075" customWidth="1" width="10.6640625"/>
    <col min="10076" max="10076" customWidth="1" width="10.6640625"/>
    <col min="10077" max="10077" customWidth="1" width="10.6640625"/>
    <col min="10078" max="10078" customWidth="1" width="10.6640625"/>
    <col min="10079" max="10079" customWidth="1" width="10.6640625"/>
    <col min="10080" max="10080" customWidth="1" width="10.6640625"/>
    <col min="10081" max="10081" customWidth="1" width="10.6640625"/>
    <col min="10082" max="10082" customWidth="1" width="10.6640625"/>
    <col min="10083" max="10083" customWidth="1" width="10.6640625"/>
    <col min="10084" max="10084" customWidth="1" width="10.6640625"/>
    <col min="10085" max="10085" customWidth="1" width="10.6640625"/>
    <col min="10086" max="10086" customWidth="1" width="10.6640625"/>
    <col min="10087" max="10087" customWidth="1" width="10.6640625"/>
    <col min="10088" max="10088" customWidth="1" width="10.6640625"/>
    <col min="10089" max="10089" customWidth="1" width="10.6640625"/>
    <col min="10090" max="10090" customWidth="1" width="10.6640625"/>
    <col min="10091" max="10091" customWidth="1" width="10.6640625"/>
    <col min="10092" max="10092" customWidth="1" width="10.6640625"/>
    <col min="10093" max="10093" customWidth="1" width="10.6640625"/>
    <col min="10094" max="10094" customWidth="1" width="10.6640625"/>
    <col min="10095" max="10095" customWidth="1" width="10.6640625"/>
    <col min="10096" max="10096" customWidth="1" width="10.6640625"/>
    <col min="10097" max="10097" customWidth="1" width="10.6640625"/>
    <col min="10098" max="10098" customWidth="1" width="10.6640625"/>
    <col min="10099" max="10099" customWidth="1" width="10.6640625"/>
    <col min="10100" max="10100" customWidth="1" width="10.6640625"/>
    <col min="10101" max="10101" customWidth="1" width="10.6640625"/>
    <col min="10102" max="10102" customWidth="1" width="10.6640625"/>
    <col min="10103" max="10103" customWidth="1" width="10.6640625"/>
    <col min="10104" max="10104" customWidth="1" width="10.6640625"/>
    <col min="10105" max="10105" customWidth="1" width="10.6640625"/>
    <col min="10106" max="10106" customWidth="1" width="10.6640625"/>
    <col min="10107" max="10107" customWidth="1" width="10.6640625"/>
    <col min="10108" max="10108" customWidth="1" width="10.6640625"/>
    <col min="10109" max="10109" customWidth="1" width="10.6640625"/>
    <col min="10110" max="10110" customWidth="1" width="10.6640625"/>
    <col min="10111" max="10111" customWidth="1" width="10.6640625"/>
    <col min="10112" max="10112" customWidth="1" width="10.6640625"/>
    <col min="10113" max="10113" customWidth="1" width="10.6640625"/>
    <col min="10114" max="10114" customWidth="1" width="10.6640625"/>
    <col min="10115" max="10115" customWidth="1" width="10.6640625"/>
    <col min="10116" max="10116" customWidth="1" width="10.6640625"/>
    <col min="10117" max="10117" customWidth="1" width="10.6640625"/>
    <col min="10118" max="10118" customWidth="1" width="10.6640625"/>
    <col min="10119" max="10119" customWidth="1" width="10.6640625"/>
    <col min="10120" max="10120" customWidth="1" width="10.6640625"/>
    <col min="10121" max="10121" customWidth="1" width="10.6640625"/>
    <col min="10122" max="10122" customWidth="1" width="10.6640625"/>
    <col min="10123" max="10123" customWidth="1" width="10.6640625"/>
    <col min="10124" max="10124" customWidth="1" width="10.6640625"/>
    <col min="10125" max="10125" customWidth="1" width="10.6640625"/>
    <col min="10126" max="10126" customWidth="1" width="10.6640625"/>
    <col min="10127" max="10127" customWidth="1" width="10.6640625"/>
    <col min="10128" max="10128" customWidth="1" width="10.6640625"/>
    <col min="10129" max="10129" customWidth="1" width="10.6640625"/>
    <col min="10130" max="10130" customWidth="1" width="10.6640625"/>
    <col min="10131" max="10131" customWidth="1" width="10.6640625"/>
    <col min="10132" max="10132" customWidth="1" width="10.6640625"/>
    <col min="10133" max="10133" customWidth="1" width="10.6640625"/>
    <col min="10134" max="10134" customWidth="1" width="10.6640625"/>
    <col min="10135" max="10135" customWidth="1" width="10.6640625"/>
    <col min="10136" max="10136" customWidth="1" width="10.6640625"/>
    <col min="10137" max="10137" customWidth="1" width="10.6640625"/>
    <col min="10138" max="10138" customWidth="1" width="10.6640625"/>
    <col min="10139" max="10139" customWidth="1" width="10.6640625"/>
    <col min="10140" max="10140" customWidth="1" width="10.6640625"/>
    <col min="10141" max="10141" customWidth="1" width="10.6640625"/>
    <col min="10142" max="10142" customWidth="1" width="10.6640625"/>
    <col min="10143" max="10143" customWidth="1" width="10.6640625"/>
    <col min="10144" max="10144" customWidth="1" width="10.6640625"/>
    <col min="10145" max="10145" customWidth="1" width="10.6640625"/>
    <col min="10146" max="10146" customWidth="1" width="10.6640625"/>
    <col min="10147" max="10147" customWidth="1" width="10.6640625"/>
    <col min="10148" max="10148" customWidth="1" width="10.6640625"/>
    <col min="10149" max="10149" customWidth="1" width="10.6640625"/>
    <col min="10150" max="10150" customWidth="1" width="10.6640625"/>
    <col min="10151" max="10151" customWidth="1" width="10.6640625"/>
    <col min="10152" max="10152" customWidth="1" width="10.6640625"/>
    <col min="10153" max="10153" customWidth="1" width="10.6640625"/>
    <col min="10154" max="10154" customWidth="1" width="10.6640625"/>
    <col min="10155" max="10155" customWidth="1" width="10.6640625"/>
    <col min="10156" max="10156" customWidth="1" width="10.6640625"/>
    <col min="10157" max="10157" customWidth="1" width="10.6640625"/>
    <col min="10158" max="10158" customWidth="1" width="10.6640625"/>
    <col min="10159" max="10159" customWidth="1" width="10.6640625"/>
    <col min="10160" max="10160" customWidth="1" width="10.6640625"/>
    <col min="10161" max="10161" customWidth="1" width="10.6640625"/>
    <col min="10162" max="10162" customWidth="1" width="10.6640625"/>
    <col min="10163" max="10163" customWidth="1" width="10.6640625"/>
    <col min="10164" max="10164" customWidth="1" width="10.6640625"/>
    <col min="10165" max="10165" customWidth="1" width="10.6640625"/>
    <col min="10166" max="10166" customWidth="1" width="10.6640625"/>
    <col min="10167" max="10167" customWidth="1" width="10.6640625"/>
    <col min="10168" max="10168" customWidth="1" width="10.6640625"/>
    <col min="10169" max="10169" customWidth="1" width="10.6640625"/>
    <col min="10170" max="10170" customWidth="1" width="10.6640625"/>
    <col min="10171" max="10171" customWidth="1" width="10.6640625"/>
    <col min="10172" max="10172" customWidth="1" width="10.6640625"/>
    <col min="10173" max="10173" customWidth="1" width="10.6640625"/>
    <col min="10174" max="10174" customWidth="1" width="10.6640625"/>
    <col min="10175" max="10175" customWidth="1" width="10.6640625"/>
    <col min="10176" max="10176" customWidth="1" width="10.6640625"/>
    <col min="10177" max="10177" customWidth="1" width="10.6640625"/>
    <col min="10178" max="10178" customWidth="1" width="10.6640625"/>
    <col min="10179" max="10179" customWidth="1" width="10.6640625"/>
    <col min="10180" max="10180" customWidth="1" width="10.6640625"/>
    <col min="10181" max="10181" customWidth="1" width="10.6640625"/>
    <col min="10182" max="10182" customWidth="1" width="10.6640625"/>
    <col min="10183" max="10183" customWidth="1" width="10.6640625"/>
    <col min="10184" max="10184" customWidth="1" width="10.6640625"/>
    <col min="10185" max="10185" customWidth="1" width="10.6640625"/>
    <col min="10186" max="10186" customWidth="1" width="10.6640625"/>
    <col min="10187" max="10187" customWidth="1" width="10.6640625"/>
    <col min="10188" max="10188" customWidth="1" width="10.6640625"/>
    <col min="10189" max="10189" customWidth="1" width="10.6640625"/>
    <col min="10190" max="10190" customWidth="1" width="10.6640625"/>
    <col min="10191" max="10191" customWidth="1" width="10.6640625"/>
    <col min="10192" max="10192" customWidth="1" width="10.6640625"/>
    <col min="10193" max="10193" customWidth="1" width="10.6640625"/>
    <col min="10194" max="10194" customWidth="1" width="10.6640625"/>
    <col min="10195" max="10195" customWidth="1" width="10.6640625"/>
    <col min="10196" max="10196" customWidth="1" width="10.6640625"/>
    <col min="10197" max="10197" customWidth="1" width="10.6640625"/>
    <col min="10198" max="10198" customWidth="1" width="10.6640625"/>
    <col min="10199" max="10199" customWidth="1" width="10.6640625"/>
    <col min="10200" max="10200" customWidth="1" width="10.6640625"/>
    <col min="10201" max="10201" customWidth="1" width="10.6640625"/>
    <col min="10202" max="10202" customWidth="1" width="10.6640625"/>
    <col min="10203" max="10203" customWidth="1" width="10.6640625"/>
    <col min="10204" max="10204" customWidth="1" width="10.6640625"/>
    <col min="10205" max="10205" customWidth="1" width="10.6640625"/>
    <col min="10206" max="10206" customWidth="1" width="10.6640625"/>
    <col min="10207" max="10207" customWidth="1" width="10.6640625"/>
    <col min="10208" max="10208" customWidth="1" width="10.6640625"/>
    <col min="10209" max="10209" customWidth="1" width="10.6640625"/>
    <col min="10210" max="10210" customWidth="1" width="10.6640625"/>
    <col min="10211" max="10211" customWidth="1" width="10.6640625"/>
    <col min="10212" max="10212" customWidth="1" width="10.6640625"/>
    <col min="10213" max="10213" customWidth="1" width="10.6640625"/>
    <col min="10214" max="10214" customWidth="1" width="10.6640625"/>
    <col min="10215" max="10215" customWidth="1" width="10.6640625"/>
    <col min="10216" max="10216" customWidth="1" width="10.6640625"/>
    <col min="10217" max="10217" customWidth="1" width="10.6640625"/>
    <col min="10218" max="10218" customWidth="1" width="10.6640625"/>
    <col min="10219" max="10219" customWidth="1" width="10.6640625"/>
    <col min="10220" max="10220" customWidth="1" width="10.6640625"/>
    <col min="10221" max="10221" customWidth="1" width="10.6640625"/>
    <col min="10222" max="10222" customWidth="1" width="10.6640625"/>
    <col min="10223" max="10223" customWidth="1" width="10.6640625"/>
    <col min="10224" max="10224" customWidth="1" width="10.6640625"/>
    <col min="10225" max="10225" customWidth="1" width="10.6640625"/>
    <col min="10226" max="10226" customWidth="1" width="10.6640625"/>
    <col min="10227" max="10227" customWidth="1" width="10.6640625"/>
    <col min="10228" max="10228" customWidth="1" width="10.6640625"/>
    <col min="10229" max="10229" customWidth="1" width="10.6640625"/>
    <col min="10230" max="10230" customWidth="1" width="10.6640625"/>
    <col min="10231" max="10231" customWidth="1" width="10.6640625"/>
    <col min="10232" max="10232" customWidth="1" width="10.6640625"/>
    <col min="10233" max="10233" customWidth="1" width="10.6640625"/>
    <col min="10234" max="10234" customWidth="1" width="10.6640625"/>
    <col min="10235" max="10235" customWidth="1" width="10.6640625"/>
    <col min="10236" max="10236" customWidth="1" width="10.6640625"/>
    <col min="10237" max="10237" customWidth="1" width="10.6640625"/>
    <col min="10238" max="10238" customWidth="1" width="10.6640625"/>
    <col min="10239" max="10239" customWidth="1" width="10.6640625"/>
    <col min="10240" max="10240" customWidth="1" width="10.6640625"/>
    <col min="10241" max="10241" customWidth="1" width="10.6640625"/>
    <col min="10242" max="10242" customWidth="1" width="10.6640625"/>
    <col min="10243" max="10243" customWidth="1" width="10.6640625"/>
    <col min="10244" max="10244" customWidth="1" width="10.6640625"/>
    <col min="10245" max="10245" customWidth="1" width="10.6640625"/>
    <col min="10246" max="10246" customWidth="1" width="10.6640625"/>
    <col min="10247" max="10247" customWidth="1" width="10.6640625"/>
    <col min="10248" max="10248" customWidth="1" width="10.6640625"/>
    <col min="10249" max="10249" customWidth="1" width="10.6640625"/>
    <col min="10250" max="10250" customWidth="1" width="10.6640625"/>
    <col min="10251" max="10251" customWidth="1" width="10.6640625"/>
    <col min="10252" max="10252" customWidth="1" width="10.6640625"/>
    <col min="10253" max="10253" customWidth="1" width="10.6640625"/>
    <col min="10254" max="10254" customWidth="1" width="10.6640625"/>
    <col min="10255" max="10255" customWidth="1" width="10.6640625"/>
    <col min="10256" max="10256" customWidth="1" width="10.6640625"/>
    <col min="10257" max="10257" customWidth="1" width="10.6640625"/>
    <col min="10258" max="10258" customWidth="1" width="10.6640625"/>
    <col min="10259" max="10259" customWidth="1" width="10.6640625"/>
    <col min="10260" max="10260" customWidth="1" width="10.6640625"/>
    <col min="10261" max="10261" customWidth="1" width="10.6640625"/>
    <col min="10262" max="10262" customWidth="1" width="10.6640625"/>
    <col min="10263" max="10263" customWidth="1" width="10.6640625"/>
    <col min="10264" max="10264" customWidth="1" width="10.6640625"/>
    <col min="10265" max="10265" customWidth="1" width="10.6640625"/>
    <col min="10266" max="10266" customWidth="1" width="10.6640625"/>
    <col min="10267" max="10267" customWidth="1" width="10.6640625"/>
    <col min="10268" max="10268" customWidth="1" width="10.6640625"/>
    <col min="10269" max="10269" customWidth="1" width="10.6640625"/>
    <col min="10270" max="10270" customWidth="1" width="10.6640625"/>
    <col min="10271" max="10271" customWidth="1" width="10.6640625"/>
    <col min="10272" max="10272" customWidth="1" width="10.6640625"/>
    <col min="10273" max="10273" customWidth="1" width="10.6640625"/>
    <col min="10274" max="10274" customWidth="1" width="10.6640625"/>
    <col min="10275" max="10275" customWidth="1" width="10.6640625"/>
    <col min="10276" max="10276" customWidth="1" width="10.6640625"/>
    <col min="10277" max="10277" customWidth="1" width="10.6640625"/>
    <col min="10278" max="10278" customWidth="1" width="10.6640625"/>
    <col min="10279" max="10279" customWidth="1" width="10.6640625"/>
    <col min="10280" max="10280" customWidth="1" width="10.6640625"/>
    <col min="10281" max="10281" customWidth="1" width="10.6640625"/>
    <col min="10282" max="10282" customWidth="1" width="10.6640625"/>
    <col min="10283" max="10283" customWidth="1" width="10.6640625"/>
    <col min="10284" max="10284" customWidth="1" width="10.6640625"/>
    <col min="10285" max="10285" customWidth="1" width="10.6640625"/>
    <col min="10286" max="10286" customWidth="1" width="10.6640625"/>
    <col min="10287" max="10287" customWidth="1" width="10.6640625"/>
    <col min="10288" max="10288" customWidth="1" width="10.6640625"/>
    <col min="10289" max="10289" customWidth="1" width="10.6640625"/>
    <col min="10290" max="10290" customWidth="1" width="10.6640625"/>
    <col min="10291" max="10291" customWidth="1" width="10.6640625"/>
    <col min="10292" max="10292" customWidth="1" width="10.6640625"/>
    <col min="10293" max="10293" customWidth="1" width="10.6640625"/>
    <col min="10294" max="10294" customWidth="1" width="10.6640625"/>
    <col min="10295" max="10295" customWidth="1" width="10.6640625"/>
    <col min="10296" max="10296" customWidth="1" width="10.6640625"/>
    <col min="10297" max="10297" customWidth="1" width="10.6640625"/>
    <col min="10298" max="10298" customWidth="1" width="10.6640625"/>
    <col min="10299" max="10299" customWidth="1" width="10.6640625"/>
    <col min="10300" max="10300" customWidth="1" width="10.6640625"/>
    <col min="10301" max="10301" customWidth="1" width="10.6640625"/>
    <col min="10302" max="10302" customWidth="1" width="10.6640625"/>
    <col min="10303" max="10303" customWidth="1" width="10.6640625"/>
    <col min="10304" max="10304" customWidth="1" width="10.6640625"/>
    <col min="10305" max="10305" customWidth="1" width="10.6640625"/>
    <col min="10306" max="10306" customWidth="1" width="10.6640625"/>
    <col min="10307" max="10307" customWidth="1" width="10.6640625"/>
    <col min="10308" max="10308" customWidth="1" width="10.6640625"/>
    <col min="10309" max="10309" customWidth="1" width="10.6640625"/>
    <col min="10310" max="10310" customWidth="1" width="10.6640625"/>
    <col min="10311" max="10311" customWidth="1" width="10.6640625"/>
    <col min="10312" max="10312" customWidth="1" width="10.6640625"/>
    <col min="10313" max="10313" customWidth="1" width="10.6640625"/>
    <col min="10314" max="10314" customWidth="1" width="10.6640625"/>
    <col min="10315" max="10315" customWidth="1" width="10.6640625"/>
    <col min="10316" max="10316" customWidth="1" width="10.6640625"/>
    <col min="10317" max="10317" customWidth="1" width="10.6640625"/>
    <col min="10318" max="10318" customWidth="1" width="10.6640625"/>
    <col min="10319" max="10319" customWidth="1" width="10.6640625"/>
    <col min="10320" max="10320" customWidth="1" width="10.6640625"/>
    <col min="10321" max="10321" customWidth="1" width="10.6640625"/>
    <col min="10322" max="10322" customWidth="1" width="10.6640625"/>
    <col min="10323" max="10323" customWidth="1" width="10.6640625"/>
    <col min="10324" max="10324" customWidth="1" width="10.6640625"/>
    <col min="10325" max="10325" customWidth="1" width="10.6640625"/>
    <col min="10326" max="10326" customWidth="1" width="10.6640625"/>
    <col min="10327" max="10327" customWidth="1" width="10.6640625"/>
    <col min="10328" max="10328" customWidth="1" width="10.6640625"/>
    <col min="10329" max="10329" customWidth="1" width="10.6640625"/>
    <col min="10330" max="10330" customWidth="1" width="10.6640625"/>
    <col min="10331" max="10331" customWidth="1" width="10.6640625"/>
    <col min="10332" max="10332" customWidth="1" width="10.6640625"/>
    <col min="10333" max="10333" customWidth="1" width="10.6640625"/>
    <col min="10334" max="10334" customWidth="1" width="10.6640625"/>
    <col min="10335" max="10335" customWidth="1" width="10.6640625"/>
    <col min="10336" max="10336" customWidth="1" width="10.6640625"/>
    <col min="10337" max="10337" customWidth="1" width="10.6640625"/>
    <col min="10338" max="10338" customWidth="1" width="10.6640625"/>
    <col min="10339" max="10339" customWidth="1" width="10.6640625"/>
    <col min="10340" max="10340" customWidth="1" width="10.6640625"/>
    <col min="10341" max="10341" customWidth="1" width="10.6640625"/>
    <col min="10342" max="10342" customWidth="1" width="10.6640625"/>
    <col min="10343" max="10343" customWidth="1" width="10.6640625"/>
    <col min="10344" max="10344" customWidth="1" width="10.6640625"/>
    <col min="10345" max="10345" customWidth="1" width="10.6640625"/>
    <col min="10346" max="10346" customWidth="1" width="10.6640625"/>
    <col min="10347" max="10347" customWidth="1" width="10.6640625"/>
    <col min="10348" max="10348" customWidth="1" width="10.6640625"/>
    <col min="10349" max="10349" customWidth="1" width="10.6640625"/>
    <col min="10350" max="10350" customWidth="1" width="10.6640625"/>
    <col min="10351" max="10351" customWidth="1" width="10.6640625"/>
    <col min="10352" max="10352" customWidth="1" width="10.6640625"/>
    <col min="10353" max="10353" customWidth="1" width="10.6640625"/>
    <col min="10354" max="10354" customWidth="1" width="10.6640625"/>
    <col min="10355" max="10355" customWidth="1" width="10.6640625"/>
    <col min="10356" max="10356" customWidth="1" width="10.6640625"/>
    <col min="10357" max="10357" customWidth="1" width="10.6640625"/>
    <col min="10358" max="10358" customWidth="1" width="10.6640625"/>
    <col min="10359" max="10359" customWidth="1" width="10.6640625"/>
    <col min="10360" max="10360" customWidth="1" width="10.6640625"/>
    <col min="10361" max="10361" customWidth="1" width="10.6640625"/>
    <col min="10362" max="10362" customWidth="1" width="10.6640625"/>
    <col min="10363" max="10363" customWidth="1" width="10.6640625"/>
    <col min="10364" max="10364" customWidth="1" width="10.6640625"/>
    <col min="10365" max="10365" customWidth="1" width="10.6640625"/>
    <col min="10366" max="10366" customWidth="1" width="10.6640625"/>
    <col min="10367" max="10367" customWidth="1" width="10.6640625"/>
    <col min="10368" max="10368" customWidth="1" width="10.6640625"/>
    <col min="10369" max="10369" customWidth="1" width="10.6640625"/>
    <col min="10370" max="10370" customWidth="1" width="10.6640625"/>
    <col min="10371" max="10371" customWidth="1" width="10.6640625"/>
    <col min="10372" max="10372" customWidth="1" width="10.6640625"/>
    <col min="10373" max="10373" customWidth="1" width="10.6640625"/>
    <col min="10374" max="10374" customWidth="1" width="10.6640625"/>
    <col min="10375" max="10375" customWidth="1" width="10.6640625"/>
    <col min="10376" max="10376" customWidth="1" width="10.6640625"/>
    <col min="10377" max="10377" customWidth="1" width="10.6640625"/>
    <col min="10378" max="10378" customWidth="1" width="10.6640625"/>
    <col min="10379" max="10379" customWidth="1" width="10.6640625"/>
    <col min="10380" max="10380" customWidth="1" width="10.6640625"/>
    <col min="10381" max="10381" customWidth="1" width="10.6640625"/>
    <col min="10382" max="10382" customWidth="1" width="10.6640625"/>
    <col min="10383" max="10383" customWidth="1" width="10.6640625"/>
    <col min="10384" max="10384" customWidth="1" width="10.6640625"/>
    <col min="10385" max="10385" customWidth="1" width="10.6640625"/>
    <col min="10386" max="10386" customWidth="1" width="10.6640625"/>
    <col min="10387" max="10387" customWidth="1" width="10.6640625"/>
    <col min="10388" max="10388" customWidth="1" width="10.6640625"/>
    <col min="10389" max="10389" customWidth="1" width="10.6640625"/>
    <col min="10390" max="10390" customWidth="1" width="10.6640625"/>
    <col min="10391" max="10391" customWidth="1" width="10.6640625"/>
    <col min="10392" max="10392" customWidth="1" width="10.6640625"/>
    <col min="10393" max="10393" customWidth="1" width="10.6640625"/>
    <col min="10394" max="10394" customWidth="1" width="10.6640625"/>
    <col min="10395" max="10395" customWidth="1" width="10.6640625"/>
    <col min="10396" max="10396" customWidth="1" width="10.6640625"/>
    <col min="10397" max="10397" customWidth="1" width="10.6640625"/>
    <col min="10398" max="10398" customWidth="1" width="10.6640625"/>
    <col min="10399" max="10399" customWidth="1" width="10.6640625"/>
    <col min="10400" max="10400" customWidth="1" width="10.6640625"/>
    <col min="10401" max="10401" customWidth="1" width="10.6640625"/>
    <col min="10402" max="10402" customWidth="1" width="10.6640625"/>
    <col min="10403" max="10403" customWidth="1" width="10.6640625"/>
    <col min="10404" max="10404" customWidth="1" width="10.6640625"/>
    <col min="10405" max="10405" customWidth="1" width="10.6640625"/>
    <col min="10406" max="10406" customWidth="1" width="10.6640625"/>
    <col min="10407" max="10407" customWidth="1" width="10.6640625"/>
    <col min="10408" max="10408" customWidth="1" width="10.6640625"/>
    <col min="10409" max="10409" customWidth="1" width="10.6640625"/>
    <col min="10410" max="10410" customWidth="1" width="10.6640625"/>
    <col min="10411" max="10411" customWidth="1" width="10.6640625"/>
    <col min="10412" max="10412" customWidth="1" width="10.6640625"/>
    <col min="10413" max="10413" customWidth="1" width="10.6640625"/>
    <col min="10414" max="10414" customWidth="1" width="10.6640625"/>
    <col min="10415" max="10415" customWidth="1" width="10.6640625"/>
    <col min="10416" max="10416" customWidth="1" width="10.6640625"/>
    <col min="10417" max="10417" customWidth="1" width="10.6640625"/>
    <col min="10418" max="10418" customWidth="1" width="10.6640625"/>
    <col min="10419" max="10419" customWidth="1" width="10.6640625"/>
    <col min="10420" max="10420" customWidth="1" width="10.6640625"/>
    <col min="10421" max="10421" customWidth="1" width="10.6640625"/>
    <col min="10422" max="10422" customWidth="1" width="10.6640625"/>
    <col min="10423" max="10423" customWidth="1" width="10.6640625"/>
    <col min="10424" max="10424" customWidth="1" width="10.6640625"/>
    <col min="10425" max="10425" customWidth="1" width="10.6640625"/>
    <col min="10426" max="10426" customWidth="1" width="10.6640625"/>
    <col min="10427" max="10427" customWidth="1" width="10.6640625"/>
    <col min="10428" max="10428" customWidth="1" width="10.6640625"/>
    <col min="10429" max="10429" customWidth="1" width="10.6640625"/>
    <col min="10430" max="10430" customWidth="1" width="10.6640625"/>
    <col min="10431" max="10431" customWidth="1" width="10.6640625"/>
    <col min="10432" max="10432" customWidth="1" width="10.6640625"/>
    <col min="10433" max="10433" customWidth="1" width="10.6640625"/>
    <col min="10434" max="10434" customWidth="1" width="10.6640625"/>
    <col min="10435" max="10435" customWidth="1" width="10.6640625"/>
    <col min="10436" max="10436" customWidth="1" width="10.6640625"/>
    <col min="10437" max="10437" customWidth="1" width="10.6640625"/>
    <col min="10438" max="10438" customWidth="1" width="10.6640625"/>
    <col min="10439" max="10439" customWidth="1" width="10.6640625"/>
    <col min="10440" max="10440" customWidth="1" width="10.6640625"/>
    <col min="10441" max="10441" customWidth="1" width="10.6640625"/>
    <col min="10442" max="10442" customWidth="1" width="10.6640625"/>
    <col min="10443" max="10443" customWidth="1" width="10.6640625"/>
    <col min="10444" max="10444" customWidth="1" width="10.6640625"/>
    <col min="10445" max="10445" customWidth="1" width="10.6640625"/>
    <col min="10446" max="10446" customWidth="1" width="10.6640625"/>
    <col min="10447" max="10447" customWidth="1" width="10.6640625"/>
    <col min="10448" max="10448" customWidth="1" width="10.6640625"/>
    <col min="10449" max="10449" customWidth="1" width="10.6640625"/>
    <col min="10450" max="10450" customWidth="1" width="10.6640625"/>
    <col min="10451" max="10451" customWidth="1" width="10.6640625"/>
    <col min="10452" max="10452" customWidth="1" width="10.6640625"/>
    <col min="10453" max="10453" customWidth="1" width="10.6640625"/>
    <col min="10454" max="10454" customWidth="1" width="10.6640625"/>
    <col min="10455" max="10455" customWidth="1" width="10.6640625"/>
    <col min="10456" max="10456" customWidth="1" width="10.6640625"/>
    <col min="10457" max="10457" customWidth="1" width="10.6640625"/>
    <col min="10458" max="10458" customWidth="1" width="10.6640625"/>
    <col min="10459" max="10459" customWidth="1" width="10.6640625"/>
    <col min="10460" max="10460" customWidth="1" width="10.6640625"/>
    <col min="10461" max="10461" customWidth="1" width="10.6640625"/>
    <col min="10462" max="10462" customWidth="1" width="10.6640625"/>
    <col min="10463" max="10463" customWidth="1" width="10.6640625"/>
    <col min="10464" max="10464" customWidth="1" width="10.6640625"/>
    <col min="10465" max="10465" customWidth="1" width="10.6640625"/>
    <col min="10466" max="10466" customWidth="1" width="10.6640625"/>
    <col min="10467" max="10467" customWidth="1" width="10.6640625"/>
    <col min="10468" max="10468" customWidth="1" width="10.6640625"/>
    <col min="10469" max="10469" customWidth="1" width="10.6640625"/>
    <col min="10470" max="10470" customWidth="1" width="10.6640625"/>
    <col min="10471" max="10471" customWidth="1" width="10.6640625"/>
    <col min="10472" max="10472" customWidth="1" width="10.6640625"/>
    <col min="10473" max="10473" customWidth="1" width="10.6640625"/>
    <col min="10474" max="10474" customWidth="1" width="10.6640625"/>
    <col min="10475" max="10475" customWidth="1" width="10.6640625"/>
    <col min="10476" max="10476" customWidth="1" width="10.6640625"/>
    <col min="10477" max="10477" customWidth="1" width="10.6640625"/>
    <col min="10478" max="10478" customWidth="1" width="10.6640625"/>
    <col min="10479" max="10479" customWidth="1" width="10.6640625"/>
    <col min="10480" max="10480" customWidth="1" width="10.6640625"/>
    <col min="10481" max="10481" customWidth="1" width="10.6640625"/>
    <col min="10482" max="10482" customWidth="1" width="10.6640625"/>
    <col min="10483" max="10483" customWidth="1" width="10.6640625"/>
    <col min="10484" max="10484" customWidth="1" width="10.6640625"/>
    <col min="10485" max="10485" customWidth="1" width="10.6640625"/>
    <col min="10486" max="10486" customWidth="1" width="10.6640625"/>
    <col min="10487" max="10487" customWidth="1" width="10.6640625"/>
    <col min="10488" max="10488" customWidth="1" width="10.6640625"/>
    <col min="10489" max="10489" customWidth="1" width="10.6640625"/>
    <col min="10490" max="10490" customWidth="1" width="10.6640625"/>
    <col min="10491" max="10491" customWidth="1" width="10.6640625"/>
    <col min="10492" max="10492" customWidth="1" width="10.6640625"/>
    <col min="10493" max="10493" customWidth="1" width="10.6640625"/>
    <col min="10494" max="10494" customWidth="1" width="10.6640625"/>
    <col min="10495" max="10495" customWidth="1" width="10.6640625"/>
    <col min="10496" max="10496" customWidth="1" width="10.6640625"/>
    <col min="10497" max="10497" customWidth="1" width="10.6640625"/>
    <col min="10498" max="10498" customWidth="1" width="10.6640625"/>
    <col min="10499" max="10499" customWidth="1" width="10.6640625"/>
    <col min="10500" max="10500" customWidth="1" width="10.6640625"/>
    <col min="10501" max="10501" customWidth="1" width="10.6640625"/>
    <col min="10502" max="10502" customWidth="1" width="10.6640625"/>
    <col min="10503" max="10503" customWidth="1" width="10.6640625"/>
    <col min="10504" max="10504" customWidth="1" width="10.6640625"/>
    <col min="10505" max="10505" customWidth="1" width="10.6640625"/>
    <col min="10506" max="10506" customWidth="1" width="10.6640625"/>
    <col min="10507" max="10507" customWidth="1" width="10.6640625"/>
    <col min="10508" max="10508" customWidth="1" width="10.6640625"/>
    <col min="10509" max="10509" customWidth="1" width="10.6640625"/>
    <col min="10510" max="10510" customWidth="1" width="10.6640625"/>
    <col min="10511" max="10511" customWidth="1" width="10.6640625"/>
    <col min="10512" max="10512" customWidth="1" width="10.6640625"/>
    <col min="10513" max="10513" customWidth="1" width="10.6640625"/>
    <col min="10514" max="10514" customWidth="1" width="10.6640625"/>
    <col min="10515" max="10515" customWidth="1" width="10.6640625"/>
    <col min="10516" max="10516" customWidth="1" width="10.6640625"/>
    <col min="10517" max="10517" customWidth="1" width="10.6640625"/>
    <col min="10518" max="10518" customWidth="1" width="10.6640625"/>
    <col min="10519" max="10519" customWidth="1" width="10.6640625"/>
    <col min="10520" max="10520" customWidth="1" width="10.6640625"/>
    <col min="10521" max="10521" customWidth="1" width="10.6640625"/>
    <col min="10522" max="10522" customWidth="1" width="10.6640625"/>
    <col min="10523" max="10523" customWidth="1" width="10.6640625"/>
    <col min="10524" max="10524" customWidth="1" width="10.6640625"/>
    <col min="10525" max="10525" customWidth="1" width="10.6640625"/>
    <col min="10526" max="10526" customWidth="1" width="10.6640625"/>
    <col min="10527" max="10527" customWidth="1" width="10.6640625"/>
    <col min="10528" max="10528" customWidth="1" width="10.6640625"/>
    <col min="10529" max="10529" customWidth="1" width="10.6640625"/>
    <col min="10530" max="10530" customWidth="1" width="10.6640625"/>
    <col min="10531" max="10531" customWidth="1" width="10.6640625"/>
    <col min="10532" max="10532" customWidth="1" width="10.6640625"/>
    <col min="10533" max="10533" customWidth="1" width="10.6640625"/>
    <col min="10534" max="10534" customWidth="1" width="10.6640625"/>
    <col min="10535" max="10535" customWidth="1" width="10.6640625"/>
    <col min="10536" max="10536" customWidth="1" width="10.6640625"/>
    <col min="10537" max="10537" customWidth="1" width="10.6640625"/>
    <col min="10538" max="10538" customWidth="1" width="10.6640625"/>
    <col min="10539" max="10539" customWidth="1" width="10.6640625"/>
    <col min="10540" max="10540" customWidth="1" width="10.6640625"/>
    <col min="10541" max="10541" customWidth="1" width="10.6640625"/>
    <col min="10542" max="10542" customWidth="1" width="10.6640625"/>
    <col min="10543" max="10543" customWidth="1" width="10.6640625"/>
    <col min="10544" max="10544" customWidth="1" width="10.6640625"/>
    <col min="10545" max="10545" customWidth="1" width="10.6640625"/>
    <col min="10546" max="10546" customWidth="1" width="10.6640625"/>
    <col min="10547" max="10547" customWidth="1" width="10.6640625"/>
    <col min="10548" max="10548" customWidth="1" width="10.6640625"/>
    <col min="10549" max="10549" customWidth="1" width="10.6640625"/>
    <col min="10550" max="10550" customWidth="1" width="10.6640625"/>
    <col min="10551" max="10551" customWidth="1" width="10.6640625"/>
    <col min="10552" max="10552" customWidth="1" width="10.6640625"/>
    <col min="10553" max="10553" customWidth="1" width="10.6640625"/>
    <col min="10554" max="10554" customWidth="1" width="10.6640625"/>
    <col min="10555" max="10555" customWidth="1" width="10.6640625"/>
    <col min="10556" max="10556" customWidth="1" width="10.6640625"/>
    <col min="10557" max="10557" customWidth="1" width="10.6640625"/>
    <col min="10558" max="10558" customWidth="1" width="10.6640625"/>
    <col min="10559" max="10559" customWidth="1" width="10.6640625"/>
    <col min="10560" max="10560" customWidth="1" width="10.6640625"/>
    <col min="10561" max="10561" customWidth="1" width="10.6640625"/>
    <col min="10562" max="10562" customWidth="1" width="10.6640625"/>
    <col min="10563" max="10563" customWidth="1" width="10.6640625"/>
    <col min="10564" max="10564" customWidth="1" width="10.6640625"/>
    <col min="10565" max="10565" customWidth="1" width="10.6640625"/>
    <col min="10566" max="10566" customWidth="1" width="10.6640625"/>
    <col min="10567" max="10567" customWidth="1" width="10.6640625"/>
    <col min="10568" max="10568" customWidth="1" width="10.6640625"/>
    <col min="10569" max="10569" customWidth="1" width="10.6640625"/>
    <col min="10570" max="10570" customWidth="1" width="10.6640625"/>
    <col min="10571" max="10571" customWidth="1" width="10.6640625"/>
    <col min="10572" max="10572" customWidth="1" width="10.6640625"/>
    <col min="10573" max="10573" customWidth="1" width="10.6640625"/>
    <col min="10574" max="10574" customWidth="1" width="10.6640625"/>
    <col min="10575" max="10575" customWidth="1" width="10.6640625"/>
    <col min="10576" max="10576" customWidth="1" width="10.6640625"/>
    <col min="10577" max="10577" customWidth="1" width="10.6640625"/>
    <col min="10578" max="10578" customWidth="1" width="10.6640625"/>
    <col min="10579" max="10579" customWidth="1" width="10.6640625"/>
    <col min="10580" max="10580" customWidth="1" width="10.6640625"/>
    <col min="10581" max="10581" customWidth="1" width="10.6640625"/>
    <col min="10582" max="10582" customWidth="1" width="10.6640625"/>
    <col min="10583" max="10583" customWidth="1" width="10.6640625"/>
    <col min="10584" max="10584" customWidth="1" width="10.6640625"/>
    <col min="10585" max="10585" customWidth="1" width="10.6640625"/>
    <col min="10586" max="10586" customWidth="1" width="10.6640625"/>
    <col min="10587" max="10587" customWidth="1" width="10.6640625"/>
    <col min="10588" max="10588" customWidth="1" width="10.6640625"/>
    <col min="10589" max="10589" customWidth="1" width="10.6640625"/>
    <col min="10590" max="10590" customWidth="1" width="10.6640625"/>
    <col min="10591" max="10591" customWidth="1" width="10.6640625"/>
    <col min="10592" max="10592" customWidth="1" width="10.6640625"/>
    <col min="10593" max="10593" customWidth="1" width="10.6640625"/>
    <col min="10594" max="10594" customWidth="1" width="10.6640625"/>
    <col min="10595" max="10595" customWidth="1" width="10.6640625"/>
    <col min="10596" max="10596" customWidth="1" width="10.6640625"/>
    <col min="10597" max="10597" customWidth="1" width="10.6640625"/>
    <col min="10598" max="10598" customWidth="1" width="10.6640625"/>
    <col min="10599" max="10599" customWidth="1" width="10.6640625"/>
    <col min="10600" max="10600" customWidth="1" width="10.6640625"/>
    <col min="10601" max="10601" customWidth="1" width="10.6640625"/>
    <col min="10602" max="10602" customWidth="1" width="10.6640625"/>
    <col min="10603" max="10603" customWidth="1" width="10.6640625"/>
    <col min="10604" max="10604" customWidth="1" width="10.6640625"/>
    <col min="10605" max="10605" customWidth="1" width="10.6640625"/>
    <col min="10606" max="10606" customWidth="1" width="10.6640625"/>
    <col min="10607" max="10607" customWidth="1" width="10.6640625"/>
    <col min="10608" max="10608" customWidth="1" width="10.6640625"/>
    <col min="10609" max="10609" customWidth="1" width="10.6640625"/>
    <col min="10610" max="10610" customWidth="1" width="10.6640625"/>
    <col min="10611" max="10611" customWidth="1" width="10.6640625"/>
    <col min="10612" max="10612" customWidth="1" width="10.6640625"/>
    <col min="10613" max="10613" customWidth="1" width="10.6640625"/>
    <col min="10614" max="10614" customWidth="1" width="10.6640625"/>
    <col min="10615" max="10615" customWidth="1" width="10.6640625"/>
    <col min="10616" max="10616" customWidth="1" width="10.6640625"/>
    <col min="10617" max="10617" customWidth="1" width="10.6640625"/>
    <col min="10618" max="10618" customWidth="1" width="10.6640625"/>
    <col min="10619" max="10619" customWidth="1" width="10.6640625"/>
    <col min="10620" max="10620" customWidth="1" width="10.6640625"/>
    <col min="10621" max="10621" customWidth="1" width="10.6640625"/>
    <col min="10622" max="10622" customWidth="1" width="10.6640625"/>
    <col min="10623" max="10623" customWidth="1" width="10.6640625"/>
    <col min="10624" max="10624" customWidth="1" width="10.6640625"/>
    <col min="10625" max="10625" customWidth="1" width="10.6640625"/>
    <col min="10626" max="10626" customWidth="1" width="10.6640625"/>
    <col min="10627" max="10627" customWidth="1" width="10.6640625"/>
    <col min="10628" max="10628" customWidth="1" width="10.6640625"/>
    <col min="10629" max="10629" customWidth="1" width="10.6640625"/>
    <col min="10630" max="10630" customWidth="1" width="10.6640625"/>
    <col min="10631" max="10631" customWidth="1" width="10.6640625"/>
    <col min="10632" max="10632" customWidth="1" width="10.6640625"/>
    <col min="10633" max="10633" customWidth="1" width="10.6640625"/>
    <col min="10634" max="10634" customWidth="1" width="10.6640625"/>
    <col min="10635" max="10635" customWidth="1" width="10.6640625"/>
    <col min="10636" max="10636" customWidth="1" width="10.6640625"/>
    <col min="10637" max="10637" customWidth="1" width="10.6640625"/>
    <col min="10638" max="10638" customWidth="1" width="10.6640625"/>
    <col min="10639" max="10639" customWidth="1" width="10.6640625"/>
    <col min="10640" max="10640" customWidth="1" width="10.6640625"/>
    <col min="10641" max="10641" customWidth="1" width="10.6640625"/>
    <col min="10642" max="10642" customWidth="1" width="10.6640625"/>
    <col min="10643" max="10643" customWidth="1" width="10.6640625"/>
    <col min="10644" max="10644" customWidth="1" width="10.6640625"/>
    <col min="10645" max="10645" customWidth="1" width="10.6640625"/>
    <col min="10646" max="10646" customWidth="1" width="10.6640625"/>
    <col min="10647" max="10647" customWidth="1" width="10.6640625"/>
    <col min="10648" max="10648" customWidth="1" width="10.6640625"/>
    <col min="10649" max="10649" customWidth="1" width="10.6640625"/>
    <col min="10650" max="10650" customWidth="1" width="10.6640625"/>
    <col min="10651" max="10651" customWidth="1" width="10.6640625"/>
    <col min="10652" max="10652" customWidth="1" width="10.6640625"/>
    <col min="10653" max="10653" customWidth="1" width="10.6640625"/>
    <col min="10654" max="10654" customWidth="1" width="10.6640625"/>
    <col min="10655" max="10655" customWidth="1" width="10.6640625"/>
    <col min="10656" max="10656" customWidth="1" width="10.6640625"/>
    <col min="10657" max="10657" customWidth="1" width="10.6640625"/>
    <col min="10658" max="10658" customWidth="1" width="10.6640625"/>
    <col min="10659" max="10659" customWidth="1" width="10.6640625"/>
    <col min="10660" max="10660" customWidth="1" width="10.6640625"/>
    <col min="10661" max="10661" customWidth="1" width="10.6640625"/>
    <col min="10662" max="10662" customWidth="1" width="10.6640625"/>
    <col min="10663" max="10663" customWidth="1" width="10.6640625"/>
    <col min="10664" max="10664" customWidth="1" width="10.6640625"/>
    <col min="10665" max="10665" customWidth="1" width="10.6640625"/>
    <col min="10666" max="10666" customWidth="1" width="10.6640625"/>
    <col min="10667" max="10667" customWidth="1" width="10.6640625"/>
    <col min="10668" max="10668" customWidth="1" width="10.6640625"/>
    <col min="10669" max="10669" customWidth="1" width="10.6640625"/>
    <col min="10670" max="10670" customWidth="1" width="10.6640625"/>
    <col min="10671" max="10671" customWidth="1" width="10.6640625"/>
    <col min="10672" max="10672" customWidth="1" width="10.6640625"/>
    <col min="10673" max="10673" customWidth="1" width="10.6640625"/>
    <col min="10674" max="10674" customWidth="1" width="10.6640625"/>
    <col min="10675" max="10675" customWidth="1" width="10.6640625"/>
    <col min="10676" max="10676" customWidth="1" width="10.6640625"/>
    <col min="10677" max="10677" customWidth="1" width="10.6640625"/>
    <col min="10678" max="10678" customWidth="1" width="10.6640625"/>
    <col min="10679" max="10679" customWidth="1" width="10.6640625"/>
    <col min="10680" max="10680" customWidth="1" width="10.6640625"/>
    <col min="10681" max="10681" customWidth="1" width="10.6640625"/>
    <col min="10682" max="10682" customWidth="1" width="10.6640625"/>
    <col min="10683" max="10683" customWidth="1" width="10.6640625"/>
    <col min="10684" max="10684" customWidth="1" width="10.6640625"/>
    <col min="10685" max="10685" customWidth="1" width="10.6640625"/>
    <col min="10686" max="10686" customWidth="1" width="10.6640625"/>
    <col min="10687" max="10687" customWidth="1" width="10.6640625"/>
    <col min="10688" max="10688" customWidth="1" width="10.6640625"/>
    <col min="10689" max="10689" customWidth="1" width="10.6640625"/>
    <col min="10690" max="10690" customWidth="1" width="10.6640625"/>
    <col min="10691" max="10691" customWidth="1" width="10.6640625"/>
    <col min="10692" max="10692" customWidth="1" width="10.6640625"/>
    <col min="10693" max="10693" customWidth="1" width="10.6640625"/>
    <col min="10694" max="10694" customWidth="1" width="10.6640625"/>
    <col min="10695" max="10695" customWidth="1" width="10.6640625"/>
    <col min="10696" max="10696" customWidth="1" width="10.6640625"/>
    <col min="10697" max="10697" customWidth="1" width="10.6640625"/>
    <col min="10698" max="10698" customWidth="1" width="10.6640625"/>
    <col min="10699" max="10699" customWidth="1" width="10.6640625"/>
    <col min="10700" max="10700" customWidth="1" width="10.6640625"/>
    <col min="10701" max="10701" customWidth="1" width="10.6640625"/>
    <col min="10702" max="10702" customWidth="1" width="10.6640625"/>
    <col min="10703" max="10703" customWidth="1" width="10.6640625"/>
    <col min="10704" max="10704" customWidth="1" width="10.6640625"/>
    <col min="10705" max="10705" customWidth="1" width="10.6640625"/>
    <col min="10706" max="10706" customWidth="1" width="10.6640625"/>
    <col min="10707" max="10707" customWidth="1" width="10.6640625"/>
    <col min="10708" max="10708" customWidth="1" width="10.6640625"/>
    <col min="10709" max="10709" customWidth="1" width="10.6640625"/>
    <col min="10710" max="10710" customWidth="1" width="10.6640625"/>
    <col min="10711" max="10711" customWidth="1" width="10.6640625"/>
    <col min="10712" max="10712" customWidth="1" width="10.6640625"/>
    <col min="10713" max="10713" customWidth="1" width="10.6640625"/>
    <col min="10714" max="10714" customWidth="1" width="10.6640625"/>
    <col min="10715" max="10715" customWidth="1" width="10.6640625"/>
    <col min="10716" max="10716" customWidth="1" width="10.6640625"/>
    <col min="10717" max="10717" customWidth="1" width="10.6640625"/>
    <col min="10718" max="10718" customWidth="1" width="10.6640625"/>
    <col min="10719" max="10719" customWidth="1" width="10.6640625"/>
    <col min="10720" max="10720" customWidth="1" width="10.6640625"/>
    <col min="10721" max="10721" customWidth="1" width="10.6640625"/>
    <col min="10722" max="10722" customWidth="1" width="10.6640625"/>
    <col min="10723" max="10723" customWidth="1" width="10.6640625"/>
    <col min="10724" max="10724" customWidth="1" width="10.6640625"/>
    <col min="10725" max="10725" customWidth="1" width="10.6640625"/>
    <col min="10726" max="10726" customWidth="1" width="10.6640625"/>
    <col min="10727" max="10727" customWidth="1" width="10.6640625"/>
    <col min="10728" max="10728" customWidth="1" width="10.6640625"/>
    <col min="10729" max="10729" customWidth="1" width="10.6640625"/>
    <col min="10730" max="10730" customWidth="1" width="10.6640625"/>
    <col min="10731" max="10731" customWidth="1" width="10.6640625"/>
    <col min="10732" max="10732" customWidth="1" width="10.6640625"/>
    <col min="10733" max="10733" customWidth="1" width="10.6640625"/>
    <col min="10734" max="10734" customWidth="1" width="10.6640625"/>
    <col min="10735" max="10735" customWidth="1" width="10.6640625"/>
    <col min="10736" max="10736" customWidth="1" width="10.6640625"/>
    <col min="10737" max="10737" customWidth="1" width="10.6640625"/>
    <col min="10738" max="10738" customWidth="1" width="10.6640625"/>
    <col min="10739" max="10739" customWidth="1" width="10.6640625"/>
    <col min="10740" max="10740" customWidth="1" width="10.6640625"/>
    <col min="10741" max="10741" customWidth="1" width="10.6640625"/>
    <col min="10742" max="10742" customWidth="1" width="10.6640625"/>
    <col min="10743" max="10743" customWidth="1" width="10.6640625"/>
    <col min="10744" max="10744" customWidth="1" width="10.6640625"/>
    <col min="10745" max="10745" customWidth="1" width="10.6640625"/>
    <col min="10746" max="10746" customWidth="1" width="10.6640625"/>
    <col min="10747" max="10747" customWidth="1" width="10.6640625"/>
    <col min="10748" max="10748" customWidth="1" width="10.6640625"/>
    <col min="10749" max="10749" customWidth="1" width="10.6640625"/>
    <col min="10750" max="10750" customWidth="1" width="10.6640625"/>
    <col min="10751" max="10751" customWidth="1" width="10.6640625"/>
    <col min="10752" max="10752" customWidth="1" width="10.6640625"/>
    <col min="10753" max="10753" customWidth="1" width="10.6640625"/>
    <col min="10754" max="10754" customWidth="1" width="10.6640625"/>
    <col min="10755" max="10755" customWidth="1" width="10.6640625"/>
    <col min="10756" max="10756" customWidth="1" width="10.6640625"/>
    <col min="10757" max="10757" customWidth="1" width="10.6640625"/>
    <col min="10758" max="10758" customWidth="1" width="10.6640625"/>
    <col min="10759" max="10759" customWidth="1" width="10.6640625"/>
    <col min="10760" max="10760" customWidth="1" width="10.6640625"/>
    <col min="10761" max="10761" customWidth="1" width="10.6640625"/>
    <col min="10762" max="10762" customWidth="1" width="10.6640625"/>
    <col min="10763" max="10763" customWidth="1" width="10.6640625"/>
    <col min="10764" max="10764" customWidth="1" width="10.6640625"/>
    <col min="10765" max="10765" customWidth="1" width="10.6640625"/>
    <col min="10766" max="10766" customWidth="1" width="10.6640625"/>
    <col min="10767" max="10767" customWidth="1" width="10.6640625"/>
    <col min="10768" max="10768" customWidth="1" width="10.6640625"/>
    <col min="10769" max="10769" customWidth="1" width="10.6640625"/>
    <col min="10770" max="10770" customWidth="1" width="10.6640625"/>
    <col min="10771" max="10771" customWidth="1" width="10.6640625"/>
    <col min="10772" max="10772" customWidth="1" width="10.6640625"/>
    <col min="10773" max="10773" customWidth="1" width="10.6640625"/>
    <col min="10774" max="10774" customWidth="1" width="10.6640625"/>
    <col min="10775" max="10775" customWidth="1" width="10.6640625"/>
    <col min="10776" max="10776" customWidth="1" width="10.6640625"/>
    <col min="10777" max="10777" customWidth="1" width="10.6640625"/>
    <col min="10778" max="10778" customWidth="1" width="10.6640625"/>
    <col min="10779" max="10779" customWidth="1" width="10.6640625"/>
    <col min="10780" max="10780" customWidth="1" width="10.6640625"/>
    <col min="10781" max="10781" customWidth="1" width="10.6640625"/>
    <col min="10782" max="10782" customWidth="1" width="10.6640625"/>
    <col min="10783" max="10783" customWidth="1" width="10.6640625"/>
    <col min="10784" max="10784" customWidth="1" width="10.6640625"/>
    <col min="10785" max="10785" customWidth="1" width="10.6640625"/>
    <col min="10786" max="10786" customWidth="1" width="10.6640625"/>
    <col min="10787" max="10787" customWidth="1" width="10.6640625"/>
    <col min="10788" max="10788" customWidth="1" width="10.6640625"/>
    <col min="10789" max="10789" customWidth="1" width="10.6640625"/>
    <col min="10790" max="10790" customWidth="1" width="10.6640625"/>
    <col min="10791" max="10791" customWidth="1" width="10.6640625"/>
    <col min="10792" max="10792" customWidth="1" width="10.6640625"/>
    <col min="10793" max="10793" customWidth="1" width="10.6640625"/>
    <col min="10794" max="10794" customWidth="1" width="10.6640625"/>
    <col min="10795" max="10795" customWidth="1" width="10.6640625"/>
    <col min="10796" max="10796" customWidth="1" width="10.6640625"/>
    <col min="10797" max="10797" customWidth="1" width="10.6640625"/>
    <col min="10798" max="10798" customWidth="1" width="10.6640625"/>
    <col min="10799" max="10799" customWidth="1" width="10.6640625"/>
    <col min="10800" max="10800" customWidth="1" width="10.6640625"/>
    <col min="10801" max="10801" customWidth="1" width="10.6640625"/>
    <col min="10802" max="10802" customWidth="1" width="10.6640625"/>
    <col min="10803" max="10803" customWidth="1" width="10.6640625"/>
    <col min="10804" max="10804" customWidth="1" width="10.6640625"/>
    <col min="10805" max="10805" customWidth="1" width="10.6640625"/>
    <col min="10806" max="10806" customWidth="1" width="10.6640625"/>
    <col min="10807" max="10807" customWidth="1" width="10.6640625"/>
    <col min="10808" max="10808" customWidth="1" width="10.6640625"/>
    <col min="10809" max="10809" customWidth="1" width="10.6640625"/>
    <col min="10810" max="10810" customWidth="1" width="10.6640625"/>
    <col min="10811" max="10811" customWidth="1" width="10.6640625"/>
    <col min="10812" max="10812" customWidth="1" width="10.6640625"/>
    <col min="10813" max="10813" customWidth="1" width="10.6640625"/>
    <col min="10814" max="10814" customWidth="1" width="10.6640625"/>
    <col min="10815" max="10815" customWidth="1" width="10.6640625"/>
    <col min="10816" max="10816" customWidth="1" width="10.6640625"/>
    <col min="10817" max="10817" customWidth="1" width="10.6640625"/>
    <col min="10818" max="10818" customWidth="1" width="10.6640625"/>
    <col min="10819" max="10819" customWidth="1" width="10.6640625"/>
    <col min="10820" max="10820" customWidth="1" width="10.6640625"/>
    <col min="10821" max="10821" customWidth="1" width="10.6640625"/>
    <col min="10822" max="10822" customWidth="1" width="10.6640625"/>
    <col min="10823" max="10823" customWidth="1" width="10.6640625"/>
    <col min="10824" max="10824" customWidth="1" width="10.6640625"/>
    <col min="10825" max="10825" customWidth="1" width="10.6640625"/>
    <col min="10826" max="10826" customWidth="1" width="10.6640625"/>
    <col min="10827" max="10827" customWidth="1" width="10.6640625"/>
    <col min="10828" max="10828" customWidth="1" width="10.6640625"/>
    <col min="10829" max="10829" customWidth="1" width="10.6640625"/>
    <col min="10830" max="10830" customWidth="1" width="10.6640625"/>
    <col min="10831" max="10831" customWidth="1" width="10.6640625"/>
    <col min="10832" max="10832" customWidth="1" width="10.6640625"/>
    <col min="10833" max="10833" customWidth="1" width="10.6640625"/>
    <col min="10834" max="10834" customWidth="1" width="10.6640625"/>
    <col min="10835" max="10835" customWidth="1" width="10.6640625"/>
    <col min="10836" max="10836" customWidth="1" width="10.6640625"/>
    <col min="10837" max="10837" customWidth="1" width="10.6640625"/>
    <col min="10838" max="10838" customWidth="1" width="10.6640625"/>
    <col min="10839" max="10839" customWidth="1" width="10.6640625"/>
    <col min="10840" max="10840" customWidth="1" width="10.6640625"/>
    <col min="10841" max="10841" customWidth="1" width="10.6640625"/>
    <col min="10842" max="10842" customWidth="1" width="10.6640625"/>
    <col min="10843" max="10843" customWidth="1" width="10.6640625"/>
    <col min="10844" max="10844" customWidth="1" width="10.6640625"/>
    <col min="10845" max="10845" customWidth="1" width="10.6640625"/>
    <col min="10846" max="10846" customWidth="1" width="10.6640625"/>
    <col min="10847" max="10847" customWidth="1" width="10.6640625"/>
    <col min="10848" max="10848" customWidth="1" width="10.6640625"/>
    <col min="10849" max="10849" customWidth="1" width="10.6640625"/>
    <col min="10850" max="10850" customWidth="1" width="10.6640625"/>
    <col min="10851" max="10851" customWidth="1" width="10.6640625"/>
    <col min="10852" max="10852" customWidth="1" width="10.6640625"/>
    <col min="10853" max="10853" customWidth="1" width="10.6640625"/>
    <col min="10854" max="10854" customWidth="1" width="10.6640625"/>
    <col min="10855" max="10855" customWidth="1" width="10.6640625"/>
    <col min="10856" max="10856" customWidth="1" width="10.6640625"/>
    <col min="10857" max="10857" customWidth="1" width="10.6640625"/>
    <col min="10858" max="10858" customWidth="1" width="10.6640625"/>
    <col min="10859" max="10859" customWidth="1" width="10.6640625"/>
    <col min="10860" max="10860" customWidth="1" width="10.6640625"/>
    <col min="10861" max="10861" customWidth="1" width="10.6640625"/>
    <col min="10862" max="10862" customWidth="1" width="10.6640625"/>
    <col min="10863" max="10863" customWidth="1" width="10.6640625"/>
    <col min="10864" max="10864" customWidth="1" width="10.6640625"/>
    <col min="10865" max="10865" customWidth="1" width="10.6640625"/>
    <col min="10866" max="10866" customWidth="1" width="10.6640625"/>
    <col min="10867" max="10867" customWidth="1" width="10.6640625"/>
    <col min="10868" max="10868" customWidth="1" width="10.6640625"/>
    <col min="10869" max="10869" customWidth="1" width="10.6640625"/>
    <col min="10870" max="10870" customWidth="1" width="10.6640625"/>
    <col min="10871" max="10871" customWidth="1" width="10.6640625"/>
    <col min="10872" max="10872" customWidth="1" width="10.6640625"/>
    <col min="10873" max="10873" customWidth="1" width="10.6640625"/>
    <col min="10874" max="10874" customWidth="1" width="10.6640625"/>
    <col min="10875" max="10875" customWidth="1" width="10.6640625"/>
    <col min="10876" max="10876" customWidth="1" width="10.6640625"/>
    <col min="10877" max="10877" customWidth="1" width="10.6640625"/>
    <col min="10878" max="10878" customWidth="1" width="10.6640625"/>
    <col min="10879" max="10879" customWidth="1" width="10.6640625"/>
    <col min="10880" max="10880" customWidth="1" width="10.6640625"/>
    <col min="10881" max="10881" customWidth="1" width="10.6640625"/>
    <col min="10882" max="10882" customWidth="1" width="10.6640625"/>
    <col min="10883" max="10883" customWidth="1" width="10.6640625"/>
    <col min="10884" max="10884" customWidth="1" width="10.6640625"/>
    <col min="10885" max="10885" customWidth="1" width="10.6640625"/>
    <col min="10886" max="10886" customWidth="1" width="10.6640625"/>
    <col min="10887" max="10887" customWidth="1" width="10.6640625"/>
    <col min="10888" max="10888" customWidth="1" width="10.6640625"/>
    <col min="10889" max="10889" customWidth="1" width="10.6640625"/>
    <col min="10890" max="10890" customWidth="1" width="10.6640625"/>
    <col min="10891" max="10891" customWidth="1" width="10.6640625"/>
    <col min="10892" max="10892" customWidth="1" width="10.6640625"/>
    <col min="10893" max="10893" customWidth="1" width="10.6640625"/>
    <col min="10894" max="10894" customWidth="1" width="10.6640625"/>
    <col min="10895" max="10895" customWidth="1" width="10.6640625"/>
    <col min="10896" max="10896" customWidth="1" width="10.6640625"/>
    <col min="10897" max="10897" customWidth="1" width="10.6640625"/>
    <col min="10898" max="10898" customWidth="1" width="10.6640625"/>
    <col min="10899" max="10899" customWidth="1" width="10.6640625"/>
    <col min="10900" max="10900" customWidth="1" width="10.6640625"/>
    <col min="10901" max="10901" customWidth="1" width="10.6640625"/>
    <col min="10902" max="10902" customWidth="1" width="10.6640625"/>
    <col min="10903" max="10903" customWidth="1" width="10.6640625"/>
    <col min="10904" max="10904" customWidth="1" width="10.6640625"/>
    <col min="10905" max="10905" customWidth="1" width="10.6640625"/>
    <col min="10906" max="10906" customWidth="1" width="10.6640625"/>
    <col min="10907" max="10907" customWidth="1" width="10.6640625"/>
    <col min="10908" max="10908" customWidth="1" width="10.6640625"/>
    <col min="10909" max="10909" customWidth="1" width="10.6640625"/>
    <col min="10910" max="10910" customWidth="1" width="10.6640625"/>
    <col min="10911" max="10911" customWidth="1" width="10.6640625"/>
    <col min="10912" max="10912" customWidth="1" width="10.6640625"/>
    <col min="10913" max="10913" customWidth="1" width="10.6640625"/>
    <col min="10914" max="10914" customWidth="1" width="10.6640625"/>
    <col min="10915" max="10915" customWidth="1" width="10.6640625"/>
    <col min="10916" max="10916" customWidth="1" width="10.6640625"/>
    <col min="10917" max="10917" customWidth="1" width="10.6640625"/>
    <col min="10918" max="10918" customWidth="1" width="10.6640625"/>
    <col min="10919" max="10919" customWidth="1" width="10.6640625"/>
    <col min="10920" max="10920" customWidth="1" width="10.6640625"/>
    <col min="10921" max="10921" customWidth="1" width="10.6640625"/>
    <col min="10922" max="10922" customWidth="1" width="10.6640625"/>
    <col min="10923" max="10923" customWidth="1" width="10.6640625"/>
    <col min="10924" max="10924" customWidth="1" width="10.6640625"/>
    <col min="10925" max="10925" customWidth="1" width="10.6640625"/>
    <col min="10926" max="10926" customWidth="1" width="10.6640625"/>
    <col min="10927" max="10927" customWidth="1" width="10.6640625"/>
    <col min="10928" max="10928" customWidth="1" width="10.6640625"/>
    <col min="10929" max="10929" customWidth="1" width="10.6640625"/>
    <col min="10930" max="10930" customWidth="1" width="10.6640625"/>
    <col min="10931" max="10931" customWidth="1" width="10.6640625"/>
    <col min="10932" max="10932" customWidth="1" width="10.6640625"/>
    <col min="10933" max="10933" customWidth="1" width="10.6640625"/>
    <col min="10934" max="10934" customWidth="1" width="10.6640625"/>
    <col min="10935" max="10935" customWidth="1" width="10.6640625"/>
    <col min="10936" max="10936" customWidth="1" width="10.6640625"/>
    <col min="10937" max="10937" customWidth="1" width="10.6640625"/>
    <col min="10938" max="10938" customWidth="1" width="10.6640625"/>
    <col min="10939" max="10939" customWidth="1" width="10.6640625"/>
    <col min="10940" max="10940" customWidth="1" width="10.6640625"/>
    <col min="10941" max="10941" customWidth="1" width="10.6640625"/>
    <col min="10942" max="10942" customWidth="1" width="10.6640625"/>
    <col min="10943" max="10943" customWidth="1" width="10.6640625"/>
    <col min="10944" max="10944" customWidth="1" width="10.6640625"/>
    <col min="10945" max="10945" customWidth="1" width="10.6640625"/>
    <col min="10946" max="10946" customWidth="1" width="10.6640625"/>
    <col min="10947" max="10947" customWidth="1" width="10.6640625"/>
    <col min="10948" max="10948" customWidth="1" width="10.6640625"/>
    <col min="10949" max="10949" customWidth="1" width="10.6640625"/>
    <col min="10950" max="10950" customWidth="1" width="10.6640625"/>
    <col min="10951" max="10951" customWidth="1" width="10.6640625"/>
    <col min="10952" max="10952" customWidth="1" width="10.6640625"/>
    <col min="10953" max="10953" customWidth="1" width="10.6640625"/>
    <col min="10954" max="10954" customWidth="1" width="10.6640625"/>
    <col min="10955" max="10955" customWidth="1" width="10.6640625"/>
    <col min="10956" max="10956" customWidth="1" width="10.6640625"/>
    <col min="10957" max="10957" customWidth="1" width="10.6640625"/>
    <col min="10958" max="10958" customWidth="1" width="10.6640625"/>
    <col min="10959" max="10959" customWidth="1" width="10.6640625"/>
    <col min="10960" max="10960" customWidth="1" width="10.6640625"/>
    <col min="10961" max="10961" customWidth="1" width="10.6640625"/>
    <col min="10962" max="10962" customWidth="1" width="10.6640625"/>
    <col min="10963" max="10963" customWidth="1" width="10.6640625"/>
    <col min="10964" max="10964" customWidth="1" width="10.6640625"/>
    <col min="10965" max="10965" customWidth="1" width="10.6640625"/>
    <col min="10966" max="10966" customWidth="1" width="10.6640625"/>
    <col min="10967" max="10967" customWidth="1" width="10.6640625"/>
    <col min="10968" max="10968" customWidth="1" width="10.6640625"/>
    <col min="10969" max="10969" customWidth="1" width="10.6640625"/>
    <col min="10970" max="10970" customWidth="1" width="10.6640625"/>
    <col min="10971" max="10971" customWidth="1" width="10.6640625"/>
    <col min="10972" max="10972" customWidth="1" width="10.6640625"/>
    <col min="10973" max="10973" customWidth="1" width="10.6640625"/>
    <col min="10974" max="10974" customWidth="1" width="10.6640625"/>
    <col min="10975" max="10975" customWidth="1" width="10.6640625"/>
    <col min="10976" max="10976" customWidth="1" width="10.6640625"/>
    <col min="10977" max="10977" customWidth="1" width="10.6640625"/>
    <col min="10978" max="10978" customWidth="1" width="10.6640625"/>
    <col min="10979" max="10979" customWidth="1" width="10.6640625"/>
    <col min="10980" max="10980" customWidth="1" width="10.6640625"/>
    <col min="10981" max="10981" customWidth="1" width="10.6640625"/>
    <col min="10982" max="10982" customWidth="1" width="10.6640625"/>
    <col min="10983" max="10983" customWidth="1" width="10.6640625"/>
    <col min="10984" max="10984" customWidth="1" width="10.6640625"/>
    <col min="10985" max="10985" customWidth="1" width="10.6640625"/>
    <col min="10986" max="10986" customWidth="1" width="10.6640625"/>
    <col min="10987" max="10987" customWidth="1" width="10.6640625"/>
    <col min="10988" max="10988" customWidth="1" width="10.6640625"/>
    <col min="10989" max="10989" customWidth="1" width="10.6640625"/>
    <col min="10990" max="10990" customWidth="1" width="10.6640625"/>
    <col min="10991" max="10991" customWidth="1" width="10.6640625"/>
    <col min="10992" max="10992" customWidth="1" width="10.6640625"/>
    <col min="10993" max="10993" customWidth="1" width="10.6640625"/>
    <col min="10994" max="10994" customWidth="1" width="10.6640625"/>
    <col min="10995" max="10995" customWidth="1" width="10.6640625"/>
    <col min="10996" max="10996" customWidth="1" width="10.6640625"/>
    <col min="10997" max="10997" customWidth="1" width="10.6640625"/>
    <col min="10998" max="10998" customWidth="1" width="10.6640625"/>
    <col min="10999" max="10999" customWidth="1" width="10.6640625"/>
    <col min="11000" max="11000" customWidth="1" width="10.6640625"/>
    <col min="11001" max="11001" customWidth="1" width="10.6640625"/>
    <col min="11002" max="11002" customWidth="1" width="10.6640625"/>
    <col min="11003" max="11003" customWidth="1" width="10.6640625"/>
    <col min="11004" max="11004" customWidth="1" width="10.6640625"/>
    <col min="11005" max="11005" customWidth="1" width="10.6640625"/>
    <col min="11006" max="11006" customWidth="1" width="10.6640625"/>
    <col min="11007" max="11007" customWidth="1" width="10.6640625"/>
    <col min="11008" max="11008" customWidth="1" width="10.6640625"/>
    <col min="11009" max="11009" customWidth="1" width="10.6640625"/>
    <col min="11010" max="11010" customWidth="1" width="10.6640625"/>
    <col min="11011" max="11011" customWidth="1" width="10.6640625"/>
    <col min="11012" max="11012" customWidth="1" width="10.6640625"/>
    <col min="11013" max="11013" customWidth="1" width="10.6640625"/>
    <col min="11014" max="11014" customWidth="1" width="10.6640625"/>
    <col min="11015" max="11015" customWidth="1" width="10.6640625"/>
    <col min="11016" max="11016" customWidth="1" width="10.6640625"/>
    <col min="11017" max="11017" customWidth="1" width="10.6640625"/>
    <col min="11018" max="11018" customWidth="1" width="10.6640625"/>
    <col min="11019" max="11019" customWidth="1" width="10.6640625"/>
    <col min="11020" max="11020" customWidth="1" width="10.6640625"/>
    <col min="11021" max="11021" customWidth="1" width="10.6640625"/>
    <col min="11022" max="11022" customWidth="1" width="10.6640625"/>
    <col min="11023" max="11023" customWidth="1" width="10.6640625"/>
    <col min="11024" max="11024" customWidth="1" width="10.6640625"/>
    <col min="11025" max="11025" customWidth="1" width="10.6640625"/>
    <col min="11026" max="11026" customWidth="1" width="10.6640625"/>
    <col min="11027" max="11027" customWidth="1" width="10.6640625"/>
    <col min="11028" max="11028" customWidth="1" width="10.6640625"/>
    <col min="11029" max="11029" customWidth="1" width="10.6640625"/>
    <col min="11030" max="11030" customWidth="1" width="10.6640625"/>
    <col min="11031" max="11031" customWidth="1" width="10.6640625"/>
    <col min="11032" max="11032" customWidth="1" width="10.6640625"/>
    <col min="11033" max="11033" customWidth="1" width="10.6640625"/>
    <col min="11034" max="11034" customWidth="1" width="10.6640625"/>
    <col min="11035" max="11035" customWidth="1" width="10.6640625"/>
    <col min="11036" max="11036" customWidth="1" width="10.6640625"/>
    <col min="11037" max="11037" customWidth="1" width="10.6640625"/>
    <col min="11038" max="11038" customWidth="1" width="10.6640625"/>
    <col min="11039" max="11039" customWidth="1" width="10.6640625"/>
    <col min="11040" max="11040" customWidth="1" width="10.6640625"/>
    <col min="11041" max="11041" customWidth="1" width="10.6640625"/>
    <col min="11042" max="11042" customWidth="1" width="10.6640625"/>
    <col min="11043" max="11043" customWidth="1" width="10.6640625"/>
    <col min="11044" max="11044" customWidth="1" width="10.6640625"/>
    <col min="11045" max="11045" customWidth="1" width="10.6640625"/>
    <col min="11046" max="11046" customWidth="1" width="10.6640625"/>
    <col min="11047" max="11047" customWidth="1" width="10.6640625"/>
    <col min="11048" max="11048" customWidth="1" width="10.6640625"/>
    <col min="11049" max="11049" customWidth="1" width="10.6640625"/>
    <col min="11050" max="11050" customWidth="1" width="10.6640625"/>
    <col min="11051" max="11051" customWidth="1" width="10.6640625"/>
    <col min="11052" max="11052" customWidth="1" width="10.6640625"/>
    <col min="11053" max="11053" customWidth="1" width="10.6640625"/>
    <col min="11054" max="11054" customWidth="1" width="10.6640625"/>
    <col min="11055" max="11055" customWidth="1" width="10.6640625"/>
    <col min="11056" max="11056" customWidth="1" width="10.6640625"/>
    <col min="11057" max="11057" customWidth="1" width="10.6640625"/>
    <col min="11058" max="11058" customWidth="1" width="10.6640625"/>
    <col min="11059" max="11059" customWidth="1" width="10.6640625"/>
    <col min="11060" max="11060" customWidth="1" width="10.6640625"/>
    <col min="11061" max="11061" customWidth="1" width="10.6640625"/>
    <col min="11062" max="11062" customWidth="1" width="10.6640625"/>
    <col min="11063" max="11063" customWidth="1" width="10.6640625"/>
    <col min="11064" max="11064" customWidth="1" width="10.6640625"/>
    <col min="11065" max="11065" customWidth="1" width="10.6640625"/>
    <col min="11066" max="11066" customWidth="1" width="10.6640625"/>
    <col min="11067" max="11067" customWidth="1" width="10.6640625"/>
    <col min="11068" max="11068" customWidth="1" width="10.6640625"/>
    <col min="11069" max="11069" customWidth="1" width="10.6640625"/>
    <col min="11070" max="11070" customWidth="1" width="10.6640625"/>
    <col min="11071" max="11071" customWidth="1" width="10.6640625"/>
    <col min="11072" max="11072" customWidth="1" width="10.6640625"/>
    <col min="11073" max="11073" customWidth="1" width="10.6640625"/>
    <col min="11074" max="11074" customWidth="1" width="10.6640625"/>
    <col min="11075" max="11075" customWidth="1" width="10.6640625"/>
    <col min="11076" max="11076" customWidth="1" width="10.6640625"/>
    <col min="11077" max="11077" customWidth="1" width="10.6640625"/>
    <col min="11078" max="11078" customWidth="1" width="10.6640625"/>
    <col min="11079" max="11079" customWidth="1" width="10.6640625"/>
    <col min="11080" max="11080" customWidth="1" width="10.6640625"/>
    <col min="11081" max="11081" customWidth="1" width="10.6640625"/>
    <col min="11082" max="11082" customWidth="1" width="10.6640625"/>
    <col min="11083" max="11083" customWidth="1" width="10.6640625"/>
    <col min="11084" max="11084" customWidth="1" width="10.6640625"/>
    <col min="11085" max="11085" customWidth="1" width="10.6640625"/>
    <col min="11086" max="11086" customWidth="1" width="10.6640625"/>
    <col min="11087" max="11087" customWidth="1" width="10.6640625"/>
    <col min="11088" max="11088" customWidth="1" width="10.6640625"/>
    <col min="11089" max="11089" customWidth="1" width="10.6640625"/>
    <col min="11090" max="11090" customWidth="1" width="10.6640625"/>
    <col min="11091" max="11091" customWidth="1" width="10.6640625"/>
    <col min="11092" max="11092" customWidth="1" width="10.6640625"/>
    <col min="11093" max="11093" customWidth="1" width="10.6640625"/>
    <col min="11094" max="11094" customWidth="1" width="10.6640625"/>
    <col min="11095" max="11095" customWidth="1" width="10.6640625"/>
    <col min="11096" max="11096" customWidth="1" width="10.6640625"/>
    <col min="11097" max="11097" customWidth="1" width="10.6640625"/>
    <col min="11098" max="11098" customWidth="1" width="10.6640625"/>
    <col min="11099" max="11099" customWidth="1" width="10.6640625"/>
    <col min="11100" max="11100" customWidth="1" width="10.6640625"/>
    <col min="11101" max="11101" customWidth="1" width="10.6640625"/>
    <col min="11102" max="11102" customWidth="1" width="10.6640625"/>
    <col min="11103" max="11103" customWidth="1" width="10.6640625"/>
    <col min="11104" max="11104" customWidth="1" width="10.6640625"/>
    <col min="11105" max="11105" customWidth="1" width="10.6640625"/>
    <col min="11106" max="11106" customWidth="1" width="10.6640625"/>
    <col min="11107" max="11107" customWidth="1" width="10.6640625"/>
    <col min="11108" max="11108" customWidth="1" width="10.6640625"/>
    <col min="11109" max="11109" customWidth="1" width="10.6640625"/>
    <col min="11110" max="11110" customWidth="1" width="10.6640625"/>
    <col min="11111" max="11111" customWidth="1" width="10.6640625"/>
    <col min="11112" max="11112" customWidth="1" width="10.6640625"/>
    <col min="11113" max="11113" customWidth="1" width="10.6640625"/>
    <col min="11114" max="11114" customWidth="1" width="10.6640625"/>
    <col min="11115" max="11115" customWidth="1" width="10.6640625"/>
    <col min="11116" max="11116" customWidth="1" width="10.6640625"/>
    <col min="11117" max="11117" customWidth="1" width="10.6640625"/>
    <col min="11118" max="11118" customWidth="1" width="10.6640625"/>
    <col min="11119" max="11119" customWidth="1" width="10.6640625"/>
    <col min="11120" max="11120" customWidth="1" width="10.6640625"/>
    <col min="11121" max="11121" customWidth="1" width="10.6640625"/>
    <col min="11122" max="11122" customWidth="1" width="10.6640625"/>
    <col min="11123" max="11123" customWidth="1" width="10.6640625"/>
    <col min="11124" max="11124" customWidth="1" width="10.6640625"/>
    <col min="11125" max="11125" customWidth="1" width="10.6640625"/>
    <col min="11126" max="11126" customWidth="1" width="10.6640625"/>
    <col min="11127" max="11127" customWidth="1" width="10.6640625"/>
    <col min="11128" max="11128" customWidth="1" width="10.6640625"/>
    <col min="11129" max="11129" customWidth="1" width="10.6640625"/>
    <col min="11130" max="11130" customWidth="1" width="10.6640625"/>
    <col min="11131" max="11131" customWidth="1" width="10.6640625"/>
    <col min="11132" max="11132" customWidth="1" width="10.6640625"/>
    <col min="11133" max="11133" customWidth="1" width="10.6640625"/>
    <col min="11134" max="11134" customWidth="1" width="10.6640625"/>
    <col min="11135" max="11135" customWidth="1" width="10.6640625"/>
    <col min="11136" max="11136" customWidth="1" width="10.6640625"/>
    <col min="11137" max="11137" customWidth="1" width="10.6640625"/>
    <col min="11138" max="11138" customWidth="1" width="10.6640625"/>
    <col min="11139" max="11139" customWidth="1" width="10.6640625"/>
    <col min="11140" max="11140" customWidth="1" width="10.6640625"/>
    <col min="11141" max="11141" customWidth="1" width="10.6640625"/>
    <col min="11142" max="11142" customWidth="1" width="10.6640625"/>
    <col min="11143" max="11143" customWidth="1" width="10.6640625"/>
    <col min="11144" max="11144" customWidth="1" width="10.6640625"/>
    <col min="11145" max="11145" customWidth="1" width="10.6640625"/>
    <col min="11146" max="11146" customWidth="1" width="10.6640625"/>
    <col min="11147" max="11147" customWidth="1" width="10.6640625"/>
    <col min="11148" max="11148" customWidth="1" width="10.6640625"/>
    <col min="11149" max="11149" customWidth="1" width="10.6640625"/>
    <col min="11150" max="11150" customWidth="1" width="10.6640625"/>
    <col min="11151" max="11151" customWidth="1" width="10.6640625"/>
    <col min="11152" max="11152" customWidth="1" width="10.6640625"/>
    <col min="11153" max="11153" customWidth="1" width="10.6640625"/>
    <col min="11154" max="11154" customWidth="1" width="10.6640625"/>
    <col min="11155" max="11155" customWidth="1" width="10.6640625"/>
    <col min="11156" max="11156" customWidth="1" width="10.6640625"/>
    <col min="11157" max="11157" customWidth="1" width="10.6640625"/>
    <col min="11158" max="11158" customWidth="1" width="10.6640625"/>
    <col min="11159" max="11159" customWidth="1" width="10.6640625"/>
    <col min="11160" max="11160" customWidth="1" width="10.6640625"/>
    <col min="11161" max="11161" customWidth="1" width="10.6640625"/>
    <col min="11162" max="11162" customWidth="1" width="10.6640625"/>
    <col min="11163" max="11163" customWidth="1" width="10.6640625"/>
    <col min="11164" max="11164" customWidth="1" width="10.6640625"/>
    <col min="11165" max="11165" customWidth="1" width="10.6640625"/>
    <col min="11166" max="11166" customWidth="1" width="10.6640625"/>
    <col min="11167" max="11167" customWidth="1" width="10.6640625"/>
    <col min="11168" max="11168" customWidth="1" width="10.6640625"/>
    <col min="11169" max="11169" customWidth="1" width="10.6640625"/>
    <col min="11170" max="11170" customWidth="1" width="10.6640625"/>
    <col min="11171" max="11171" customWidth="1" width="10.6640625"/>
    <col min="11172" max="11172" customWidth="1" width="10.6640625"/>
    <col min="11173" max="11173" customWidth="1" width="10.6640625"/>
    <col min="11174" max="11174" customWidth="1" width="10.6640625"/>
    <col min="11175" max="11175" customWidth="1" width="10.6640625"/>
    <col min="11176" max="11176" customWidth="1" width="10.6640625"/>
    <col min="11177" max="11177" customWidth="1" width="10.6640625"/>
    <col min="11178" max="11178" customWidth="1" width="10.6640625"/>
    <col min="11179" max="11179" customWidth="1" width="10.6640625"/>
    <col min="11180" max="11180" customWidth="1" width="10.6640625"/>
    <col min="11181" max="11181" customWidth="1" width="10.6640625"/>
    <col min="11182" max="11182" customWidth="1" width="10.6640625"/>
    <col min="11183" max="11183" customWidth="1" width="10.6640625"/>
    <col min="11184" max="11184" customWidth="1" width="10.6640625"/>
    <col min="11185" max="11185" customWidth="1" width="10.6640625"/>
    <col min="11186" max="11186" customWidth="1" width="10.6640625"/>
    <col min="11187" max="11187" customWidth="1" width="10.6640625"/>
    <col min="11188" max="11188" customWidth="1" width="10.6640625"/>
    <col min="11189" max="11189" customWidth="1" width="10.6640625"/>
    <col min="11190" max="11190" customWidth="1" width="10.6640625"/>
    <col min="11191" max="11191" customWidth="1" width="10.6640625"/>
    <col min="11192" max="11192" customWidth="1" width="10.6640625"/>
    <col min="11193" max="11193" customWidth="1" width="10.6640625"/>
    <col min="11194" max="11194" customWidth="1" width="10.6640625"/>
    <col min="11195" max="11195" customWidth="1" width="10.6640625"/>
    <col min="11196" max="11196" customWidth="1" width="10.6640625"/>
    <col min="11197" max="11197" customWidth="1" width="10.6640625"/>
    <col min="11198" max="11198" customWidth="1" width="10.6640625"/>
    <col min="11199" max="11199" customWidth="1" width="10.6640625"/>
    <col min="11200" max="11200" customWidth="1" width="10.6640625"/>
    <col min="11201" max="11201" customWidth="1" width="10.6640625"/>
    <col min="11202" max="11202" customWidth="1" width="10.6640625"/>
    <col min="11203" max="11203" customWidth="1" width="10.6640625"/>
    <col min="11204" max="11204" customWidth="1" width="10.6640625"/>
    <col min="11205" max="11205" customWidth="1" width="10.6640625"/>
    <col min="11206" max="11206" customWidth="1" width="10.6640625"/>
    <col min="11207" max="11207" customWidth="1" width="10.6640625"/>
    <col min="11208" max="11208" customWidth="1" width="10.6640625"/>
    <col min="11209" max="11209" customWidth="1" width="10.6640625"/>
    <col min="11210" max="11210" customWidth="1" width="10.6640625"/>
    <col min="11211" max="11211" customWidth="1" width="10.6640625"/>
    <col min="11212" max="11212" customWidth="1" width="10.6640625"/>
    <col min="11213" max="11213" customWidth="1" width="10.6640625"/>
    <col min="11214" max="11214" customWidth="1" width="10.6640625"/>
    <col min="11215" max="11215" customWidth="1" width="10.6640625"/>
    <col min="11216" max="11216" customWidth="1" width="10.6640625"/>
    <col min="11217" max="11217" customWidth="1" width="10.6640625"/>
    <col min="11218" max="11218" customWidth="1" width="10.6640625"/>
    <col min="11219" max="11219" customWidth="1" width="10.6640625"/>
    <col min="11220" max="11220" customWidth="1" width="10.6640625"/>
    <col min="11221" max="11221" customWidth="1" width="10.6640625"/>
    <col min="11222" max="11222" customWidth="1" width="10.6640625"/>
    <col min="11223" max="11223" customWidth="1" width="10.6640625"/>
    <col min="11224" max="11224" customWidth="1" width="10.6640625"/>
    <col min="11225" max="11225" customWidth="1" width="10.6640625"/>
    <col min="11226" max="11226" customWidth="1" width="10.6640625"/>
    <col min="11227" max="11227" customWidth="1" width="10.6640625"/>
    <col min="11228" max="11228" customWidth="1" width="10.6640625"/>
    <col min="11229" max="11229" customWidth="1" width="10.6640625"/>
    <col min="11230" max="11230" customWidth="1" width="10.6640625"/>
    <col min="11231" max="11231" customWidth="1" width="10.6640625"/>
    <col min="11232" max="11232" customWidth="1" width="10.6640625"/>
    <col min="11233" max="11233" customWidth="1" width="10.6640625"/>
    <col min="11234" max="11234" customWidth="1" width="10.6640625"/>
    <col min="11235" max="11235" customWidth="1" width="10.6640625"/>
    <col min="11236" max="11236" customWidth="1" width="10.6640625"/>
    <col min="11237" max="11237" customWidth="1" width="10.6640625"/>
    <col min="11238" max="11238" customWidth="1" width="10.6640625"/>
    <col min="11239" max="11239" customWidth="1" width="10.6640625"/>
    <col min="11240" max="11240" customWidth="1" width="10.6640625"/>
    <col min="11241" max="11241" customWidth="1" width="10.6640625"/>
    <col min="11242" max="11242" customWidth="1" width="10.6640625"/>
    <col min="11243" max="11243" customWidth="1" width="10.6640625"/>
    <col min="11244" max="11244" customWidth="1" width="10.6640625"/>
    <col min="11245" max="11245" customWidth="1" width="10.6640625"/>
    <col min="11246" max="11246" customWidth="1" width="10.6640625"/>
    <col min="11247" max="11247" customWidth="1" width="10.6640625"/>
    <col min="11248" max="11248" customWidth="1" width="10.6640625"/>
    <col min="11249" max="11249" customWidth="1" width="10.6640625"/>
    <col min="11250" max="11250" customWidth="1" width="10.6640625"/>
    <col min="11251" max="11251" customWidth="1" width="10.6640625"/>
    <col min="11252" max="11252" customWidth="1" width="10.6640625"/>
    <col min="11253" max="11253" customWidth="1" width="10.6640625"/>
    <col min="11254" max="11254" customWidth="1" width="10.6640625"/>
    <col min="11255" max="11255" customWidth="1" width="10.6640625"/>
    <col min="11256" max="11256" customWidth="1" width="10.6640625"/>
    <col min="11257" max="11257" customWidth="1" width="10.6640625"/>
    <col min="11258" max="11258" customWidth="1" width="10.6640625"/>
    <col min="11259" max="11259" customWidth="1" width="10.6640625"/>
    <col min="11260" max="11260" customWidth="1" width="10.6640625"/>
    <col min="11261" max="11261" customWidth="1" width="10.6640625"/>
    <col min="11262" max="11262" customWidth="1" width="10.6640625"/>
    <col min="11263" max="11263" customWidth="1" width="10.6640625"/>
    <col min="11264" max="11264" customWidth="1" width="10.6640625"/>
    <col min="11265" max="11265" customWidth="1" width="10.6640625"/>
    <col min="11266" max="11266" customWidth="1" width="10.6640625"/>
    <col min="11267" max="11267" customWidth="1" width="10.6640625"/>
    <col min="11268" max="11268" customWidth="1" width="10.6640625"/>
    <col min="11269" max="11269" customWidth="1" width="10.6640625"/>
    <col min="11270" max="11270" customWidth="1" width="10.6640625"/>
    <col min="11271" max="11271" customWidth="1" width="10.6640625"/>
    <col min="11272" max="11272" customWidth="1" width="10.6640625"/>
    <col min="11273" max="11273" customWidth="1" width="10.6640625"/>
    <col min="11274" max="11274" customWidth="1" width="10.6640625"/>
    <col min="11275" max="11275" customWidth="1" width="10.6640625"/>
    <col min="11276" max="11276" customWidth="1" width="10.6640625"/>
    <col min="11277" max="11277" customWidth="1" width="10.6640625"/>
    <col min="11278" max="11278" customWidth="1" width="10.6640625"/>
    <col min="11279" max="11279" customWidth="1" width="10.6640625"/>
    <col min="11280" max="11280" customWidth="1" width="10.6640625"/>
    <col min="11281" max="11281" customWidth="1" width="10.6640625"/>
    <col min="11282" max="11282" customWidth="1" width="10.6640625"/>
    <col min="11283" max="11283" customWidth="1" width="10.6640625"/>
    <col min="11284" max="11284" customWidth="1" width="10.6640625"/>
    <col min="11285" max="11285" customWidth="1" width="10.6640625"/>
    <col min="11286" max="11286" customWidth="1" width="10.6640625"/>
    <col min="11287" max="11287" customWidth="1" width="10.6640625"/>
    <col min="11288" max="11288" customWidth="1" width="10.6640625"/>
    <col min="11289" max="11289" customWidth="1" width="10.6640625"/>
    <col min="11290" max="11290" customWidth="1" width="10.6640625"/>
    <col min="11291" max="11291" customWidth="1" width="10.6640625"/>
    <col min="11292" max="11292" customWidth="1" width="10.6640625"/>
    <col min="11293" max="11293" customWidth="1" width="10.6640625"/>
    <col min="11294" max="11294" customWidth="1" width="10.6640625"/>
    <col min="11295" max="11295" customWidth="1" width="10.6640625"/>
    <col min="11296" max="11296" customWidth="1" width="10.6640625"/>
    <col min="11297" max="11297" customWidth="1" width="10.6640625"/>
    <col min="11298" max="11298" customWidth="1" width="10.6640625"/>
    <col min="11299" max="11299" customWidth="1" width="10.6640625"/>
    <col min="11300" max="11300" customWidth="1" width="10.6640625"/>
    <col min="11301" max="11301" customWidth="1" width="10.6640625"/>
    <col min="11302" max="11302" customWidth="1" width="10.6640625"/>
    <col min="11303" max="11303" customWidth="1" width="10.6640625"/>
    <col min="11304" max="11304" customWidth="1" width="10.6640625"/>
    <col min="11305" max="11305" customWidth="1" width="10.6640625"/>
    <col min="11306" max="11306" customWidth="1" width="10.6640625"/>
    <col min="11307" max="11307" customWidth="1" width="10.6640625"/>
    <col min="11308" max="11308" customWidth="1" width="10.6640625"/>
    <col min="11309" max="11309" customWidth="1" width="10.6640625"/>
    <col min="11310" max="11310" customWidth="1" width="10.6640625"/>
    <col min="11311" max="11311" customWidth="1" width="10.6640625"/>
    <col min="11312" max="11312" customWidth="1" width="10.6640625"/>
    <col min="11313" max="11313" customWidth="1" width="10.6640625"/>
    <col min="11314" max="11314" customWidth="1" width="10.6640625"/>
    <col min="11315" max="11315" customWidth="1" width="10.6640625"/>
    <col min="11316" max="11316" customWidth="1" width="10.6640625"/>
    <col min="11317" max="11317" customWidth="1" width="10.6640625"/>
    <col min="11318" max="11318" customWidth="1" width="10.6640625"/>
    <col min="11319" max="11319" customWidth="1" width="10.6640625"/>
    <col min="11320" max="11320" customWidth="1" width="10.6640625"/>
    <col min="11321" max="11321" customWidth="1" width="10.6640625"/>
    <col min="11322" max="11322" customWidth="1" width="10.6640625"/>
    <col min="11323" max="11323" customWidth="1" width="10.6640625"/>
    <col min="11324" max="11324" customWidth="1" width="10.6640625"/>
    <col min="11325" max="11325" customWidth="1" width="10.6640625"/>
    <col min="11326" max="11326" customWidth="1" width="10.6640625"/>
    <col min="11327" max="11327" customWidth="1" width="10.6640625"/>
    <col min="11328" max="11328" customWidth="1" width="10.6640625"/>
    <col min="11329" max="11329" customWidth="1" width="10.6640625"/>
    <col min="11330" max="11330" customWidth="1" width="10.6640625"/>
    <col min="11331" max="11331" customWidth="1" width="10.6640625"/>
    <col min="11332" max="11332" customWidth="1" width="10.6640625"/>
    <col min="11333" max="11333" customWidth="1" width="10.6640625"/>
    <col min="11334" max="11334" customWidth="1" width="10.6640625"/>
    <col min="11335" max="11335" customWidth="1" width="10.6640625"/>
    <col min="11336" max="11336" customWidth="1" width="10.6640625"/>
    <col min="11337" max="11337" customWidth="1" width="10.6640625"/>
    <col min="11338" max="11338" customWidth="1" width="10.6640625"/>
    <col min="11339" max="11339" customWidth="1" width="10.6640625"/>
    <col min="11340" max="11340" customWidth="1" width="10.6640625"/>
    <col min="11341" max="11341" customWidth="1" width="10.6640625"/>
    <col min="11342" max="11342" customWidth="1" width="10.6640625"/>
    <col min="11343" max="11343" customWidth="1" width="10.6640625"/>
    <col min="11344" max="11344" customWidth="1" width="10.6640625"/>
    <col min="11345" max="11345" customWidth="1" width="10.6640625"/>
    <col min="11346" max="11346" customWidth="1" width="10.6640625"/>
    <col min="11347" max="11347" customWidth="1" width="10.6640625"/>
    <col min="11348" max="11348" customWidth="1" width="10.6640625"/>
    <col min="11349" max="11349" customWidth="1" width="10.6640625"/>
    <col min="11350" max="11350" customWidth="1" width="10.6640625"/>
    <col min="11351" max="11351" customWidth="1" width="10.6640625"/>
    <col min="11352" max="11352" customWidth="1" width="10.6640625"/>
    <col min="11353" max="11353" customWidth="1" width="10.6640625"/>
    <col min="11354" max="11354" customWidth="1" width="10.6640625"/>
    <col min="11355" max="11355" customWidth="1" width="10.6640625"/>
    <col min="11356" max="11356" customWidth="1" width="10.6640625"/>
    <col min="11357" max="11357" customWidth="1" width="10.6640625"/>
    <col min="11358" max="11358" customWidth="1" width="10.6640625"/>
    <col min="11359" max="11359" customWidth="1" width="10.6640625"/>
    <col min="11360" max="11360" customWidth="1" width="10.6640625"/>
    <col min="11361" max="11361" customWidth="1" width="10.6640625"/>
    <col min="11362" max="11362" customWidth="1" width="10.6640625"/>
    <col min="11363" max="11363" customWidth="1" width="10.6640625"/>
    <col min="11364" max="11364" customWidth="1" width="10.6640625"/>
    <col min="11365" max="11365" customWidth="1" width="10.6640625"/>
    <col min="11366" max="11366" customWidth="1" width="10.6640625"/>
    <col min="11367" max="11367" customWidth="1" width="10.6640625"/>
    <col min="11368" max="11368" customWidth="1" width="10.6640625"/>
    <col min="11369" max="11369" customWidth="1" width="10.6640625"/>
    <col min="11370" max="11370" customWidth="1" width="10.6640625"/>
    <col min="11371" max="11371" customWidth="1" width="10.6640625"/>
    <col min="11372" max="11372" customWidth="1" width="10.6640625"/>
    <col min="11373" max="11373" customWidth="1" width="10.6640625"/>
    <col min="11374" max="11374" customWidth="1" width="10.6640625"/>
    <col min="11375" max="11375" customWidth="1" width="10.6640625"/>
    <col min="11376" max="11376" customWidth="1" width="10.6640625"/>
    <col min="11377" max="11377" customWidth="1" width="10.6640625"/>
    <col min="11378" max="11378" customWidth="1" width="10.6640625"/>
    <col min="11379" max="11379" customWidth="1" width="10.6640625"/>
    <col min="11380" max="11380" customWidth="1" width="10.6640625"/>
    <col min="11381" max="11381" customWidth="1" width="10.6640625"/>
    <col min="11382" max="11382" customWidth="1" width="10.6640625"/>
    <col min="11383" max="11383" customWidth="1" width="10.6640625"/>
    <col min="11384" max="11384" customWidth="1" width="10.6640625"/>
    <col min="11385" max="11385" customWidth="1" width="10.6640625"/>
    <col min="11386" max="11386" customWidth="1" width="10.6640625"/>
    <col min="11387" max="11387" customWidth="1" width="10.6640625"/>
    <col min="11388" max="11388" customWidth="1" width="10.6640625"/>
    <col min="11389" max="11389" customWidth="1" width="10.6640625"/>
    <col min="11390" max="11390" customWidth="1" width="10.6640625"/>
    <col min="11391" max="11391" customWidth="1" width="10.6640625"/>
    <col min="11392" max="11392" customWidth="1" width="10.6640625"/>
    <col min="11393" max="11393" customWidth="1" width="10.6640625"/>
    <col min="11394" max="11394" customWidth="1" width="10.6640625"/>
    <col min="11395" max="11395" customWidth="1" width="10.6640625"/>
    <col min="11396" max="11396" customWidth="1" width="10.6640625"/>
    <col min="11397" max="11397" customWidth="1" width="10.6640625"/>
    <col min="11398" max="11398" customWidth="1" width="10.6640625"/>
    <col min="11399" max="11399" customWidth="1" width="10.6640625"/>
    <col min="11400" max="11400" customWidth="1" width="10.6640625"/>
    <col min="11401" max="11401" customWidth="1" width="10.6640625"/>
    <col min="11402" max="11402" customWidth="1" width="10.6640625"/>
    <col min="11403" max="11403" customWidth="1" width="10.6640625"/>
    <col min="11404" max="11404" customWidth="1" width="10.6640625"/>
    <col min="11405" max="11405" customWidth="1" width="10.6640625"/>
    <col min="11406" max="11406" customWidth="1" width="10.6640625"/>
    <col min="11407" max="11407" customWidth="1" width="10.6640625"/>
    <col min="11408" max="11408" customWidth="1" width="10.6640625"/>
    <col min="11409" max="11409" customWidth="1" width="10.6640625"/>
    <col min="11410" max="11410" customWidth="1" width="10.6640625"/>
    <col min="11411" max="11411" customWidth="1" width="10.6640625"/>
    <col min="11412" max="11412" customWidth="1" width="10.6640625"/>
    <col min="11413" max="11413" customWidth="1" width="10.6640625"/>
    <col min="11414" max="11414" customWidth="1" width="10.6640625"/>
    <col min="11415" max="11415" customWidth="1" width="10.6640625"/>
    <col min="11416" max="11416" customWidth="1" width="10.6640625"/>
    <col min="11417" max="11417" customWidth="1" width="10.6640625"/>
    <col min="11418" max="11418" customWidth="1" width="10.6640625"/>
    <col min="11419" max="11419" customWidth="1" width="10.6640625"/>
    <col min="11420" max="11420" customWidth="1" width="10.6640625"/>
    <col min="11421" max="11421" customWidth="1" width="10.6640625"/>
    <col min="11422" max="11422" customWidth="1" width="10.6640625"/>
    <col min="11423" max="11423" customWidth="1" width="10.6640625"/>
    <col min="11424" max="11424" customWidth="1" width="10.6640625"/>
    <col min="11425" max="11425" customWidth="1" width="10.6640625"/>
    <col min="11426" max="11426" customWidth="1" width="10.6640625"/>
    <col min="11427" max="11427" customWidth="1" width="10.6640625"/>
    <col min="11428" max="11428" customWidth="1" width="10.6640625"/>
    <col min="11429" max="11429" customWidth="1" width="10.6640625"/>
    <col min="11430" max="11430" customWidth="1" width="10.6640625"/>
    <col min="11431" max="11431" customWidth="1" width="10.6640625"/>
    <col min="11432" max="11432" customWidth="1" width="10.6640625"/>
    <col min="11433" max="11433" customWidth="1" width="10.6640625"/>
    <col min="11434" max="11434" customWidth="1" width="10.6640625"/>
    <col min="11435" max="11435" customWidth="1" width="10.6640625"/>
    <col min="11436" max="11436" customWidth="1" width="10.6640625"/>
    <col min="11437" max="11437" customWidth="1" width="10.6640625"/>
    <col min="11438" max="11438" customWidth="1" width="10.6640625"/>
    <col min="11439" max="11439" customWidth="1" width="10.6640625"/>
    <col min="11440" max="11440" customWidth="1" width="10.6640625"/>
    <col min="11441" max="11441" customWidth="1" width="10.6640625"/>
    <col min="11442" max="11442" customWidth="1" width="10.6640625"/>
    <col min="11443" max="11443" customWidth="1" width="10.6640625"/>
    <col min="11444" max="11444" customWidth="1" width="10.6640625"/>
    <col min="11445" max="11445" customWidth="1" width="10.6640625"/>
    <col min="11446" max="11446" customWidth="1" width="10.6640625"/>
    <col min="11447" max="11447" customWidth="1" width="10.6640625"/>
    <col min="11448" max="11448" customWidth="1" width="10.6640625"/>
    <col min="11449" max="11449" customWidth="1" width="10.6640625"/>
    <col min="11450" max="11450" customWidth="1" width="10.6640625"/>
    <col min="11451" max="11451" customWidth="1" width="10.6640625"/>
    <col min="11452" max="11452" customWidth="1" width="10.6640625"/>
    <col min="11453" max="11453" customWidth="1" width="10.6640625"/>
    <col min="11454" max="11454" customWidth="1" width="10.6640625"/>
    <col min="11455" max="11455" customWidth="1" width="10.6640625"/>
    <col min="11456" max="11456" customWidth="1" width="10.6640625"/>
    <col min="11457" max="11457" customWidth="1" width="10.6640625"/>
    <col min="11458" max="11458" customWidth="1" width="10.6640625"/>
    <col min="11459" max="11459" customWidth="1" width="10.6640625"/>
    <col min="11460" max="11460" customWidth="1" width="10.6640625"/>
    <col min="11461" max="11461" customWidth="1" width="10.6640625"/>
    <col min="11462" max="11462" customWidth="1" width="10.6640625"/>
    <col min="11463" max="11463" customWidth="1" width="10.6640625"/>
    <col min="11464" max="11464" customWidth="1" width="10.6640625"/>
    <col min="11465" max="11465" customWidth="1" width="10.6640625"/>
    <col min="11466" max="11466" customWidth="1" width="10.6640625"/>
    <col min="11467" max="11467" customWidth="1" width="10.6640625"/>
    <col min="11468" max="11468" customWidth="1" width="10.6640625"/>
    <col min="11469" max="11469" customWidth="1" width="10.6640625"/>
    <col min="11470" max="11470" customWidth="1" width="10.6640625"/>
    <col min="11471" max="11471" customWidth="1" width="10.6640625"/>
    <col min="11472" max="11472" customWidth="1" width="10.6640625"/>
    <col min="11473" max="11473" customWidth="1" width="10.6640625"/>
    <col min="11474" max="11474" customWidth="1" width="10.6640625"/>
    <col min="11475" max="11475" customWidth="1" width="10.6640625"/>
    <col min="11476" max="11476" customWidth="1" width="10.6640625"/>
    <col min="11477" max="11477" customWidth="1" width="10.6640625"/>
    <col min="11478" max="11478" customWidth="1" width="10.6640625"/>
    <col min="11479" max="11479" customWidth="1" width="10.6640625"/>
    <col min="11480" max="11480" customWidth="1" width="10.6640625"/>
    <col min="11481" max="11481" customWidth="1" width="10.6640625"/>
    <col min="11482" max="11482" customWidth="1" width="10.6640625"/>
    <col min="11483" max="11483" customWidth="1" width="10.6640625"/>
    <col min="11484" max="11484" customWidth="1" width="10.6640625"/>
    <col min="11485" max="11485" customWidth="1" width="10.6640625"/>
    <col min="11486" max="11486" customWidth="1" width="10.6640625"/>
    <col min="11487" max="11487" customWidth="1" width="10.6640625"/>
    <col min="11488" max="11488" customWidth="1" width="10.6640625"/>
    <col min="11489" max="11489" customWidth="1" width="10.6640625"/>
    <col min="11490" max="11490" customWidth="1" width="10.6640625"/>
    <col min="11491" max="11491" customWidth="1" width="10.6640625"/>
    <col min="11492" max="11492" customWidth="1" width="10.6640625"/>
    <col min="11493" max="11493" customWidth="1" width="10.6640625"/>
    <col min="11494" max="11494" customWidth="1" width="10.6640625"/>
    <col min="11495" max="11495" customWidth="1" width="10.6640625"/>
    <col min="11496" max="11496" customWidth="1" width="10.6640625"/>
    <col min="11497" max="11497" customWidth="1" width="10.6640625"/>
    <col min="11498" max="11498" customWidth="1" width="10.6640625"/>
    <col min="11499" max="11499" customWidth="1" width="10.6640625"/>
    <col min="11500" max="11500" customWidth="1" width="10.6640625"/>
    <col min="11501" max="11501" customWidth="1" width="10.6640625"/>
    <col min="11502" max="11502" customWidth="1" width="10.6640625"/>
    <col min="11503" max="11503" customWidth="1" width="10.6640625"/>
    <col min="11504" max="11504" customWidth="1" width="10.6640625"/>
    <col min="11505" max="11505" customWidth="1" width="10.6640625"/>
    <col min="11506" max="11506" customWidth="1" width="10.6640625"/>
    <col min="11507" max="11507" customWidth="1" width="10.6640625"/>
    <col min="11508" max="11508" customWidth="1" width="10.6640625"/>
    <col min="11509" max="11509" customWidth="1" width="10.6640625"/>
    <col min="11510" max="11510" customWidth="1" width="10.6640625"/>
    <col min="11511" max="11511" customWidth="1" width="10.6640625"/>
    <col min="11512" max="11512" customWidth="1" width="10.6640625"/>
    <col min="11513" max="11513" customWidth="1" width="10.6640625"/>
    <col min="11514" max="11514" customWidth="1" width="10.6640625"/>
    <col min="11515" max="11515" customWidth="1" width="10.6640625"/>
    <col min="11516" max="11516" customWidth="1" width="10.6640625"/>
    <col min="11517" max="11517" customWidth="1" width="10.6640625"/>
    <col min="11518" max="11518" customWidth="1" width="10.6640625"/>
    <col min="11519" max="11519" customWidth="1" width="10.6640625"/>
    <col min="11520" max="11520" customWidth="1" width="10.6640625"/>
    <col min="11521" max="11521" customWidth="1" width="10.6640625"/>
    <col min="11522" max="11522" customWidth="1" width="10.6640625"/>
    <col min="11523" max="11523" customWidth="1" width="10.6640625"/>
    <col min="11524" max="11524" customWidth="1" width="10.6640625"/>
    <col min="11525" max="11525" customWidth="1" width="10.6640625"/>
    <col min="11526" max="11526" customWidth="1" width="10.6640625"/>
    <col min="11527" max="11527" customWidth="1" width="10.6640625"/>
    <col min="11528" max="11528" customWidth="1" width="10.6640625"/>
    <col min="11529" max="11529" customWidth="1" width="10.6640625"/>
    <col min="11530" max="11530" customWidth="1" width="10.6640625"/>
    <col min="11531" max="11531" customWidth="1" width="10.6640625"/>
    <col min="11532" max="11532" customWidth="1" width="10.6640625"/>
    <col min="11533" max="11533" customWidth="1" width="10.6640625"/>
    <col min="11534" max="11534" customWidth="1" width="10.6640625"/>
    <col min="11535" max="11535" customWidth="1" width="10.6640625"/>
    <col min="11536" max="11536" customWidth="1" width="10.6640625"/>
    <col min="11537" max="11537" customWidth="1" width="10.6640625"/>
    <col min="11538" max="11538" customWidth="1" width="10.6640625"/>
    <col min="11539" max="11539" customWidth="1" width="10.6640625"/>
    <col min="11540" max="11540" customWidth="1" width="10.6640625"/>
    <col min="11541" max="11541" customWidth="1" width="10.6640625"/>
    <col min="11542" max="11542" customWidth="1" width="10.6640625"/>
    <col min="11543" max="11543" customWidth="1" width="10.6640625"/>
    <col min="11544" max="11544" customWidth="1" width="10.6640625"/>
    <col min="11545" max="11545" customWidth="1" width="10.6640625"/>
    <col min="11546" max="11546" customWidth="1" width="10.6640625"/>
    <col min="11547" max="11547" customWidth="1" width="10.6640625"/>
    <col min="11548" max="11548" customWidth="1" width="10.6640625"/>
    <col min="11549" max="11549" customWidth="1" width="10.6640625"/>
    <col min="11550" max="11550" customWidth="1" width="10.6640625"/>
    <col min="11551" max="11551" customWidth="1" width="10.6640625"/>
    <col min="11552" max="11552" customWidth="1" width="10.6640625"/>
    <col min="11553" max="11553" customWidth="1" width="10.6640625"/>
    <col min="11554" max="11554" customWidth="1" width="10.6640625"/>
    <col min="11555" max="11555" customWidth="1" width="10.6640625"/>
    <col min="11556" max="11556" customWidth="1" width="10.6640625"/>
    <col min="11557" max="11557" customWidth="1" width="10.6640625"/>
    <col min="11558" max="11558" customWidth="1" width="10.6640625"/>
    <col min="11559" max="11559" customWidth="1" width="10.6640625"/>
    <col min="11560" max="11560" customWidth="1" width="10.6640625"/>
    <col min="11561" max="11561" customWidth="1" width="10.6640625"/>
    <col min="11562" max="11562" customWidth="1" width="10.6640625"/>
    <col min="11563" max="11563" customWidth="1" width="10.6640625"/>
    <col min="11564" max="11564" customWidth="1" width="10.6640625"/>
    <col min="11565" max="11565" customWidth="1" width="10.6640625"/>
    <col min="11566" max="11566" customWidth="1" width="10.6640625"/>
    <col min="11567" max="11567" customWidth="1" width="10.6640625"/>
    <col min="11568" max="11568" customWidth="1" width="10.6640625"/>
    <col min="11569" max="11569" customWidth="1" width="10.6640625"/>
    <col min="11570" max="11570" customWidth="1" width="10.6640625"/>
    <col min="11571" max="11571" customWidth="1" width="10.6640625"/>
    <col min="11572" max="11572" customWidth="1" width="10.6640625"/>
    <col min="11573" max="11573" customWidth="1" width="10.6640625"/>
    <col min="11574" max="11574" customWidth="1" width="10.6640625"/>
    <col min="11575" max="11575" customWidth="1" width="10.6640625"/>
    <col min="11576" max="11576" customWidth="1" width="10.6640625"/>
    <col min="11577" max="11577" customWidth="1" width="10.6640625"/>
    <col min="11578" max="11578" customWidth="1" width="10.6640625"/>
    <col min="11579" max="11579" customWidth="1" width="10.6640625"/>
    <col min="11580" max="11580" customWidth="1" width="10.6640625"/>
    <col min="11581" max="11581" customWidth="1" width="10.6640625"/>
    <col min="11582" max="11582" customWidth="1" width="10.6640625"/>
    <col min="11583" max="11583" customWidth="1" width="10.6640625"/>
    <col min="11584" max="11584" customWidth="1" width="10.6640625"/>
    <col min="11585" max="11585" customWidth="1" width="10.6640625"/>
    <col min="11586" max="11586" customWidth="1" width="10.6640625"/>
    <col min="11587" max="11587" customWidth="1" width="10.6640625"/>
    <col min="11588" max="11588" customWidth="1" width="10.6640625"/>
    <col min="11589" max="11589" customWidth="1" width="10.6640625"/>
    <col min="11590" max="11590" customWidth="1" width="10.6640625"/>
    <col min="11591" max="11591" customWidth="1" width="10.6640625"/>
    <col min="11592" max="11592" customWidth="1" width="10.6640625"/>
    <col min="11593" max="11593" customWidth="1" width="10.6640625"/>
    <col min="11594" max="11594" customWidth="1" width="10.6640625"/>
    <col min="11595" max="11595" customWidth="1" width="10.6640625"/>
    <col min="11596" max="11596" customWidth="1" width="10.6640625"/>
    <col min="11597" max="11597" customWidth="1" width="10.6640625"/>
    <col min="11598" max="11598" customWidth="1" width="10.6640625"/>
    <col min="11599" max="11599" customWidth="1" width="10.6640625"/>
    <col min="11600" max="11600" customWidth="1" width="10.6640625"/>
    <col min="11601" max="11601" customWidth="1" width="10.6640625"/>
    <col min="11602" max="11602" customWidth="1" width="10.6640625"/>
    <col min="11603" max="11603" customWidth="1" width="10.6640625"/>
    <col min="11604" max="11604" customWidth="1" width="10.6640625"/>
    <col min="11605" max="11605" customWidth="1" width="10.6640625"/>
    <col min="11606" max="11606" customWidth="1" width="10.6640625"/>
    <col min="11607" max="11607" customWidth="1" width="10.6640625"/>
    <col min="11608" max="11608" customWidth="1" width="10.6640625"/>
    <col min="11609" max="11609" customWidth="1" width="10.6640625"/>
    <col min="11610" max="11610" customWidth="1" width="10.6640625"/>
    <col min="11611" max="11611" customWidth="1" width="10.6640625"/>
    <col min="11612" max="11612" customWidth="1" width="10.6640625"/>
    <col min="11613" max="11613" customWidth="1" width="10.6640625"/>
    <col min="11614" max="11614" customWidth="1" width="10.6640625"/>
    <col min="11615" max="11615" customWidth="1" width="10.6640625"/>
    <col min="11616" max="11616" customWidth="1" width="10.6640625"/>
    <col min="11617" max="11617" customWidth="1" width="10.6640625"/>
    <col min="11618" max="11618" customWidth="1" width="10.6640625"/>
    <col min="11619" max="11619" customWidth="1" width="10.6640625"/>
    <col min="11620" max="11620" customWidth="1" width="10.6640625"/>
    <col min="11621" max="11621" customWidth="1" width="10.6640625"/>
    <col min="11622" max="11622" customWidth="1" width="10.6640625"/>
    <col min="11623" max="11623" customWidth="1" width="10.6640625"/>
    <col min="11624" max="11624" customWidth="1" width="10.6640625"/>
    <col min="11625" max="11625" customWidth="1" width="10.6640625"/>
    <col min="11626" max="11626" customWidth="1" width="10.6640625"/>
    <col min="11627" max="11627" customWidth="1" width="10.6640625"/>
    <col min="11628" max="11628" customWidth="1" width="10.6640625"/>
    <col min="11629" max="11629" customWidth="1" width="10.6640625"/>
    <col min="11630" max="11630" customWidth="1" width="10.6640625"/>
    <col min="11631" max="11631" customWidth="1" width="10.6640625"/>
    <col min="11632" max="11632" customWidth="1" width="10.6640625"/>
    <col min="11633" max="11633" customWidth="1" width="10.6640625"/>
    <col min="11634" max="11634" customWidth="1" width="10.6640625"/>
    <col min="11635" max="11635" customWidth="1" width="10.6640625"/>
    <col min="11636" max="11636" customWidth="1" width="10.6640625"/>
    <col min="11637" max="11637" customWidth="1" width="10.6640625"/>
    <col min="11638" max="11638" customWidth="1" width="10.6640625"/>
    <col min="11639" max="11639" customWidth="1" width="10.6640625"/>
    <col min="11640" max="11640" customWidth="1" width="10.6640625"/>
    <col min="11641" max="11641" customWidth="1" width="10.6640625"/>
    <col min="11642" max="11642" customWidth="1" width="10.6640625"/>
    <col min="11643" max="11643" customWidth="1" width="10.6640625"/>
    <col min="11644" max="11644" customWidth="1" width="10.6640625"/>
    <col min="11645" max="11645" customWidth="1" width="10.6640625"/>
    <col min="11646" max="11646" customWidth="1" width="10.6640625"/>
    <col min="11647" max="11647" customWidth="1" width="10.6640625"/>
    <col min="11648" max="11648" customWidth="1" width="10.6640625"/>
    <col min="11649" max="11649" customWidth="1" width="10.6640625"/>
    <col min="11650" max="11650" customWidth="1" width="10.6640625"/>
    <col min="11651" max="11651" customWidth="1" width="10.6640625"/>
    <col min="11652" max="11652" customWidth="1" width="10.6640625"/>
    <col min="11653" max="11653" customWidth="1" width="10.6640625"/>
    <col min="11654" max="11654" customWidth="1" width="10.6640625"/>
    <col min="11655" max="11655" customWidth="1" width="10.6640625"/>
    <col min="11656" max="11656" customWidth="1" width="10.6640625"/>
    <col min="11657" max="11657" customWidth="1" width="10.6640625"/>
    <col min="11658" max="11658" customWidth="1" width="10.6640625"/>
    <col min="11659" max="11659" customWidth="1" width="10.6640625"/>
    <col min="11660" max="11660" customWidth="1" width="10.6640625"/>
    <col min="11661" max="11661" customWidth="1" width="10.6640625"/>
    <col min="11662" max="11662" customWidth="1" width="10.6640625"/>
    <col min="11663" max="11663" customWidth="1" width="10.6640625"/>
    <col min="11664" max="11664" customWidth="1" width="10.6640625"/>
    <col min="11665" max="11665" customWidth="1" width="10.6640625"/>
    <col min="11666" max="11666" customWidth="1" width="10.6640625"/>
    <col min="11667" max="11667" customWidth="1" width="10.6640625"/>
    <col min="11668" max="11668" customWidth="1" width="10.6640625"/>
    <col min="11669" max="11669" customWidth="1" width="10.6640625"/>
    <col min="11670" max="11670" customWidth="1" width="10.6640625"/>
    <col min="11671" max="11671" customWidth="1" width="10.6640625"/>
    <col min="11672" max="11672" customWidth="1" width="10.6640625"/>
    <col min="11673" max="11673" customWidth="1" width="10.6640625"/>
    <col min="11674" max="11674" customWidth="1" width="10.6640625"/>
    <col min="11675" max="11675" customWidth="1" width="10.6640625"/>
    <col min="11676" max="11676" customWidth="1" width="10.6640625"/>
    <col min="11677" max="11677" customWidth="1" width="10.6640625"/>
    <col min="11678" max="11678" customWidth="1" width="10.6640625"/>
    <col min="11679" max="11679" customWidth="1" width="10.6640625"/>
    <col min="11680" max="11680" customWidth="1" width="10.6640625"/>
    <col min="11681" max="11681" customWidth="1" width="10.6640625"/>
    <col min="11682" max="11682" customWidth="1" width="10.6640625"/>
    <col min="11683" max="11683" customWidth="1" width="10.6640625"/>
    <col min="11684" max="11684" customWidth="1" width="10.6640625"/>
    <col min="11685" max="11685" customWidth="1" width="10.6640625"/>
    <col min="11686" max="11686" customWidth="1" width="10.6640625"/>
    <col min="11687" max="11687" customWidth="1" width="10.6640625"/>
    <col min="11688" max="11688" customWidth="1" width="10.6640625"/>
    <col min="11689" max="11689" customWidth="1" width="10.6640625"/>
    <col min="11690" max="11690" customWidth="1" width="10.6640625"/>
    <col min="11691" max="11691" customWidth="1" width="10.6640625"/>
    <col min="11692" max="11692" customWidth="1" width="10.6640625"/>
    <col min="11693" max="11693" customWidth="1" width="10.6640625"/>
    <col min="11694" max="11694" customWidth="1" width="10.6640625"/>
    <col min="11695" max="11695" customWidth="1" width="10.6640625"/>
    <col min="11696" max="11696" customWidth="1" width="10.6640625"/>
    <col min="11697" max="11697" customWidth="1" width="10.6640625"/>
    <col min="11698" max="11698" customWidth="1" width="10.6640625"/>
    <col min="11699" max="11699" customWidth="1" width="10.6640625"/>
    <col min="11700" max="11700" customWidth="1" width="10.6640625"/>
    <col min="11701" max="11701" customWidth="1" width="10.6640625"/>
    <col min="11702" max="11702" customWidth="1" width="10.6640625"/>
    <col min="11703" max="11703" customWidth="1" width="10.6640625"/>
    <col min="11704" max="11704" customWidth="1" width="10.6640625"/>
    <col min="11705" max="11705" customWidth="1" width="10.6640625"/>
    <col min="11706" max="11706" customWidth="1" width="10.6640625"/>
    <col min="11707" max="11707" customWidth="1" width="10.6640625"/>
    <col min="11708" max="11708" customWidth="1" width="10.6640625"/>
    <col min="11709" max="11709" customWidth="1" width="10.6640625"/>
    <col min="11710" max="11710" customWidth="1" width="10.6640625"/>
    <col min="11711" max="11711" customWidth="1" width="10.6640625"/>
    <col min="11712" max="11712" customWidth="1" width="10.6640625"/>
    <col min="11713" max="11713" customWidth="1" width="10.6640625"/>
    <col min="11714" max="11714" customWidth="1" width="10.6640625"/>
    <col min="11715" max="11715" customWidth="1" width="10.6640625"/>
    <col min="11716" max="11716" customWidth="1" width="10.6640625"/>
    <col min="11717" max="11717" customWidth="1" width="10.6640625"/>
    <col min="11718" max="11718" customWidth="1" width="10.6640625"/>
    <col min="11719" max="11719" customWidth="1" width="10.6640625"/>
    <col min="11720" max="11720" customWidth="1" width="10.6640625"/>
    <col min="11721" max="11721" customWidth="1" width="10.6640625"/>
    <col min="11722" max="11722" customWidth="1" width="10.6640625"/>
    <col min="11723" max="11723" customWidth="1" width="10.6640625"/>
    <col min="11724" max="11724" customWidth="1" width="10.6640625"/>
    <col min="11725" max="11725" customWidth="1" width="10.6640625"/>
    <col min="11726" max="11726" customWidth="1" width="10.6640625"/>
    <col min="11727" max="11727" customWidth="1" width="10.6640625"/>
    <col min="11728" max="11728" customWidth="1" width="10.6640625"/>
    <col min="11729" max="11729" customWidth="1" width="10.6640625"/>
    <col min="11730" max="11730" customWidth="1" width="10.6640625"/>
    <col min="11731" max="11731" customWidth="1" width="10.6640625"/>
    <col min="11732" max="11732" customWidth="1" width="10.6640625"/>
    <col min="11733" max="11733" customWidth="1" width="10.6640625"/>
    <col min="11734" max="11734" customWidth="1" width="10.6640625"/>
    <col min="11735" max="11735" customWidth="1" width="10.6640625"/>
    <col min="11736" max="11736" customWidth="1" width="10.6640625"/>
    <col min="11737" max="11737" customWidth="1" width="10.6640625"/>
    <col min="11738" max="11738" customWidth="1" width="10.6640625"/>
    <col min="11739" max="11739" customWidth="1" width="10.6640625"/>
    <col min="11740" max="11740" customWidth="1" width="10.6640625"/>
    <col min="11741" max="11741" customWidth="1" width="10.6640625"/>
    <col min="11742" max="11742" customWidth="1" width="10.6640625"/>
    <col min="11743" max="11743" customWidth="1" width="10.6640625"/>
    <col min="11744" max="11744" customWidth="1" width="10.6640625"/>
    <col min="11745" max="11745" customWidth="1" width="10.6640625"/>
    <col min="11746" max="11746" customWidth="1" width="10.6640625"/>
    <col min="11747" max="11747" customWidth="1" width="10.6640625"/>
    <col min="11748" max="11748" customWidth="1" width="10.6640625"/>
    <col min="11749" max="11749" customWidth="1" width="10.6640625"/>
    <col min="11750" max="11750" customWidth="1" width="10.6640625"/>
    <col min="11751" max="11751" customWidth="1" width="10.6640625"/>
    <col min="11752" max="11752" customWidth="1" width="10.6640625"/>
    <col min="11753" max="11753" customWidth="1" width="10.6640625"/>
    <col min="11754" max="11754" customWidth="1" width="10.6640625"/>
    <col min="11755" max="11755" customWidth="1" width="10.6640625"/>
    <col min="11756" max="11756" customWidth="1" width="10.6640625"/>
    <col min="11757" max="11757" customWidth="1" width="10.6640625"/>
    <col min="11758" max="11758" customWidth="1" width="10.6640625"/>
    <col min="11759" max="11759" customWidth="1" width="10.6640625"/>
    <col min="11760" max="11760" customWidth="1" width="10.6640625"/>
    <col min="11761" max="11761" customWidth="1" width="10.6640625"/>
    <col min="11762" max="11762" customWidth="1" width="10.6640625"/>
    <col min="11763" max="11763" customWidth="1" width="10.6640625"/>
    <col min="11764" max="11764" customWidth="1" width="10.6640625"/>
    <col min="11765" max="11765" customWidth="1" width="10.6640625"/>
    <col min="11766" max="11766" customWidth="1" width="10.6640625"/>
    <col min="11767" max="11767" customWidth="1" width="10.6640625"/>
    <col min="11768" max="11768" customWidth="1" width="10.6640625"/>
    <col min="11769" max="11769" customWidth="1" width="10.6640625"/>
    <col min="11770" max="11770" customWidth="1" width="10.6640625"/>
    <col min="11771" max="11771" customWidth="1" width="10.6640625"/>
    <col min="11772" max="11772" customWidth="1" width="10.6640625"/>
    <col min="11773" max="11773" customWidth="1" width="10.6640625"/>
    <col min="11774" max="11774" customWidth="1" width="10.6640625"/>
    <col min="11775" max="11775" customWidth="1" width="10.6640625"/>
    <col min="11776" max="11776" customWidth="1" width="10.6640625"/>
    <col min="11777" max="11777" customWidth="1" width="10.6640625"/>
    <col min="11778" max="11778" customWidth="1" width="10.6640625"/>
    <col min="11779" max="11779" customWidth="1" width="10.6640625"/>
    <col min="11780" max="11780" customWidth="1" width="10.6640625"/>
    <col min="11781" max="11781" customWidth="1" width="10.6640625"/>
    <col min="11782" max="11782" customWidth="1" width="10.6640625"/>
    <col min="11783" max="11783" customWidth="1" width="10.6640625"/>
    <col min="11784" max="11784" customWidth="1" width="10.6640625"/>
    <col min="11785" max="11785" customWidth="1" width="10.6640625"/>
    <col min="11786" max="11786" customWidth="1" width="10.6640625"/>
    <col min="11787" max="11787" customWidth="1" width="10.6640625"/>
    <col min="11788" max="11788" customWidth="1" width="10.6640625"/>
    <col min="11789" max="11789" customWidth="1" width="10.6640625"/>
    <col min="11790" max="11790" customWidth="1" width="10.6640625"/>
    <col min="11791" max="11791" customWidth="1" width="10.6640625"/>
    <col min="11792" max="11792" customWidth="1" width="10.6640625"/>
    <col min="11793" max="11793" customWidth="1" width="10.6640625"/>
    <col min="11794" max="11794" customWidth="1" width="10.6640625"/>
    <col min="11795" max="11795" customWidth="1" width="10.6640625"/>
    <col min="11796" max="11796" customWidth="1" width="10.6640625"/>
    <col min="11797" max="11797" customWidth="1" width="10.6640625"/>
    <col min="11798" max="11798" customWidth="1" width="10.6640625"/>
    <col min="11799" max="11799" customWidth="1" width="10.6640625"/>
    <col min="11800" max="11800" customWidth="1" width="10.6640625"/>
    <col min="11801" max="11801" customWidth="1" width="10.6640625"/>
    <col min="11802" max="11802" customWidth="1" width="10.6640625"/>
    <col min="11803" max="11803" customWidth="1" width="10.6640625"/>
    <col min="11804" max="11804" customWidth="1" width="10.6640625"/>
    <col min="11805" max="11805" customWidth="1" width="10.6640625"/>
    <col min="11806" max="11806" customWidth="1" width="10.6640625"/>
    <col min="11807" max="11807" customWidth="1" width="10.6640625"/>
    <col min="11808" max="11808" customWidth="1" width="10.6640625"/>
    <col min="11809" max="11809" customWidth="1" width="10.6640625"/>
    <col min="11810" max="11810" customWidth="1" width="10.6640625"/>
    <col min="11811" max="11811" customWidth="1" width="10.6640625"/>
    <col min="11812" max="11812" customWidth="1" width="10.6640625"/>
    <col min="11813" max="11813" customWidth="1" width="10.6640625"/>
    <col min="11814" max="11814" customWidth="1" width="10.6640625"/>
    <col min="11815" max="11815" customWidth="1" width="10.6640625"/>
    <col min="11816" max="11816" customWidth="1" width="10.6640625"/>
    <col min="11817" max="11817" customWidth="1" width="10.6640625"/>
    <col min="11818" max="11818" customWidth="1" width="10.6640625"/>
    <col min="11819" max="11819" customWidth="1" width="10.6640625"/>
    <col min="11820" max="11820" customWidth="1" width="10.6640625"/>
    <col min="11821" max="11821" customWidth="1" width="10.6640625"/>
    <col min="11822" max="11822" customWidth="1" width="10.6640625"/>
    <col min="11823" max="11823" customWidth="1" width="10.6640625"/>
    <col min="11824" max="11824" customWidth="1" width="10.6640625"/>
    <col min="11825" max="11825" customWidth="1" width="10.6640625"/>
    <col min="11826" max="11826" customWidth="1" width="10.6640625"/>
    <col min="11827" max="11827" customWidth="1" width="10.6640625"/>
    <col min="11828" max="11828" customWidth="1" width="10.6640625"/>
    <col min="11829" max="11829" customWidth="1" width="10.6640625"/>
    <col min="11830" max="11830" customWidth="1" width="10.6640625"/>
    <col min="11831" max="11831" customWidth="1" width="10.6640625"/>
    <col min="11832" max="11832" customWidth="1" width="10.6640625"/>
    <col min="11833" max="11833" customWidth="1" width="10.6640625"/>
    <col min="11834" max="11834" customWidth="1" width="10.6640625"/>
    <col min="11835" max="11835" customWidth="1" width="10.6640625"/>
    <col min="11836" max="11836" customWidth="1" width="10.6640625"/>
    <col min="11837" max="11837" customWidth="1" width="10.6640625"/>
    <col min="11838" max="11838" customWidth="1" width="10.6640625"/>
    <col min="11839" max="11839" customWidth="1" width="10.6640625"/>
    <col min="11840" max="11840" customWidth="1" width="10.6640625"/>
    <col min="11841" max="11841" customWidth="1" width="10.6640625"/>
    <col min="11842" max="11842" customWidth="1" width="10.6640625"/>
    <col min="11843" max="11843" customWidth="1" width="10.6640625"/>
    <col min="11844" max="11844" customWidth="1" width="10.6640625"/>
    <col min="11845" max="11845" customWidth="1" width="10.6640625"/>
    <col min="11846" max="11846" customWidth="1" width="10.6640625"/>
    <col min="11847" max="11847" customWidth="1" width="10.6640625"/>
    <col min="11848" max="11848" customWidth="1" width="10.6640625"/>
    <col min="11849" max="11849" customWidth="1" width="10.6640625"/>
    <col min="11850" max="11850" customWidth="1" width="10.6640625"/>
    <col min="11851" max="11851" customWidth="1" width="10.6640625"/>
    <col min="11852" max="11852" customWidth="1" width="10.6640625"/>
    <col min="11853" max="11853" customWidth="1" width="10.6640625"/>
    <col min="11854" max="11854" customWidth="1" width="10.6640625"/>
    <col min="11855" max="11855" customWidth="1" width="10.6640625"/>
    <col min="11856" max="11856" customWidth="1" width="10.6640625"/>
    <col min="11857" max="11857" customWidth="1" width="10.6640625"/>
    <col min="11858" max="11858" customWidth="1" width="10.6640625"/>
    <col min="11859" max="11859" customWidth="1" width="10.6640625"/>
    <col min="11860" max="11860" customWidth="1" width="10.6640625"/>
    <col min="11861" max="11861" customWidth="1" width="10.6640625"/>
    <col min="11862" max="11862" customWidth="1" width="10.6640625"/>
    <col min="11863" max="11863" customWidth="1" width="10.6640625"/>
    <col min="11864" max="11864" customWidth="1" width="10.6640625"/>
    <col min="11865" max="11865" customWidth="1" width="10.6640625"/>
    <col min="11866" max="11866" customWidth="1" width="10.6640625"/>
    <col min="11867" max="11867" customWidth="1" width="10.6640625"/>
    <col min="11868" max="11868" customWidth="1" width="10.6640625"/>
    <col min="11869" max="11869" customWidth="1" width="10.6640625"/>
    <col min="11870" max="11870" customWidth="1" width="10.6640625"/>
    <col min="11871" max="11871" customWidth="1" width="10.6640625"/>
    <col min="11872" max="11872" customWidth="1" width="10.6640625"/>
    <col min="11873" max="11873" customWidth="1" width="10.6640625"/>
    <col min="11874" max="11874" customWidth="1" width="10.6640625"/>
    <col min="11875" max="11875" customWidth="1" width="10.6640625"/>
    <col min="11876" max="11876" customWidth="1" width="10.6640625"/>
    <col min="11877" max="11877" customWidth="1" width="10.6640625"/>
    <col min="11878" max="11878" customWidth="1" width="10.6640625"/>
    <col min="11879" max="11879" customWidth="1" width="10.6640625"/>
    <col min="11880" max="11880" customWidth="1" width="10.6640625"/>
    <col min="11881" max="11881" customWidth="1" width="10.6640625"/>
    <col min="11882" max="11882" customWidth="1" width="10.6640625"/>
    <col min="11883" max="11883" customWidth="1" width="10.6640625"/>
    <col min="11884" max="11884" customWidth="1" width="10.6640625"/>
    <col min="11885" max="11885" customWidth="1" width="10.6640625"/>
    <col min="11886" max="11886" customWidth="1" width="10.6640625"/>
    <col min="11887" max="11887" customWidth="1" width="10.6640625"/>
    <col min="11888" max="11888" customWidth="1" width="10.6640625"/>
    <col min="11889" max="11889" customWidth="1" width="10.6640625"/>
    <col min="11890" max="11890" customWidth="1" width="10.6640625"/>
    <col min="11891" max="11891" customWidth="1" width="10.6640625"/>
    <col min="11892" max="11892" customWidth="1" width="10.6640625"/>
    <col min="11893" max="11893" customWidth="1" width="10.6640625"/>
    <col min="11894" max="11894" customWidth="1" width="10.6640625"/>
    <col min="11895" max="11895" customWidth="1" width="10.6640625"/>
    <col min="11896" max="11896" customWidth="1" width="10.6640625"/>
    <col min="11897" max="11897" customWidth="1" width="10.6640625"/>
    <col min="11898" max="11898" customWidth="1" width="10.6640625"/>
    <col min="11899" max="11899" customWidth="1" width="10.6640625"/>
    <col min="11900" max="11900" customWidth="1" width="10.6640625"/>
    <col min="11901" max="11901" customWidth="1" width="10.6640625"/>
    <col min="11902" max="11902" customWidth="1" width="10.6640625"/>
    <col min="11903" max="11903" customWidth="1" width="10.6640625"/>
    <col min="11904" max="11904" customWidth="1" width="10.6640625"/>
    <col min="11905" max="11905" customWidth="1" width="10.6640625"/>
    <col min="11906" max="11906" customWidth="1" width="10.6640625"/>
    <col min="11907" max="11907" customWidth="1" width="10.6640625"/>
    <col min="11908" max="11908" customWidth="1" width="10.6640625"/>
    <col min="11909" max="11909" customWidth="1" width="10.6640625"/>
    <col min="11910" max="11910" customWidth="1" width="10.6640625"/>
    <col min="11911" max="11911" customWidth="1" width="10.6640625"/>
    <col min="11912" max="11912" customWidth="1" width="10.6640625"/>
    <col min="11913" max="11913" customWidth="1" width="10.6640625"/>
    <col min="11914" max="11914" customWidth="1" width="10.6640625"/>
    <col min="11915" max="11915" customWidth="1" width="10.6640625"/>
    <col min="11916" max="11916" customWidth="1" width="10.6640625"/>
    <col min="11917" max="11917" customWidth="1" width="10.6640625"/>
    <col min="11918" max="11918" customWidth="1" width="10.6640625"/>
    <col min="11919" max="11919" customWidth="1" width="10.6640625"/>
    <col min="11920" max="11920" customWidth="1" width="10.6640625"/>
    <col min="11921" max="11921" customWidth="1" width="10.6640625"/>
    <col min="11922" max="11922" customWidth="1" width="10.6640625"/>
    <col min="11923" max="11923" customWidth="1" width="10.6640625"/>
    <col min="11924" max="11924" customWidth="1" width="10.6640625"/>
    <col min="11925" max="11925" customWidth="1" width="10.6640625"/>
    <col min="11926" max="11926" customWidth="1" width="10.6640625"/>
    <col min="11927" max="11927" customWidth="1" width="10.6640625"/>
    <col min="11928" max="11928" customWidth="1" width="10.6640625"/>
    <col min="11929" max="11929" customWidth="1" width="10.6640625"/>
    <col min="11930" max="11930" customWidth="1" width="10.6640625"/>
    <col min="11931" max="11931" customWidth="1" width="10.6640625"/>
    <col min="11932" max="11932" customWidth="1" width="10.6640625"/>
    <col min="11933" max="11933" customWidth="1" width="10.6640625"/>
    <col min="11934" max="11934" customWidth="1" width="10.6640625"/>
    <col min="11935" max="11935" customWidth="1" width="10.6640625"/>
    <col min="11936" max="11936" customWidth="1" width="10.6640625"/>
    <col min="11937" max="11937" customWidth="1" width="10.6640625"/>
    <col min="11938" max="11938" customWidth="1" width="10.6640625"/>
    <col min="11939" max="11939" customWidth="1" width="10.6640625"/>
    <col min="11940" max="11940" customWidth="1" width="10.6640625"/>
    <col min="11941" max="11941" customWidth="1" width="10.6640625"/>
    <col min="11942" max="11942" customWidth="1" width="10.6640625"/>
    <col min="11943" max="11943" customWidth="1" width="10.6640625"/>
    <col min="11944" max="11944" customWidth="1" width="10.6640625"/>
    <col min="11945" max="11945" customWidth="1" width="10.6640625"/>
    <col min="11946" max="11946" customWidth="1" width="10.6640625"/>
    <col min="11947" max="11947" customWidth="1" width="10.6640625"/>
    <col min="11948" max="11948" customWidth="1" width="10.6640625"/>
    <col min="11949" max="11949" customWidth="1" width="10.6640625"/>
    <col min="11950" max="11950" customWidth="1" width="10.6640625"/>
    <col min="11951" max="11951" customWidth="1" width="10.6640625"/>
    <col min="11952" max="11952" customWidth="1" width="10.6640625"/>
    <col min="11953" max="11953" customWidth="1" width="10.6640625"/>
    <col min="11954" max="11954" customWidth="1" width="10.6640625"/>
    <col min="11955" max="11955" customWidth="1" width="10.6640625"/>
    <col min="11956" max="11956" customWidth="1" width="10.6640625"/>
    <col min="11957" max="11957" customWidth="1" width="10.6640625"/>
    <col min="11958" max="11958" customWidth="1" width="10.6640625"/>
    <col min="11959" max="11959" customWidth="1" width="10.6640625"/>
    <col min="11960" max="11960" customWidth="1" width="10.6640625"/>
    <col min="11961" max="11961" customWidth="1" width="10.6640625"/>
    <col min="11962" max="11962" customWidth="1" width="10.6640625"/>
    <col min="11963" max="11963" customWidth="1" width="10.6640625"/>
    <col min="11964" max="11964" customWidth="1" width="10.6640625"/>
    <col min="11965" max="11965" customWidth="1" width="10.6640625"/>
    <col min="11966" max="11966" customWidth="1" width="10.6640625"/>
    <col min="11967" max="11967" customWidth="1" width="10.6640625"/>
    <col min="11968" max="11968" customWidth="1" width="10.6640625"/>
    <col min="11969" max="11969" customWidth="1" width="10.6640625"/>
    <col min="11970" max="11970" customWidth="1" width="10.6640625"/>
    <col min="11971" max="11971" customWidth="1" width="10.6640625"/>
    <col min="11972" max="11972" customWidth="1" width="10.6640625"/>
    <col min="11973" max="11973" customWidth="1" width="10.6640625"/>
    <col min="11974" max="11974" customWidth="1" width="10.6640625"/>
    <col min="11975" max="11975" customWidth="1" width="10.6640625"/>
    <col min="11976" max="11976" customWidth="1" width="10.6640625"/>
    <col min="11977" max="11977" customWidth="1" width="10.6640625"/>
    <col min="11978" max="11978" customWidth="1" width="10.6640625"/>
    <col min="11979" max="11979" customWidth="1" width="10.6640625"/>
    <col min="11980" max="11980" customWidth="1" width="10.6640625"/>
    <col min="11981" max="11981" customWidth="1" width="10.6640625"/>
    <col min="11982" max="11982" customWidth="1" width="10.6640625"/>
    <col min="11983" max="11983" customWidth="1" width="10.6640625"/>
    <col min="11984" max="11984" customWidth="1" width="10.6640625"/>
    <col min="11985" max="11985" customWidth="1" width="10.6640625"/>
    <col min="11986" max="11986" customWidth="1" width="10.6640625"/>
    <col min="11987" max="11987" customWidth="1" width="10.6640625"/>
    <col min="11988" max="11988" customWidth="1" width="10.6640625"/>
    <col min="11989" max="11989" customWidth="1" width="10.6640625"/>
    <col min="11990" max="11990" customWidth="1" width="10.6640625"/>
    <col min="11991" max="11991" customWidth="1" width="10.6640625"/>
    <col min="11992" max="11992" customWidth="1" width="10.6640625"/>
    <col min="11993" max="11993" customWidth="1" width="10.6640625"/>
    <col min="11994" max="11994" customWidth="1" width="10.6640625"/>
    <col min="11995" max="11995" customWidth="1" width="10.6640625"/>
    <col min="11996" max="11996" customWidth="1" width="10.6640625"/>
    <col min="11997" max="11997" customWidth="1" width="10.6640625"/>
    <col min="11998" max="11998" customWidth="1" width="10.6640625"/>
    <col min="11999" max="11999" customWidth="1" width="10.6640625"/>
    <col min="12000" max="12000" customWidth="1" width="10.6640625"/>
    <col min="12001" max="12001" customWidth="1" width="10.6640625"/>
    <col min="12002" max="12002" customWidth="1" width="10.6640625"/>
    <col min="12003" max="12003" customWidth="1" width="10.6640625"/>
    <col min="12004" max="12004" customWidth="1" width="10.6640625"/>
    <col min="12005" max="12005" customWidth="1" width="10.6640625"/>
    <col min="12006" max="12006" customWidth="1" width="10.6640625"/>
    <col min="12007" max="12007" customWidth="1" width="10.6640625"/>
    <col min="12008" max="12008" customWidth="1" width="10.6640625"/>
    <col min="12009" max="12009" customWidth="1" width="10.6640625"/>
    <col min="12010" max="12010" customWidth="1" width="10.6640625"/>
    <col min="12011" max="12011" customWidth="1" width="10.6640625"/>
    <col min="12012" max="12012" customWidth="1" width="10.6640625"/>
    <col min="12013" max="12013" customWidth="1" width="10.6640625"/>
    <col min="12014" max="12014" customWidth="1" width="10.6640625"/>
    <col min="12015" max="12015" customWidth="1" width="10.6640625"/>
    <col min="12016" max="12016" customWidth="1" width="10.6640625"/>
    <col min="12017" max="12017" customWidth="1" width="10.6640625"/>
    <col min="12018" max="12018" customWidth="1" width="10.6640625"/>
    <col min="12019" max="12019" customWidth="1" width="10.6640625"/>
    <col min="12020" max="12020" customWidth="1" width="10.6640625"/>
    <col min="12021" max="12021" customWidth="1" width="10.6640625"/>
    <col min="12022" max="12022" customWidth="1" width="10.6640625"/>
    <col min="12023" max="12023" customWidth="1" width="10.6640625"/>
    <col min="12024" max="12024" customWidth="1" width="10.6640625"/>
    <col min="12025" max="12025" customWidth="1" width="10.6640625"/>
    <col min="12026" max="12026" customWidth="1" width="10.6640625"/>
    <col min="12027" max="12027" customWidth="1" width="10.6640625"/>
    <col min="12028" max="12028" customWidth="1" width="10.6640625"/>
    <col min="12029" max="12029" customWidth="1" width="10.6640625"/>
    <col min="12030" max="12030" customWidth="1" width="10.6640625"/>
    <col min="12031" max="12031" customWidth="1" width="10.6640625"/>
    <col min="12032" max="12032" customWidth="1" width="10.6640625"/>
    <col min="12033" max="12033" customWidth="1" width="10.6640625"/>
    <col min="12034" max="12034" customWidth="1" width="10.6640625"/>
    <col min="12035" max="12035" customWidth="1" width="10.6640625"/>
    <col min="12036" max="12036" customWidth="1" width="10.6640625"/>
    <col min="12037" max="12037" customWidth="1" width="10.6640625"/>
    <col min="12038" max="12038" customWidth="1" width="10.6640625"/>
    <col min="12039" max="12039" customWidth="1" width="10.6640625"/>
    <col min="12040" max="12040" customWidth="1" width="10.6640625"/>
    <col min="12041" max="12041" customWidth="1" width="10.6640625"/>
    <col min="12042" max="12042" customWidth="1" width="10.6640625"/>
    <col min="12043" max="12043" customWidth="1" width="10.6640625"/>
    <col min="12044" max="12044" customWidth="1" width="10.6640625"/>
    <col min="12045" max="12045" customWidth="1" width="10.6640625"/>
    <col min="12046" max="12046" customWidth="1" width="10.6640625"/>
    <col min="12047" max="12047" customWidth="1" width="10.6640625"/>
    <col min="12048" max="12048" customWidth="1" width="10.6640625"/>
    <col min="12049" max="12049" customWidth="1" width="10.6640625"/>
    <col min="12050" max="12050" customWidth="1" width="10.6640625"/>
    <col min="12051" max="12051" customWidth="1" width="10.6640625"/>
    <col min="12052" max="12052" customWidth="1" width="10.6640625"/>
    <col min="12053" max="12053" customWidth="1" width="10.6640625"/>
    <col min="12054" max="12054" customWidth="1" width="10.6640625"/>
    <col min="12055" max="12055" customWidth="1" width="10.6640625"/>
    <col min="12056" max="12056" customWidth="1" width="10.6640625"/>
    <col min="12057" max="12057" customWidth="1" width="10.6640625"/>
    <col min="12058" max="12058" customWidth="1" width="10.6640625"/>
    <col min="12059" max="12059" customWidth="1" width="10.6640625"/>
    <col min="12060" max="12060" customWidth="1" width="10.6640625"/>
    <col min="12061" max="12061" customWidth="1" width="10.6640625"/>
    <col min="12062" max="12062" customWidth="1" width="10.6640625"/>
    <col min="12063" max="12063" customWidth="1" width="10.6640625"/>
    <col min="12064" max="12064" customWidth="1" width="10.6640625"/>
    <col min="12065" max="12065" customWidth="1" width="10.6640625"/>
    <col min="12066" max="12066" customWidth="1" width="10.6640625"/>
    <col min="12067" max="12067" customWidth="1" width="10.6640625"/>
    <col min="12068" max="12068" customWidth="1" width="10.6640625"/>
    <col min="12069" max="12069" customWidth="1" width="10.6640625"/>
    <col min="12070" max="12070" customWidth="1" width="10.6640625"/>
    <col min="12071" max="12071" customWidth="1" width="10.6640625"/>
    <col min="12072" max="12072" customWidth="1" width="10.6640625"/>
    <col min="12073" max="12073" customWidth="1" width="10.6640625"/>
    <col min="12074" max="12074" customWidth="1" width="10.6640625"/>
    <col min="12075" max="12075" customWidth="1" width="10.6640625"/>
    <col min="12076" max="12076" customWidth="1" width="10.6640625"/>
    <col min="12077" max="12077" customWidth="1" width="10.6640625"/>
    <col min="12078" max="12078" customWidth="1" width="10.6640625"/>
    <col min="12079" max="12079" customWidth="1" width="10.6640625"/>
    <col min="12080" max="12080" customWidth="1" width="10.6640625"/>
    <col min="12081" max="12081" customWidth="1" width="10.6640625"/>
    <col min="12082" max="12082" customWidth="1" width="10.6640625"/>
    <col min="12083" max="12083" customWidth="1" width="10.6640625"/>
    <col min="12084" max="12084" customWidth="1" width="10.6640625"/>
    <col min="12085" max="12085" customWidth="1" width="10.6640625"/>
    <col min="12086" max="12086" customWidth="1" width="10.6640625"/>
    <col min="12087" max="12087" customWidth="1" width="10.6640625"/>
    <col min="12088" max="12088" customWidth="1" width="10.6640625"/>
    <col min="12089" max="12089" customWidth="1" width="10.6640625"/>
    <col min="12090" max="12090" customWidth="1" width="10.6640625"/>
    <col min="12091" max="12091" customWidth="1" width="10.6640625"/>
    <col min="12092" max="12092" customWidth="1" width="10.6640625"/>
    <col min="12093" max="12093" customWidth="1" width="10.6640625"/>
    <col min="12094" max="12094" customWidth="1" width="10.6640625"/>
    <col min="12095" max="12095" customWidth="1" width="10.6640625"/>
    <col min="12096" max="12096" customWidth="1" width="10.6640625"/>
    <col min="12097" max="12097" customWidth="1" width="10.6640625"/>
    <col min="12098" max="12098" customWidth="1" width="10.6640625"/>
    <col min="12099" max="12099" customWidth="1" width="10.6640625"/>
    <col min="12100" max="12100" customWidth="1" width="10.6640625"/>
    <col min="12101" max="12101" customWidth="1" width="10.6640625"/>
    <col min="12102" max="12102" customWidth="1" width="10.6640625"/>
    <col min="12103" max="12103" customWidth="1" width="10.6640625"/>
    <col min="12104" max="12104" customWidth="1" width="10.6640625"/>
    <col min="12105" max="12105" customWidth="1" width="10.6640625"/>
    <col min="12106" max="12106" customWidth="1" width="10.6640625"/>
    <col min="12107" max="12107" customWidth="1" width="10.6640625"/>
    <col min="12108" max="12108" customWidth="1" width="10.6640625"/>
    <col min="12109" max="12109" customWidth="1" width="10.6640625"/>
    <col min="12110" max="12110" customWidth="1" width="10.6640625"/>
    <col min="12111" max="12111" customWidth="1" width="10.6640625"/>
    <col min="12112" max="12112" customWidth="1" width="10.6640625"/>
    <col min="12113" max="12113" customWidth="1" width="10.6640625"/>
    <col min="12114" max="12114" customWidth="1" width="10.6640625"/>
    <col min="12115" max="12115" customWidth="1" width="10.6640625"/>
    <col min="12116" max="12116" customWidth="1" width="10.6640625"/>
    <col min="12117" max="12117" customWidth="1" width="10.6640625"/>
    <col min="12118" max="12118" customWidth="1" width="10.6640625"/>
    <col min="12119" max="12119" customWidth="1" width="10.6640625"/>
    <col min="12120" max="12120" customWidth="1" width="10.6640625"/>
    <col min="12121" max="12121" customWidth="1" width="10.6640625"/>
    <col min="12122" max="12122" customWidth="1" width="10.6640625"/>
    <col min="12123" max="12123" customWidth="1" width="10.6640625"/>
    <col min="12124" max="12124" customWidth="1" width="10.6640625"/>
    <col min="12125" max="12125" customWidth="1" width="10.6640625"/>
    <col min="12126" max="12126" customWidth="1" width="10.6640625"/>
    <col min="12127" max="12127" customWidth="1" width="10.6640625"/>
    <col min="12128" max="12128" customWidth="1" width="10.6640625"/>
    <col min="12129" max="12129" customWidth="1" width="10.6640625"/>
    <col min="12130" max="12130" customWidth="1" width="10.6640625"/>
    <col min="12131" max="12131" customWidth="1" width="10.6640625"/>
    <col min="12132" max="12132" customWidth="1" width="10.6640625"/>
    <col min="12133" max="12133" customWidth="1" width="10.6640625"/>
    <col min="12134" max="12134" customWidth="1" width="10.6640625"/>
    <col min="12135" max="12135" customWidth="1" width="10.6640625"/>
    <col min="12136" max="12136" customWidth="1" width="10.6640625"/>
    <col min="12137" max="12137" customWidth="1" width="10.6640625"/>
    <col min="12138" max="12138" customWidth="1" width="10.6640625"/>
    <col min="12139" max="12139" customWidth="1" width="10.6640625"/>
    <col min="12140" max="12140" customWidth="1" width="10.6640625"/>
    <col min="12141" max="12141" customWidth="1" width="10.6640625"/>
    <col min="12142" max="12142" customWidth="1" width="10.6640625"/>
    <col min="12143" max="12143" customWidth="1" width="10.6640625"/>
    <col min="12144" max="12144" customWidth="1" width="10.6640625"/>
    <col min="12145" max="12145" customWidth="1" width="10.6640625"/>
    <col min="12146" max="12146" customWidth="1" width="10.6640625"/>
    <col min="12147" max="12147" customWidth="1" width="10.6640625"/>
    <col min="12148" max="12148" customWidth="1" width="10.6640625"/>
    <col min="12149" max="12149" customWidth="1" width="10.6640625"/>
    <col min="12150" max="12150" customWidth="1" width="10.6640625"/>
    <col min="12151" max="12151" customWidth="1" width="10.6640625"/>
    <col min="12152" max="12152" customWidth="1" width="10.6640625"/>
    <col min="12153" max="12153" customWidth="1" width="10.6640625"/>
    <col min="12154" max="12154" customWidth="1" width="10.6640625"/>
    <col min="12155" max="12155" customWidth="1" width="10.6640625"/>
    <col min="12156" max="12156" customWidth="1" width="10.6640625"/>
    <col min="12157" max="12157" customWidth="1" width="10.6640625"/>
    <col min="12158" max="12158" customWidth="1" width="10.6640625"/>
    <col min="12159" max="12159" customWidth="1" width="10.6640625"/>
    <col min="12160" max="12160" customWidth="1" width="10.6640625"/>
    <col min="12161" max="12161" customWidth="1" width="10.6640625"/>
    <col min="12162" max="12162" customWidth="1" width="10.6640625"/>
    <col min="12163" max="12163" customWidth="1" width="10.6640625"/>
    <col min="12164" max="12164" customWidth="1" width="10.6640625"/>
    <col min="12165" max="12165" customWidth="1" width="10.6640625"/>
    <col min="12166" max="12166" customWidth="1" width="10.6640625"/>
    <col min="12167" max="12167" customWidth="1" width="10.6640625"/>
    <col min="12168" max="12168" customWidth="1" width="10.6640625"/>
    <col min="12169" max="12169" customWidth="1" width="10.6640625"/>
    <col min="12170" max="12170" customWidth="1" width="10.6640625"/>
    <col min="12171" max="12171" customWidth="1" width="10.6640625"/>
    <col min="12172" max="12172" customWidth="1" width="10.6640625"/>
    <col min="12173" max="12173" customWidth="1" width="10.6640625"/>
    <col min="12174" max="12174" customWidth="1" width="10.6640625"/>
    <col min="12175" max="12175" customWidth="1" width="10.6640625"/>
    <col min="12176" max="12176" customWidth="1" width="10.6640625"/>
    <col min="12177" max="12177" customWidth="1" width="10.6640625"/>
    <col min="12178" max="12178" customWidth="1" width="10.6640625"/>
    <col min="12179" max="12179" customWidth="1" width="10.6640625"/>
    <col min="12180" max="12180" customWidth="1" width="10.6640625"/>
    <col min="12181" max="12181" customWidth="1" width="10.6640625"/>
    <col min="12182" max="12182" customWidth="1" width="10.6640625"/>
    <col min="12183" max="12183" customWidth="1" width="10.6640625"/>
    <col min="12184" max="12184" customWidth="1" width="10.6640625"/>
    <col min="12185" max="12185" customWidth="1" width="10.6640625"/>
    <col min="12186" max="12186" customWidth="1" width="10.6640625"/>
    <col min="12187" max="12187" customWidth="1" width="10.6640625"/>
    <col min="12188" max="12188" customWidth="1" width="10.6640625"/>
    <col min="12189" max="12189" customWidth="1" width="10.6640625"/>
    <col min="12190" max="12190" customWidth="1" width="10.6640625"/>
    <col min="12191" max="12191" customWidth="1" width="10.6640625"/>
    <col min="12192" max="12192" customWidth="1" width="10.6640625"/>
    <col min="12193" max="12193" customWidth="1" width="10.6640625"/>
    <col min="12194" max="12194" customWidth="1" width="10.6640625"/>
    <col min="12195" max="12195" customWidth="1" width="10.6640625"/>
    <col min="12196" max="12196" customWidth="1" width="10.6640625"/>
    <col min="12197" max="12197" customWidth="1" width="10.6640625"/>
    <col min="12198" max="12198" customWidth="1" width="10.6640625"/>
    <col min="12199" max="12199" customWidth="1" width="10.6640625"/>
    <col min="12200" max="12200" customWidth="1" width="10.6640625"/>
    <col min="12201" max="12201" customWidth="1" width="10.6640625"/>
    <col min="12202" max="12202" customWidth="1" width="10.6640625"/>
    <col min="12203" max="12203" customWidth="1" width="10.6640625"/>
    <col min="12204" max="12204" customWidth="1" width="10.6640625"/>
    <col min="12205" max="12205" customWidth="1" width="10.6640625"/>
    <col min="12206" max="12206" customWidth="1" width="10.6640625"/>
    <col min="12207" max="12207" customWidth="1" width="10.6640625"/>
    <col min="12208" max="12208" customWidth="1" width="10.6640625"/>
    <col min="12209" max="12209" customWidth="1" width="10.6640625"/>
    <col min="12210" max="12210" customWidth="1" width="10.6640625"/>
    <col min="12211" max="12211" customWidth="1" width="10.6640625"/>
    <col min="12212" max="12212" customWidth="1" width="10.6640625"/>
    <col min="12213" max="12213" customWidth="1" width="10.6640625"/>
    <col min="12214" max="12214" customWidth="1" width="10.6640625"/>
    <col min="12215" max="12215" customWidth="1" width="10.6640625"/>
    <col min="12216" max="12216" customWidth="1" width="10.6640625"/>
    <col min="12217" max="12217" customWidth="1" width="10.6640625"/>
    <col min="12218" max="12218" customWidth="1" width="10.6640625"/>
    <col min="12219" max="12219" customWidth="1" width="10.6640625"/>
    <col min="12220" max="12220" customWidth="1" width="10.6640625"/>
    <col min="12221" max="12221" customWidth="1" width="10.6640625"/>
    <col min="12222" max="12222" customWidth="1" width="10.6640625"/>
    <col min="12223" max="12223" customWidth="1" width="10.6640625"/>
    <col min="12224" max="12224" customWidth="1" width="10.6640625"/>
    <col min="12225" max="12225" customWidth="1" width="10.6640625"/>
    <col min="12226" max="12226" customWidth="1" width="10.6640625"/>
    <col min="12227" max="12227" customWidth="1" width="10.6640625"/>
    <col min="12228" max="12228" customWidth="1" width="10.6640625"/>
    <col min="12229" max="12229" customWidth="1" width="10.6640625"/>
    <col min="12230" max="12230" customWidth="1" width="10.6640625"/>
    <col min="12231" max="12231" customWidth="1" width="10.6640625"/>
    <col min="12232" max="12232" customWidth="1" width="10.6640625"/>
    <col min="12233" max="12233" customWidth="1" width="10.6640625"/>
    <col min="12234" max="12234" customWidth="1" width="10.6640625"/>
    <col min="12235" max="12235" customWidth="1" width="10.6640625"/>
    <col min="12236" max="12236" customWidth="1" width="10.6640625"/>
    <col min="12237" max="12237" customWidth="1" width="10.6640625"/>
    <col min="12238" max="12238" customWidth="1" width="10.6640625"/>
    <col min="12239" max="12239" customWidth="1" width="10.6640625"/>
    <col min="12240" max="12240" customWidth="1" width="10.6640625"/>
    <col min="12241" max="12241" customWidth="1" width="10.6640625"/>
    <col min="12242" max="12242" customWidth="1" width="10.6640625"/>
    <col min="12243" max="12243" customWidth="1" width="10.6640625"/>
    <col min="12244" max="12244" customWidth="1" width="10.6640625"/>
    <col min="12245" max="12245" customWidth="1" width="10.6640625"/>
    <col min="12246" max="12246" customWidth="1" width="10.6640625"/>
    <col min="12247" max="12247" customWidth="1" width="10.6640625"/>
    <col min="12248" max="12248" customWidth="1" width="10.6640625"/>
    <col min="12249" max="12249" customWidth="1" width="10.6640625"/>
    <col min="12250" max="12250" customWidth="1" width="10.6640625"/>
    <col min="12251" max="12251" customWidth="1" width="10.6640625"/>
    <col min="12252" max="12252" customWidth="1" width="10.6640625"/>
    <col min="12253" max="12253" customWidth="1" width="10.6640625"/>
    <col min="12254" max="12254" customWidth="1" width="10.6640625"/>
    <col min="12255" max="12255" customWidth="1" width="10.6640625"/>
    <col min="12256" max="12256" customWidth="1" width="10.6640625"/>
    <col min="12257" max="12257" customWidth="1" width="10.6640625"/>
    <col min="12258" max="12258" customWidth="1" width="10.6640625"/>
    <col min="12259" max="12259" customWidth="1" width="10.6640625"/>
    <col min="12260" max="12260" customWidth="1" width="10.6640625"/>
    <col min="12261" max="12261" customWidth="1" width="10.6640625"/>
    <col min="12262" max="12262" customWidth="1" width="10.6640625"/>
    <col min="12263" max="12263" customWidth="1" width="10.6640625"/>
    <col min="12264" max="12264" customWidth="1" width="10.6640625"/>
    <col min="12265" max="12265" customWidth="1" width="10.6640625"/>
    <col min="12266" max="12266" customWidth="1" width="10.6640625"/>
    <col min="12267" max="12267" customWidth="1" width="10.6640625"/>
    <col min="12268" max="12268" customWidth="1" width="10.6640625"/>
    <col min="12269" max="12269" customWidth="1" width="10.6640625"/>
    <col min="12270" max="12270" customWidth="1" width="10.6640625"/>
    <col min="12271" max="12271" customWidth="1" width="10.6640625"/>
    <col min="12272" max="12272" customWidth="1" width="10.6640625"/>
    <col min="12273" max="12273" customWidth="1" width="10.6640625"/>
    <col min="12274" max="12274" customWidth="1" width="10.6640625"/>
    <col min="12275" max="12275" customWidth="1" width="10.6640625"/>
    <col min="12276" max="12276" customWidth="1" width="10.6640625"/>
    <col min="12277" max="12277" customWidth="1" width="10.6640625"/>
    <col min="12278" max="12278" customWidth="1" width="10.6640625"/>
    <col min="12279" max="12279" customWidth="1" width="10.6640625"/>
    <col min="12280" max="12280" customWidth="1" width="10.6640625"/>
    <col min="12281" max="12281" customWidth="1" width="10.6640625"/>
    <col min="12282" max="12282" customWidth="1" width="10.6640625"/>
    <col min="12283" max="12283" customWidth="1" width="10.6640625"/>
    <col min="12284" max="12284" customWidth="1" width="10.6640625"/>
    <col min="12285" max="12285" customWidth="1" width="10.6640625"/>
    <col min="12286" max="12286" customWidth="1" width="10.6640625"/>
    <col min="12287" max="12287" customWidth="1" width="10.6640625"/>
    <col min="12288" max="12288" customWidth="1" width="10.6640625"/>
    <col min="12289" max="12289" customWidth="1" width="10.6640625"/>
    <col min="12290" max="12290" customWidth="1" width="10.6640625"/>
    <col min="12291" max="12291" customWidth="1" width="10.6640625"/>
    <col min="12292" max="12292" customWidth="1" width="10.6640625"/>
    <col min="12293" max="12293" customWidth="1" width="10.6640625"/>
    <col min="12294" max="12294" customWidth="1" width="10.6640625"/>
    <col min="12295" max="12295" customWidth="1" width="10.6640625"/>
    <col min="12296" max="12296" customWidth="1" width="10.6640625"/>
    <col min="12297" max="12297" customWidth="1" width="10.6640625"/>
    <col min="12298" max="12298" customWidth="1" width="10.6640625"/>
    <col min="12299" max="12299" customWidth="1" width="10.6640625"/>
    <col min="12300" max="12300" customWidth="1" width="10.6640625"/>
    <col min="12301" max="12301" customWidth="1" width="10.6640625"/>
    <col min="12302" max="12302" customWidth="1" width="10.6640625"/>
    <col min="12303" max="12303" customWidth="1" width="10.6640625"/>
    <col min="12304" max="12304" customWidth="1" width="10.6640625"/>
    <col min="12305" max="12305" customWidth="1" width="10.6640625"/>
    <col min="12306" max="12306" customWidth="1" width="10.6640625"/>
    <col min="12307" max="12307" customWidth="1" width="10.6640625"/>
    <col min="12308" max="12308" customWidth="1" width="10.6640625"/>
    <col min="12309" max="12309" customWidth="1" width="10.6640625"/>
    <col min="12310" max="12310" customWidth="1" width="10.6640625"/>
    <col min="12311" max="12311" customWidth="1" width="10.6640625"/>
    <col min="12312" max="12312" customWidth="1" width="10.6640625"/>
    <col min="12313" max="12313" customWidth="1" width="10.6640625"/>
    <col min="12314" max="12314" customWidth="1" width="10.6640625"/>
    <col min="12315" max="12315" customWidth="1" width="10.6640625"/>
    <col min="12316" max="12316" customWidth="1" width="10.6640625"/>
    <col min="12317" max="12317" customWidth="1" width="10.6640625"/>
    <col min="12318" max="12318" customWidth="1" width="10.6640625"/>
    <col min="12319" max="12319" customWidth="1" width="10.6640625"/>
    <col min="12320" max="12320" customWidth="1" width="10.6640625"/>
    <col min="12321" max="12321" customWidth="1" width="10.6640625"/>
    <col min="12322" max="12322" customWidth="1" width="10.6640625"/>
    <col min="12323" max="12323" customWidth="1" width="10.6640625"/>
    <col min="12324" max="12324" customWidth="1" width="10.6640625"/>
    <col min="12325" max="12325" customWidth="1" width="10.6640625"/>
    <col min="12326" max="12326" customWidth="1" width="10.6640625"/>
    <col min="12327" max="12327" customWidth="1" width="10.6640625"/>
    <col min="12328" max="12328" customWidth="1" width="10.6640625"/>
    <col min="12329" max="12329" customWidth="1" width="10.6640625"/>
    <col min="12330" max="12330" customWidth="1" width="10.6640625"/>
    <col min="12331" max="12331" customWidth="1" width="10.6640625"/>
    <col min="12332" max="12332" customWidth="1" width="10.6640625"/>
    <col min="12333" max="12333" customWidth="1" width="10.6640625"/>
    <col min="12334" max="12334" customWidth="1" width="10.6640625"/>
    <col min="12335" max="12335" customWidth="1" width="10.6640625"/>
    <col min="12336" max="12336" customWidth="1" width="10.6640625"/>
    <col min="12337" max="12337" customWidth="1" width="10.6640625"/>
    <col min="12338" max="12338" customWidth="1" width="10.6640625"/>
    <col min="12339" max="12339" customWidth="1" width="10.6640625"/>
    <col min="12340" max="12340" customWidth="1" width="10.6640625"/>
    <col min="12341" max="12341" customWidth="1" width="10.6640625"/>
    <col min="12342" max="12342" customWidth="1" width="10.6640625"/>
    <col min="12343" max="12343" customWidth="1" width="10.6640625"/>
    <col min="12344" max="12344" customWidth="1" width="10.6640625"/>
    <col min="12345" max="12345" customWidth="1" width="10.6640625"/>
    <col min="12346" max="12346" customWidth="1" width="10.6640625"/>
    <col min="12347" max="12347" customWidth="1" width="10.6640625"/>
    <col min="12348" max="12348" customWidth="1" width="10.6640625"/>
    <col min="12349" max="12349" customWidth="1" width="10.6640625"/>
    <col min="12350" max="12350" customWidth="1" width="10.6640625"/>
    <col min="12351" max="12351" customWidth="1" width="10.6640625"/>
    <col min="12352" max="12352" customWidth="1" width="10.6640625"/>
    <col min="12353" max="12353" customWidth="1" width="10.6640625"/>
    <col min="12354" max="12354" customWidth="1" width="10.6640625"/>
    <col min="12355" max="12355" customWidth="1" width="10.6640625"/>
    <col min="12356" max="12356" customWidth="1" width="10.6640625"/>
    <col min="12357" max="12357" customWidth="1" width="10.6640625"/>
    <col min="12358" max="12358" customWidth="1" width="10.6640625"/>
    <col min="12359" max="12359" customWidth="1" width="10.6640625"/>
    <col min="12360" max="12360" customWidth="1" width="10.6640625"/>
    <col min="12361" max="12361" customWidth="1" width="10.6640625"/>
    <col min="12362" max="12362" customWidth="1" width="10.6640625"/>
    <col min="12363" max="12363" customWidth="1" width="10.6640625"/>
    <col min="12364" max="12364" customWidth="1" width="10.6640625"/>
    <col min="12365" max="12365" customWidth="1" width="10.6640625"/>
    <col min="12366" max="12366" customWidth="1" width="10.6640625"/>
    <col min="12367" max="12367" customWidth="1" width="10.6640625"/>
    <col min="12368" max="12368" customWidth="1" width="10.6640625"/>
    <col min="12369" max="12369" customWidth="1" width="10.6640625"/>
    <col min="12370" max="12370" customWidth="1" width="10.6640625"/>
    <col min="12371" max="12371" customWidth="1" width="10.6640625"/>
    <col min="12372" max="12372" customWidth="1" width="10.6640625"/>
    <col min="12373" max="12373" customWidth="1" width="10.6640625"/>
    <col min="12374" max="12374" customWidth="1" width="10.6640625"/>
    <col min="12375" max="12375" customWidth="1" width="10.6640625"/>
    <col min="12376" max="12376" customWidth="1" width="10.6640625"/>
    <col min="12377" max="12377" customWidth="1" width="10.6640625"/>
    <col min="12378" max="12378" customWidth="1" width="10.6640625"/>
    <col min="12379" max="12379" customWidth="1" width="10.6640625"/>
    <col min="12380" max="12380" customWidth="1" width="10.6640625"/>
    <col min="12381" max="12381" customWidth="1" width="10.6640625"/>
    <col min="12382" max="12382" customWidth="1" width="10.6640625"/>
    <col min="12383" max="12383" customWidth="1" width="10.6640625"/>
    <col min="12384" max="12384" customWidth="1" width="10.6640625"/>
    <col min="12385" max="12385" customWidth="1" width="10.6640625"/>
    <col min="12386" max="12386" customWidth="1" width="10.6640625"/>
    <col min="12387" max="12387" customWidth="1" width="10.6640625"/>
    <col min="12388" max="12388" customWidth="1" width="10.6640625"/>
    <col min="12389" max="12389" customWidth="1" width="10.6640625"/>
    <col min="12390" max="12390" customWidth="1" width="10.6640625"/>
    <col min="12391" max="12391" customWidth="1" width="10.6640625"/>
    <col min="12392" max="12392" customWidth="1" width="10.6640625"/>
    <col min="12393" max="12393" customWidth="1" width="10.6640625"/>
    <col min="12394" max="12394" customWidth="1" width="10.6640625"/>
    <col min="12395" max="12395" customWidth="1" width="10.6640625"/>
    <col min="12396" max="12396" customWidth="1" width="10.6640625"/>
    <col min="12397" max="12397" customWidth="1" width="10.6640625"/>
    <col min="12398" max="12398" customWidth="1" width="10.6640625"/>
    <col min="12399" max="12399" customWidth="1" width="10.6640625"/>
    <col min="12400" max="12400" customWidth="1" width="10.6640625"/>
    <col min="12401" max="12401" customWidth="1" width="10.6640625"/>
    <col min="12402" max="12402" customWidth="1" width="10.6640625"/>
    <col min="12403" max="12403" customWidth="1" width="10.6640625"/>
    <col min="12404" max="12404" customWidth="1" width="10.6640625"/>
    <col min="12405" max="12405" customWidth="1" width="10.6640625"/>
    <col min="12406" max="12406" customWidth="1" width="10.6640625"/>
    <col min="12407" max="12407" customWidth="1" width="10.6640625"/>
    <col min="12408" max="12408" customWidth="1" width="10.6640625"/>
    <col min="12409" max="12409" customWidth="1" width="10.6640625"/>
    <col min="12410" max="12410" customWidth="1" width="10.6640625"/>
    <col min="12411" max="12411" customWidth="1" width="10.6640625"/>
    <col min="12412" max="12412" customWidth="1" width="10.6640625"/>
    <col min="12413" max="12413" customWidth="1" width="10.6640625"/>
    <col min="12414" max="12414" customWidth="1" width="10.6640625"/>
    <col min="12415" max="12415" customWidth="1" width="10.6640625"/>
    <col min="12416" max="12416" customWidth="1" width="10.6640625"/>
    <col min="12417" max="12417" customWidth="1" width="10.6640625"/>
    <col min="12418" max="12418" customWidth="1" width="10.6640625"/>
    <col min="12419" max="12419" customWidth="1" width="10.6640625"/>
    <col min="12420" max="12420" customWidth="1" width="10.6640625"/>
    <col min="12421" max="12421" customWidth="1" width="10.6640625"/>
    <col min="12422" max="12422" customWidth="1" width="10.6640625"/>
    <col min="12423" max="12423" customWidth="1" width="10.6640625"/>
    <col min="12424" max="12424" customWidth="1" width="10.6640625"/>
    <col min="12425" max="12425" customWidth="1" width="10.6640625"/>
    <col min="12426" max="12426" customWidth="1" width="10.6640625"/>
    <col min="12427" max="12427" customWidth="1" width="10.6640625"/>
    <col min="12428" max="12428" customWidth="1" width="10.6640625"/>
    <col min="12429" max="12429" customWidth="1" width="10.6640625"/>
    <col min="12430" max="12430" customWidth="1" width="10.6640625"/>
    <col min="12431" max="12431" customWidth="1" width="10.6640625"/>
    <col min="12432" max="12432" customWidth="1" width="10.6640625"/>
    <col min="12433" max="12433" customWidth="1" width="10.6640625"/>
    <col min="12434" max="12434" customWidth="1" width="10.6640625"/>
    <col min="12435" max="12435" customWidth="1" width="10.6640625"/>
    <col min="12436" max="12436" customWidth="1" width="10.6640625"/>
    <col min="12437" max="12437" customWidth="1" width="10.6640625"/>
    <col min="12438" max="12438" customWidth="1" width="10.6640625"/>
    <col min="12439" max="12439" customWidth="1" width="10.6640625"/>
    <col min="12440" max="12440" customWidth="1" width="10.6640625"/>
    <col min="12441" max="12441" customWidth="1" width="10.6640625"/>
    <col min="12442" max="12442" customWidth="1" width="10.6640625"/>
    <col min="12443" max="12443" customWidth="1" width="10.6640625"/>
    <col min="12444" max="12444" customWidth="1" width="10.6640625"/>
    <col min="12445" max="12445" customWidth="1" width="10.6640625"/>
    <col min="12446" max="12446" customWidth="1" width="10.6640625"/>
    <col min="12447" max="12447" customWidth="1" width="10.6640625"/>
    <col min="12448" max="12448" customWidth="1" width="10.6640625"/>
    <col min="12449" max="12449" customWidth="1" width="10.6640625"/>
    <col min="12450" max="12450" customWidth="1" width="10.6640625"/>
    <col min="12451" max="12451" customWidth="1" width="10.6640625"/>
    <col min="12452" max="12452" customWidth="1" width="10.6640625"/>
    <col min="12453" max="12453" customWidth="1" width="10.6640625"/>
    <col min="12454" max="12454" customWidth="1" width="10.6640625"/>
    <col min="12455" max="12455" customWidth="1" width="10.6640625"/>
    <col min="12456" max="12456" customWidth="1" width="10.6640625"/>
    <col min="12457" max="12457" customWidth="1" width="10.6640625"/>
    <col min="12458" max="12458" customWidth="1" width="10.6640625"/>
    <col min="12459" max="12459" customWidth="1" width="10.6640625"/>
    <col min="12460" max="12460" customWidth="1" width="10.6640625"/>
    <col min="12461" max="12461" customWidth="1" width="10.6640625"/>
    <col min="12462" max="12462" customWidth="1" width="10.6640625"/>
    <col min="12463" max="12463" customWidth="1" width="10.6640625"/>
    <col min="12464" max="12464" customWidth="1" width="10.6640625"/>
    <col min="12465" max="12465" customWidth="1" width="10.6640625"/>
    <col min="12466" max="12466" customWidth="1" width="10.6640625"/>
    <col min="12467" max="12467" customWidth="1" width="10.6640625"/>
    <col min="12468" max="12468" customWidth="1" width="10.6640625"/>
    <col min="12469" max="12469" customWidth="1" width="10.6640625"/>
    <col min="12470" max="12470" customWidth="1" width="10.6640625"/>
    <col min="12471" max="12471" customWidth="1" width="10.6640625"/>
    <col min="12472" max="12472" customWidth="1" width="10.6640625"/>
    <col min="12473" max="12473" customWidth="1" width="10.6640625"/>
    <col min="12474" max="12474" customWidth="1" width="10.6640625"/>
    <col min="12475" max="12475" customWidth="1" width="10.6640625"/>
    <col min="12476" max="12476" customWidth="1" width="10.6640625"/>
    <col min="12477" max="12477" customWidth="1" width="10.6640625"/>
    <col min="12478" max="12478" customWidth="1" width="10.6640625"/>
    <col min="12479" max="12479" customWidth="1" width="10.6640625"/>
    <col min="12480" max="12480" customWidth="1" width="10.6640625"/>
    <col min="12481" max="12481" customWidth="1" width="10.6640625"/>
    <col min="12482" max="12482" customWidth="1" width="10.6640625"/>
    <col min="12483" max="12483" customWidth="1" width="10.6640625"/>
    <col min="12484" max="12484" customWidth="1" width="10.6640625"/>
    <col min="12485" max="12485" customWidth="1" width="10.6640625"/>
    <col min="12486" max="12486" customWidth="1" width="10.6640625"/>
    <col min="12487" max="12487" customWidth="1" width="10.6640625"/>
    <col min="12488" max="12488" customWidth="1" width="10.6640625"/>
    <col min="12489" max="12489" customWidth="1" width="10.6640625"/>
    <col min="12490" max="12490" customWidth="1" width="10.6640625"/>
    <col min="12491" max="12491" customWidth="1" width="10.6640625"/>
    <col min="12492" max="12492" customWidth="1" width="10.6640625"/>
    <col min="12493" max="12493" customWidth="1" width="10.6640625"/>
    <col min="12494" max="12494" customWidth="1" width="10.6640625"/>
    <col min="12495" max="12495" customWidth="1" width="10.6640625"/>
    <col min="12496" max="12496" customWidth="1" width="10.6640625"/>
    <col min="12497" max="12497" customWidth="1" width="10.6640625"/>
    <col min="12498" max="12498" customWidth="1" width="10.6640625"/>
    <col min="12499" max="12499" customWidth="1" width="10.6640625"/>
    <col min="12500" max="12500" customWidth="1" width="10.6640625"/>
    <col min="12501" max="12501" customWidth="1" width="10.6640625"/>
    <col min="12502" max="12502" customWidth="1" width="10.6640625"/>
    <col min="12503" max="12503" customWidth="1" width="10.6640625"/>
    <col min="12504" max="12504" customWidth="1" width="10.6640625"/>
    <col min="12505" max="12505" customWidth="1" width="10.6640625"/>
    <col min="12506" max="12506" customWidth="1" width="10.6640625"/>
    <col min="12507" max="12507" customWidth="1" width="10.6640625"/>
    <col min="12508" max="12508" customWidth="1" width="10.6640625"/>
    <col min="12509" max="12509" customWidth="1" width="10.6640625"/>
    <col min="12510" max="12510" customWidth="1" width="10.6640625"/>
    <col min="12511" max="12511" customWidth="1" width="10.6640625"/>
    <col min="12512" max="12512" customWidth="1" width="10.6640625"/>
    <col min="12513" max="12513" customWidth="1" width="10.6640625"/>
    <col min="12514" max="12514" customWidth="1" width="10.6640625"/>
    <col min="12515" max="12515" customWidth="1" width="10.6640625"/>
    <col min="12516" max="12516" customWidth="1" width="10.6640625"/>
    <col min="12517" max="12517" customWidth="1" width="10.6640625"/>
    <col min="12518" max="12518" customWidth="1" width="10.6640625"/>
    <col min="12519" max="12519" customWidth="1" width="10.6640625"/>
    <col min="12520" max="12520" customWidth="1" width="10.6640625"/>
    <col min="12521" max="12521" customWidth="1" width="10.6640625"/>
    <col min="12522" max="12522" customWidth="1" width="10.6640625"/>
    <col min="12523" max="12523" customWidth="1" width="10.6640625"/>
    <col min="12524" max="12524" customWidth="1" width="10.6640625"/>
    <col min="12525" max="12525" customWidth="1" width="10.6640625"/>
    <col min="12526" max="12526" customWidth="1" width="10.6640625"/>
    <col min="12527" max="12527" customWidth="1" width="10.6640625"/>
    <col min="12528" max="12528" customWidth="1" width="10.6640625"/>
    <col min="12529" max="12529" customWidth="1" width="10.6640625"/>
    <col min="12530" max="12530" customWidth="1" width="10.6640625"/>
    <col min="12531" max="12531" customWidth="1" width="10.6640625"/>
    <col min="12532" max="12532" customWidth="1" width="10.6640625"/>
    <col min="12533" max="12533" customWidth="1" width="10.6640625"/>
    <col min="12534" max="12534" customWidth="1" width="10.6640625"/>
    <col min="12535" max="12535" customWidth="1" width="10.6640625"/>
    <col min="12536" max="12536" customWidth="1" width="10.6640625"/>
    <col min="12537" max="12537" customWidth="1" width="10.6640625"/>
    <col min="12538" max="12538" customWidth="1" width="10.6640625"/>
    <col min="12539" max="12539" customWidth="1" width="10.6640625"/>
    <col min="12540" max="12540" customWidth="1" width="10.6640625"/>
    <col min="12541" max="12541" customWidth="1" width="10.6640625"/>
    <col min="12542" max="12542" customWidth="1" width="10.6640625"/>
    <col min="12543" max="12543" customWidth="1" width="10.6640625"/>
    <col min="12544" max="12544" customWidth="1" width="10.6640625"/>
    <col min="12545" max="12545" customWidth="1" width="10.6640625"/>
    <col min="12546" max="12546" customWidth="1" width="10.6640625"/>
    <col min="12547" max="12547" customWidth="1" width="10.6640625"/>
    <col min="12548" max="12548" customWidth="1" width="10.6640625"/>
    <col min="12549" max="12549" customWidth="1" width="10.6640625"/>
    <col min="12550" max="12550" customWidth="1" width="10.6640625"/>
    <col min="12551" max="12551" customWidth="1" width="10.6640625"/>
    <col min="12552" max="12552" customWidth="1" width="10.6640625"/>
    <col min="12553" max="12553" customWidth="1" width="10.6640625"/>
    <col min="12554" max="12554" customWidth="1" width="10.6640625"/>
    <col min="12555" max="12555" customWidth="1" width="10.6640625"/>
    <col min="12556" max="12556" customWidth="1" width="10.6640625"/>
    <col min="12557" max="12557" customWidth="1" width="10.6640625"/>
    <col min="12558" max="12558" customWidth="1" width="10.6640625"/>
    <col min="12559" max="12559" customWidth="1" width="10.6640625"/>
    <col min="12560" max="12560" customWidth="1" width="10.6640625"/>
    <col min="12561" max="12561" customWidth="1" width="10.6640625"/>
    <col min="12562" max="12562" customWidth="1" width="10.6640625"/>
    <col min="12563" max="12563" customWidth="1" width="10.6640625"/>
    <col min="12564" max="12564" customWidth="1" width="10.6640625"/>
    <col min="12565" max="12565" customWidth="1" width="10.6640625"/>
    <col min="12566" max="12566" customWidth="1" width="10.6640625"/>
    <col min="12567" max="12567" customWidth="1" width="10.6640625"/>
    <col min="12568" max="12568" customWidth="1" width="10.6640625"/>
    <col min="12569" max="12569" customWidth="1" width="10.6640625"/>
    <col min="12570" max="12570" customWidth="1" width="10.6640625"/>
    <col min="12571" max="12571" customWidth="1" width="10.6640625"/>
    <col min="12572" max="12572" customWidth="1" width="10.6640625"/>
    <col min="12573" max="12573" customWidth="1" width="10.6640625"/>
    <col min="12574" max="12574" customWidth="1" width="10.6640625"/>
    <col min="12575" max="12575" customWidth="1" width="10.6640625"/>
    <col min="12576" max="12576" customWidth="1" width="10.6640625"/>
    <col min="12577" max="12577" customWidth="1" width="10.6640625"/>
    <col min="12578" max="12578" customWidth="1" width="10.6640625"/>
    <col min="12579" max="12579" customWidth="1" width="10.6640625"/>
    <col min="12580" max="12580" customWidth="1" width="10.6640625"/>
    <col min="12581" max="12581" customWidth="1" width="10.6640625"/>
    <col min="12582" max="12582" customWidth="1" width="10.6640625"/>
    <col min="12583" max="12583" customWidth="1" width="10.6640625"/>
    <col min="12584" max="12584" customWidth="1" width="10.6640625"/>
    <col min="12585" max="12585" customWidth="1" width="10.6640625"/>
    <col min="12586" max="12586" customWidth="1" width="10.6640625"/>
    <col min="12587" max="12587" customWidth="1" width="10.6640625"/>
    <col min="12588" max="12588" customWidth="1" width="10.6640625"/>
    <col min="12589" max="12589" customWidth="1" width="10.6640625"/>
    <col min="12590" max="12590" customWidth="1" width="10.6640625"/>
    <col min="12591" max="12591" customWidth="1" width="10.6640625"/>
    <col min="12592" max="12592" customWidth="1" width="10.6640625"/>
    <col min="12593" max="12593" customWidth="1" width="10.6640625"/>
    <col min="12594" max="12594" customWidth="1" width="10.6640625"/>
    <col min="12595" max="12595" customWidth="1" width="10.6640625"/>
    <col min="12596" max="12596" customWidth="1" width="10.6640625"/>
    <col min="12597" max="12597" customWidth="1" width="10.6640625"/>
    <col min="12598" max="12598" customWidth="1" width="10.6640625"/>
    <col min="12599" max="12599" customWidth="1" width="10.6640625"/>
    <col min="12600" max="12600" customWidth="1" width="10.6640625"/>
    <col min="12601" max="12601" customWidth="1" width="10.6640625"/>
    <col min="12602" max="12602" customWidth="1" width="10.6640625"/>
    <col min="12603" max="12603" customWidth="1" width="10.6640625"/>
    <col min="12604" max="12604" customWidth="1" width="10.6640625"/>
    <col min="12605" max="12605" customWidth="1" width="10.6640625"/>
    <col min="12606" max="12606" customWidth="1" width="10.6640625"/>
    <col min="12607" max="12607" customWidth="1" width="10.6640625"/>
    <col min="12608" max="12608" customWidth="1" width="10.6640625"/>
    <col min="12609" max="12609" customWidth="1" width="10.6640625"/>
    <col min="12610" max="12610" customWidth="1" width="10.6640625"/>
    <col min="12611" max="12611" customWidth="1" width="10.6640625"/>
    <col min="12612" max="12612" customWidth="1" width="10.6640625"/>
    <col min="12613" max="12613" customWidth="1" width="10.6640625"/>
    <col min="12614" max="12614" customWidth="1" width="10.6640625"/>
    <col min="12615" max="12615" customWidth="1" width="10.6640625"/>
    <col min="12616" max="12616" customWidth="1" width="10.6640625"/>
    <col min="12617" max="12617" customWidth="1" width="10.6640625"/>
    <col min="12618" max="12618" customWidth="1" width="10.6640625"/>
    <col min="12619" max="12619" customWidth="1" width="10.6640625"/>
    <col min="12620" max="12620" customWidth="1" width="10.6640625"/>
    <col min="12621" max="12621" customWidth="1" width="10.6640625"/>
    <col min="12622" max="12622" customWidth="1" width="10.6640625"/>
    <col min="12623" max="12623" customWidth="1" width="10.6640625"/>
    <col min="12624" max="12624" customWidth="1" width="10.6640625"/>
    <col min="12625" max="12625" customWidth="1" width="10.6640625"/>
    <col min="12626" max="12626" customWidth="1" width="10.6640625"/>
    <col min="12627" max="12627" customWidth="1" width="10.6640625"/>
    <col min="12628" max="12628" customWidth="1" width="10.6640625"/>
    <col min="12629" max="12629" customWidth="1" width="10.6640625"/>
    <col min="12630" max="12630" customWidth="1" width="10.6640625"/>
    <col min="12631" max="12631" customWidth="1" width="10.6640625"/>
    <col min="12632" max="12632" customWidth="1" width="10.6640625"/>
    <col min="12633" max="12633" customWidth="1" width="10.6640625"/>
    <col min="12634" max="12634" customWidth="1" width="10.6640625"/>
    <col min="12635" max="12635" customWidth="1" width="10.6640625"/>
    <col min="12636" max="12636" customWidth="1" width="10.6640625"/>
    <col min="12637" max="12637" customWidth="1" width="10.6640625"/>
    <col min="12638" max="12638" customWidth="1" width="10.6640625"/>
    <col min="12639" max="12639" customWidth="1" width="10.6640625"/>
    <col min="12640" max="12640" customWidth="1" width="10.6640625"/>
    <col min="12641" max="12641" customWidth="1" width="10.6640625"/>
    <col min="12642" max="12642" customWidth="1" width="10.6640625"/>
    <col min="12643" max="12643" customWidth="1" width="10.6640625"/>
    <col min="12644" max="12644" customWidth="1" width="10.6640625"/>
    <col min="12645" max="12645" customWidth="1" width="10.6640625"/>
    <col min="12646" max="12646" customWidth="1" width="10.6640625"/>
    <col min="12647" max="12647" customWidth="1" width="10.6640625"/>
    <col min="12648" max="12648" customWidth="1" width="10.6640625"/>
    <col min="12649" max="12649" customWidth="1" width="10.6640625"/>
    <col min="12650" max="12650" customWidth="1" width="10.6640625"/>
    <col min="12651" max="12651" customWidth="1" width="10.6640625"/>
    <col min="12652" max="12652" customWidth="1" width="10.6640625"/>
    <col min="12653" max="12653" customWidth="1" width="10.6640625"/>
    <col min="12654" max="12654" customWidth="1" width="10.6640625"/>
    <col min="12655" max="12655" customWidth="1" width="10.6640625"/>
    <col min="12656" max="12656" customWidth="1" width="10.6640625"/>
    <col min="12657" max="12657" customWidth="1" width="10.6640625"/>
    <col min="12658" max="12658" customWidth="1" width="10.6640625"/>
    <col min="12659" max="12659" customWidth="1" width="10.6640625"/>
    <col min="12660" max="12660" customWidth="1" width="10.6640625"/>
    <col min="12661" max="12661" customWidth="1" width="10.6640625"/>
    <col min="12662" max="12662" customWidth="1" width="10.6640625"/>
    <col min="12663" max="12663" customWidth="1" width="10.6640625"/>
    <col min="12664" max="12664" customWidth="1" width="10.6640625"/>
    <col min="12665" max="12665" customWidth="1" width="10.6640625"/>
    <col min="12666" max="12666" customWidth="1" width="10.6640625"/>
    <col min="12667" max="12667" customWidth="1" width="10.6640625"/>
    <col min="12668" max="12668" customWidth="1" width="10.6640625"/>
    <col min="12669" max="12669" customWidth="1" width="10.6640625"/>
    <col min="12670" max="12670" customWidth="1" width="10.6640625"/>
    <col min="12671" max="12671" customWidth="1" width="10.6640625"/>
    <col min="12672" max="12672" customWidth="1" width="10.6640625"/>
    <col min="12673" max="12673" customWidth="1" width="10.6640625"/>
    <col min="12674" max="12674" customWidth="1" width="10.6640625"/>
    <col min="12675" max="12675" customWidth="1" width="10.6640625"/>
    <col min="12676" max="12676" customWidth="1" width="10.6640625"/>
    <col min="12677" max="12677" customWidth="1" width="10.6640625"/>
    <col min="12678" max="12678" customWidth="1" width="10.6640625"/>
    <col min="12679" max="12679" customWidth="1" width="10.6640625"/>
    <col min="12680" max="12680" customWidth="1" width="10.6640625"/>
    <col min="12681" max="12681" customWidth="1" width="10.6640625"/>
    <col min="12682" max="12682" customWidth="1" width="10.6640625"/>
    <col min="12683" max="12683" customWidth="1" width="10.6640625"/>
    <col min="12684" max="12684" customWidth="1" width="10.6640625"/>
    <col min="12685" max="12685" customWidth="1" width="10.6640625"/>
    <col min="12686" max="12686" customWidth="1" width="10.6640625"/>
    <col min="12687" max="12687" customWidth="1" width="10.6640625"/>
    <col min="12688" max="12688" customWidth="1" width="10.6640625"/>
    <col min="12689" max="12689" customWidth="1" width="10.6640625"/>
    <col min="12690" max="12690" customWidth="1" width="10.6640625"/>
    <col min="12691" max="12691" customWidth="1" width="10.6640625"/>
    <col min="12692" max="12692" customWidth="1" width="10.6640625"/>
    <col min="12693" max="12693" customWidth="1" width="10.6640625"/>
    <col min="12694" max="12694" customWidth="1" width="10.6640625"/>
    <col min="12695" max="12695" customWidth="1" width="10.6640625"/>
    <col min="12696" max="12696" customWidth="1" width="10.6640625"/>
    <col min="12697" max="12697" customWidth="1" width="10.6640625"/>
    <col min="12698" max="12698" customWidth="1" width="10.6640625"/>
    <col min="12699" max="12699" customWidth="1" width="10.6640625"/>
    <col min="12700" max="12700" customWidth="1" width="10.6640625"/>
    <col min="12701" max="12701" customWidth="1" width="10.6640625"/>
    <col min="12702" max="12702" customWidth="1" width="10.6640625"/>
    <col min="12703" max="12703" customWidth="1" width="10.6640625"/>
    <col min="12704" max="12704" customWidth="1" width="10.6640625"/>
    <col min="12705" max="12705" customWidth="1" width="10.6640625"/>
    <col min="12706" max="12706" customWidth="1" width="10.6640625"/>
    <col min="12707" max="12707" customWidth="1" width="10.6640625"/>
    <col min="12708" max="12708" customWidth="1" width="10.6640625"/>
    <col min="12709" max="12709" customWidth="1" width="10.6640625"/>
    <col min="12710" max="12710" customWidth="1" width="10.6640625"/>
    <col min="12711" max="12711" customWidth="1" width="10.6640625"/>
    <col min="12712" max="12712" customWidth="1" width="10.6640625"/>
    <col min="12713" max="12713" customWidth="1" width="10.6640625"/>
    <col min="12714" max="12714" customWidth="1" width="10.6640625"/>
    <col min="12715" max="12715" customWidth="1" width="10.6640625"/>
    <col min="12716" max="12716" customWidth="1" width="10.6640625"/>
    <col min="12717" max="12717" customWidth="1" width="10.6640625"/>
    <col min="12718" max="12718" customWidth="1" width="10.6640625"/>
    <col min="12719" max="12719" customWidth="1" width="10.6640625"/>
    <col min="12720" max="12720" customWidth="1" width="10.6640625"/>
    <col min="12721" max="12721" customWidth="1" width="10.6640625"/>
    <col min="12722" max="12722" customWidth="1" width="10.6640625"/>
    <col min="12723" max="12723" customWidth="1" width="10.6640625"/>
    <col min="12724" max="12724" customWidth="1" width="10.6640625"/>
    <col min="12725" max="12725" customWidth="1" width="10.6640625"/>
    <col min="12726" max="12726" customWidth="1" width="10.6640625"/>
    <col min="12727" max="12727" customWidth="1" width="10.6640625"/>
    <col min="12728" max="12728" customWidth="1" width="10.6640625"/>
    <col min="12729" max="12729" customWidth="1" width="10.6640625"/>
    <col min="12730" max="12730" customWidth="1" width="10.6640625"/>
    <col min="12731" max="12731" customWidth="1" width="10.6640625"/>
    <col min="12732" max="12732" customWidth="1" width="10.6640625"/>
    <col min="12733" max="12733" customWidth="1" width="10.6640625"/>
    <col min="12734" max="12734" customWidth="1" width="10.6640625"/>
    <col min="12735" max="12735" customWidth="1" width="10.6640625"/>
    <col min="12736" max="12736" customWidth="1" width="10.6640625"/>
    <col min="12737" max="12737" customWidth="1" width="10.6640625"/>
    <col min="12738" max="12738" customWidth="1" width="10.6640625"/>
    <col min="12739" max="12739" customWidth="1" width="10.6640625"/>
    <col min="12740" max="12740" customWidth="1" width="10.6640625"/>
    <col min="12741" max="12741" customWidth="1" width="10.6640625"/>
    <col min="12742" max="12742" customWidth="1" width="10.6640625"/>
    <col min="12743" max="12743" customWidth="1" width="10.6640625"/>
    <col min="12744" max="12744" customWidth="1" width="10.6640625"/>
    <col min="12745" max="12745" customWidth="1" width="10.6640625"/>
    <col min="12746" max="12746" customWidth="1" width="10.6640625"/>
    <col min="12747" max="12747" customWidth="1" width="10.6640625"/>
    <col min="12748" max="12748" customWidth="1" width="10.6640625"/>
    <col min="12749" max="12749" customWidth="1" width="10.6640625"/>
    <col min="12750" max="12750" customWidth="1" width="10.6640625"/>
    <col min="12751" max="12751" customWidth="1" width="10.6640625"/>
    <col min="12752" max="12752" customWidth="1" width="10.6640625"/>
    <col min="12753" max="12753" customWidth="1" width="10.6640625"/>
    <col min="12754" max="12754" customWidth="1" width="10.6640625"/>
    <col min="12755" max="12755" customWidth="1" width="10.6640625"/>
    <col min="12756" max="12756" customWidth="1" width="10.6640625"/>
    <col min="12757" max="12757" customWidth="1" width="10.6640625"/>
    <col min="12758" max="12758" customWidth="1" width="10.6640625"/>
    <col min="12759" max="12759" customWidth="1" width="10.6640625"/>
    <col min="12760" max="12760" customWidth="1" width="10.6640625"/>
    <col min="12761" max="12761" customWidth="1" width="10.6640625"/>
    <col min="12762" max="12762" customWidth="1" width="10.6640625"/>
    <col min="12763" max="12763" customWidth="1" width="10.6640625"/>
    <col min="12764" max="12764" customWidth="1" width="10.6640625"/>
    <col min="12765" max="12765" customWidth="1" width="10.6640625"/>
    <col min="12766" max="12766" customWidth="1" width="10.6640625"/>
    <col min="12767" max="12767" customWidth="1" width="10.6640625"/>
    <col min="12768" max="12768" customWidth="1" width="10.6640625"/>
    <col min="12769" max="12769" customWidth="1" width="10.6640625"/>
    <col min="12770" max="12770" customWidth="1" width="10.6640625"/>
    <col min="12771" max="12771" customWidth="1" width="10.6640625"/>
    <col min="12772" max="12772" customWidth="1" width="10.6640625"/>
    <col min="12773" max="12773" customWidth="1" width="10.6640625"/>
    <col min="12774" max="12774" customWidth="1" width="10.6640625"/>
    <col min="12775" max="12775" customWidth="1" width="10.6640625"/>
    <col min="12776" max="12776" customWidth="1" width="10.6640625"/>
    <col min="12777" max="12777" customWidth="1" width="10.6640625"/>
    <col min="12778" max="12778" customWidth="1" width="10.6640625"/>
    <col min="12779" max="12779" customWidth="1" width="10.6640625"/>
    <col min="12780" max="12780" customWidth="1" width="10.6640625"/>
    <col min="12781" max="12781" customWidth="1" width="10.6640625"/>
    <col min="12782" max="12782" customWidth="1" width="10.6640625"/>
    <col min="12783" max="12783" customWidth="1" width="10.6640625"/>
    <col min="12784" max="12784" customWidth="1" width="10.6640625"/>
    <col min="12785" max="12785" customWidth="1" width="10.6640625"/>
    <col min="12786" max="12786" customWidth="1" width="10.6640625"/>
    <col min="12787" max="12787" customWidth="1" width="10.6640625"/>
    <col min="12788" max="12788" customWidth="1" width="10.6640625"/>
    <col min="12789" max="12789" customWidth="1" width="10.6640625"/>
    <col min="12790" max="12790" customWidth="1" width="10.6640625"/>
    <col min="12791" max="12791" customWidth="1" width="10.6640625"/>
    <col min="12792" max="12792" customWidth="1" width="10.6640625"/>
    <col min="12793" max="12793" customWidth="1" width="10.6640625"/>
    <col min="12794" max="12794" customWidth="1" width="10.6640625"/>
    <col min="12795" max="12795" customWidth="1" width="10.6640625"/>
    <col min="12796" max="12796" customWidth="1" width="10.6640625"/>
    <col min="12797" max="12797" customWidth="1" width="10.6640625"/>
    <col min="12798" max="12798" customWidth="1" width="10.6640625"/>
    <col min="12799" max="12799" customWidth="1" width="10.6640625"/>
    <col min="12800" max="12800" customWidth="1" width="10.6640625"/>
    <col min="12801" max="12801" customWidth="1" width="10.6640625"/>
    <col min="12802" max="12802" customWidth="1" width="10.6640625"/>
    <col min="12803" max="12803" customWidth="1" width="10.6640625"/>
    <col min="12804" max="12804" customWidth="1" width="10.6640625"/>
    <col min="12805" max="12805" customWidth="1" width="10.6640625"/>
    <col min="12806" max="12806" customWidth="1" width="10.6640625"/>
    <col min="12807" max="12807" customWidth="1" width="10.6640625"/>
    <col min="12808" max="12808" customWidth="1" width="10.6640625"/>
    <col min="12809" max="12809" customWidth="1" width="10.6640625"/>
    <col min="12810" max="12810" customWidth="1" width="10.6640625"/>
    <col min="12811" max="12811" customWidth="1" width="10.6640625"/>
    <col min="12812" max="12812" customWidth="1" width="10.6640625"/>
    <col min="12813" max="12813" customWidth="1" width="10.6640625"/>
    <col min="12814" max="12814" customWidth="1" width="10.6640625"/>
    <col min="12815" max="12815" customWidth="1" width="10.6640625"/>
    <col min="12816" max="12816" customWidth="1" width="10.6640625"/>
    <col min="12817" max="12817" customWidth="1" width="10.6640625"/>
    <col min="12818" max="12818" customWidth="1" width="10.6640625"/>
    <col min="12819" max="12819" customWidth="1" width="10.6640625"/>
    <col min="12820" max="12820" customWidth="1" width="10.6640625"/>
    <col min="12821" max="12821" customWidth="1" width="10.6640625"/>
    <col min="12822" max="12822" customWidth="1" width="10.6640625"/>
    <col min="12823" max="12823" customWidth="1" width="10.6640625"/>
    <col min="12824" max="12824" customWidth="1" width="10.6640625"/>
    <col min="12825" max="12825" customWidth="1" width="10.6640625"/>
    <col min="12826" max="12826" customWidth="1" width="10.6640625"/>
    <col min="12827" max="12827" customWidth="1" width="10.6640625"/>
    <col min="12828" max="12828" customWidth="1" width="10.6640625"/>
    <col min="12829" max="12829" customWidth="1" width="10.6640625"/>
    <col min="12830" max="12830" customWidth="1" width="10.6640625"/>
    <col min="12831" max="12831" customWidth="1" width="10.6640625"/>
    <col min="12832" max="12832" customWidth="1" width="10.6640625"/>
    <col min="12833" max="12833" customWidth="1" width="10.6640625"/>
    <col min="12834" max="12834" customWidth="1" width="10.6640625"/>
    <col min="12835" max="12835" customWidth="1" width="10.6640625"/>
    <col min="12836" max="12836" customWidth="1" width="10.6640625"/>
    <col min="12837" max="12837" customWidth="1" width="10.6640625"/>
    <col min="12838" max="12838" customWidth="1" width="10.6640625"/>
    <col min="12839" max="12839" customWidth="1" width="10.6640625"/>
    <col min="12840" max="12840" customWidth="1" width="10.6640625"/>
    <col min="12841" max="12841" customWidth="1" width="10.6640625"/>
    <col min="12842" max="12842" customWidth="1" width="10.6640625"/>
    <col min="12843" max="12843" customWidth="1" width="10.6640625"/>
    <col min="12844" max="12844" customWidth="1" width="10.6640625"/>
    <col min="12845" max="12845" customWidth="1" width="10.6640625"/>
    <col min="12846" max="12846" customWidth="1" width="10.6640625"/>
    <col min="12847" max="12847" customWidth="1" width="10.6640625"/>
    <col min="12848" max="12848" customWidth="1" width="10.6640625"/>
    <col min="12849" max="12849" customWidth="1" width="10.6640625"/>
    <col min="12850" max="12850" customWidth="1" width="10.6640625"/>
    <col min="12851" max="12851" customWidth="1" width="10.6640625"/>
    <col min="12852" max="12852" customWidth="1" width="10.6640625"/>
    <col min="12853" max="12853" customWidth="1" width="10.6640625"/>
    <col min="12854" max="12854" customWidth="1" width="10.6640625"/>
    <col min="12855" max="12855" customWidth="1" width="10.6640625"/>
    <col min="12856" max="12856" customWidth="1" width="10.6640625"/>
    <col min="12857" max="12857" customWidth="1" width="10.6640625"/>
    <col min="12858" max="12858" customWidth="1" width="10.6640625"/>
    <col min="12859" max="12859" customWidth="1" width="10.6640625"/>
    <col min="12860" max="12860" customWidth="1" width="10.6640625"/>
    <col min="12861" max="12861" customWidth="1" width="10.6640625"/>
    <col min="12862" max="12862" customWidth="1" width="10.6640625"/>
    <col min="12863" max="12863" customWidth="1" width="10.6640625"/>
    <col min="12864" max="12864" customWidth="1" width="10.6640625"/>
    <col min="12865" max="12865" customWidth="1" width="10.6640625"/>
    <col min="12866" max="12866" customWidth="1" width="10.6640625"/>
    <col min="12867" max="12867" customWidth="1" width="10.6640625"/>
    <col min="12868" max="12868" customWidth="1" width="10.6640625"/>
    <col min="12869" max="12869" customWidth="1" width="10.6640625"/>
    <col min="12870" max="12870" customWidth="1" width="10.6640625"/>
    <col min="12871" max="12871" customWidth="1" width="10.6640625"/>
    <col min="12872" max="12872" customWidth="1" width="10.6640625"/>
    <col min="12873" max="12873" customWidth="1" width="10.6640625"/>
    <col min="12874" max="12874" customWidth="1" width="10.6640625"/>
    <col min="12875" max="12875" customWidth="1" width="10.6640625"/>
    <col min="12876" max="12876" customWidth="1" width="10.6640625"/>
    <col min="12877" max="12877" customWidth="1" width="10.6640625"/>
    <col min="12878" max="12878" customWidth="1" width="10.6640625"/>
    <col min="12879" max="12879" customWidth="1" width="10.6640625"/>
    <col min="12880" max="12880" customWidth="1" width="10.6640625"/>
    <col min="12881" max="12881" customWidth="1" width="10.6640625"/>
    <col min="12882" max="12882" customWidth="1" width="10.6640625"/>
    <col min="12883" max="12883" customWidth="1" width="10.6640625"/>
    <col min="12884" max="12884" customWidth="1" width="10.6640625"/>
    <col min="12885" max="12885" customWidth="1" width="10.6640625"/>
    <col min="12886" max="12886" customWidth="1" width="10.6640625"/>
    <col min="12887" max="12887" customWidth="1" width="10.6640625"/>
    <col min="12888" max="12888" customWidth="1" width="10.6640625"/>
    <col min="12889" max="12889" customWidth="1" width="10.6640625"/>
    <col min="12890" max="12890" customWidth="1" width="10.6640625"/>
    <col min="12891" max="12891" customWidth="1" width="10.6640625"/>
    <col min="12892" max="12892" customWidth="1" width="10.6640625"/>
    <col min="12893" max="12893" customWidth="1" width="10.6640625"/>
    <col min="12894" max="12894" customWidth="1" width="10.6640625"/>
    <col min="12895" max="12895" customWidth="1" width="10.6640625"/>
    <col min="12896" max="12896" customWidth="1" width="10.6640625"/>
    <col min="12897" max="12897" customWidth="1" width="10.6640625"/>
    <col min="12898" max="12898" customWidth="1" width="10.6640625"/>
    <col min="12899" max="12899" customWidth="1" width="10.6640625"/>
    <col min="12900" max="12900" customWidth="1" width="10.6640625"/>
    <col min="12901" max="12901" customWidth="1" width="10.6640625"/>
    <col min="12902" max="12902" customWidth="1" width="10.6640625"/>
    <col min="12903" max="12903" customWidth="1" width="10.6640625"/>
    <col min="12904" max="12904" customWidth="1" width="10.6640625"/>
    <col min="12905" max="12905" customWidth="1" width="10.6640625"/>
    <col min="12906" max="12906" customWidth="1" width="10.6640625"/>
    <col min="12907" max="12907" customWidth="1" width="10.6640625"/>
    <col min="12908" max="12908" customWidth="1" width="10.6640625"/>
    <col min="12909" max="12909" customWidth="1" width="10.6640625"/>
    <col min="12910" max="12910" customWidth="1" width="10.6640625"/>
    <col min="12911" max="12911" customWidth="1" width="10.6640625"/>
    <col min="12912" max="12912" customWidth="1" width="10.6640625"/>
    <col min="12913" max="12913" customWidth="1" width="10.6640625"/>
    <col min="12914" max="12914" customWidth="1" width="10.6640625"/>
    <col min="12915" max="12915" customWidth="1" width="10.6640625"/>
    <col min="12916" max="12916" customWidth="1" width="10.6640625"/>
    <col min="12917" max="12917" customWidth="1" width="10.6640625"/>
    <col min="12918" max="12918" customWidth="1" width="10.6640625"/>
    <col min="12919" max="12919" customWidth="1" width="10.6640625"/>
    <col min="12920" max="12920" customWidth="1" width="10.6640625"/>
    <col min="12921" max="12921" customWidth="1" width="10.6640625"/>
    <col min="12922" max="12922" customWidth="1" width="10.6640625"/>
    <col min="12923" max="12923" customWidth="1" width="10.6640625"/>
    <col min="12924" max="12924" customWidth="1" width="10.6640625"/>
    <col min="12925" max="12925" customWidth="1" width="10.6640625"/>
    <col min="12926" max="12926" customWidth="1" width="10.6640625"/>
    <col min="12927" max="12927" customWidth="1" width="10.6640625"/>
    <col min="12928" max="12928" customWidth="1" width="10.6640625"/>
    <col min="12929" max="12929" customWidth="1" width="10.6640625"/>
    <col min="12930" max="12930" customWidth="1" width="10.6640625"/>
    <col min="12931" max="12931" customWidth="1" width="10.6640625"/>
    <col min="12932" max="12932" customWidth="1" width="10.6640625"/>
    <col min="12933" max="12933" customWidth="1" width="10.6640625"/>
    <col min="12934" max="12934" customWidth="1" width="10.6640625"/>
    <col min="12935" max="12935" customWidth="1" width="10.6640625"/>
    <col min="12936" max="12936" customWidth="1" width="10.6640625"/>
    <col min="12937" max="12937" customWidth="1" width="10.6640625"/>
    <col min="12938" max="12938" customWidth="1" width="10.6640625"/>
    <col min="12939" max="12939" customWidth="1" width="10.6640625"/>
    <col min="12940" max="12940" customWidth="1" width="10.6640625"/>
    <col min="12941" max="12941" customWidth="1" width="10.6640625"/>
    <col min="12942" max="12942" customWidth="1" width="10.6640625"/>
    <col min="12943" max="12943" customWidth="1" width="10.6640625"/>
    <col min="12944" max="12944" customWidth="1" width="10.6640625"/>
    <col min="12945" max="12945" customWidth="1" width="10.6640625"/>
    <col min="12946" max="12946" customWidth="1" width="10.6640625"/>
    <col min="12947" max="12947" customWidth="1" width="10.6640625"/>
    <col min="12948" max="12948" customWidth="1" width="10.6640625"/>
    <col min="12949" max="12949" customWidth="1" width="10.6640625"/>
    <col min="12950" max="12950" customWidth="1" width="10.6640625"/>
    <col min="12951" max="12951" customWidth="1" width="10.6640625"/>
    <col min="12952" max="12952" customWidth="1" width="10.6640625"/>
    <col min="12953" max="12953" customWidth="1" width="10.6640625"/>
    <col min="12954" max="12954" customWidth="1" width="10.6640625"/>
    <col min="12955" max="12955" customWidth="1" width="10.6640625"/>
    <col min="12956" max="12956" customWidth="1" width="10.6640625"/>
    <col min="12957" max="12957" customWidth="1" width="10.6640625"/>
    <col min="12958" max="12958" customWidth="1" width="10.6640625"/>
    <col min="12959" max="12959" customWidth="1" width="10.6640625"/>
    <col min="12960" max="12960" customWidth="1" width="10.6640625"/>
    <col min="12961" max="12961" customWidth="1" width="10.6640625"/>
    <col min="12962" max="12962" customWidth="1" width="10.6640625"/>
    <col min="12963" max="12963" customWidth="1" width="10.6640625"/>
    <col min="12964" max="12964" customWidth="1" width="10.6640625"/>
    <col min="12965" max="12965" customWidth="1" width="10.6640625"/>
    <col min="12966" max="12966" customWidth="1" width="10.6640625"/>
    <col min="12967" max="12967" customWidth="1" width="10.6640625"/>
    <col min="12968" max="12968" customWidth="1" width="10.6640625"/>
    <col min="12969" max="12969" customWidth="1" width="10.6640625"/>
    <col min="12970" max="12970" customWidth="1" width="10.6640625"/>
    <col min="12971" max="12971" customWidth="1" width="10.6640625"/>
    <col min="12972" max="12972" customWidth="1" width="10.6640625"/>
    <col min="12973" max="12973" customWidth="1" width="10.6640625"/>
    <col min="12974" max="12974" customWidth="1" width="10.6640625"/>
    <col min="12975" max="12975" customWidth="1" width="10.6640625"/>
    <col min="12976" max="12976" customWidth="1" width="10.6640625"/>
    <col min="12977" max="12977" customWidth="1" width="10.6640625"/>
    <col min="12978" max="12978" customWidth="1" width="10.6640625"/>
    <col min="12979" max="12979" customWidth="1" width="10.6640625"/>
    <col min="12980" max="12980" customWidth="1" width="10.6640625"/>
    <col min="12981" max="12981" customWidth="1" width="10.6640625"/>
    <col min="12982" max="12982" customWidth="1" width="10.6640625"/>
    <col min="12983" max="12983" customWidth="1" width="10.6640625"/>
    <col min="12984" max="12984" customWidth="1" width="10.6640625"/>
    <col min="12985" max="12985" customWidth="1" width="10.6640625"/>
    <col min="12986" max="12986" customWidth="1" width="10.6640625"/>
    <col min="12987" max="12987" customWidth="1" width="10.6640625"/>
    <col min="12988" max="12988" customWidth="1" width="10.6640625"/>
    <col min="12989" max="12989" customWidth="1" width="10.6640625"/>
    <col min="12990" max="12990" customWidth="1" width="10.6640625"/>
    <col min="12991" max="12991" customWidth="1" width="10.6640625"/>
    <col min="12992" max="12992" customWidth="1" width="10.6640625"/>
    <col min="12993" max="12993" customWidth="1" width="10.6640625"/>
    <col min="12994" max="12994" customWidth="1" width="10.6640625"/>
    <col min="12995" max="12995" customWidth="1" width="10.6640625"/>
    <col min="12996" max="12996" customWidth="1" width="10.6640625"/>
    <col min="12997" max="12997" customWidth="1" width="10.6640625"/>
    <col min="12998" max="12998" customWidth="1" width="10.6640625"/>
    <col min="12999" max="12999" customWidth="1" width="10.6640625"/>
    <col min="13000" max="13000" customWidth="1" width="10.6640625"/>
    <col min="13001" max="13001" customWidth="1" width="10.6640625"/>
    <col min="13002" max="13002" customWidth="1" width="10.6640625"/>
    <col min="13003" max="13003" customWidth="1" width="10.6640625"/>
    <col min="13004" max="13004" customWidth="1" width="10.6640625"/>
    <col min="13005" max="13005" customWidth="1" width="10.6640625"/>
    <col min="13006" max="13006" customWidth="1" width="10.6640625"/>
    <col min="13007" max="13007" customWidth="1" width="10.6640625"/>
    <col min="13008" max="13008" customWidth="1" width="10.6640625"/>
    <col min="13009" max="13009" customWidth="1" width="10.6640625"/>
    <col min="13010" max="13010" customWidth="1" width="10.6640625"/>
    <col min="13011" max="13011" customWidth="1" width="10.6640625"/>
    <col min="13012" max="13012" customWidth="1" width="10.6640625"/>
    <col min="13013" max="13013" customWidth="1" width="10.6640625"/>
    <col min="13014" max="13014" customWidth="1" width="10.6640625"/>
    <col min="13015" max="13015" customWidth="1" width="10.6640625"/>
    <col min="13016" max="13016" customWidth="1" width="10.6640625"/>
    <col min="13017" max="13017" customWidth="1" width="10.6640625"/>
    <col min="13018" max="13018" customWidth="1" width="10.6640625"/>
    <col min="13019" max="13019" customWidth="1" width="10.6640625"/>
    <col min="13020" max="13020" customWidth="1" width="10.6640625"/>
    <col min="13021" max="13021" customWidth="1" width="10.6640625"/>
    <col min="13022" max="13022" customWidth="1" width="10.6640625"/>
    <col min="13023" max="13023" customWidth="1" width="10.6640625"/>
    <col min="13024" max="13024" customWidth="1" width="10.6640625"/>
    <col min="13025" max="13025" customWidth="1" width="10.6640625"/>
    <col min="13026" max="13026" customWidth="1" width="10.6640625"/>
    <col min="13027" max="13027" customWidth="1" width="10.6640625"/>
    <col min="13028" max="13028" customWidth="1" width="10.6640625"/>
    <col min="13029" max="13029" customWidth="1" width="10.6640625"/>
    <col min="13030" max="13030" customWidth="1" width="10.6640625"/>
    <col min="13031" max="13031" customWidth="1" width="10.6640625"/>
    <col min="13032" max="13032" customWidth="1" width="10.6640625"/>
    <col min="13033" max="13033" customWidth="1" width="10.6640625"/>
    <col min="13034" max="13034" customWidth="1" width="10.6640625"/>
    <col min="13035" max="13035" customWidth="1" width="10.6640625"/>
    <col min="13036" max="13036" customWidth="1" width="10.6640625"/>
    <col min="13037" max="13037" customWidth="1" width="10.6640625"/>
    <col min="13038" max="13038" customWidth="1" width="10.6640625"/>
    <col min="13039" max="13039" customWidth="1" width="10.6640625"/>
    <col min="13040" max="13040" customWidth="1" width="10.6640625"/>
    <col min="13041" max="13041" customWidth="1" width="10.6640625"/>
    <col min="13042" max="13042" customWidth="1" width="10.6640625"/>
    <col min="13043" max="13043" customWidth="1" width="10.6640625"/>
    <col min="13044" max="13044" customWidth="1" width="10.6640625"/>
    <col min="13045" max="13045" customWidth="1" width="10.6640625"/>
    <col min="13046" max="13046" customWidth="1" width="10.6640625"/>
    <col min="13047" max="13047" customWidth="1" width="10.6640625"/>
    <col min="13048" max="13048" customWidth="1" width="10.6640625"/>
    <col min="13049" max="13049" customWidth="1" width="10.6640625"/>
    <col min="13050" max="13050" customWidth="1" width="10.6640625"/>
    <col min="13051" max="13051" customWidth="1" width="10.6640625"/>
    <col min="13052" max="13052" customWidth="1" width="10.6640625"/>
    <col min="13053" max="13053" customWidth="1" width="10.6640625"/>
    <col min="13054" max="13054" customWidth="1" width="10.6640625"/>
    <col min="13055" max="13055" customWidth="1" width="10.6640625"/>
    <col min="13056" max="13056" customWidth="1" width="10.6640625"/>
    <col min="13057" max="13057" customWidth="1" width="10.6640625"/>
    <col min="13058" max="13058" customWidth="1" width="10.6640625"/>
    <col min="13059" max="13059" customWidth="1" width="10.6640625"/>
    <col min="13060" max="13060" customWidth="1" width="10.6640625"/>
    <col min="13061" max="13061" customWidth="1" width="10.6640625"/>
    <col min="13062" max="13062" customWidth="1" width="10.6640625"/>
    <col min="13063" max="13063" customWidth="1" width="10.6640625"/>
    <col min="13064" max="13064" customWidth="1" width="10.6640625"/>
    <col min="13065" max="13065" customWidth="1" width="10.6640625"/>
    <col min="13066" max="13066" customWidth="1" width="10.6640625"/>
    <col min="13067" max="13067" customWidth="1" width="10.6640625"/>
    <col min="13068" max="13068" customWidth="1" width="10.6640625"/>
    <col min="13069" max="13069" customWidth="1" width="10.6640625"/>
    <col min="13070" max="13070" customWidth="1" width="10.6640625"/>
    <col min="13071" max="13071" customWidth="1" width="10.6640625"/>
    <col min="13072" max="13072" customWidth="1" width="10.6640625"/>
    <col min="13073" max="13073" customWidth="1" width="10.6640625"/>
    <col min="13074" max="13074" customWidth="1" width="10.6640625"/>
    <col min="13075" max="13075" customWidth="1" width="10.6640625"/>
    <col min="13076" max="13076" customWidth="1" width="10.6640625"/>
    <col min="13077" max="13077" customWidth="1" width="10.6640625"/>
    <col min="13078" max="13078" customWidth="1" width="10.6640625"/>
    <col min="13079" max="13079" customWidth="1" width="10.6640625"/>
    <col min="13080" max="13080" customWidth="1" width="10.6640625"/>
    <col min="13081" max="13081" customWidth="1" width="10.6640625"/>
    <col min="13082" max="13082" customWidth="1" width="10.6640625"/>
    <col min="13083" max="13083" customWidth="1" width="10.6640625"/>
    <col min="13084" max="13084" customWidth="1" width="10.6640625"/>
    <col min="13085" max="13085" customWidth="1" width="10.6640625"/>
    <col min="13086" max="13086" customWidth="1" width="10.6640625"/>
    <col min="13087" max="13087" customWidth="1" width="10.6640625"/>
    <col min="13088" max="13088" customWidth="1" width="10.6640625"/>
    <col min="13089" max="13089" customWidth="1" width="10.6640625"/>
    <col min="13090" max="13090" customWidth="1" width="10.6640625"/>
    <col min="13091" max="13091" customWidth="1" width="10.6640625"/>
    <col min="13092" max="13092" customWidth="1" width="10.6640625"/>
    <col min="13093" max="13093" customWidth="1" width="10.6640625"/>
    <col min="13094" max="13094" customWidth="1" width="10.6640625"/>
    <col min="13095" max="13095" customWidth="1" width="10.6640625"/>
    <col min="13096" max="13096" customWidth="1" width="10.6640625"/>
    <col min="13097" max="13097" customWidth="1" width="10.6640625"/>
    <col min="13098" max="13098" customWidth="1" width="10.6640625"/>
    <col min="13099" max="13099" customWidth="1" width="10.6640625"/>
    <col min="13100" max="13100" customWidth="1" width="10.6640625"/>
    <col min="13101" max="13101" customWidth="1" width="10.6640625"/>
    <col min="13102" max="13102" customWidth="1" width="10.6640625"/>
    <col min="13103" max="13103" customWidth="1" width="10.6640625"/>
    <col min="13104" max="13104" customWidth="1" width="10.6640625"/>
    <col min="13105" max="13105" customWidth="1" width="10.6640625"/>
    <col min="13106" max="13106" customWidth="1" width="10.6640625"/>
    <col min="13107" max="13107" customWidth="1" width="10.6640625"/>
    <col min="13108" max="13108" customWidth="1" width="10.6640625"/>
    <col min="13109" max="13109" customWidth="1" width="10.6640625"/>
    <col min="13110" max="13110" customWidth="1" width="10.6640625"/>
    <col min="13111" max="13111" customWidth="1" width="10.6640625"/>
    <col min="13112" max="13112" customWidth="1" width="10.6640625"/>
    <col min="13113" max="13113" customWidth="1" width="10.6640625"/>
    <col min="13114" max="13114" customWidth="1" width="10.6640625"/>
    <col min="13115" max="13115" customWidth="1" width="10.6640625"/>
    <col min="13116" max="13116" customWidth="1" width="10.6640625"/>
    <col min="13117" max="13117" customWidth="1" width="10.6640625"/>
    <col min="13118" max="13118" customWidth="1" width="10.6640625"/>
    <col min="13119" max="13119" customWidth="1" width="10.6640625"/>
    <col min="13120" max="13120" customWidth="1" width="10.6640625"/>
    <col min="13121" max="13121" customWidth="1" width="10.6640625"/>
    <col min="13122" max="13122" customWidth="1" width="10.6640625"/>
    <col min="13123" max="13123" customWidth="1" width="10.6640625"/>
    <col min="13124" max="13124" customWidth="1" width="10.6640625"/>
    <col min="13125" max="13125" customWidth="1" width="10.6640625"/>
    <col min="13126" max="13126" customWidth="1" width="10.6640625"/>
    <col min="13127" max="13127" customWidth="1" width="10.6640625"/>
    <col min="13128" max="13128" customWidth="1" width="10.6640625"/>
    <col min="13129" max="13129" customWidth="1" width="10.6640625"/>
    <col min="13130" max="13130" customWidth="1" width="10.6640625"/>
    <col min="13131" max="13131" customWidth="1" width="10.6640625"/>
    <col min="13132" max="13132" customWidth="1" width="10.6640625"/>
    <col min="13133" max="13133" customWidth="1" width="10.6640625"/>
    <col min="13134" max="13134" customWidth="1" width="10.6640625"/>
    <col min="13135" max="13135" customWidth="1" width="10.6640625"/>
    <col min="13136" max="13136" customWidth="1" width="10.6640625"/>
    <col min="13137" max="13137" customWidth="1" width="10.6640625"/>
    <col min="13138" max="13138" customWidth="1" width="10.6640625"/>
    <col min="13139" max="13139" customWidth="1" width="10.6640625"/>
    <col min="13140" max="13140" customWidth="1" width="10.6640625"/>
    <col min="13141" max="13141" customWidth="1" width="10.6640625"/>
    <col min="13142" max="13142" customWidth="1" width="10.6640625"/>
    <col min="13143" max="13143" customWidth="1" width="10.6640625"/>
    <col min="13144" max="13144" customWidth="1" width="10.6640625"/>
    <col min="13145" max="13145" customWidth="1" width="10.6640625"/>
    <col min="13146" max="13146" customWidth="1" width="10.6640625"/>
    <col min="13147" max="13147" customWidth="1" width="10.6640625"/>
    <col min="13148" max="13148" customWidth="1" width="10.6640625"/>
    <col min="13149" max="13149" customWidth="1" width="10.6640625"/>
    <col min="13150" max="13150" customWidth="1" width="10.6640625"/>
    <col min="13151" max="13151" customWidth="1" width="10.6640625"/>
    <col min="13152" max="13152" customWidth="1" width="10.6640625"/>
    <col min="13153" max="13153" customWidth="1" width="10.6640625"/>
    <col min="13154" max="13154" customWidth="1" width="10.6640625"/>
    <col min="13155" max="13155" customWidth="1" width="10.6640625"/>
    <col min="13156" max="13156" customWidth="1" width="10.6640625"/>
    <col min="13157" max="13157" customWidth="1" width="10.6640625"/>
    <col min="13158" max="13158" customWidth="1" width="10.6640625"/>
    <col min="13159" max="13159" customWidth="1" width="10.6640625"/>
    <col min="13160" max="13160" customWidth="1" width="10.6640625"/>
    <col min="13161" max="13161" customWidth="1" width="10.6640625"/>
    <col min="13162" max="13162" customWidth="1" width="10.6640625"/>
    <col min="13163" max="13163" customWidth="1" width="10.6640625"/>
    <col min="13164" max="13164" customWidth="1" width="10.6640625"/>
    <col min="13165" max="13165" customWidth="1" width="10.6640625"/>
    <col min="13166" max="13166" customWidth="1" width="10.6640625"/>
    <col min="13167" max="13167" customWidth="1" width="10.6640625"/>
    <col min="13168" max="13168" customWidth="1" width="10.6640625"/>
    <col min="13169" max="13169" customWidth="1" width="10.6640625"/>
    <col min="13170" max="13170" customWidth="1" width="10.6640625"/>
    <col min="13171" max="13171" customWidth="1" width="10.6640625"/>
    <col min="13172" max="13172" customWidth="1" width="10.6640625"/>
    <col min="13173" max="13173" customWidth="1" width="10.6640625"/>
    <col min="13174" max="13174" customWidth="1" width="10.6640625"/>
    <col min="13175" max="13175" customWidth="1" width="10.6640625"/>
    <col min="13176" max="13176" customWidth="1" width="10.6640625"/>
    <col min="13177" max="13177" customWidth="1" width="10.6640625"/>
    <col min="13178" max="13178" customWidth="1" width="10.6640625"/>
    <col min="13179" max="13179" customWidth="1" width="10.6640625"/>
    <col min="13180" max="13180" customWidth="1" width="10.6640625"/>
    <col min="13181" max="13181" customWidth="1" width="10.6640625"/>
    <col min="13182" max="13182" customWidth="1" width="10.6640625"/>
    <col min="13183" max="13183" customWidth="1" width="10.6640625"/>
    <col min="13184" max="13184" customWidth="1" width="10.6640625"/>
    <col min="13185" max="13185" customWidth="1" width="10.6640625"/>
    <col min="13186" max="13186" customWidth="1" width="10.6640625"/>
    <col min="13187" max="13187" customWidth="1" width="10.6640625"/>
    <col min="13188" max="13188" customWidth="1" width="10.6640625"/>
    <col min="13189" max="13189" customWidth="1" width="10.6640625"/>
    <col min="13190" max="13190" customWidth="1" width="10.6640625"/>
    <col min="13191" max="13191" customWidth="1" width="10.6640625"/>
    <col min="13192" max="13192" customWidth="1" width="10.6640625"/>
    <col min="13193" max="13193" customWidth="1" width="10.6640625"/>
    <col min="13194" max="13194" customWidth="1" width="10.6640625"/>
    <col min="13195" max="13195" customWidth="1" width="10.6640625"/>
    <col min="13196" max="13196" customWidth="1" width="10.6640625"/>
    <col min="13197" max="13197" customWidth="1" width="10.6640625"/>
    <col min="13198" max="13198" customWidth="1" width="10.6640625"/>
    <col min="13199" max="13199" customWidth="1" width="10.6640625"/>
    <col min="13200" max="13200" customWidth="1" width="10.6640625"/>
    <col min="13201" max="13201" customWidth="1" width="10.6640625"/>
    <col min="13202" max="13202" customWidth="1" width="10.6640625"/>
    <col min="13203" max="13203" customWidth="1" width="10.6640625"/>
    <col min="13204" max="13204" customWidth="1" width="10.6640625"/>
    <col min="13205" max="13205" customWidth="1" width="10.6640625"/>
    <col min="13206" max="13206" customWidth="1" width="10.6640625"/>
    <col min="13207" max="13207" customWidth="1" width="10.6640625"/>
    <col min="13208" max="13208" customWidth="1" width="10.6640625"/>
    <col min="13209" max="13209" customWidth="1" width="10.6640625"/>
    <col min="13210" max="13210" customWidth="1" width="10.6640625"/>
    <col min="13211" max="13211" customWidth="1" width="10.6640625"/>
    <col min="13212" max="13212" customWidth="1" width="10.6640625"/>
    <col min="13213" max="13213" customWidth="1" width="10.6640625"/>
    <col min="13214" max="13214" customWidth="1" width="10.6640625"/>
    <col min="13215" max="13215" customWidth="1" width="10.6640625"/>
    <col min="13216" max="13216" customWidth="1" width="10.6640625"/>
    <col min="13217" max="13217" customWidth="1" width="10.6640625"/>
    <col min="13218" max="13218" customWidth="1" width="10.6640625"/>
    <col min="13219" max="13219" customWidth="1" width="10.6640625"/>
    <col min="13220" max="13220" customWidth="1" width="10.6640625"/>
    <col min="13221" max="13221" customWidth="1" width="10.6640625"/>
    <col min="13222" max="13222" customWidth="1" width="10.6640625"/>
    <col min="13223" max="13223" customWidth="1" width="10.6640625"/>
    <col min="13224" max="13224" customWidth="1" width="10.6640625"/>
    <col min="13225" max="13225" customWidth="1" width="10.6640625"/>
    <col min="13226" max="13226" customWidth="1" width="10.6640625"/>
    <col min="13227" max="13227" customWidth="1" width="10.6640625"/>
    <col min="13228" max="13228" customWidth="1" width="10.6640625"/>
    <col min="13229" max="13229" customWidth="1" width="10.6640625"/>
    <col min="13230" max="13230" customWidth="1" width="10.6640625"/>
    <col min="13231" max="13231" customWidth="1" width="10.6640625"/>
    <col min="13232" max="13232" customWidth="1" width="10.6640625"/>
    <col min="13233" max="13233" customWidth="1" width="10.6640625"/>
    <col min="13234" max="13234" customWidth="1" width="10.6640625"/>
    <col min="13235" max="13235" customWidth="1" width="10.6640625"/>
    <col min="13236" max="13236" customWidth="1" width="10.6640625"/>
    <col min="13237" max="13237" customWidth="1" width="10.6640625"/>
    <col min="13238" max="13238" customWidth="1" width="10.6640625"/>
    <col min="13239" max="13239" customWidth="1" width="10.6640625"/>
    <col min="13240" max="13240" customWidth="1" width="10.6640625"/>
    <col min="13241" max="13241" customWidth="1" width="10.6640625"/>
    <col min="13242" max="13242" customWidth="1" width="10.6640625"/>
    <col min="13243" max="13243" customWidth="1" width="10.6640625"/>
    <col min="13244" max="13244" customWidth="1" width="10.6640625"/>
    <col min="13245" max="13245" customWidth="1" width="10.6640625"/>
    <col min="13246" max="13246" customWidth="1" width="10.6640625"/>
    <col min="13247" max="13247" customWidth="1" width="10.6640625"/>
    <col min="13248" max="13248" customWidth="1" width="10.6640625"/>
    <col min="13249" max="13249" customWidth="1" width="10.6640625"/>
    <col min="13250" max="13250" customWidth="1" width="10.6640625"/>
    <col min="13251" max="13251" customWidth="1" width="10.6640625"/>
    <col min="13252" max="13252" customWidth="1" width="10.6640625"/>
    <col min="13253" max="13253" customWidth="1" width="10.6640625"/>
    <col min="13254" max="13254" customWidth="1" width="10.6640625"/>
    <col min="13255" max="13255" customWidth="1" width="10.6640625"/>
    <col min="13256" max="13256" customWidth="1" width="10.6640625"/>
    <col min="13257" max="13257" customWidth="1" width="10.6640625"/>
    <col min="13258" max="13258" customWidth="1" width="10.6640625"/>
    <col min="13259" max="13259" customWidth="1" width="10.6640625"/>
    <col min="13260" max="13260" customWidth="1" width="10.6640625"/>
    <col min="13261" max="13261" customWidth="1" width="10.6640625"/>
    <col min="13262" max="13262" customWidth="1" width="10.6640625"/>
    <col min="13263" max="13263" customWidth="1" width="10.6640625"/>
    <col min="13264" max="13264" customWidth="1" width="10.6640625"/>
    <col min="13265" max="13265" customWidth="1" width="10.6640625"/>
    <col min="13266" max="13266" customWidth="1" width="10.6640625"/>
    <col min="13267" max="13267" customWidth="1" width="10.6640625"/>
    <col min="13268" max="13268" customWidth="1" width="10.6640625"/>
    <col min="13269" max="13269" customWidth="1" width="10.6640625"/>
    <col min="13270" max="13270" customWidth="1" width="10.6640625"/>
    <col min="13271" max="13271" customWidth="1" width="10.6640625"/>
    <col min="13272" max="13272" customWidth="1" width="10.6640625"/>
    <col min="13273" max="13273" customWidth="1" width="10.6640625"/>
    <col min="13274" max="13274" customWidth="1" width="10.6640625"/>
    <col min="13275" max="13275" customWidth="1" width="10.6640625"/>
    <col min="13276" max="13276" customWidth="1" width="10.6640625"/>
    <col min="13277" max="13277" customWidth="1" width="10.6640625"/>
    <col min="13278" max="13278" customWidth="1" width="10.6640625"/>
    <col min="13279" max="13279" customWidth="1" width="10.6640625"/>
    <col min="13280" max="13280" customWidth="1" width="10.6640625"/>
    <col min="13281" max="13281" customWidth="1" width="10.6640625"/>
    <col min="13282" max="13282" customWidth="1" width="10.6640625"/>
    <col min="13283" max="13283" customWidth="1" width="10.6640625"/>
    <col min="13284" max="13284" customWidth="1" width="10.6640625"/>
    <col min="13285" max="13285" customWidth="1" width="10.6640625"/>
    <col min="13286" max="13286" customWidth="1" width="10.6640625"/>
    <col min="13287" max="13287" customWidth="1" width="10.6640625"/>
    <col min="13288" max="13288" customWidth="1" width="10.6640625"/>
    <col min="13289" max="13289" customWidth="1" width="10.6640625"/>
    <col min="13290" max="13290" customWidth="1" width="10.6640625"/>
    <col min="13291" max="13291" customWidth="1" width="10.6640625"/>
    <col min="13292" max="13292" customWidth="1" width="10.6640625"/>
    <col min="13293" max="13293" customWidth="1" width="10.6640625"/>
    <col min="13294" max="13294" customWidth="1" width="10.6640625"/>
    <col min="13295" max="13295" customWidth="1" width="10.6640625"/>
    <col min="13296" max="13296" customWidth="1" width="10.6640625"/>
    <col min="13297" max="13297" customWidth="1" width="10.6640625"/>
    <col min="13298" max="13298" customWidth="1" width="10.6640625"/>
    <col min="13299" max="13299" customWidth="1" width="10.6640625"/>
    <col min="13300" max="13300" customWidth="1" width="10.6640625"/>
    <col min="13301" max="13301" customWidth="1" width="10.6640625"/>
    <col min="13302" max="13302" customWidth="1" width="10.6640625"/>
    <col min="13303" max="13303" customWidth="1" width="10.6640625"/>
    <col min="13304" max="13304" customWidth="1" width="10.6640625"/>
    <col min="13305" max="13305" customWidth="1" width="10.6640625"/>
    <col min="13306" max="13306" customWidth="1" width="10.6640625"/>
    <col min="13307" max="13307" customWidth="1" width="10.6640625"/>
    <col min="13308" max="13308" customWidth="1" width="10.6640625"/>
    <col min="13309" max="13309" customWidth="1" width="10.6640625"/>
    <col min="13310" max="13310" customWidth="1" width="10.6640625"/>
    <col min="13311" max="13311" customWidth="1" width="10.6640625"/>
    <col min="13312" max="13312" customWidth="1" width="10.6640625"/>
    <col min="13313" max="13313" customWidth="1" width="10.6640625"/>
    <col min="13314" max="13314" customWidth="1" width="10.6640625"/>
    <col min="13315" max="13315" customWidth="1" width="10.6640625"/>
    <col min="13316" max="13316" customWidth="1" width="10.6640625"/>
    <col min="13317" max="13317" customWidth="1" width="10.6640625"/>
    <col min="13318" max="13318" customWidth="1" width="10.6640625"/>
    <col min="13319" max="13319" customWidth="1" width="10.6640625"/>
    <col min="13320" max="13320" customWidth="1" width="10.6640625"/>
    <col min="13321" max="13321" customWidth="1" width="10.6640625"/>
    <col min="13322" max="13322" customWidth="1" width="10.6640625"/>
    <col min="13323" max="13323" customWidth="1" width="10.6640625"/>
    <col min="13324" max="13324" customWidth="1" width="10.6640625"/>
    <col min="13325" max="13325" customWidth="1" width="10.6640625"/>
    <col min="13326" max="13326" customWidth="1" width="10.6640625"/>
    <col min="13327" max="13327" customWidth="1" width="10.6640625"/>
    <col min="13328" max="13328" customWidth="1" width="10.6640625"/>
    <col min="13329" max="13329" customWidth="1" width="10.6640625"/>
    <col min="13330" max="13330" customWidth="1" width="10.6640625"/>
    <col min="13331" max="13331" customWidth="1" width="10.6640625"/>
    <col min="13332" max="13332" customWidth="1" width="10.6640625"/>
    <col min="13333" max="13333" customWidth="1" width="10.6640625"/>
    <col min="13334" max="13334" customWidth="1" width="10.6640625"/>
    <col min="13335" max="13335" customWidth="1" width="10.6640625"/>
    <col min="13336" max="13336" customWidth="1" width="10.6640625"/>
    <col min="13337" max="13337" customWidth="1" width="10.6640625"/>
    <col min="13338" max="13338" customWidth="1" width="10.6640625"/>
    <col min="13339" max="13339" customWidth="1" width="10.6640625"/>
    <col min="13340" max="13340" customWidth="1" width="10.6640625"/>
    <col min="13341" max="13341" customWidth="1" width="10.6640625"/>
    <col min="13342" max="13342" customWidth="1" width="10.6640625"/>
    <col min="13343" max="13343" customWidth="1" width="10.6640625"/>
    <col min="13344" max="13344" customWidth="1" width="10.6640625"/>
    <col min="13345" max="13345" customWidth="1" width="10.6640625"/>
    <col min="13346" max="13346" customWidth="1" width="10.6640625"/>
    <col min="13347" max="13347" customWidth="1" width="10.6640625"/>
    <col min="13348" max="13348" customWidth="1" width="10.6640625"/>
    <col min="13349" max="13349" customWidth="1" width="10.6640625"/>
    <col min="13350" max="13350" customWidth="1" width="10.6640625"/>
    <col min="13351" max="13351" customWidth="1" width="10.6640625"/>
    <col min="13352" max="13352" customWidth="1" width="10.6640625"/>
    <col min="13353" max="13353" customWidth="1" width="10.6640625"/>
    <col min="13354" max="13354" customWidth="1" width="10.6640625"/>
    <col min="13355" max="13355" customWidth="1" width="10.6640625"/>
    <col min="13356" max="13356" customWidth="1" width="10.6640625"/>
    <col min="13357" max="13357" customWidth="1" width="10.6640625"/>
    <col min="13358" max="13358" customWidth="1" width="10.6640625"/>
    <col min="13359" max="13359" customWidth="1" width="10.6640625"/>
    <col min="13360" max="13360" customWidth="1" width="10.6640625"/>
    <col min="13361" max="13361" customWidth="1" width="10.6640625"/>
    <col min="13362" max="13362" customWidth="1" width="10.6640625"/>
    <col min="13363" max="13363" customWidth="1" width="10.6640625"/>
    <col min="13364" max="13364" customWidth="1" width="10.6640625"/>
    <col min="13365" max="13365" customWidth="1" width="10.6640625"/>
    <col min="13366" max="13366" customWidth="1" width="10.6640625"/>
    <col min="13367" max="13367" customWidth="1" width="10.6640625"/>
    <col min="13368" max="13368" customWidth="1" width="10.6640625"/>
    <col min="13369" max="13369" customWidth="1" width="10.6640625"/>
    <col min="13370" max="13370" customWidth="1" width="10.6640625"/>
    <col min="13371" max="13371" customWidth="1" width="10.6640625"/>
    <col min="13372" max="13372" customWidth="1" width="10.6640625"/>
    <col min="13373" max="13373" customWidth="1" width="10.6640625"/>
    <col min="13374" max="13374" customWidth="1" width="10.6640625"/>
    <col min="13375" max="13375" customWidth="1" width="10.6640625"/>
    <col min="13376" max="13376" customWidth="1" width="10.6640625"/>
    <col min="13377" max="13377" customWidth="1" width="10.6640625"/>
    <col min="13378" max="13378" customWidth="1" width="10.6640625"/>
    <col min="13379" max="13379" customWidth="1" width="10.6640625"/>
    <col min="13380" max="13380" customWidth="1" width="10.6640625"/>
    <col min="13381" max="13381" customWidth="1" width="10.6640625"/>
    <col min="13382" max="13382" customWidth="1" width="10.6640625"/>
    <col min="13383" max="13383" customWidth="1" width="10.6640625"/>
    <col min="13384" max="13384" customWidth="1" width="10.6640625"/>
    <col min="13385" max="13385" customWidth="1" width="10.6640625"/>
    <col min="13386" max="13386" customWidth="1" width="10.6640625"/>
    <col min="13387" max="13387" customWidth="1" width="10.6640625"/>
    <col min="13388" max="13388" customWidth="1" width="10.6640625"/>
    <col min="13389" max="13389" customWidth="1" width="10.6640625"/>
    <col min="13390" max="13390" customWidth="1" width="10.6640625"/>
    <col min="13391" max="13391" customWidth="1" width="10.6640625"/>
    <col min="13392" max="13392" customWidth="1" width="10.6640625"/>
    <col min="13393" max="13393" customWidth="1" width="10.6640625"/>
    <col min="13394" max="13394" customWidth="1" width="10.6640625"/>
    <col min="13395" max="13395" customWidth="1" width="10.6640625"/>
    <col min="13396" max="13396" customWidth="1" width="10.6640625"/>
    <col min="13397" max="13397" customWidth="1" width="10.6640625"/>
    <col min="13398" max="13398" customWidth="1" width="10.6640625"/>
    <col min="13399" max="13399" customWidth="1" width="10.6640625"/>
    <col min="13400" max="13400" customWidth="1" width="10.6640625"/>
    <col min="13401" max="13401" customWidth="1" width="10.6640625"/>
    <col min="13402" max="13402" customWidth="1" width="10.6640625"/>
    <col min="13403" max="13403" customWidth="1" width="10.6640625"/>
    <col min="13404" max="13404" customWidth="1" width="10.6640625"/>
    <col min="13405" max="13405" customWidth="1" width="10.6640625"/>
    <col min="13406" max="13406" customWidth="1" width="10.6640625"/>
    <col min="13407" max="13407" customWidth="1" width="10.6640625"/>
    <col min="13408" max="13408" customWidth="1" width="10.6640625"/>
    <col min="13409" max="13409" customWidth="1" width="10.6640625"/>
    <col min="13410" max="13410" customWidth="1" width="10.6640625"/>
    <col min="13411" max="13411" customWidth="1" width="10.6640625"/>
    <col min="13412" max="13412" customWidth="1" width="10.6640625"/>
    <col min="13413" max="13413" customWidth="1" width="10.6640625"/>
    <col min="13414" max="13414" customWidth="1" width="10.6640625"/>
    <col min="13415" max="13415" customWidth="1" width="10.6640625"/>
    <col min="13416" max="13416" customWidth="1" width="10.6640625"/>
    <col min="13417" max="13417" customWidth="1" width="10.6640625"/>
    <col min="13418" max="13418" customWidth="1" width="10.6640625"/>
    <col min="13419" max="13419" customWidth="1" width="10.6640625"/>
    <col min="13420" max="13420" customWidth="1" width="10.6640625"/>
    <col min="13421" max="13421" customWidth="1" width="10.6640625"/>
    <col min="13422" max="13422" customWidth="1" width="10.6640625"/>
    <col min="13423" max="13423" customWidth="1" width="10.6640625"/>
    <col min="13424" max="13424" customWidth="1" width="10.6640625"/>
    <col min="13425" max="13425" customWidth="1" width="10.6640625"/>
    <col min="13426" max="13426" customWidth="1" width="10.6640625"/>
    <col min="13427" max="13427" customWidth="1" width="10.6640625"/>
    <col min="13428" max="13428" customWidth="1" width="10.6640625"/>
    <col min="13429" max="13429" customWidth="1" width="10.6640625"/>
    <col min="13430" max="13430" customWidth="1" width="10.6640625"/>
    <col min="13431" max="13431" customWidth="1" width="10.6640625"/>
    <col min="13432" max="13432" customWidth="1" width="10.6640625"/>
    <col min="13433" max="13433" customWidth="1" width="10.6640625"/>
    <col min="13434" max="13434" customWidth="1" width="10.6640625"/>
    <col min="13435" max="13435" customWidth="1" width="10.6640625"/>
    <col min="13436" max="13436" customWidth="1" width="10.6640625"/>
    <col min="13437" max="13437" customWidth="1" width="10.6640625"/>
    <col min="13438" max="13438" customWidth="1" width="10.6640625"/>
    <col min="13439" max="13439" customWidth="1" width="10.6640625"/>
    <col min="13440" max="13440" customWidth="1" width="10.6640625"/>
    <col min="13441" max="13441" customWidth="1" width="10.6640625"/>
    <col min="13442" max="13442" customWidth="1" width="10.6640625"/>
    <col min="13443" max="13443" customWidth="1" width="10.6640625"/>
    <col min="13444" max="13444" customWidth="1" width="10.6640625"/>
    <col min="13445" max="13445" customWidth="1" width="10.6640625"/>
    <col min="13446" max="13446" customWidth="1" width="10.6640625"/>
    <col min="13447" max="13447" customWidth="1" width="10.6640625"/>
    <col min="13448" max="13448" customWidth="1" width="10.6640625"/>
    <col min="13449" max="13449" customWidth="1" width="10.6640625"/>
    <col min="13450" max="13450" customWidth="1" width="10.6640625"/>
    <col min="13451" max="13451" customWidth="1" width="10.6640625"/>
    <col min="13452" max="13452" customWidth="1" width="10.6640625"/>
    <col min="13453" max="13453" customWidth="1" width="10.6640625"/>
    <col min="13454" max="13454" customWidth="1" width="10.6640625"/>
    <col min="13455" max="13455" customWidth="1" width="10.6640625"/>
    <col min="13456" max="13456" customWidth="1" width="10.6640625"/>
    <col min="13457" max="13457" customWidth="1" width="10.6640625"/>
    <col min="13458" max="13458" customWidth="1" width="10.6640625"/>
    <col min="13459" max="13459" customWidth="1" width="10.6640625"/>
    <col min="13460" max="13460" customWidth="1" width="10.6640625"/>
    <col min="13461" max="13461" customWidth="1" width="10.6640625"/>
    <col min="13462" max="13462" customWidth="1" width="10.6640625"/>
    <col min="13463" max="13463" customWidth="1" width="10.6640625"/>
    <col min="13464" max="13464" customWidth="1" width="10.6640625"/>
    <col min="13465" max="13465" customWidth="1" width="10.6640625"/>
    <col min="13466" max="13466" customWidth="1" width="10.6640625"/>
    <col min="13467" max="13467" customWidth="1" width="10.6640625"/>
    <col min="13468" max="13468" customWidth="1" width="10.6640625"/>
    <col min="13469" max="13469" customWidth="1" width="10.6640625"/>
    <col min="13470" max="13470" customWidth="1" width="10.6640625"/>
    <col min="13471" max="13471" customWidth="1" width="10.6640625"/>
    <col min="13472" max="13472" customWidth="1" width="10.6640625"/>
    <col min="13473" max="13473" customWidth="1" width="10.6640625"/>
    <col min="13474" max="13474" customWidth="1" width="10.6640625"/>
    <col min="13475" max="13475" customWidth="1" width="10.6640625"/>
    <col min="13476" max="13476" customWidth="1" width="10.6640625"/>
    <col min="13477" max="13477" customWidth="1" width="10.6640625"/>
    <col min="13478" max="13478" customWidth="1" width="10.6640625"/>
    <col min="13479" max="13479" customWidth="1" width="10.6640625"/>
    <col min="13480" max="13480" customWidth="1" width="10.6640625"/>
    <col min="13481" max="13481" customWidth="1" width="10.6640625"/>
    <col min="13482" max="13482" customWidth="1" width="10.6640625"/>
    <col min="13483" max="13483" customWidth="1" width="10.6640625"/>
    <col min="13484" max="13484" customWidth="1" width="10.6640625"/>
    <col min="13485" max="13485" customWidth="1" width="10.6640625"/>
    <col min="13486" max="13486" customWidth="1" width="10.6640625"/>
    <col min="13487" max="13487" customWidth="1" width="10.6640625"/>
    <col min="13488" max="13488" customWidth="1" width="10.6640625"/>
    <col min="13489" max="13489" customWidth="1" width="10.6640625"/>
    <col min="13490" max="13490" customWidth="1" width="10.6640625"/>
    <col min="13491" max="13491" customWidth="1" width="10.6640625"/>
    <col min="13492" max="13492" customWidth="1" width="10.6640625"/>
    <col min="13493" max="13493" customWidth="1" width="10.6640625"/>
    <col min="13494" max="13494" customWidth="1" width="10.6640625"/>
    <col min="13495" max="13495" customWidth="1" width="10.6640625"/>
    <col min="13496" max="13496" customWidth="1" width="10.6640625"/>
    <col min="13497" max="13497" customWidth="1" width="10.6640625"/>
    <col min="13498" max="13498" customWidth="1" width="10.6640625"/>
    <col min="13499" max="13499" customWidth="1" width="10.6640625"/>
    <col min="13500" max="13500" customWidth="1" width="10.6640625"/>
    <col min="13501" max="13501" customWidth="1" width="10.6640625"/>
    <col min="13502" max="13502" customWidth="1" width="10.6640625"/>
    <col min="13503" max="13503" customWidth="1" width="10.6640625"/>
    <col min="13504" max="13504" customWidth="1" width="10.6640625"/>
    <col min="13505" max="13505" customWidth="1" width="10.6640625"/>
    <col min="13506" max="13506" customWidth="1" width="10.6640625"/>
    <col min="13507" max="13507" customWidth="1" width="10.6640625"/>
    <col min="13508" max="13508" customWidth="1" width="10.6640625"/>
    <col min="13509" max="13509" customWidth="1" width="10.6640625"/>
    <col min="13510" max="13510" customWidth="1" width="10.6640625"/>
    <col min="13511" max="13511" customWidth="1" width="10.6640625"/>
    <col min="13512" max="13512" customWidth="1" width="10.6640625"/>
    <col min="13513" max="13513" customWidth="1" width="10.6640625"/>
    <col min="13514" max="13514" customWidth="1" width="10.6640625"/>
    <col min="13515" max="13515" customWidth="1" width="10.6640625"/>
    <col min="13516" max="13516" customWidth="1" width="10.6640625"/>
    <col min="13517" max="13517" customWidth="1" width="10.6640625"/>
    <col min="13518" max="13518" customWidth="1" width="10.6640625"/>
    <col min="13519" max="13519" customWidth="1" width="10.6640625"/>
    <col min="13520" max="13520" customWidth="1" width="10.6640625"/>
    <col min="13521" max="13521" customWidth="1" width="10.6640625"/>
    <col min="13522" max="13522" customWidth="1" width="10.6640625"/>
    <col min="13523" max="13523" customWidth="1" width="10.6640625"/>
    <col min="13524" max="13524" customWidth="1" width="10.6640625"/>
    <col min="13525" max="13525" customWidth="1" width="10.6640625"/>
    <col min="13526" max="13526" customWidth="1" width="10.6640625"/>
    <col min="13527" max="13527" customWidth="1" width="10.6640625"/>
    <col min="13528" max="13528" customWidth="1" width="10.6640625"/>
    <col min="13529" max="13529" customWidth="1" width="10.6640625"/>
    <col min="13530" max="13530" customWidth="1" width="10.6640625"/>
    <col min="13531" max="13531" customWidth="1" width="10.6640625"/>
    <col min="13532" max="13532" customWidth="1" width="10.6640625"/>
    <col min="13533" max="13533" customWidth="1" width="10.6640625"/>
    <col min="13534" max="13534" customWidth="1" width="10.6640625"/>
    <col min="13535" max="13535" customWidth="1" width="10.6640625"/>
    <col min="13536" max="13536" customWidth="1" width="10.6640625"/>
    <col min="13537" max="13537" customWidth="1" width="10.6640625"/>
    <col min="13538" max="13538" customWidth="1" width="10.6640625"/>
    <col min="13539" max="13539" customWidth="1" width="10.6640625"/>
    <col min="13540" max="13540" customWidth="1" width="10.6640625"/>
    <col min="13541" max="13541" customWidth="1" width="10.6640625"/>
    <col min="13542" max="13542" customWidth="1" width="10.6640625"/>
    <col min="13543" max="13543" customWidth="1" width="10.6640625"/>
    <col min="13544" max="13544" customWidth="1" width="10.6640625"/>
    <col min="13545" max="13545" customWidth="1" width="10.6640625"/>
    <col min="13546" max="13546" customWidth="1" width="10.6640625"/>
    <col min="13547" max="13547" customWidth="1" width="10.6640625"/>
    <col min="13548" max="13548" customWidth="1" width="10.6640625"/>
    <col min="13549" max="13549" customWidth="1" width="10.6640625"/>
    <col min="13550" max="13550" customWidth="1" width="10.6640625"/>
    <col min="13551" max="13551" customWidth="1" width="10.6640625"/>
    <col min="13552" max="13552" customWidth="1" width="10.6640625"/>
    <col min="13553" max="13553" customWidth="1" width="10.6640625"/>
    <col min="13554" max="13554" customWidth="1" width="10.6640625"/>
    <col min="13555" max="13555" customWidth="1" width="10.6640625"/>
    <col min="13556" max="13556" customWidth="1" width="10.6640625"/>
    <col min="13557" max="13557" customWidth="1" width="10.6640625"/>
    <col min="13558" max="13558" customWidth="1" width="10.6640625"/>
    <col min="13559" max="13559" customWidth="1" width="10.6640625"/>
    <col min="13560" max="13560" customWidth="1" width="10.6640625"/>
    <col min="13561" max="13561" customWidth="1" width="10.6640625"/>
    <col min="13562" max="13562" customWidth="1" width="10.6640625"/>
    <col min="13563" max="13563" customWidth="1" width="10.6640625"/>
    <col min="13564" max="13564" customWidth="1" width="10.6640625"/>
    <col min="13565" max="13565" customWidth="1" width="10.6640625"/>
    <col min="13566" max="13566" customWidth="1" width="10.6640625"/>
    <col min="13567" max="13567" customWidth="1" width="10.6640625"/>
    <col min="13568" max="13568" customWidth="1" width="10.6640625"/>
    <col min="13569" max="13569" customWidth="1" width="10.6640625"/>
    <col min="13570" max="13570" customWidth="1" width="10.6640625"/>
    <col min="13571" max="13571" customWidth="1" width="10.6640625"/>
    <col min="13572" max="13572" customWidth="1" width="10.6640625"/>
    <col min="13573" max="13573" customWidth="1" width="10.6640625"/>
    <col min="13574" max="13574" customWidth="1" width="10.6640625"/>
    <col min="13575" max="13575" customWidth="1" width="10.6640625"/>
    <col min="13576" max="13576" customWidth="1" width="10.6640625"/>
    <col min="13577" max="13577" customWidth="1" width="10.6640625"/>
    <col min="13578" max="13578" customWidth="1" width="10.6640625"/>
    <col min="13579" max="13579" customWidth="1" width="10.6640625"/>
    <col min="13580" max="13580" customWidth="1" width="10.6640625"/>
    <col min="13581" max="13581" customWidth="1" width="10.6640625"/>
    <col min="13582" max="13582" customWidth="1" width="10.6640625"/>
    <col min="13583" max="13583" customWidth="1" width="10.6640625"/>
    <col min="13584" max="13584" customWidth="1" width="10.6640625"/>
    <col min="13585" max="13585" customWidth="1" width="10.6640625"/>
    <col min="13586" max="13586" customWidth="1" width="10.6640625"/>
    <col min="13587" max="13587" customWidth="1" width="10.6640625"/>
    <col min="13588" max="13588" customWidth="1" width="10.6640625"/>
    <col min="13589" max="13589" customWidth="1" width="10.6640625"/>
    <col min="13590" max="13590" customWidth="1" width="10.6640625"/>
    <col min="13591" max="13591" customWidth="1" width="10.6640625"/>
    <col min="13592" max="13592" customWidth="1" width="10.6640625"/>
    <col min="13593" max="13593" customWidth="1" width="10.6640625"/>
    <col min="13594" max="13594" customWidth="1" width="10.6640625"/>
    <col min="13595" max="13595" customWidth="1" width="10.6640625"/>
    <col min="13596" max="13596" customWidth="1" width="10.6640625"/>
    <col min="13597" max="13597" customWidth="1" width="10.6640625"/>
    <col min="13598" max="13598" customWidth="1" width="10.6640625"/>
    <col min="13599" max="13599" customWidth="1" width="10.6640625"/>
    <col min="13600" max="13600" customWidth="1" width="10.6640625"/>
    <col min="13601" max="13601" customWidth="1" width="10.6640625"/>
    <col min="13602" max="13602" customWidth="1" width="10.6640625"/>
    <col min="13603" max="13603" customWidth="1" width="10.6640625"/>
    <col min="13604" max="13604" customWidth="1" width="10.6640625"/>
    <col min="13605" max="13605" customWidth="1" width="10.6640625"/>
    <col min="13606" max="13606" customWidth="1" width="10.6640625"/>
    <col min="13607" max="13607" customWidth="1" width="10.6640625"/>
    <col min="13608" max="13608" customWidth="1" width="10.6640625"/>
    <col min="13609" max="13609" customWidth="1" width="10.6640625"/>
    <col min="13610" max="13610" customWidth="1" width="10.6640625"/>
    <col min="13611" max="13611" customWidth="1" width="10.6640625"/>
    <col min="13612" max="13612" customWidth="1" width="10.6640625"/>
    <col min="13613" max="13613" customWidth="1" width="10.6640625"/>
    <col min="13614" max="13614" customWidth="1" width="10.6640625"/>
    <col min="13615" max="13615" customWidth="1" width="10.6640625"/>
    <col min="13616" max="13616" customWidth="1" width="10.6640625"/>
    <col min="13617" max="13617" customWidth="1" width="10.6640625"/>
    <col min="13618" max="13618" customWidth="1" width="10.6640625"/>
    <col min="13619" max="13619" customWidth="1" width="10.6640625"/>
    <col min="13620" max="13620" customWidth="1" width="10.6640625"/>
    <col min="13621" max="13621" customWidth="1" width="10.6640625"/>
    <col min="13622" max="13622" customWidth="1" width="10.6640625"/>
    <col min="13623" max="13623" customWidth="1" width="10.6640625"/>
    <col min="13624" max="13624" customWidth="1" width="10.6640625"/>
    <col min="13625" max="13625" customWidth="1" width="10.6640625"/>
    <col min="13626" max="13626" customWidth="1" width="10.6640625"/>
    <col min="13627" max="13627" customWidth="1" width="10.6640625"/>
    <col min="13628" max="13628" customWidth="1" width="10.6640625"/>
    <col min="13629" max="13629" customWidth="1" width="10.6640625"/>
    <col min="13630" max="13630" customWidth="1" width="10.6640625"/>
    <col min="13631" max="13631" customWidth="1" width="10.6640625"/>
    <col min="13632" max="13632" customWidth="1" width="10.6640625"/>
    <col min="13633" max="13633" customWidth="1" width="10.6640625"/>
    <col min="13634" max="13634" customWidth="1" width="10.6640625"/>
    <col min="13635" max="13635" customWidth="1" width="10.6640625"/>
    <col min="13636" max="13636" customWidth="1" width="10.6640625"/>
    <col min="13637" max="13637" customWidth="1" width="10.6640625"/>
    <col min="13638" max="13638" customWidth="1" width="10.6640625"/>
    <col min="13639" max="13639" customWidth="1" width="10.6640625"/>
    <col min="13640" max="13640" customWidth="1" width="10.6640625"/>
    <col min="13641" max="13641" customWidth="1" width="10.6640625"/>
    <col min="13642" max="13642" customWidth="1" width="10.6640625"/>
    <col min="13643" max="13643" customWidth="1" width="10.6640625"/>
    <col min="13644" max="13644" customWidth="1" width="10.6640625"/>
    <col min="13645" max="13645" customWidth="1" width="10.6640625"/>
    <col min="13646" max="13646" customWidth="1" width="10.6640625"/>
    <col min="13647" max="13647" customWidth="1" width="10.6640625"/>
    <col min="13648" max="13648" customWidth="1" width="10.6640625"/>
    <col min="13649" max="13649" customWidth="1" width="10.6640625"/>
    <col min="13650" max="13650" customWidth="1" width="10.6640625"/>
    <col min="13651" max="13651" customWidth="1" width="10.6640625"/>
    <col min="13652" max="13652" customWidth="1" width="10.6640625"/>
    <col min="13653" max="13653" customWidth="1" width="10.6640625"/>
    <col min="13654" max="13654" customWidth="1" width="10.6640625"/>
    <col min="13655" max="13655" customWidth="1" width="10.6640625"/>
    <col min="13656" max="13656" customWidth="1" width="10.6640625"/>
    <col min="13657" max="13657" customWidth="1" width="10.6640625"/>
    <col min="13658" max="13658" customWidth="1" width="10.6640625"/>
    <col min="13659" max="13659" customWidth="1" width="10.6640625"/>
    <col min="13660" max="13660" customWidth="1" width="10.6640625"/>
    <col min="13661" max="13661" customWidth="1" width="10.6640625"/>
    <col min="13662" max="13662" customWidth="1" width="10.6640625"/>
    <col min="13663" max="13663" customWidth="1" width="10.6640625"/>
    <col min="13664" max="13664" customWidth="1" width="10.6640625"/>
    <col min="13665" max="13665" customWidth="1" width="10.6640625"/>
    <col min="13666" max="13666" customWidth="1" width="10.6640625"/>
    <col min="13667" max="13667" customWidth="1" width="10.6640625"/>
    <col min="13668" max="13668" customWidth="1" width="10.6640625"/>
    <col min="13669" max="13669" customWidth="1" width="10.6640625"/>
    <col min="13670" max="13670" customWidth="1" width="10.6640625"/>
    <col min="13671" max="13671" customWidth="1" width="10.6640625"/>
    <col min="13672" max="13672" customWidth="1" width="10.6640625"/>
    <col min="13673" max="13673" customWidth="1" width="10.6640625"/>
    <col min="13674" max="13674" customWidth="1" width="10.6640625"/>
    <col min="13675" max="13675" customWidth="1" width="10.6640625"/>
    <col min="13676" max="13676" customWidth="1" width="10.6640625"/>
    <col min="13677" max="13677" customWidth="1" width="10.6640625"/>
    <col min="13678" max="13678" customWidth="1" width="10.6640625"/>
    <col min="13679" max="13679" customWidth="1" width="10.6640625"/>
    <col min="13680" max="13680" customWidth="1" width="10.6640625"/>
    <col min="13681" max="13681" customWidth="1" width="10.6640625"/>
    <col min="13682" max="13682" customWidth="1" width="10.6640625"/>
    <col min="13683" max="13683" customWidth="1" width="10.6640625"/>
    <col min="13684" max="13684" customWidth="1" width="10.6640625"/>
    <col min="13685" max="13685" customWidth="1" width="10.6640625"/>
    <col min="13686" max="13686" customWidth="1" width="10.6640625"/>
    <col min="13687" max="13687" customWidth="1" width="10.6640625"/>
    <col min="13688" max="13688" customWidth="1" width="10.6640625"/>
    <col min="13689" max="13689" customWidth="1" width="10.6640625"/>
    <col min="13690" max="13690" customWidth="1" width="10.6640625"/>
    <col min="13691" max="13691" customWidth="1" width="10.6640625"/>
    <col min="13692" max="13692" customWidth="1" width="10.6640625"/>
    <col min="13693" max="13693" customWidth="1" width="10.6640625"/>
    <col min="13694" max="13694" customWidth="1" width="10.6640625"/>
    <col min="13695" max="13695" customWidth="1" width="10.6640625"/>
    <col min="13696" max="13696" customWidth="1" width="10.6640625"/>
    <col min="13697" max="13697" customWidth="1" width="10.6640625"/>
    <col min="13698" max="13698" customWidth="1" width="10.6640625"/>
    <col min="13699" max="13699" customWidth="1" width="10.6640625"/>
    <col min="13700" max="13700" customWidth="1" width="10.6640625"/>
    <col min="13701" max="13701" customWidth="1" width="10.6640625"/>
    <col min="13702" max="13702" customWidth="1" width="10.6640625"/>
    <col min="13703" max="13703" customWidth="1" width="10.6640625"/>
    <col min="13704" max="13704" customWidth="1" width="10.6640625"/>
    <col min="13705" max="13705" customWidth="1" width="10.6640625"/>
    <col min="13706" max="13706" customWidth="1" width="10.6640625"/>
    <col min="13707" max="13707" customWidth="1" width="10.6640625"/>
    <col min="13708" max="13708" customWidth="1" width="10.6640625"/>
    <col min="13709" max="13709" customWidth="1" width="10.6640625"/>
    <col min="13710" max="13710" customWidth="1" width="10.6640625"/>
    <col min="13711" max="13711" customWidth="1" width="10.6640625"/>
    <col min="13712" max="13712" customWidth="1" width="10.6640625"/>
    <col min="13713" max="13713" customWidth="1" width="10.6640625"/>
    <col min="13714" max="13714" customWidth="1" width="10.6640625"/>
    <col min="13715" max="13715" customWidth="1" width="10.6640625"/>
    <col min="13716" max="13716" customWidth="1" width="10.6640625"/>
    <col min="13717" max="13717" customWidth="1" width="10.6640625"/>
    <col min="13718" max="13718" customWidth="1" width="10.6640625"/>
    <col min="13719" max="13719" customWidth="1" width="10.6640625"/>
    <col min="13720" max="13720" customWidth="1" width="10.6640625"/>
    <col min="13721" max="13721" customWidth="1" width="10.6640625"/>
    <col min="13722" max="13722" customWidth="1" width="10.6640625"/>
    <col min="13723" max="13723" customWidth="1" width="10.6640625"/>
    <col min="13724" max="13724" customWidth="1" width="10.6640625"/>
    <col min="13725" max="13725" customWidth="1" width="10.6640625"/>
    <col min="13726" max="13726" customWidth="1" width="10.6640625"/>
    <col min="13727" max="13727" customWidth="1" width="10.6640625"/>
    <col min="13728" max="13728" customWidth="1" width="10.6640625"/>
    <col min="13729" max="13729" customWidth="1" width="10.6640625"/>
    <col min="13730" max="13730" customWidth="1" width="10.6640625"/>
    <col min="13731" max="13731" customWidth="1" width="10.6640625"/>
    <col min="13732" max="13732" customWidth="1" width="10.6640625"/>
    <col min="13733" max="13733" customWidth="1" width="10.6640625"/>
    <col min="13734" max="13734" customWidth="1" width="10.6640625"/>
    <col min="13735" max="13735" customWidth="1" width="10.6640625"/>
    <col min="13736" max="13736" customWidth="1" width="10.6640625"/>
    <col min="13737" max="13737" customWidth="1" width="10.6640625"/>
    <col min="13738" max="13738" customWidth="1" width="10.6640625"/>
    <col min="13739" max="13739" customWidth="1" width="10.6640625"/>
    <col min="13740" max="13740" customWidth="1" width="10.6640625"/>
    <col min="13741" max="13741" customWidth="1" width="10.6640625"/>
    <col min="13742" max="13742" customWidth="1" width="10.6640625"/>
    <col min="13743" max="13743" customWidth="1" width="10.6640625"/>
    <col min="13744" max="13744" customWidth="1" width="10.6640625"/>
    <col min="13745" max="13745" customWidth="1" width="10.6640625"/>
    <col min="13746" max="13746" customWidth="1" width="10.6640625"/>
    <col min="13747" max="13747" customWidth="1" width="10.6640625"/>
    <col min="13748" max="13748" customWidth="1" width="10.6640625"/>
    <col min="13749" max="13749" customWidth="1" width="10.6640625"/>
    <col min="13750" max="13750" customWidth="1" width="10.6640625"/>
    <col min="13751" max="13751" customWidth="1" width="10.6640625"/>
    <col min="13752" max="13752" customWidth="1" width="10.6640625"/>
    <col min="13753" max="13753" customWidth="1" width="10.6640625"/>
    <col min="13754" max="13754" customWidth="1" width="10.6640625"/>
    <col min="13755" max="13755" customWidth="1" width="10.6640625"/>
    <col min="13756" max="13756" customWidth="1" width="10.6640625"/>
    <col min="13757" max="13757" customWidth="1" width="10.6640625"/>
    <col min="13758" max="13758" customWidth="1" width="10.6640625"/>
    <col min="13759" max="13759" customWidth="1" width="10.6640625"/>
    <col min="13760" max="13760" customWidth="1" width="10.6640625"/>
    <col min="13761" max="13761" customWidth="1" width="10.6640625"/>
    <col min="13762" max="13762" customWidth="1" width="10.6640625"/>
    <col min="13763" max="13763" customWidth="1" width="10.6640625"/>
    <col min="13764" max="13764" customWidth="1" width="10.6640625"/>
    <col min="13765" max="13765" customWidth="1" width="10.6640625"/>
    <col min="13766" max="13766" customWidth="1" width="10.6640625"/>
    <col min="13767" max="13767" customWidth="1" width="10.6640625"/>
    <col min="13768" max="13768" customWidth="1" width="10.6640625"/>
    <col min="13769" max="13769" customWidth="1" width="10.6640625"/>
    <col min="13770" max="13770" customWidth="1" width="10.6640625"/>
    <col min="13771" max="13771" customWidth="1" width="10.6640625"/>
    <col min="13772" max="13772" customWidth="1" width="10.6640625"/>
    <col min="13773" max="13773" customWidth="1" width="10.6640625"/>
    <col min="13774" max="13774" customWidth="1" width="10.6640625"/>
    <col min="13775" max="13775" customWidth="1" width="10.6640625"/>
    <col min="13776" max="13776" customWidth="1" width="10.6640625"/>
    <col min="13777" max="13777" customWidth="1" width="10.6640625"/>
    <col min="13778" max="13778" customWidth="1" width="10.6640625"/>
    <col min="13779" max="13779" customWidth="1" width="10.6640625"/>
    <col min="13780" max="13780" customWidth="1" width="10.6640625"/>
    <col min="13781" max="13781" customWidth="1" width="10.6640625"/>
    <col min="13782" max="13782" customWidth="1" width="10.6640625"/>
    <col min="13783" max="13783" customWidth="1" width="10.6640625"/>
    <col min="13784" max="13784" customWidth="1" width="10.6640625"/>
    <col min="13785" max="13785" customWidth="1" width="10.6640625"/>
    <col min="13786" max="13786" customWidth="1" width="10.6640625"/>
    <col min="13787" max="13787" customWidth="1" width="10.6640625"/>
    <col min="13788" max="13788" customWidth="1" width="10.6640625"/>
    <col min="13789" max="13789" customWidth="1" width="10.6640625"/>
    <col min="13790" max="13790" customWidth="1" width="10.6640625"/>
    <col min="13791" max="13791" customWidth="1" width="10.6640625"/>
    <col min="13792" max="13792" customWidth="1" width="10.6640625"/>
    <col min="13793" max="13793" customWidth="1" width="10.6640625"/>
    <col min="13794" max="13794" customWidth="1" width="10.6640625"/>
    <col min="13795" max="13795" customWidth="1" width="10.6640625"/>
    <col min="13796" max="13796" customWidth="1" width="10.6640625"/>
    <col min="13797" max="13797" customWidth="1" width="10.6640625"/>
    <col min="13798" max="13798" customWidth="1" width="10.6640625"/>
    <col min="13799" max="13799" customWidth="1" width="10.6640625"/>
    <col min="13800" max="13800" customWidth="1" width="10.6640625"/>
    <col min="13801" max="13801" customWidth="1" width="10.6640625"/>
    <col min="13802" max="13802" customWidth="1" width="10.6640625"/>
    <col min="13803" max="13803" customWidth="1" width="10.6640625"/>
    <col min="13804" max="13804" customWidth="1" width="10.6640625"/>
    <col min="13805" max="13805" customWidth="1" width="10.6640625"/>
    <col min="13806" max="13806" customWidth="1" width="10.6640625"/>
    <col min="13807" max="13807" customWidth="1" width="10.6640625"/>
    <col min="13808" max="13808" customWidth="1" width="10.6640625"/>
    <col min="13809" max="13809" customWidth="1" width="10.6640625"/>
    <col min="13810" max="13810" customWidth="1" width="10.6640625"/>
    <col min="13811" max="13811" customWidth="1" width="10.6640625"/>
    <col min="13812" max="13812" customWidth="1" width="10.6640625"/>
    <col min="13813" max="13813" customWidth="1" width="10.6640625"/>
    <col min="13814" max="13814" customWidth="1" width="10.6640625"/>
    <col min="13815" max="13815" customWidth="1" width="10.6640625"/>
    <col min="13816" max="13816" customWidth="1" width="10.6640625"/>
    <col min="13817" max="13817" customWidth="1" width="10.6640625"/>
    <col min="13818" max="13818" customWidth="1" width="10.6640625"/>
    <col min="13819" max="13819" customWidth="1" width="10.6640625"/>
    <col min="13820" max="13820" customWidth="1" width="10.6640625"/>
    <col min="13821" max="13821" customWidth="1" width="10.6640625"/>
    <col min="13822" max="13822" customWidth="1" width="10.6640625"/>
    <col min="13823" max="13823" customWidth="1" width="10.6640625"/>
    <col min="13824" max="13824" customWidth="1" width="10.6640625"/>
    <col min="13825" max="13825" customWidth="1" width="10.6640625"/>
    <col min="13826" max="13826" customWidth="1" width="10.6640625"/>
    <col min="13827" max="13827" customWidth="1" width="10.6640625"/>
    <col min="13828" max="13828" customWidth="1" width="10.6640625"/>
    <col min="13829" max="13829" customWidth="1" width="10.6640625"/>
    <col min="13830" max="13830" customWidth="1" width="10.6640625"/>
    <col min="13831" max="13831" customWidth="1" width="10.6640625"/>
    <col min="13832" max="13832" customWidth="1" width="10.6640625"/>
    <col min="13833" max="13833" customWidth="1" width="10.6640625"/>
    <col min="13834" max="13834" customWidth="1" width="10.6640625"/>
    <col min="13835" max="13835" customWidth="1" width="10.6640625"/>
    <col min="13836" max="13836" customWidth="1" width="10.6640625"/>
    <col min="13837" max="13837" customWidth="1" width="10.6640625"/>
    <col min="13838" max="13838" customWidth="1" width="10.6640625"/>
    <col min="13839" max="13839" customWidth="1" width="10.6640625"/>
    <col min="13840" max="13840" customWidth="1" width="10.6640625"/>
    <col min="13841" max="13841" customWidth="1" width="10.6640625"/>
    <col min="13842" max="13842" customWidth="1" width="10.6640625"/>
    <col min="13843" max="13843" customWidth="1" width="10.6640625"/>
    <col min="13844" max="13844" customWidth="1" width="10.6640625"/>
    <col min="13845" max="13845" customWidth="1" width="10.6640625"/>
    <col min="13846" max="13846" customWidth="1" width="10.6640625"/>
    <col min="13847" max="13847" customWidth="1" width="10.6640625"/>
    <col min="13848" max="13848" customWidth="1" width="10.6640625"/>
    <col min="13849" max="13849" customWidth="1" width="10.6640625"/>
    <col min="13850" max="13850" customWidth="1" width="10.6640625"/>
    <col min="13851" max="13851" customWidth="1" width="10.6640625"/>
    <col min="13852" max="13852" customWidth="1" width="10.6640625"/>
    <col min="13853" max="13853" customWidth="1" width="10.6640625"/>
    <col min="13854" max="13854" customWidth="1" width="10.6640625"/>
    <col min="13855" max="13855" customWidth="1" width="10.6640625"/>
    <col min="13856" max="13856" customWidth="1" width="10.6640625"/>
    <col min="13857" max="13857" customWidth="1" width="10.6640625"/>
    <col min="13858" max="13858" customWidth="1" width="10.6640625"/>
    <col min="13859" max="13859" customWidth="1" width="10.6640625"/>
    <col min="13860" max="13860" customWidth="1" width="10.6640625"/>
    <col min="13861" max="13861" customWidth="1" width="10.6640625"/>
    <col min="13862" max="13862" customWidth="1" width="10.6640625"/>
    <col min="13863" max="13863" customWidth="1" width="10.6640625"/>
    <col min="13864" max="13864" customWidth="1" width="10.6640625"/>
    <col min="13865" max="13865" customWidth="1" width="10.6640625"/>
    <col min="13866" max="13866" customWidth="1" width="10.6640625"/>
    <col min="13867" max="13867" customWidth="1" width="10.6640625"/>
    <col min="13868" max="13868" customWidth="1" width="10.6640625"/>
    <col min="13869" max="13869" customWidth="1" width="10.6640625"/>
    <col min="13870" max="13870" customWidth="1" width="10.6640625"/>
    <col min="13871" max="13871" customWidth="1" width="10.6640625"/>
    <col min="13872" max="13872" customWidth="1" width="10.6640625"/>
    <col min="13873" max="13873" customWidth="1" width="10.6640625"/>
    <col min="13874" max="13874" customWidth="1" width="10.6640625"/>
    <col min="13875" max="13875" customWidth="1" width="10.6640625"/>
    <col min="13876" max="13876" customWidth="1" width="10.6640625"/>
    <col min="13877" max="13877" customWidth="1" width="10.6640625"/>
    <col min="13878" max="13878" customWidth="1" width="10.6640625"/>
    <col min="13879" max="13879" customWidth="1" width="10.6640625"/>
    <col min="13880" max="13880" customWidth="1" width="10.6640625"/>
    <col min="13881" max="13881" customWidth="1" width="10.6640625"/>
    <col min="13882" max="13882" customWidth="1" width="10.6640625"/>
    <col min="13883" max="13883" customWidth="1" width="10.6640625"/>
    <col min="13884" max="13884" customWidth="1" width="10.6640625"/>
    <col min="13885" max="13885" customWidth="1" width="10.6640625"/>
    <col min="13886" max="13886" customWidth="1" width="10.6640625"/>
    <col min="13887" max="13887" customWidth="1" width="10.6640625"/>
    <col min="13888" max="13888" customWidth="1" width="10.6640625"/>
    <col min="13889" max="13889" customWidth="1" width="10.6640625"/>
    <col min="13890" max="13890" customWidth="1" width="10.6640625"/>
    <col min="13891" max="13891" customWidth="1" width="10.6640625"/>
    <col min="13892" max="13892" customWidth="1" width="10.6640625"/>
    <col min="13893" max="13893" customWidth="1" width="10.6640625"/>
    <col min="13894" max="13894" customWidth="1" width="10.6640625"/>
    <col min="13895" max="13895" customWidth="1" width="10.6640625"/>
    <col min="13896" max="13896" customWidth="1" width="10.6640625"/>
    <col min="13897" max="13897" customWidth="1" width="10.6640625"/>
    <col min="13898" max="13898" customWidth="1" width="10.6640625"/>
    <col min="13899" max="13899" customWidth="1" width="10.6640625"/>
    <col min="13900" max="13900" customWidth="1" width="10.6640625"/>
    <col min="13901" max="13901" customWidth="1" width="10.6640625"/>
    <col min="13902" max="13902" customWidth="1" width="10.6640625"/>
    <col min="13903" max="13903" customWidth="1" width="10.6640625"/>
    <col min="13904" max="13904" customWidth="1" width="10.6640625"/>
    <col min="13905" max="13905" customWidth="1" width="10.6640625"/>
    <col min="13906" max="13906" customWidth="1" width="10.6640625"/>
    <col min="13907" max="13907" customWidth="1" width="10.6640625"/>
    <col min="13908" max="13908" customWidth="1" width="10.6640625"/>
    <col min="13909" max="13909" customWidth="1" width="10.6640625"/>
    <col min="13910" max="13910" customWidth="1" width="10.6640625"/>
    <col min="13911" max="13911" customWidth="1" width="10.6640625"/>
    <col min="13912" max="13912" customWidth="1" width="10.6640625"/>
    <col min="13913" max="13913" customWidth="1" width="10.6640625"/>
    <col min="13914" max="13914" customWidth="1" width="10.6640625"/>
    <col min="13915" max="13915" customWidth="1" width="10.6640625"/>
    <col min="13916" max="13916" customWidth="1" width="10.6640625"/>
    <col min="13917" max="13917" customWidth="1" width="10.6640625"/>
    <col min="13918" max="13918" customWidth="1" width="10.6640625"/>
    <col min="13919" max="13919" customWidth="1" width="10.6640625"/>
    <col min="13920" max="13920" customWidth="1" width="10.6640625"/>
    <col min="13921" max="13921" customWidth="1" width="10.6640625"/>
    <col min="13922" max="13922" customWidth="1" width="10.6640625"/>
    <col min="13923" max="13923" customWidth="1" width="10.6640625"/>
    <col min="13924" max="13924" customWidth="1" width="10.6640625"/>
    <col min="13925" max="13925" customWidth="1" width="10.6640625"/>
    <col min="13926" max="13926" customWidth="1" width="10.6640625"/>
    <col min="13927" max="13927" customWidth="1" width="10.6640625"/>
    <col min="13928" max="13928" customWidth="1" width="10.6640625"/>
    <col min="13929" max="13929" customWidth="1" width="10.6640625"/>
    <col min="13930" max="13930" customWidth="1" width="10.6640625"/>
    <col min="13931" max="13931" customWidth="1" width="10.6640625"/>
    <col min="13932" max="13932" customWidth="1" width="10.6640625"/>
    <col min="13933" max="13933" customWidth="1" width="10.6640625"/>
    <col min="13934" max="13934" customWidth="1" width="10.6640625"/>
    <col min="13935" max="13935" customWidth="1" width="10.6640625"/>
    <col min="13936" max="13936" customWidth="1" width="10.6640625"/>
    <col min="13937" max="13937" customWidth="1" width="10.6640625"/>
    <col min="13938" max="13938" customWidth="1" width="10.6640625"/>
    <col min="13939" max="13939" customWidth="1" width="10.6640625"/>
    <col min="13940" max="13940" customWidth="1" width="10.6640625"/>
    <col min="13941" max="13941" customWidth="1" width="10.6640625"/>
    <col min="13942" max="13942" customWidth="1" width="10.6640625"/>
    <col min="13943" max="13943" customWidth="1" width="10.6640625"/>
    <col min="13944" max="13944" customWidth="1" width="10.6640625"/>
    <col min="13945" max="13945" customWidth="1" width="10.6640625"/>
    <col min="13946" max="13946" customWidth="1" width="10.6640625"/>
    <col min="13947" max="13947" customWidth="1" width="10.6640625"/>
    <col min="13948" max="13948" customWidth="1" width="10.6640625"/>
    <col min="13949" max="13949" customWidth="1" width="10.6640625"/>
    <col min="13950" max="13950" customWidth="1" width="10.6640625"/>
    <col min="13951" max="13951" customWidth="1" width="10.6640625"/>
    <col min="13952" max="13952" customWidth="1" width="10.6640625"/>
    <col min="13953" max="13953" customWidth="1" width="10.6640625"/>
    <col min="13954" max="13954" customWidth="1" width="10.6640625"/>
    <col min="13955" max="13955" customWidth="1" width="10.6640625"/>
    <col min="13956" max="13956" customWidth="1" width="10.6640625"/>
    <col min="13957" max="13957" customWidth="1" width="10.6640625"/>
    <col min="13958" max="13958" customWidth="1" width="10.6640625"/>
    <col min="13959" max="13959" customWidth="1" width="10.6640625"/>
    <col min="13960" max="13960" customWidth="1" width="10.6640625"/>
    <col min="13961" max="13961" customWidth="1" width="10.6640625"/>
    <col min="13962" max="13962" customWidth="1" width="10.6640625"/>
    <col min="13963" max="13963" customWidth="1" width="10.6640625"/>
    <col min="13964" max="13964" customWidth="1" width="10.6640625"/>
    <col min="13965" max="13965" customWidth="1" width="10.6640625"/>
    <col min="13966" max="13966" customWidth="1" width="10.6640625"/>
    <col min="13967" max="13967" customWidth="1" width="10.6640625"/>
    <col min="13968" max="13968" customWidth="1" width="10.6640625"/>
    <col min="13969" max="13969" customWidth="1" width="10.6640625"/>
    <col min="13970" max="13970" customWidth="1" width="10.6640625"/>
    <col min="13971" max="13971" customWidth="1" width="10.6640625"/>
    <col min="13972" max="13972" customWidth="1" width="10.6640625"/>
    <col min="13973" max="13973" customWidth="1" width="10.6640625"/>
    <col min="13974" max="13974" customWidth="1" width="10.6640625"/>
    <col min="13975" max="13975" customWidth="1" width="10.6640625"/>
    <col min="13976" max="13976" customWidth="1" width="10.6640625"/>
    <col min="13977" max="13977" customWidth="1" width="10.6640625"/>
    <col min="13978" max="13978" customWidth="1" width="10.6640625"/>
    <col min="13979" max="13979" customWidth="1" width="10.6640625"/>
    <col min="13980" max="13980" customWidth="1" width="10.6640625"/>
    <col min="13981" max="13981" customWidth="1" width="10.6640625"/>
    <col min="13982" max="13982" customWidth="1" width="10.6640625"/>
    <col min="13983" max="13983" customWidth="1" width="10.6640625"/>
    <col min="13984" max="13984" customWidth="1" width="10.6640625"/>
    <col min="13985" max="13985" customWidth="1" width="10.6640625"/>
    <col min="13986" max="13986" customWidth="1" width="10.6640625"/>
    <col min="13987" max="13987" customWidth="1" width="10.6640625"/>
    <col min="13988" max="13988" customWidth="1" width="10.6640625"/>
    <col min="13989" max="13989" customWidth="1" width="10.6640625"/>
    <col min="13990" max="13990" customWidth="1" width="10.6640625"/>
    <col min="13991" max="13991" customWidth="1" width="10.6640625"/>
    <col min="13992" max="13992" customWidth="1" width="10.6640625"/>
    <col min="13993" max="13993" customWidth="1" width="10.6640625"/>
    <col min="13994" max="13994" customWidth="1" width="10.6640625"/>
    <col min="13995" max="13995" customWidth="1" width="10.6640625"/>
    <col min="13996" max="13996" customWidth="1" width="10.6640625"/>
    <col min="13997" max="13997" customWidth="1" width="10.6640625"/>
    <col min="13998" max="13998" customWidth="1" width="10.6640625"/>
    <col min="13999" max="13999" customWidth="1" width="10.6640625"/>
    <col min="14000" max="14000" customWidth="1" width="10.6640625"/>
    <col min="14001" max="14001" customWidth="1" width="10.6640625"/>
    <col min="14002" max="14002" customWidth="1" width="10.6640625"/>
    <col min="14003" max="14003" customWidth="1" width="10.6640625"/>
    <col min="14004" max="14004" customWidth="1" width="10.6640625"/>
    <col min="14005" max="14005" customWidth="1" width="10.6640625"/>
    <col min="14006" max="14006" customWidth="1" width="10.6640625"/>
    <col min="14007" max="14007" customWidth="1" width="10.6640625"/>
    <col min="14008" max="14008" customWidth="1" width="10.6640625"/>
    <col min="14009" max="14009" customWidth="1" width="10.6640625"/>
    <col min="14010" max="14010" customWidth="1" width="10.6640625"/>
    <col min="14011" max="14011" customWidth="1" width="10.6640625"/>
    <col min="14012" max="14012" customWidth="1" width="10.6640625"/>
    <col min="14013" max="14013" customWidth="1" width="10.6640625"/>
    <col min="14014" max="14014" customWidth="1" width="10.6640625"/>
    <col min="14015" max="14015" customWidth="1" width="10.6640625"/>
    <col min="14016" max="14016" customWidth="1" width="10.6640625"/>
    <col min="14017" max="14017" customWidth="1" width="10.6640625"/>
    <col min="14018" max="14018" customWidth="1" width="10.6640625"/>
    <col min="14019" max="14019" customWidth="1" width="10.6640625"/>
    <col min="14020" max="14020" customWidth="1" width="10.6640625"/>
    <col min="14021" max="14021" customWidth="1" width="10.6640625"/>
    <col min="14022" max="14022" customWidth="1" width="10.6640625"/>
    <col min="14023" max="14023" customWidth="1" width="10.6640625"/>
    <col min="14024" max="14024" customWidth="1" width="10.6640625"/>
    <col min="14025" max="14025" customWidth="1" width="10.6640625"/>
    <col min="14026" max="14026" customWidth="1" width="10.6640625"/>
    <col min="14027" max="14027" customWidth="1" width="10.6640625"/>
    <col min="14028" max="14028" customWidth="1" width="10.6640625"/>
    <col min="14029" max="14029" customWidth="1" width="10.6640625"/>
    <col min="14030" max="14030" customWidth="1" width="10.6640625"/>
    <col min="14031" max="14031" customWidth="1" width="10.6640625"/>
    <col min="14032" max="14032" customWidth="1" width="10.6640625"/>
    <col min="14033" max="14033" customWidth="1" width="10.6640625"/>
    <col min="14034" max="14034" customWidth="1" width="10.6640625"/>
    <col min="14035" max="14035" customWidth="1" width="10.6640625"/>
    <col min="14036" max="14036" customWidth="1" width="10.6640625"/>
    <col min="14037" max="14037" customWidth="1" width="10.6640625"/>
    <col min="14038" max="14038" customWidth="1" width="10.6640625"/>
    <col min="14039" max="14039" customWidth="1" width="10.6640625"/>
    <col min="14040" max="14040" customWidth="1" width="10.6640625"/>
    <col min="14041" max="14041" customWidth="1" width="10.6640625"/>
    <col min="14042" max="14042" customWidth="1" width="10.6640625"/>
    <col min="14043" max="14043" customWidth="1" width="10.6640625"/>
    <col min="14044" max="14044" customWidth="1" width="10.6640625"/>
    <col min="14045" max="14045" customWidth="1" width="10.6640625"/>
    <col min="14046" max="14046" customWidth="1" width="10.6640625"/>
    <col min="14047" max="14047" customWidth="1" width="10.6640625"/>
    <col min="14048" max="14048" customWidth="1" width="10.6640625"/>
    <col min="14049" max="14049" customWidth="1" width="10.6640625"/>
    <col min="14050" max="14050" customWidth="1" width="10.6640625"/>
    <col min="14051" max="14051" customWidth="1" width="10.6640625"/>
    <col min="14052" max="14052" customWidth="1" width="10.6640625"/>
    <col min="14053" max="14053" customWidth="1" width="10.6640625"/>
    <col min="14054" max="14054" customWidth="1" width="10.6640625"/>
    <col min="14055" max="14055" customWidth="1" width="10.6640625"/>
    <col min="14056" max="14056" customWidth="1" width="10.6640625"/>
    <col min="14057" max="14057" customWidth="1" width="10.6640625"/>
    <col min="14058" max="14058" customWidth="1" width="10.6640625"/>
    <col min="14059" max="14059" customWidth="1" width="10.6640625"/>
    <col min="14060" max="14060" customWidth="1" width="10.6640625"/>
    <col min="14061" max="14061" customWidth="1" width="10.6640625"/>
    <col min="14062" max="14062" customWidth="1" width="10.6640625"/>
    <col min="14063" max="14063" customWidth="1" width="10.6640625"/>
    <col min="14064" max="14064" customWidth="1" width="10.6640625"/>
    <col min="14065" max="14065" customWidth="1" width="10.6640625"/>
    <col min="14066" max="14066" customWidth="1" width="10.6640625"/>
    <col min="14067" max="14067" customWidth="1" width="10.6640625"/>
    <col min="14068" max="14068" customWidth="1" width="10.6640625"/>
    <col min="14069" max="14069" customWidth="1" width="10.6640625"/>
    <col min="14070" max="14070" customWidth="1" width="10.6640625"/>
    <col min="14071" max="14071" customWidth="1" width="10.6640625"/>
    <col min="14072" max="14072" customWidth="1" width="10.6640625"/>
    <col min="14073" max="14073" customWidth="1" width="10.6640625"/>
    <col min="14074" max="14074" customWidth="1" width="10.6640625"/>
    <col min="14075" max="14075" customWidth="1" width="10.6640625"/>
    <col min="14076" max="14076" customWidth="1" width="10.6640625"/>
    <col min="14077" max="14077" customWidth="1" width="10.6640625"/>
    <col min="14078" max="14078" customWidth="1" width="10.6640625"/>
    <col min="14079" max="14079" customWidth="1" width="10.6640625"/>
    <col min="14080" max="14080" customWidth="1" width="10.6640625"/>
    <col min="14081" max="14081" customWidth="1" width="10.6640625"/>
    <col min="14082" max="14082" customWidth="1" width="10.6640625"/>
    <col min="14083" max="14083" customWidth="1" width="10.6640625"/>
    <col min="14084" max="14084" customWidth="1" width="10.6640625"/>
    <col min="14085" max="14085" customWidth="1" width="10.6640625"/>
    <col min="14086" max="14086" customWidth="1" width="10.6640625"/>
    <col min="14087" max="14087" customWidth="1" width="10.6640625"/>
    <col min="14088" max="14088" customWidth="1" width="10.6640625"/>
    <col min="14089" max="14089" customWidth="1" width="10.6640625"/>
    <col min="14090" max="14090" customWidth="1" width="10.6640625"/>
    <col min="14091" max="14091" customWidth="1" width="10.6640625"/>
    <col min="14092" max="14092" customWidth="1" width="10.6640625"/>
    <col min="14093" max="14093" customWidth="1" width="10.6640625"/>
    <col min="14094" max="14094" customWidth="1" width="10.6640625"/>
    <col min="14095" max="14095" customWidth="1" width="10.6640625"/>
    <col min="14096" max="14096" customWidth="1" width="10.6640625"/>
    <col min="14097" max="14097" customWidth="1" width="10.6640625"/>
    <col min="14098" max="14098" customWidth="1" width="10.6640625"/>
    <col min="14099" max="14099" customWidth="1" width="10.6640625"/>
    <col min="14100" max="14100" customWidth="1" width="10.6640625"/>
    <col min="14101" max="14101" customWidth="1" width="10.6640625"/>
    <col min="14102" max="14102" customWidth="1" width="10.6640625"/>
    <col min="14103" max="14103" customWidth="1" width="10.6640625"/>
    <col min="14104" max="14104" customWidth="1" width="10.6640625"/>
    <col min="14105" max="14105" customWidth="1" width="10.6640625"/>
    <col min="14106" max="14106" customWidth="1" width="10.6640625"/>
    <col min="14107" max="14107" customWidth="1" width="10.6640625"/>
    <col min="14108" max="14108" customWidth="1" width="10.6640625"/>
    <col min="14109" max="14109" customWidth="1" width="10.6640625"/>
    <col min="14110" max="14110" customWidth="1" width="10.6640625"/>
    <col min="14111" max="14111" customWidth="1" width="10.6640625"/>
    <col min="14112" max="14112" customWidth="1" width="10.6640625"/>
    <col min="14113" max="14113" customWidth="1" width="10.6640625"/>
    <col min="14114" max="14114" customWidth="1" width="10.6640625"/>
    <col min="14115" max="14115" customWidth="1" width="10.6640625"/>
    <col min="14116" max="14116" customWidth="1" width="10.6640625"/>
    <col min="14117" max="14117" customWidth="1" width="10.6640625"/>
    <col min="14118" max="14118" customWidth="1" width="10.6640625"/>
    <col min="14119" max="14119" customWidth="1" width="10.6640625"/>
    <col min="14120" max="14120" customWidth="1" width="10.6640625"/>
    <col min="14121" max="14121" customWidth="1" width="10.6640625"/>
    <col min="14122" max="14122" customWidth="1" width="10.6640625"/>
    <col min="14123" max="14123" customWidth="1" width="10.6640625"/>
    <col min="14124" max="14124" customWidth="1" width="10.6640625"/>
    <col min="14125" max="14125" customWidth="1" width="10.6640625"/>
    <col min="14126" max="14126" customWidth="1" width="10.6640625"/>
    <col min="14127" max="14127" customWidth="1" width="10.6640625"/>
    <col min="14128" max="14128" customWidth="1" width="10.6640625"/>
    <col min="14129" max="14129" customWidth="1" width="10.6640625"/>
    <col min="14130" max="14130" customWidth="1" width="10.6640625"/>
    <col min="14131" max="14131" customWidth="1" width="10.6640625"/>
    <col min="14132" max="14132" customWidth="1" width="10.6640625"/>
    <col min="14133" max="14133" customWidth="1" width="10.6640625"/>
    <col min="14134" max="14134" customWidth="1" width="10.6640625"/>
    <col min="14135" max="14135" customWidth="1" width="10.6640625"/>
    <col min="14136" max="14136" customWidth="1" width="10.6640625"/>
    <col min="14137" max="14137" customWidth="1" width="10.6640625"/>
    <col min="14138" max="14138" customWidth="1" width="10.6640625"/>
    <col min="14139" max="14139" customWidth="1" width="10.6640625"/>
    <col min="14140" max="14140" customWidth="1" width="10.6640625"/>
    <col min="14141" max="14141" customWidth="1" width="10.6640625"/>
    <col min="14142" max="14142" customWidth="1" width="10.6640625"/>
    <col min="14143" max="14143" customWidth="1" width="10.6640625"/>
    <col min="14144" max="14144" customWidth="1" width="10.6640625"/>
    <col min="14145" max="14145" customWidth="1" width="10.6640625"/>
    <col min="14146" max="14146" customWidth="1" width="10.6640625"/>
    <col min="14147" max="14147" customWidth="1" width="10.6640625"/>
    <col min="14148" max="14148" customWidth="1" width="10.6640625"/>
    <col min="14149" max="14149" customWidth="1" width="10.6640625"/>
    <col min="14150" max="14150" customWidth="1" width="10.6640625"/>
    <col min="14151" max="14151" customWidth="1" width="10.6640625"/>
    <col min="14152" max="14152" customWidth="1" width="10.6640625"/>
    <col min="14153" max="14153" customWidth="1" width="10.6640625"/>
    <col min="14154" max="14154" customWidth="1" width="10.6640625"/>
    <col min="14155" max="14155" customWidth="1" width="10.6640625"/>
    <col min="14156" max="14156" customWidth="1" width="10.6640625"/>
    <col min="14157" max="14157" customWidth="1" width="10.6640625"/>
    <col min="14158" max="14158" customWidth="1" width="10.6640625"/>
    <col min="14159" max="14159" customWidth="1" width="10.6640625"/>
    <col min="14160" max="14160" customWidth="1" width="10.6640625"/>
    <col min="14161" max="14161" customWidth="1" width="10.6640625"/>
    <col min="14162" max="14162" customWidth="1" width="10.6640625"/>
    <col min="14163" max="14163" customWidth="1" width="10.6640625"/>
    <col min="14164" max="14164" customWidth="1" width="10.6640625"/>
    <col min="14165" max="14165" customWidth="1" width="10.6640625"/>
    <col min="14166" max="14166" customWidth="1" width="10.6640625"/>
    <col min="14167" max="14167" customWidth="1" width="10.6640625"/>
    <col min="14168" max="14168" customWidth="1" width="10.6640625"/>
    <col min="14169" max="14169" customWidth="1" width="10.6640625"/>
    <col min="14170" max="14170" customWidth="1" width="10.6640625"/>
    <col min="14171" max="14171" customWidth="1" width="10.6640625"/>
    <col min="14172" max="14172" customWidth="1" width="10.6640625"/>
    <col min="14173" max="14173" customWidth="1" width="10.6640625"/>
    <col min="14174" max="14174" customWidth="1" width="10.6640625"/>
    <col min="14175" max="14175" customWidth="1" width="10.6640625"/>
    <col min="14176" max="14176" customWidth="1" width="10.6640625"/>
    <col min="14177" max="14177" customWidth="1" width="10.6640625"/>
    <col min="14178" max="14178" customWidth="1" width="10.6640625"/>
    <col min="14179" max="14179" customWidth="1" width="10.6640625"/>
    <col min="14180" max="14180" customWidth="1" width="10.6640625"/>
    <col min="14181" max="14181" customWidth="1" width="10.6640625"/>
    <col min="14182" max="14182" customWidth="1" width="10.6640625"/>
    <col min="14183" max="14183" customWidth="1" width="10.6640625"/>
    <col min="14184" max="14184" customWidth="1" width="10.6640625"/>
    <col min="14185" max="14185" customWidth="1" width="10.6640625"/>
    <col min="14186" max="14186" customWidth="1" width="10.6640625"/>
    <col min="14187" max="14187" customWidth="1" width="10.6640625"/>
    <col min="14188" max="14188" customWidth="1" width="10.6640625"/>
    <col min="14189" max="14189" customWidth="1" width="10.6640625"/>
    <col min="14190" max="14190" customWidth="1" width="10.6640625"/>
    <col min="14191" max="14191" customWidth="1" width="10.6640625"/>
    <col min="14192" max="14192" customWidth="1" width="10.6640625"/>
    <col min="14193" max="14193" customWidth="1" width="10.6640625"/>
    <col min="14194" max="14194" customWidth="1" width="10.6640625"/>
    <col min="14195" max="14195" customWidth="1" width="10.6640625"/>
    <col min="14196" max="14196" customWidth="1" width="10.6640625"/>
    <col min="14197" max="14197" customWidth="1" width="10.6640625"/>
    <col min="14198" max="14198" customWidth="1" width="10.6640625"/>
    <col min="14199" max="14199" customWidth="1" width="10.6640625"/>
    <col min="14200" max="14200" customWidth="1" width="10.6640625"/>
    <col min="14201" max="14201" customWidth="1" width="10.6640625"/>
    <col min="14202" max="14202" customWidth="1" width="10.6640625"/>
    <col min="14203" max="14203" customWidth="1" width="10.6640625"/>
    <col min="14204" max="14204" customWidth="1" width="10.6640625"/>
    <col min="14205" max="14205" customWidth="1" width="10.6640625"/>
    <col min="14206" max="14206" customWidth="1" width="10.6640625"/>
    <col min="14207" max="14207" customWidth="1" width="10.6640625"/>
    <col min="14208" max="14208" customWidth="1" width="10.6640625"/>
    <col min="14209" max="14209" customWidth="1" width="10.6640625"/>
    <col min="14210" max="14210" customWidth="1" width="10.6640625"/>
    <col min="14211" max="14211" customWidth="1" width="10.6640625"/>
    <col min="14212" max="14212" customWidth="1" width="10.6640625"/>
    <col min="14213" max="14213" customWidth="1" width="10.6640625"/>
    <col min="14214" max="14214" customWidth="1" width="10.6640625"/>
    <col min="14215" max="14215" customWidth="1" width="10.6640625"/>
    <col min="14216" max="14216" customWidth="1" width="10.6640625"/>
    <col min="14217" max="14217" customWidth="1" width="10.6640625"/>
    <col min="14218" max="14218" customWidth="1" width="10.6640625"/>
    <col min="14219" max="14219" customWidth="1" width="10.6640625"/>
    <col min="14220" max="14220" customWidth="1" width="10.6640625"/>
    <col min="14221" max="14221" customWidth="1" width="10.6640625"/>
    <col min="14222" max="14222" customWidth="1" width="10.6640625"/>
    <col min="14223" max="14223" customWidth="1" width="10.6640625"/>
    <col min="14224" max="14224" customWidth="1" width="10.6640625"/>
    <col min="14225" max="14225" customWidth="1" width="10.6640625"/>
    <col min="14226" max="14226" customWidth="1" width="10.6640625"/>
    <col min="14227" max="14227" customWidth="1" width="10.6640625"/>
    <col min="14228" max="14228" customWidth="1" width="10.6640625"/>
    <col min="14229" max="14229" customWidth="1" width="10.6640625"/>
    <col min="14230" max="14230" customWidth="1" width="10.6640625"/>
    <col min="14231" max="14231" customWidth="1" width="10.6640625"/>
    <col min="14232" max="14232" customWidth="1" width="10.6640625"/>
    <col min="14233" max="14233" customWidth="1" width="10.6640625"/>
    <col min="14234" max="14234" customWidth="1" width="10.6640625"/>
    <col min="14235" max="14235" customWidth="1" width="10.6640625"/>
    <col min="14236" max="14236" customWidth="1" width="10.6640625"/>
    <col min="14237" max="14237" customWidth="1" width="10.6640625"/>
    <col min="14238" max="14238" customWidth="1" width="10.6640625"/>
    <col min="14239" max="14239" customWidth="1" width="10.6640625"/>
    <col min="14240" max="14240" customWidth="1" width="10.6640625"/>
    <col min="14241" max="14241" customWidth="1" width="10.6640625"/>
    <col min="14242" max="14242" customWidth="1" width="10.6640625"/>
    <col min="14243" max="14243" customWidth="1" width="10.6640625"/>
    <col min="14244" max="14244" customWidth="1" width="10.6640625"/>
    <col min="14245" max="14245" customWidth="1" width="10.6640625"/>
    <col min="14246" max="14246" customWidth="1" width="10.6640625"/>
    <col min="14247" max="14247" customWidth="1" width="10.6640625"/>
    <col min="14248" max="14248" customWidth="1" width="10.6640625"/>
    <col min="14249" max="14249" customWidth="1" width="10.6640625"/>
    <col min="14250" max="14250" customWidth="1" width="10.6640625"/>
    <col min="14251" max="14251" customWidth="1" width="10.6640625"/>
    <col min="14252" max="14252" customWidth="1" width="10.6640625"/>
    <col min="14253" max="14253" customWidth="1" width="10.6640625"/>
    <col min="14254" max="14254" customWidth="1" width="10.6640625"/>
    <col min="14255" max="14255" customWidth="1" width="10.6640625"/>
    <col min="14256" max="14256" customWidth="1" width="10.6640625"/>
    <col min="14257" max="14257" customWidth="1" width="10.6640625"/>
    <col min="14258" max="14258" customWidth="1" width="10.6640625"/>
    <col min="14259" max="14259" customWidth="1" width="10.6640625"/>
    <col min="14260" max="14260" customWidth="1" width="10.6640625"/>
    <col min="14261" max="14261" customWidth="1" width="10.6640625"/>
    <col min="14262" max="14262" customWidth="1" width="10.6640625"/>
    <col min="14263" max="14263" customWidth="1" width="10.6640625"/>
    <col min="14264" max="14264" customWidth="1" width="10.6640625"/>
    <col min="14265" max="14265" customWidth="1" width="10.6640625"/>
    <col min="14266" max="14266" customWidth="1" width="10.6640625"/>
    <col min="14267" max="14267" customWidth="1" width="10.6640625"/>
    <col min="14268" max="14268" customWidth="1" width="10.6640625"/>
    <col min="14269" max="14269" customWidth="1" width="10.6640625"/>
    <col min="14270" max="14270" customWidth="1" width="10.6640625"/>
    <col min="14271" max="14271" customWidth="1" width="10.6640625"/>
    <col min="14272" max="14272" customWidth="1" width="10.6640625"/>
    <col min="14273" max="14273" customWidth="1" width="10.6640625"/>
    <col min="14274" max="14274" customWidth="1" width="10.6640625"/>
    <col min="14275" max="14275" customWidth="1" width="10.6640625"/>
    <col min="14276" max="14276" customWidth="1" width="10.6640625"/>
    <col min="14277" max="14277" customWidth="1" width="10.6640625"/>
    <col min="14278" max="14278" customWidth="1" width="10.6640625"/>
    <col min="14279" max="14279" customWidth="1" width="10.6640625"/>
    <col min="14280" max="14280" customWidth="1" width="10.6640625"/>
    <col min="14281" max="14281" customWidth="1" width="10.6640625"/>
    <col min="14282" max="14282" customWidth="1" width="10.6640625"/>
    <col min="14283" max="14283" customWidth="1" width="10.6640625"/>
    <col min="14284" max="14284" customWidth="1" width="10.6640625"/>
    <col min="14285" max="14285" customWidth="1" width="10.6640625"/>
    <col min="14286" max="14286" customWidth="1" width="10.6640625"/>
    <col min="14287" max="14287" customWidth="1" width="10.6640625"/>
    <col min="14288" max="14288" customWidth="1" width="10.6640625"/>
    <col min="14289" max="14289" customWidth="1" width="10.6640625"/>
    <col min="14290" max="14290" customWidth="1" width="10.6640625"/>
    <col min="14291" max="14291" customWidth="1" width="10.6640625"/>
    <col min="14292" max="14292" customWidth="1" width="10.6640625"/>
    <col min="14293" max="14293" customWidth="1" width="10.6640625"/>
    <col min="14294" max="14294" customWidth="1" width="10.6640625"/>
    <col min="14295" max="14295" customWidth="1" width="10.6640625"/>
    <col min="14296" max="14296" customWidth="1" width="10.6640625"/>
    <col min="14297" max="14297" customWidth="1" width="10.6640625"/>
    <col min="14298" max="14298" customWidth="1" width="10.6640625"/>
    <col min="14299" max="14299" customWidth="1" width="10.6640625"/>
    <col min="14300" max="14300" customWidth="1" width="10.6640625"/>
    <col min="14301" max="14301" customWidth="1" width="10.6640625"/>
    <col min="14302" max="14302" customWidth="1" width="10.6640625"/>
    <col min="14303" max="14303" customWidth="1" width="10.6640625"/>
    <col min="14304" max="14304" customWidth="1" width="10.6640625"/>
    <col min="14305" max="14305" customWidth="1" width="10.6640625"/>
    <col min="14306" max="14306" customWidth="1" width="10.6640625"/>
    <col min="14307" max="14307" customWidth="1" width="10.6640625"/>
    <col min="14308" max="14308" customWidth="1" width="10.6640625"/>
    <col min="14309" max="14309" customWidth="1" width="10.6640625"/>
    <col min="14310" max="14310" customWidth="1" width="10.6640625"/>
    <col min="14311" max="14311" customWidth="1" width="10.6640625"/>
    <col min="14312" max="14312" customWidth="1" width="10.6640625"/>
    <col min="14313" max="14313" customWidth="1" width="10.6640625"/>
    <col min="14314" max="14314" customWidth="1" width="10.6640625"/>
    <col min="14315" max="14315" customWidth="1" width="10.6640625"/>
    <col min="14316" max="14316" customWidth="1" width="10.6640625"/>
    <col min="14317" max="14317" customWidth="1" width="10.6640625"/>
    <col min="14318" max="14318" customWidth="1" width="10.6640625"/>
    <col min="14319" max="14319" customWidth="1" width="10.6640625"/>
    <col min="14320" max="14320" customWidth="1" width="10.6640625"/>
    <col min="14321" max="14321" customWidth="1" width="10.6640625"/>
    <col min="14322" max="14322" customWidth="1" width="10.6640625"/>
    <col min="14323" max="14323" customWidth="1" width="10.6640625"/>
    <col min="14324" max="14324" customWidth="1" width="10.6640625"/>
    <col min="14325" max="14325" customWidth="1" width="10.6640625"/>
    <col min="14326" max="14326" customWidth="1" width="10.6640625"/>
    <col min="14327" max="14327" customWidth="1" width="10.6640625"/>
    <col min="14328" max="14328" customWidth="1" width="10.6640625"/>
    <col min="14329" max="14329" customWidth="1" width="10.6640625"/>
    <col min="14330" max="14330" customWidth="1" width="10.6640625"/>
    <col min="14331" max="14331" customWidth="1" width="10.6640625"/>
    <col min="14332" max="14332" customWidth="1" width="10.6640625"/>
    <col min="14333" max="14333" customWidth="1" width="10.6640625"/>
    <col min="14334" max="14334" customWidth="1" width="10.6640625"/>
    <col min="14335" max="14335" customWidth="1" width="10.6640625"/>
    <col min="14336" max="14336" customWidth="1" width="10.6640625"/>
    <col min="14337" max="14337" customWidth="1" width="10.6640625"/>
    <col min="14338" max="14338" customWidth="1" width="10.6640625"/>
    <col min="14339" max="14339" customWidth="1" width="10.6640625"/>
    <col min="14340" max="14340" customWidth="1" width="10.6640625"/>
    <col min="14341" max="14341" customWidth="1" width="10.6640625"/>
    <col min="14342" max="14342" customWidth="1" width="10.6640625"/>
    <col min="14343" max="14343" customWidth="1" width="10.6640625"/>
    <col min="14344" max="14344" customWidth="1" width="10.6640625"/>
    <col min="14345" max="14345" customWidth="1" width="10.6640625"/>
    <col min="14346" max="14346" customWidth="1" width="10.6640625"/>
    <col min="14347" max="14347" customWidth="1" width="10.6640625"/>
    <col min="14348" max="14348" customWidth="1" width="10.6640625"/>
    <col min="14349" max="14349" customWidth="1" width="10.6640625"/>
    <col min="14350" max="14350" customWidth="1" width="10.6640625"/>
    <col min="14351" max="14351" customWidth="1" width="10.6640625"/>
    <col min="14352" max="14352" customWidth="1" width="10.6640625"/>
    <col min="14353" max="14353" customWidth="1" width="10.6640625"/>
    <col min="14354" max="14354" customWidth="1" width="10.6640625"/>
    <col min="14355" max="14355" customWidth="1" width="10.6640625"/>
    <col min="14356" max="14356" customWidth="1" width="10.6640625"/>
    <col min="14357" max="14357" customWidth="1" width="10.6640625"/>
    <col min="14358" max="14358" customWidth="1" width="10.6640625"/>
    <col min="14359" max="14359" customWidth="1" width="10.6640625"/>
    <col min="14360" max="14360" customWidth="1" width="10.6640625"/>
    <col min="14361" max="14361" customWidth="1" width="10.6640625"/>
    <col min="14362" max="14362" customWidth="1" width="10.6640625"/>
    <col min="14363" max="14363" customWidth="1" width="10.6640625"/>
    <col min="14364" max="14364" customWidth="1" width="10.6640625"/>
    <col min="14365" max="14365" customWidth="1" width="10.6640625"/>
    <col min="14366" max="14366" customWidth="1" width="10.6640625"/>
    <col min="14367" max="14367" customWidth="1" width="10.6640625"/>
    <col min="14368" max="14368" customWidth="1" width="10.6640625"/>
    <col min="14369" max="14369" customWidth="1" width="10.6640625"/>
    <col min="14370" max="14370" customWidth="1" width="10.6640625"/>
    <col min="14371" max="14371" customWidth="1" width="10.6640625"/>
    <col min="14372" max="14372" customWidth="1" width="10.6640625"/>
    <col min="14373" max="14373" customWidth="1" width="10.6640625"/>
    <col min="14374" max="14374" customWidth="1" width="10.6640625"/>
    <col min="14375" max="14375" customWidth="1" width="10.6640625"/>
    <col min="14376" max="14376" customWidth="1" width="10.6640625"/>
    <col min="14377" max="14377" customWidth="1" width="10.6640625"/>
    <col min="14378" max="14378" customWidth="1" width="10.6640625"/>
    <col min="14379" max="14379" customWidth="1" width="10.6640625"/>
    <col min="14380" max="14380" customWidth="1" width="10.6640625"/>
    <col min="14381" max="14381" customWidth="1" width="10.6640625"/>
    <col min="14382" max="14382" customWidth="1" width="10.6640625"/>
    <col min="14383" max="14383" customWidth="1" width="10.6640625"/>
    <col min="14384" max="14384" customWidth="1" width="10.6640625"/>
    <col min="14385" max="14385" customWidth="1" width="10.6640625"/>
    <col min="14386" max="14386" customWidth="1" width="10.6640625"/>
    <col min="14387" max="14387" customWidth="1" width="10.6640625"/>
    <col min="14388" max="14388" customWidth="1" width="10.6640625"/>
    <col min="14389" max="14389" customWidth="1" width="10.6640625"/>
    <col min="14390" max="14390" customWidth="1" width="10.6640625"/>
    <col min="14391" max="14391" customWidth="1" width="10.6640625"/>
    <col min="14392" max="14392" customWidth="1" width="10.6640625"/>
    <col min="14393" max="14393" customWidth="1" width="10.6640625"/>
    <col min="14394" max="14394" customWidth="1" width="10.6640625"/>
    <col min="14395" max="14395" customWidth="1" width="10.6640625"/>
    <col min="14396" max="14396" customWidth="1" width="10.6640625"/>
    <col min="14397" max="14397" customWidth="1" width="10.6640625"/>
    <col min="14398" max="14398" customWidth="1" width="10.6640625"/>
    <col min="14399" max="14399" customWidth="1" width="10.6640625"/>
    <col min="14400" max="14400" customWidth="1" width="10.6640625"/>
    <col min="14401" max="14401" customWidth="1" width="10.6640625"/>
    <col min="14402" max="14402" customWidth="1" width="10.6640625"/>
    <col min="14403" max="14403" customWidth="1" width="10.6640625"/>
    <col min="14404" max="14404" customWidth="1" width="10.6640625"/>
    <col min="14405" max="14405" customWidth="1" width="10.6640625"/>
    <col min="14406" max="14406" customWidth="1" width="10.6640625"/>
    <col min="14407" max="14407" customWidth="1" width="10.6640625"/>
    <col min="14408" max="14408" customWidth="1" width="10.6640625"/>
    <col min="14409" max="14409" customWidth="1" width="10.6640625"/>
    <col min="14410" max="14410" customWidth="1" width="10.6640625"/>
    <col min="14411" max="14411" customWidth="1" width="10.6640625"/>
    <col min="14412" max="14412" customWidth="1" width="10.6640625"/>
    <col min="14413" max="14413" customWidth="1" width="10.6640625"/>
    <col min="14414" max="14414" customWidth="1" width="10.6640625"/>
    <col min="14415" max="14415" customWidth="1" width="10.6640625"/>
    <col min="14416" max="14416" customWidth="1" width="10.6640625"/>
    <col min="14417" max="14417" customWidth="1" width="10.6640625"/>
    <col min="14418" max="14418" customWidth="1" width="10.6640625"/>
    <col min="14419" max="14419" customWidth="1" width="10.6640625"/>
    <col min="14420" max="14420" customWidth="1" width="10.6640625"/>
    <col min="14421" max="14421" customWidth="1" width="10.6640625"/>
    <col min="14422" max="14422" customWidth="1" width="10.6640625"/>
    <col min="14423" max="14423" customWidth="1" width="10.6640625"/>
    <col min="14424" max="14424" customWidth="1" width="10.6640625"/>
    <col min="14425" max="14425" customWidth="1" width="10.6640625"/>
    <col min="14426" max="14426" customWidth="1" width="10.6640625"/>
    <col min="14427" max="14427" customWidth="1" width="10.6640625"/>
    <col min="14428" max="14428" customWidth="1" width="10.6640625"/>
    <col min="14429" max="14429" customWidth="1" width="10.6640625"/>
    <col min="14430" max="14430" customWidth="1" width="10.6640625"/>
    <col min="14431" max="14431" customWidth="1" width="10.6640625"/>
    <col min="14432" max="14432" customWidth="1" width="10.6640625"/>
    <col min="14433" max="14433" customWidth="1" width="10.6640625"/>
    <col min="14434" max="14434" customWidth="1" width="10.6640625"/>
    <col min="14435" max="14435" customWidth="1" width="10.6640625"/>
    <col min="14436" max="14436" customWidth="1" width="10.6640625"/>
    <col min="14437" max="14437" customWidth="1" width="10.6640625"/>
    <col min="14438" max="14438" customWidth="1" width="10.6640625"/>
    <col min="14439" max="14439" customWidth="1" width="10.6640625"/>
    <col min="14440" max="14440" customWidth="1" width="10.6640625"/>
    <col min="14441" max="14441" customWidth="1" width="10.6640625"/>
    <col min="14442" max="14442" customWidth="1" width="10.6640625"/>
    <col min="14443" max="14443" customWidth="1" width="10.6640625"/>
    <col min="14444" max="14444" customWidth="1" width="10.6640625"/>
    <col min="14445" max="14445" customWidth="1" width="10.6640625"/>
    <col min="14446" max="14446" customWidth="1" width="10.6640625"/>
    <col min="14447" max="14447" customWidth="1" width="10.6640625"/>
    <col min="14448" max="14448" customWidth="1" width="10.6640625"/>
    <col min="14449" max="14449" customWidth="1" width="10.6640625"/>
    <col min="14450" max="14450" customWidth="1" width="10.6640625"/>
    <col min="14451" max="14451" customWidth="1" width="10.6640625"/>
    <col min="14452" max="14452" customWidth="1" width="10.6640625"/>
    <col min="14453" max="14453" customWidth="1" width="10.6640625"/>
    <col min="14454" max="14454" customWidth="1" width="10.6640625"/>
    <col min="14455" max="14455" customWidth="1" width="10.6640625"/>
    <col min="14456" max="14456" customWidth="1" width="10.6640625"/>
    <col min="14457" max="14457" customWidth="1" width="10.6640625"/>
    <col min="14458" max="14458" customWidth="1" width="10.6640625"/>
    <col min="14459" max="14459" customWidth="1" width="10.6640625"/>
    <col min="14460" max="14460" customWidth="1" width="10.6640625"/>
    <col min="14461" max="14461" customWidth="1" width="10.6640625"/>
    <col min="14462" max="14462" customWidth="1" width="10.6640625"/>
    <col min="14463" max="14463" customWidth="1" width="10.6640625"/>
    <col min="14464" max="14464" customWidth="1" width="10.6640625"/>
    <col min="14465" max="14465" customWidth="1" width="10.6640625"/>
    <col min="14466" max="14466" customWidth="1" width="10.6640625"/>
    <col min="14467" max="14467" customWidth="1" width="10.6640625"/>
    <col min="14468" max="14468" customWidth="1" width="10.6640625"/>
    <col min="14469" max="14469" customWidth="1" width="10.6640625"/>
    <col min="14470" max="14470" customWidth="1" width="10.6640625"/>
    <col min="14471" max="14471" customWidth="1" width="10.6640625"/>
    <col min="14472" max="14472" customWidth="1" width="10.6640625"/>
    <col min="14473" max="14473" customWidth="1" width="10.6640625"/>
    <col min="14474" max="14474" customWidth="1" width="10.6640625"/>
    <col min="14475" max="14475" customWidth="1" width="10.6640625"/>
    <col min="14476" max="14476" customWidth="1" width="10.6640625"/>
    <col min="14477" max="14477" customWidth="1" width="10.6640625"/>
    <col min="14478" max="14478" customWidth="1" width="10.6640625"/>
    <col min="14479" max="14479" customWidth="1" width="10.6640625"/>
    <col min="14480" max="14480" customWidth="1" width="10.6640625"/>
    <col min="14481" max="14481" customWidth="1" width="10.6640625"/>
    <col min="14482" max="14482" customWidth="1" width="10.6640625"/>
    <col min="14483" max="14483" customWidth="1" width="10.6640625"/>
    <col min="14484" max="14484" customWidth="1" width="10.6640625"/>
    <col min="14485" max="14485" customWidth="1" width="10.6640625"/>
    <col min="14486" max="14486" customWidth="1" width="10.6640625"/>
    <col min="14487" max="14487" customWidth="1" width="10.6640625"/>
    <col min="14488" max="14488" customWidth="1" width="10.6640625"/>
    <col min="14489" max="14489" customWidth="1" width="10.6640625"/>
    <col min="14490" max="14490" customWidth="1" width="10.6640625"/>
    <col min="14491" max="14491" customWidth="1" width="10.6640625"/>
    <col min="14492" max="14492" customWidth="1" width="10.6640625"/>
    <col min="14493" max="14493" customWidth="1" width="10.6640625"/>
    <col min="14494" max="14494" customWidth="1" width="10.6640625"/>
    <col min="14495" max="14495" customWidth="1" width="10.6640625"/>
    <col min="14496" max="14496" customWidth="1" width="10.6640625"/>
    <col min="14497" max="14497" customWidth="1" width="10.6640625"/>
    <col min="14498" max="14498" customWidth="1" width="10.6640625"/>
    <col min="14499" max="14499" customWidth="1" width="10.6640625"/>
    <col min="14500" max="14500" customWidth="1" width="10.6640625"/>
    <col min="14501" max="14501" customWidth="1" width="10.6640625"/>
    <col min="14502" max="14502" customWidth="1" width="10.6640625"/>
    <col min="14503" max="14503" customWidth="1" width="10.6640625"/>
    <col min="14504" max="14504" customWidth="1" width="10.6640625"/>
    <col min="14505" max="14505" customWidth="1" width="10.6640625"/>
    <col min="14506" max="14506" customWidth="1" width="10.6640625"/>
    <col min="14507" max="14507" customWidth="1" width="10.6640625"/>
    <col min="14508" max="14508" customWidth="1" width="10.6640625"/>
    <col min="14509" max="14509" customWidth="1" width="10.6640625"/>
    <col min="14510" max="14510" customWidth="1" width="10.6640625"/>
    <col min="14511" max="14511" customWidth="1" width="10.6640625"/>
    <col min="14512" max="14512" customWidth="1" width="10.6640625"/>
    <col min="14513" max="14513" customWidth="1" width="10.6640625"/>
    <col min="14514" max="14514" customWidth="1" width="10.6640625"/>
    <col min="14515" max="14515" customWidth="1" width="10.6640625"/>
    <col min="14516" max="14516" customWidth="1" width="10.6640625"/>
    <col min="14517" max="14517" customWidth="1" width="10.6640625"/>
    <col min="14518" max="14518" customWidth="1" width="10.6640625"/>
    <col min="14519" max="14519" customWidth="1" width="10.6640625"/>
    <col min="14520" max="14520" customWidth="1" width="10.6640625"/>
    <col min="14521" max="14521" customWidth="1" width="10.6640625"/>
    <col min="14522" max="14522" customWidth="1" width="10.6640625"/>
    <col min="14523" max="14523" customWidth="1" width="10.6640625"/>
    <col min="14524" max="14524" customWidth="1" width="10.6640625"/>
    <col min="14525" max="14525" customWidth="1" width="10.6640625"/>
    <col min="14526" max="14526" customWidth="1" width="10.6640625"/>
    <col min="14527" max="14527" customWidth="1" width="10.6640625"/>
    <col min="14528" max="14528" customWidth="1" width="10.6640625"/>
    <col min="14529" max="14529" customWidth="1" width="10.6640625"/>
    <col min="14530" max="14530" customWidth="1" width="10.6640625"/>
    <col min="14531" max="14531" customWidth="1" width="10.6640625"/>
    <col min="14532" max="14532" customWidth="1" width="10.6640625"/>
    <col min="14533" max="14533" customWidth="1" width="10.6640625"/>
    <col min="14534" max="14534" customWidth="1" width="10.6640625"/>
    <col min="14535" max="14535" customWidth="1" width="10.6640625"/>
    <col min="14536" max="14536" customWidth="1" width="10.6640625"/>
    <col min="14537" max="14537" customWidth="1" width="10.6640625"/>
    <col min="14538" max="14538" customWidth="1" width="10.6640625"/>
    <col min="14539" max="14539" customWidth="1" width="10.6640625"/>
    <col min="14540" max="14540" customWidth="1" width="10.6640625"/>
    <col min="14541" max="14541" customWidth="1" width="10.6640625"/>
    <col min="14542" max="14542" customWidth="1" width="10.6640625"/>
    <col min="14543" max="14543" customWidth="1" width="10.6640625"/>
    <col min="14544" max="14544" customWidth="1" width="10.6640625"/>
    <col min="14545" max="14545" customWidth="1" width="10.6640625"/>
    <col min="14546" max="14546" customWidth="1" width="10.6640625"/>
    <col min="14547" max="14547" customWidth="1" width="10.6640625"/>
    <col min="14548" max="14548" customWidth="1" width="10.6640625"/>
    <col min="14549" max="14549" customWidth="1" width="10.6640625"/>
    <col min="14550" max="14550" customWidth="1" width="10.6640625"/>
    <col min="14551" max="14551" customWidth="1" width="10.6640625"/>
    <col min="14552" max="14552" customWidth="1" width="10.6640625"/>
    <col min="14553" max="14553" customWidth="1" width="10.6640625"/>
    <col min="14554" max="14554" customWidth="1" width="10.6640625"/>
    <col min="14555" max="14555" customWidth="1" width="10.6640625"/>
    <col min="14556" max="14556" customWidth="1" width="10.6640625"/>
    <col min="14557" max="14557" customWidth="1" width="10.6640625"/>
    <col min="14558" max="14558" customWidth="1" width="10.6640625"/>
    <col min="14559" max="14559" customWidth="1" width="10.6640625"/>
    <col min="14560" max="14560" customWidth="1" width="10.6640625"/>
    <col min="14561" max="14561" customWidth="1" width="10.6640625"/>
    <col min="14562" max="14562" customWidth="1" width="10.6640625"/>
    <col min="14563" max="14563" customWidth="1" width="10.6640625"/>
    <col min="14564" max="14564" customWidth="1" width="10.6640625"/>
    <col min="14565" max="14565" customWidth="1" width="10.6640625"/>
    <col min="14566" max="14566" customWidth="1" width="10.6640625"/>
    <col min="14567" max="14567" customWidth="1" width="10.6640625"/>
    <col min="14568" max="14568" customWidth="1" width="10.6640625"/>
    <col min="14569" max="14569" customWidth="1" width="10.6640625"/>
    <col min="14570" max="14570" customWidth="1" width="10.6640625"/>
    <col min="14571" max="14571" customWidth="1" width="10.6640625"/>
    <col min="14572" max="14572" customWidth="1" width="10.6640625"/>
    <col min="14573" max="14573" customWidth="1" width="10.6640625"/>
    <col min="14574" max="14574" customWidth="1" width="10.6640625"/>
    <col min="14575" max="14575" customWidth="1" width="10.6640625"/>
    <col min="14576" max="14576" customWidth="1" width="10.6640625"/>
    <col min="14577" max="14577" customWidth="1" width="10.6640625"/>
    <col min="14578" max="14578" customWidth="1" width="10.6640625"/>
    <col min="14579" max="14579" customWidth="1" width="10.6640625"/>
    <col min="14580" max="14580" customWidth="1" width="10.6640625"/>
    <col min="14581" max="14581" customWidth="1" width="10.6640625"/>
    <col min="14582" max="14582" customWidth="1" width="10.6640625"/>
    <col min="14583" max="14583" customWidth="1" width="10.6640625"/>
    <col min="14584" max="14584" customWidth="1" width="10.6640625"/>
    <col min="14585" max="14585" customWidth="1" width="10.6640625"/>
    <col min="14586" max="14586" customWidth="1" width="10.6640625"/>
    <col min="14587" max="14587" customWidth="1" width="10.6640625"/>
    <col min="14588" max="14588" customWidth="1" width="10.6640625"/>
    <col min="14589" max="14589" customWidth="1" width="10.6640625"/>
    <col min="14590" max="14590" customWidth="1" width="10.6640625"/>
    <col min="14591" max="14591" customWidth="1" width="10.6640625"/>
    <col min="14592" max="14592" customWidth="1" width="10.6640625"/>
    <col min="14593" max="14593" customWidth="1" width="10.6640625"/>
    <col min="14594" max="14594" customWidth="1" width="10.6640625"/>
    <col min="14595" max="14595" customWidth="1" width="10.6640625"/>
    <col min="14596" max="14596" customWidth="1" width="10.6640625"/>
    <col min="14597" max="14597" customWidth="1" width="10.6640625"/>
    <col min="14598" max="14598" customWidth="1" width="10.6640625"/>
    <col min="14599" max="14599" customWidth="1" width="10.6640625"/>
    <col min="14600" max="14600" customWidth="1" width="10.6640625"/>
    <col min="14601" max="14601" customWidth="1" width="10.6640625"/>
    <col min="14602" max="14602" customWidth="1" width="10.6640625"/>
    <col min="14603" max="14603" customWidth="1" width="10.6640625"/>
    <col min="14604" max="14604" customWidth="1" width="10.6640625"/>
    <col min="14605" max="14605" customWidth="1" width="10.6640625"/>
    <col min="14606" max="14606" customWidth="1" width="10.6640625"/>
    <col min="14607" max="14607" customWidth="1" width="10.6640625"/>
    <col min="14608" max="14608" customWidth="1" width="10.6640625"/>
    <col min="14609" max="14609" customWidth="1" width="10.6640625"/>
    <col min="14610" max="14610" customWidth="1" width="10.6640625"/>
    <col min="14611" max="14611" customWidth="1" width="10.6640625"/>
    <col min="14612" max="14612" customWidth="1" width="10.6640625"/>
    <col min="14613" max="14613" customWidth="1" width="10.6640625"/>
    <col min="14614" max="14614" customWidth="1" width="10.6640625"/>
    <col min="14615" max="14615" customWidth="1" width="10.6640625"/>
    <col min="14616" max="14616" customWidth="1" width="10.6640625"/>
    <col min="14617" max="14617" customWidth="1" width="10.6640625"/>
    <col min="14618" max="14618" customWidth="1" width="10.6640625"/>
    <col min="14619" max="14619" customWidth="1" width="10.6640625"/>
    <col min="14620" max="14620" customWidth="1" width="10.6640625"/>
    <col min="14621" max="14621" customWidth="1" width="10.6640625"/>
    <col min="14622" max="14622" customWidth="1" width="10.6640625"/>
    <col min="14623" max="14623" customWidth="1" width="10.6640625"/>
    <col min="14624" max="14624" customWidth="1" width="10.6640625"/>
    <col min="14625" max="14625" customWidth="1" width="10.6640625"/>
    <col min="14626" max="14626" customWidth="1" width="10.6640625"/>
    <col min="14627" max="14627" customWidth="1" width="10.6640625"/>
    <col min="14628" max="14628" customWidth="1" width="10.6640625"/>
    <col min="14629" max="14629" customWidth="1" width="10.6640625"/>
    <col min="14630" max="14630" customWidth="1" width="10.6640625"/>
    <col min="14631" max="14631" customWidth="1" width="10.6640625"/>
    <col min="14632" max="14632" customWidth="1" width="10.6640625"/>
    <col min="14633" max="14633" customWidth="1" width="10.6640625"/>
    <col min="14634" max="14634" customWidth="1" width="10.6640625"/>
    <col min="14635" max="14635" customWidth="1" width="10.6640625"/>
    <col min="14636" max="14636" customWidth="1" width="10.6640625"/>
    <col min="14637" max="14637" customWidth="1" width="10.6640625"/>
    <col min="14638" max="14638" customWidth="1" width="10.6640625"/>
    <col min="14639" max="14639" customWidth="1" width="10.6640625"/>
    <col min="14640" max="14640" customWidth="1" width="10.6640625"/>
    <col min="14641" max="14641" customWidth="1" width="10.6640625"/>
    <col min="14642" max="14642" customWidth="1" width="10.6640625"/>
    <col min="14643" max="14643" customWidth="1" width="10.6640625"/>
    <col min="14644" max="14644" customWidth="1" width="10.6640625"/>
    <col min="14645" max="14645" customWidth="1" width="10.6640625"/>
    <col min="14646" max="14646" customWidth="1" width="10.6640625"/>
    <col min="14647" max="14647" customWidth="1" width="10.6640625"/>
    <col min="14648" max="14648" customWidth="1" width="10.6640625"/>
    <col min="14649" max="14649" customWidth="1" width="10.6640625"/>
    <col min="14650" max="14650" customWidth="1" width="10.6640625"/>
    <col min="14651" max="14651" customWidth="1" width="10.6640625"/>
    <col min="14652" max="14652" customWidth="1" width="10.6640625"/>
    <col min="14653" max="14653" customWidth="1" width="10.6640625"/>
    <col min="14654" max="14654" customWidth="1" width="10.6640625"/>
    <col min="14655" max="14655" customWidth="1" width="10.6640625"/>
    <col min="14656" max="14656" customWidth="1" width="10.6640625"/>
    <col min="14657" max="14657" customWidth="1" width="10.6640625"/>
    <col min="14658" max="14658" customWidth="1" width="10.6640625"/>
    <col min="14659" max="14659" customWidth="1" width="10.6640625"/>
    <col min="14660" max="14660" customWidth="1" width="10.6640625"/>
    <col min="14661" max="14661" customWidth="1" width="10.6640625"/>
    <col min="14662" max="14662" customWidth="1" width="10.6640625"/>
    <col min="14663" max="14663" customWidth="1" width="10.6640625"/>
    <col min="14664" max="14664" customWidth="1" width="10.6640625"/>
    <col min="14665" max="14665" customWidth="1" width="10.6640625"/>
    <col min="14666" max="14666" customWidth="1" width="10.6640625"/>
    <col min="14667" max="14667" customWidth="1" width="10.6640625"/>
    <col min="14668" max="14668" customWidth="1" width="10.6640625"/>
    <col min="14669" max="14669" customWidth="1" width="10.6640625"/>
    <col min="14670" max="14670" customWidth="1" width="10.6640625"/>
    <col min="14671" max="14671" customWidth="1" width="10.6640625"/>
    <col min="14672" max="14672" customWidth="1" width="10.6640625"/>
    <col min="14673" max="14673" customWidth="1" width="10.6640625"/>
    <col min="14674" max="14674" customWidth="1" width="10.6640625"/>
    <col min="14675" max="14675" customWidth="1" width="10.6640625"/>
    <col min="14676" max="14676" customWidth="1" width="10.6640625"/>
    <col min="14677" max="14677" customWidth="1" width="10.6640625"/>
    <col min="14678" max="14678" customWidth="1" width="10.6640625"/>
    <col min="14679" max="14679" customWidth="1" width="10.6640625"/>
    <col min="14680" max="14680" customWidth="1" width="10.6640625"/>
    <col min="14681" max="14681" customWidth="1" width="10.6640625"/>
    <col min="14682" max="14682" customWidth="1" width="10.6640625"/>
    <col min="14683" max="14683" customWidth="1" width="10.6640625"/>
    <col min="14684" max="14684" customWidth="1" width="10.6640625"/>
    <col min="14685" max="14685" customWidth="1" width="10.6640625"/>
    <col min="14686" max="14686" customWidth="1" width="10.6640625"/>
    <col min="14687" max="14687" customWidth="1" width="10.6640625"/>
    <col min="14688" max="14688" customWidth="1" width="10.6640625"/>
    <col min="14689" max="14689" customWidth="1" width="10.6640625"/>
    <col min="14690" max="14690" customWidth="1" width="10.6640625"/>
    <col min="14691" max="14691" customWidth="1" width="10.6640625"/>
    <col min="14692" max="14692" customWidth="1" width="10.6640625"/>
    <col min="14693" max="14693" customWidth="1" width="10.6640625"/>
    <col min="14694" max="14694" customWidth="1" width="10.6640625"/>
    <col min="14695" max="14695" customWidth="1" width="10.6640625"/>
    <col min="14696" max="14696" customWidth="1" width="10.6640625"/>
    <col min="14697" max="14697" customWidth="1" width="10.6640625"/>
    <col min="14698" max="14698" customWidth="1" width="10.6640625"/>
    <col min="14699" max="14699" customWidth="1" width="10.6640625"/>
    <col min="14700" max="14700" customWidth="1" width="10.6640625"/>
    <col min="14701" max="14701" customWidth="1" width="10.6640625"/>
    <col min="14702" max="14702" customWidth="1" width="10.6640625"/>
    <col min="14703" max="14703" customWidth="1" width="10.6640625"/>
    <col min="14704" max="14704" customWidth="1" width="10.6640625"/>
    <col min="14705" max="14705" customWidth="1" width="10.6640625"/>
    <col min="14706" max="14706" customWidth="1" width="10.6640625"/>
    <col min="14707" max="14707" customWidth="1" width="10.6640625"/>
    <col min="14708" max="14708" customWidth="1" width="10.6640625"/>
    <col min="14709" max="14709" customWidth="1" width="10.6640625"/>
    <col min="14710" max="14710" customWidth="1" width="10.6640625"/>
    <col min="14711" max="14711" customWidth="1" width="10.6640625"/>
    <col min="14712" max="14712" customWidth="1" width="10.6640625"/>
    <col min="14713" max="14713" customWidth="1" width="10.6640625"/>
    <col min="14714" max="14714" customWidth="1" width="10.6640625"/>
    <col min="14715" max="14715" customWidth="1" width="10.6640625"/>
    <col min="14716" max="14716" customWidth="1" width="10.6640625"/>
    <col min="14717" max="14717" customWidth="1" width="10.6640625"/>
    <col min="14718" max="14718" customWidth="1" width="10.6640625"/>
    <col min="14719" max="14719" customWidth="1" width="10.6640625"/>
    <col min="14720" max="14720" customWidth="1" width="10.6640625"/>
    <col min="14721" max="14721" customWidth="1" width="10.6640625"/>
    <col min="14722" max="14722" customWidth="1" width="10.6640625"/>
    <col min="14723" max="14723" customWidth="1" width="10.6640625"/>
    <col min="14724" max="14724" customWidth="1" width="10.6640625"/>
    <col min="14725" max="14725" customWidth="1" width="10.6640625"/>
    <col min="14726" max="14726" customWidth="1" width="10.6640625"/>
    <col min="14727" max="14727" customWidth="1" width="10.6640625"/>
    <col min="14728" max="14728" customWidth="1" width="10.6640625"/>
    <col min="14729" max="14729" customWidth="1" width="10.6640625"/>
    <col min="14730" max="14730" customWidth="1" width="10.6640625"/>
    <col min="14731" max="14731" customWidth="1" width="10.6640625"/>
    <col min="14732" max="14732" customWidth="1" width="10.6640625"/>
    <col min="14733" max="14733" customWidth="1" width="10.6640625"/>
    <col min="14734" max="14734" customWidth="1" width="10.6640625"/>
    <col min="14735" max="14735" customWidth="1" width="10.6640625"/>
    <col min="14736" max="14736" customWidth="1" width="10.6640625"/>
    <col min="14737" max="14737" customWidth="1" width="10.6640625"/>
    <col min="14738" max="14738" customWidth="1" width="10.6640625"/>
    <col min="14739" max="14739" customWidth="1" width="10.6640625"/>
    <col min="14740" max="14740" customWidth="1" width="10.6640625"/>
    <col min="14741" max="14741" customWidth="1" width="10.6640625"/>
    <col min="14742" max="14742" customWidth="1" width="10.6640625"/>
    <col min="14743" max="14743" customWidth="1" width="10.6640625"/>
    <col min="14744" max="14744" customWidth="1" width="10.6640625"/>
    <col min="14745" max="14745" customWidth="1" width="10.6640625"/>
    <col min="14746" max="14746" customWidth="1" width="10.6640625"/>
    <col min="14747" max="14747" customWidth="1" width="10.6640625"/>
    <col min="14748" max="14748" customWidth="1" width="10.6640625"/>
    <col min="14749" max="14749" customWidth="1" width="10.6640625"/>
    <col min="14750" max="14750" customWidth="1" width="10.6640625"/>
    <col min="14751" max="14751" customWidth="1" width="10.6640625"/>
    <col min="14752" max="14752" customWidth="1" width="10.6640625"/>
    <col min="14753" max="14753" customWidth="1" width="10.6640625"/>
    <col min="14754" max="14754" customWidth="1" width="10.6640625"/>
    <col min="14755" max="14755" customWidth="1" width="10.6640625"/>
    <col min="14756" max="14756" customWidth="1" width="10.6640625"/>
    <col min="14757" max="14757" customWidth="1" width="10.6640625"/>
    <col min="14758" max="14758" customWidth="1" width="10.6640625"/>
    <col min="14759" max="14759" customWidth="1" width="10.6640625"/>
    <col min="14760" max="14760" customWidth="1" width="10.6640625"/>
    <col min="14761" max="14761" customWidth="1" width="10.6640625"/>
    <col min="14762" max="14762" customWidth="1" width="10.6640625"/>
    <col min="14763" max="14763" customWidth="1" width="10.6640625"/>
    <col min="14764" max="14764" customWidth="1" width="10.6640625"/>
    <col min="14765" max="14765" customWidth="1" width="10.6640625"/>
    <col min="14766" max="14766" customWidth="1" width="10.6640625"/>
    <col min="14767" max="14767" customWidth="1" width="10.6640625"/>
    <col min="14768" max="14768" customWidth="1" width="10.6640625"/>
    <col min="14769" max="14769" customWidth="1" width="10.6640625"/>
    <col min="14770" max="14770" customWidth="1" width="10.6640625"/>
    <col min="14771" max="14771" customWidth="1" width="10.6640625"/>
    <col min="14772" max="14772" customWidth="1" width="10.6640625"/>
    <col min="14773" max="14773" customWidth="1" width="10.6640625"/>
    <col min="14774" max="14774" customWidth="1" width="10.6640625"/>
    <col min="14775" max="14775" customWidth="1" width="10.6640625"/>
    <col min="14776" max="14776" customWidth="1" width="10.6640625"/>
    <col min="14777" max="14777" customWidth="1" width="10.6640625"/>
    <col min="14778" max="14778" customWidth="1" width="10.6640625"/>
    <col min="14779" max="14779" customWidth="1" width="10.6640625"/>
    <col min="14780" max="14780" customWidth="1" width="10.6640625"/>
    <col min="14781" max="14781" customWidth="1" width="10.6640625"/>
    <col min="14782" max="14782" customWidth="1" width="10.6640625"/>
    <col min="14783" max="14783" customWidth="1" width="10.6640625"/>
    <col min="14784" max="14784" customWidth="1" width="10.6640625"/>
    <col min="14785" max="14785" customWidth="1" width="10.6640625"/>
    <col min="14786" max="14786" customWidth="1" width="10.6640625"/>
    <col min="14787" max="14787" customWidth="1" width="10.6640625"/>
    <col min="14788" max="14788" customWidth="1" width="10.6640625"/>
    <col min="14789" max="14789" customWidth="1" width="10.6640625"/>
    <col min="14790" max="14790" customWidth="1" width="10.6640625"/>
    <col min="14791" max="14791" customWidth="1" width="10.6640625"/>
    <col min="14792" max="14792" customWidth="1" width="10.6640625"/>
    <col min="14793" max="14793" customWidth="1" width="10.6640625"/>
    <col min="14794" max="14794" customWidth="1" width="10.6640625"/>
    <col min="14795" max="14795" customWidth="1" width="10.6640625"/>
    <col min="14796" max="14796" customWidth="1" width="10.6640625"/>
    <col min="14797" max="14797" customWidth="1" width="10.6640625"/>
    <col min="14798" max="14798" customWidth="1" width="10.6640625"/>
    <col min="14799" max="14799" customWidth="1" width="10.6640625"/>
    <col min="14800" max="14800" customWidth="1" width="10.6640625"/>
    <col min="14801" max="14801" customWidth="1" width="10.6640625"/>
    <col min="14802" max="14802" customWidth="1" width="10.6640625"/>
    <col min="14803" max="14803" customWidth="1" width="10.6640625"/>
    <col min="14804" max="14804" customWidth="1" width="10.6640625"/>
    <col min="14805" max="14805" customWidth="1" width="10.6640625"/>
    <col min="14806" max="14806" customWidth="1" width="10.6640625"/>
    <col min="14807" max="14807" customWidth="1" width="10.6640625"/>
    <col min="14808" max="14808" customWidth="1" width="10.6640625"/>
    <col min="14809" max="14809" customWidth="1" width="10.6640625"/>
    <col min="14810" max="14810" customWidth="1" width="10.6640625"/>
    <col min="14811" max="14811" customWidth="1" width="10.6640625"/>
    <col min="14812" max="14812" customWidth="1" width="10.6640625"/>
    <col min="14813" max="14813" customWidth="1" width="10.6640625"/>
    <col min="14814" max="14814" customWidth="1" width="10.6640625"/>
    <col min="14815" max="14815" customWidth="1" width="10.6640625"/>
    <col min="14816" max="14816" customWidth="1" width="10.6640625"/>
    <col min="14817" max="14817" customWidth="1" width="10.6640625"/>
    <col min="14818" max="14818" customWidth="1" width="10.6640625"/>
    <col min="14819" max="14819" customWidth="1" width="10.6640625"/>
    <col min="14820" max="14820" customWidth="1" width="10.6640625"/>
    <col min="14821" max="14821" customWidth="1" width="10.6640625"/>
    <col min="14822" max="14822" customWidth="1" width="10.6640625"/>
    <col min="14823" max="14823" customWidth="1" width="10.6640625"/>
    <col min="14824" max="14824" customWidth="1" width="10.6640625"/>
    <col min="14825" max="14825" customWidth="1" width="10.6640625"/>
    <col min="14826" max="14826" customWidth="1" width="10.6640625"/>
    <col min="14827" max="14827" customWidth="1" width="10.6640625"/>
    <col min="14828" max="14828" customWidth="1" width="10.6640625"/>
    <col min="14829" max="14829" customWidth="1" width="10.6640625"/>
    <col min="14830" max="14830" customWidth="1" width="10.6640625"/>
    <col min="14831" max="14831" customWidth="1" width="10.6640625"/>
    <col min="14832" max="14832" customWidth="1" width="10.6640625"/>
    <col min="14833" max="14833" customWidth="1" width="10.6640625"/>
    <col min="14834" max="14834" customWidth="1" width="10.6640625"/>
    <col min="14835" max="14835" customWidth="1" width="10.6640625"/>
    <col min="14836" max="14836" customWidth="1" width="10.6640625"/>
    <col min="14837" max="14837" customWidth="1" width="10.6640625"/>
    <col min="14838" max="14838" customWidth="1" width="10.6640625"/>
    <col min="14839" max="14839" customWidth="1" width="10.6640625"/>
    <col min="14840" max="14840" customWidth="1" width="10.6640625"/>
    <col min="14841" max="14841" customWidth="1" width="10.6640625"/>
    <col min="14842" max="14842" customWidth="1" width="10.6640625"/>
    <col min="14843" max="14843" customWidth="1" width="10.6640625"/>
    <col min="14844" max="14844" customWidth="1" width="10.6640625"/>
    <col min="14845" max="14845" customWidth="1" width="10.6640625"/>
    <col min="14846" max="14846" customWidth="1" width="10.6640625"/>
    <col min="14847" max="14847" customWidth="1" width="10.6640625"/>
    <col min="14848" max="14848" customWidth="1" width="10.6640625"/>
    <col min="14849" max="14849" customWidth="1" width="10.6640625"/>
    <col min="14850" max="14850" customWidth="1" width="10.6640625"/>
    <col min="14851" max="14851" customWidth="1" width="10.6640625"/>
    <col min="14852" max="14852" customWidth="1" width="10.6640625"/>
    <col min="14853" max="14853" customWidth="1" width="10.6640625"/>
    <col min="14854" max="14854" customWidth="1" width="10.6640625"/>
    <col min="14855" max="14855" customWidth="1" width="10.6640625"/>
    <col min="14856" max="14856" customWidth="1" width="10.6640625"/>
    <col min="14857" max="14857" customWidth="1" width="10.6640625"/>
    <col min="14858" max="14858" customWidth="1" width="10.6640625"/>
    <col min="14859" max="14859" customWidth="1" width="10.6640625"/>
    <col min="14860" max="14860" customWidth="1" width="10.6640625"/>
    <col min="14861" max="14861" customWidth="1" width="10.6640625"/>
    <col min="14862" max="14862" customWidth="1" width="10.6640625"/>
    <col min="14863" max="14863" customWidth="1" width="10.6640625"/>
    <col min="14864" max="14864" customWidth="1" width="10.6640625"/>
    <col min="14865" max="14865" customWidth="1" width="10.6640625"/>
    <col min="14866" max="14866" customWidth="1" width="10.6640625"/>
    <col min="14867" max="14867" customWidth="1" width="10.6640625"/>
    <col min="14868" max="14868" customWidth="1" width="10.6640625"/>
    <col min="14869" max="14869" customWidth="1" width="10.6640625"/>
    <col min="14870" max="14870" customWidth="1" width="10.6640625"/>
    <col min="14871" max="14871" customWidth="1" width="10.6640625"/>
    <col min="14872" max="14872" customWidth="1" width="10.6640625"/>
    <col min="14873" max="14873" customWidth="1" width="10.6640625"/>
    <col min="14874" max="14874" customWidth="1" width="10.6640625"/>
    <col min="14875" max="14875" customWidth="1" width="10.6640625"/>
    <col min="14876" max="14876" customWidth="1" width="10.6640625"/>
    <col min="14877" max="14877" customWidth="1" width="10.6640625"/>
    <col min="14878" max="14878" customWidth="1" width="10.6640625"/>
    <col min="14879" max="14879" customWidth="1" width="10.6640625"/>
    <col min="14880" max="14880" customWidth="1" width="10.6640625"/>
    <col min="14881" max="14881" customWidth="1" width="10.6640625"/>
    <col min="14882" max="14882" customWidth="1" width="10.6640625"/>
    <col min="14883" max="14883" customWidth="1" width="10.6640625"/>
    <col min="14884" max="14884" customWidth="1" width="10.6640625"/>
    <col min="14885" max="14885" customWidth="1" width="10.6640625"/>
    <col min="14886" max="14886" customWidth="1" width="10.6640625"/>
    <col min="14887" max="14887" customWidth="1" width="10.6640625"/>
    <col min="14888" max="14888" customWidth="1" width="10.6640625"/>
    <col min="14889" max="14889" customWidth="1" width="10.6640625"/>
    <col min="14890" max="14890" customWidth="1" width="10.6640625"/>
    <col min="14891" max="14891" customWidth="1" width="10.6640625"/>
    <col min="14892" max="14892" customWidth="1" width="10.6640625"/>
    <col min="14893" max="14893" customWidth="1" width="10.6640625"/>
    <col min="14894" max="14894" customWidth="1" width="10.6640625"/>
    <col min="14895" max="14895" customWidth="1" width="10.6640625"/>
    <col min="14896" max="14896" customWidth="1" width="10.6640625"/>
    <col min="14897" max="14897" customWidth="1" width="10.6640625"/>
    <col min="14898" max="14898" customWidth="1" width="10.6640625"/>
    <col min="14899" max="14899" customWidth="1" width="10.6640625"/>
    <col min="14900" max="14900" customWidth="1" width="10.6640625"/>
    <col min="14901" max="14901" customWidth="1" width="10.6640625"/>
    <col min="14902" max="14902" customWidth="1" width="10.6640625"/>
    <col min="14903" max="14903" customWidth="1" width="10.6640625"/>
    <col min="14904" max="14904" customWidth="1" width="10.6640625"/>
    <col min="14905" max="14905" customWidth="1" width="10.6640625"/>
    <col min="14906" max="14906" customWidth="1" width="10.6640625"/>
    <col min="14907" max="14907" customWidth="1" width="10.6640625"/>
    <col min="14908" max="14908" customWidth="1" width="10.6640625"/>
    <col min="14909" max="14909" customWidth="1" width="10.6640625"/>
    <col min="14910" max="14910" customWidth="1" width="10.6640625"/>
    <col min="14911" max="14911" customWidth="1" width="10.6640625"/>
    <col min="14912" max="14912" customWidth="1" width="10.6640625"/>
    <col min="14913" max="14913" customWidth="1" width="10.6640625"/>
    <col min="14914" max="14914" customWidth="1" width="10.6640625"/>
    <col min="14915" max="14915" customWidth="1" width="10.6640625"/>
    <col min="14916" max="14916" customWidth="1" width="10.6640625"/>
    <col min="14917" max="14917" customWidth="1" width="10.6640625"/>
    <col min="14918" max="14918" customWidth="1" width="10.6640625"/>
    <col min="14919" max="14919" customWidth="1" width="10.6640625"/>
    <col min="14920" max="14920" customWidth="1" width="10.6640625"/>
    <col min="14921" max="14921" customWidth="1" width="10.6640625"/>
    <col min="14922" max="14922" customWidth="1" width="10.6640625"/>
    <col min="14923" max="14923" customWidth="1" width="10.6640625"/>
    <col min="14924" max="14924" customWidth="1" width="10.6640625"/>
    <col min="14925" max="14925" customWidth="1" width="10.6640625"/>
    <col min="14926" max="14926" customWidth="1" width="10.6640625"/>
    <col min="14927" max="14927" customWidth="1" width="10.6640625"/>
    <col min="14928" max="14928" customWidth="1" width="10.6640625"/>
    <col min="14929" max="14929" customWidth="1" width="10.6640625"/>
    <col min="14930" max="14930" customWidth="1" width="10.6640625"/>
    <col min="14931" max="14931" customWidth="1" width="10.6640625"/>
    <col min="14932" max="14932" customWidth="1" width="10.6640625"/>
    <col min="14933" max="14933" customWidth="1" width="10.6640625"/>
    <col min="14934" max="14934" customWidth="1" width="10.6640625"/>
    <col min="14935" max="14935" customWidth="1" width="10.6640625"/>
    <col min="14936" max="14936" customWidth="1" width="10.6640625"/>
    <col min="14937" max="14937" customWidth="1" width="10.6640625"/>
    <col min="14938" max="14938" customWidth="1" width="10.6640625"/>
    <col min="14939" max="14939" customWidth="1" width="10.6640625"/>
    <col min="14940" max="14940" customWidth="1" width="10.6640625"/>
    <col min="14941" max="14941" customWidth="1" width="10.6640625"/>
    <col min="14942" max="14942" customWidth="1" width="10.6640625"/>
    <col min="14943" max="14943" customWidth="1" width="10.6640625"/>
    <col min="14944" max="14944" customWidth="1" width="10.6640625"/>
    <col min="14945" max="14945" customWidth="1" width="10.6640625"/>
    <col min="14946" max="14946" customWidth="1" width="10.6640625"/>
    <col min="14947" max="14947" customWidth="1" width="10.6640625"/>
    <col min="14948" max="14948" customWidth="1" width="10.6640625"/>
    <col min="14949" max="14949" customWidth="1" width="10.6640625"/>
    <col min="14950" max="14950" customWidth="1" width="10.6640625"/>
    <col min="14951" max="14951" customWidth="1" width="10.6640625"/>
    <col min="14952" max="14952" customWidth="1" width="10.6640625"/>
    <col min="14953" max="14953" customWidth="1" width="10.6640625"/>
    <col min="14954" max="14954" customWidth="1" width="10.6640625"/>
    <col min="14955" max="14955" customWidth="1" width="10.6640625"/>
    <col min="14956" max="14956" customWidth="1" width="10.6640625"/>
    <col min="14957" max="14957" customWidth="1" width="10.6640625"/>
    <col min="14958" max="14958" customWidth="1" width="10.6640625"/>
    <col min="14959" max="14959" customWidth="1" width="10.6640625"/>
    <col min="14960" max="14960" customWidth="1" width="10.6640625"/>
    <col min="14961" max="14961" customWidth="1" width="10.6640625"/>
    <col min="14962" max="14962" customWidth="1" width="10.6640625"/>
    <col min="14963" max="14963" customWidth="1" width="10.6640625"/>
    <col min="14964" max="14964" customWidth="1" width="10.6640625"/>
    <col min="14965" max="14965" customWidth="1" width="10.6640625"/>
    <col min="14966" max="14966" customWidth="1" width="10.6640625"/>
    <col min="14967" max="14967" customWidth="1" width="10.6640625"/>
    <col min="14968" max="14968" customWidth="1" width="10.6640625"/>
    <col min="14969" max="14969" customWidth="1" width="10.6640625"/>
    <col min="14970" max="14970" customWidth="1" width="10.6640625"/>
    <col min="14971" max="14971" customWidth="1" width="10.6640625"/>
    <col min="14972" max="14972" customWidth="1" width="10.6640625"/>
    <col min="14973" max="14973" customWidth="1" width="10.6640625"/>
    <col min="14974" max="14974" customWidth="1" width="10.6640625"/>
    <col min="14975" max="14975" customWidth="1" width="10.6640625"/>
    <col min="14976" max="14976" customWidth="1" width="10.6640625"/>
    <col min="14977" max="14977" customWidth="1" width="10.6640625"/>
    <col min="14978" max="14978" customWidth="1" width="10.6640625"/>
    <col min="14979" max="14979" customWidth="1" width="10.6640625"/>
    <col min="14980" max="14980" customWidth="1" width="10.6640625"/>
    <col min="14981" max="14981" customWidth="1" width="10.6640625"/>
    <col min="14982" max="14982" customWidth="1" width="10.6640625"/>
    <col min="14983" max="14983" customWidth="1" width="10.6640625"/>
    <col min="14984" max="14984" customWidth="1" width="10.6640625"/>
    <col min="14985" max="14985" customWidth="1" width="10.6640625"/>
    <col min="14986" max="14986" customWidth="1" width="10.6640625"/>
    <col min="14987" max="14987" customWidth="1" width="10.6640625"/>
    <col min="14988" max="14988" customWidth="1" width="10.6640625"/>
    <col min="14989" max="14989" customWidth="1" width="10.6640625"/>
    <col min="14990" max="14990" customWidth="1" width="10.6640625"/>
    <col min="14991" max="14991" customWidth="1" width="10.6640625"/>
    <col min="14992" max="14992" customWidth="1" width="10.6640625"/>
    <col min="14993" max="14993" customWidth="1" width="10.6640625"/>
    <col min="14994" max="14994" customWidth="1" width="10.6640625"/>
    <col min="14995" max="14995" customWidth="1" width="10.6640625"/>
    <col min="14996" max="14996" customWidth="1" width="10.6640625"/>
    <col min="14997" max="14997" customWidth="1" width="10.6640625"/>
    <col min="14998" max="14998" customWidth="1" width="10.6640625"/>
    <col min="14999" max="14999" customWidth="1" width="10.6640625"/>
    <col min="15000" max="15000" customWidth="1" width="10.6640625"/>
    <col min="15001" max="15001" customWidth="1" width="10.6640625"/>
    <col min="15002" max="15002" customWidth="1" width="10.6640625"/>
    <col min="15003" max="15003" customWidth="1" width="10.6640625"/>
    <col min="15004" max="15004" customWidth="1" width="10.6640625"/>
    <col min="15005" max="15005" customWidth="1" width="10.6640625"/>
    <col min="15006" max="15006" customWidth="1" width="10.6640625"/>
    <col min="15007" max="15007" customWidth="1" width="10.6640625"/>
    <col min="15008" max="15008" customWidth="1" width="10.6640625"/>
    <col min="15009" max="15009" customWidth="1" width="10.6640625"/>
    <col min="15010" max="15010" customWidth="1" width="10.6640625"/>
    <col min="15011" max="15011" customWidth="1" width="10.6640625"/>
    <col min="15012" max="15012" customWidth="1" width="10.6640625"/>
    <col min="15013" max="15013" customWidth="1" width="10.6640625"/>
    <col min="15014" max="15014" customWidth="1" width="10.6640625"/>
    <col min="15015" max="15015" customWidth="1" width="10.6640625"/>
    <col min="15016" max="15016" customWidth="1" width="10.6640625"/>
    <col min="15017" max="15017" customWidth="1" width="10.6640625"/>
    <col min="15018" max="15018" customWidth="1" width="10.6640625"/>
    <col min="15019" max="15019" customWidth="1" width="10.6640625"/>
    <col min="15020" max="15020" customWidth="1" width="10.6640625"/>
    <col min="15021" max="15021" customWidth="1" width="10.6640625"/>
    <col min="15022" max="15022" customWidth="1" width="10.6640625"/>
    <col min="15023" max="15023" customWidth="1" width="10.6640625"/>
    <col min="15024" max="15024" customWidth="1" width="10.6640625"/>
    <col min="15025" max="15025" customWidth="1" width="10.6640625"/>
    <col min="15026" max="15026" customWidth="1" width="10.6640625"/>
    <col min="15027" max="15027" customWidth="1" width="10.6640625"/>
    <col min="15028" max="15028" customWidth="1" width="10.6640625"/>
    <col min="15029" max="15029" customWidth="1" width="10.6640625"/>
    <col min="15030" max="15030" customWidth="1" width="10.6640625"/>
    <col min="15031" max="15031" customWidth="1" width="10.6640625"/>
    <col min="15032" max="15032" customWidth="1" width="10.6640625"/>
    <col min="15033" max="15033" customWidth="1" width="10.6640625"/>
    <col min="15034" max="15034" customWidth="1" width="10.6640625"/>
    <col min="15035" max="15035" customWidth="1" width="10.6640625"/>
    <col min="15036" max="15036" customWidth="1" width="10.6640625"/>
    <col min="15037" max="15037" customWidth="1" width="10.6640625"/>
    <col min="15038" max="15038" customWidth="1" width="10.6640625"/>
    <col min="15039" max="15039" customWidth="1" width="10.6640625"/>
    <col min="15040" max="15040" customWidth="1" width="10.6640625"/>
    <col min="15041" max="15041" customWidth="1" width="10.6640625"/>
    <col min="15042" max="15042" customWidth="1" width="10.6640625"/>
    <col min="15043" max="15043" customWidth="1" width="10.6640625"/>
    <col min="15044" max="15044" customWidth="1" width="10.6640625"/>
    <col min="15045" max="15045" customWidth="1" width="10.6640625"/>
    <col min="15046" max="15046" customWidth="1" width="10.6640625"/>
    <col min="15047" max="15047" customWidth="1" width="10.6640625"/>
    <col min="15048" max="15048" customWidth="1" width="10.6640625"/>
    <col min="15049" max="15049" customWidth="1" width="10.6640625"/>
    <col min="15050" max="15050" customWidth="1" width="10.6640625"/>
    <col min="15051" max="15051" customWidth="1" width="10.6640625"/>
    <col min="15052" max="15052" customWidth="1" width="10.6640625"/>
    <col min="15053" max="15053" customWidth="1" width="10.6640625"/>
    <col min="15054" max="15054" customWidth="1" width="10.6640625"/>
    <col min="15055" max="15055" customWidth="1" width="10.6640625"/>
    <col min="15056" max="15056" customWidth="1" width="10.6640625"/>
    <col min="15057" max="15057" customWidth="1" width="10.6640625"/>
    <col min="15058" max="15058" customWidth="1" width="10.6640625"/>
    <col min="15059" max="15059" customWidth="1" width="10.6640625"/>
    <col min="15060" max="15060" customWidth="1" width="10.6640625"/>
    <col min="15061" max="15061" customWidth="1" width="10.6640625"/>
    <col min="15062" max="15062" customWidth="1" width="10.6640625"/>
    <col min="15063" max="15063" customWidth="1" width="10.6640625"/>
    <col min="15064" max="15064" customWidth="1" width="10.6640625"/>
    <col min="15065" max="15065" customWidth="1" width="10.6640625"/>
    <col min="15066" max="15066" customWidth="1" width="10.6640625"/>
    <col min="15067" max="15067" customWidth="1" width="10.6640625"/>
    <col min="15068" max="15068" customWidth="1" width="10.6640625"/>
    <col min="15069" max="15069" customWidth="1" width="10.6640625"/>
    <col min="15070" max="15070" customWidth="1" width="10.6640625"/>
    <col min="15071" max="15071" customWidth="1" width="10.6640625"/>
    <col min="15072" max="15072" customWidth="1" width="10.6640625"/>
    <col min="15073" max="15073" customWidth="1" width="10.6640625"/>
    <col min="15074" max="15074" customWidth="1" width="10.6640625"/>
    <col min="15075" max="15075" customWidth="1" width="10.6640625"/>
    <col min="15076" max="15076" customWidth="1" width="10.6640625"/>
    <col min="15077" max="15077" customWidth="1" width="10.6640625"/>
    <col min="15078" max="15078" customWidth="1" width="10.6640625"/>
    <col min="15079" max="15079" customWidth="1" width="10.6640625"/>
    <col min="15080" max="15080" customWidth="1" width="10.6640625"/>
    <col min="15081" max="15081" customWidth="1" width="10.6640625"/>
    <col min="15082" max="15082" customWidth="1" width="10.6640625"/>
    <col min="15083" max="15083" customWidth="1" width="10.6640625"/>
    <col min="15084" max="15084" customWidth="1" width="10.6640625"/>
    <col min="15085" max="15085" customWidth="1" width="10.6640625"/>
    <col min="15086" max="15086" customWidth="1" width="10.6640625"/>
    <col min="15087" max="15087" customWidth="1" width="10.6640625"/>
    <col min="15088" max="15088" customWidth="1" width="10.6640625"/>
    <col min="15089" max="15089" customWidth="1" width="10.6640625"/>
    <col min="15090" max="15090" customWidth="1" width="10.6640625"/>
    <col min="15091" max="15091" customWidth="1" width="10.6640625"/>
    <col min="15092" max="15092" customWidth="1" width="10.6640625"/>
    <col min="15093" max="15093" customWidth="1" width="10.6640625"/>
    <col min="15094" max="15094" customWidth="1" width="10.6640625"/>
    <col min="15095" max="15095" customWidth="1" width="10.6640625"/>
    <col min="15096" max="15096" customWidth="1" width="10.6640625"/>
    <col min="15097" max="15097" customWidth="1" width="10.6640625"/>
    <col min="15098" max="15098" customWidth="1" width="10.6640625"/>
    <col min="15099" max="15099" customWidth="1" width="10.6640625"/>
    <col min="15100" max="15100" customWidth="1" width="10.6640625"/>
    <col min="15101" max="15101" customWidth="1" width="10.6640625"/>
    <col min="15102" max="15102" customWidth="1" width="10.6640625"/>
    <col min="15103" max="15103" customWidth="1" width="10.6640625"/>
    <col min="15104" max="15104" customWidth="1" width="10.6640625"/>
    <col min="15105" max="15105" customWidth="1" width="10.6640625"/>
    <col min="15106" max="15106" customWidth="1" width="10.6640625"/>
    <col min="15107" max="15107" customWidth="1" width="10.6640625"/>
    <col min="15108" max="15108" customWidth="1" width="10.6640625"/>
    <col min="15109" max="15109" customWidth="1" width="10.6640625"/>
    <col min="15110" max="15110" customWidth="1" width="10.6640625"/>
    <col min="15111" max="15111" customWidth="1" width="10.6640625"/>
    <col min="15112" max="15112" customWidth="1" width="10.6640625"/>
    <col min="15113" max="15113" customWidth="1" width="10.6640625"/>
    <col min="15114" max="15114" customWidth="1" width="10.6640625"/>
    <col min="15115" max="15115" customWidth="1" width="10.6640625"/>
    <col min="15116" max="15116" customWidth="1" width="10.6640625"/>
    <col min="15117" max="15117" customWidth="1" width="10.6640625"/>
    <col min="15118" max="15118" customWidth="1" width="10.6640625"/>
    <col min="15119" max="15119" customWidth="1" width="10.6640625"/>
    <col min="15120" max="15120" customWidth="1" width="10.6640625"/>
    <col min="15121" max="15121" customWidth="1" width="10.6640625"/>
    <col min="15122" max="15122" customWidth="1" width="10.6640625"/>
    <col min="15123" max="15123" customWidth="1" width="10.6640625"/>
    <col min="15124" max="15124" customWidth="1" width="10.6640625"/>
    <col min="15125" max="15125" customWidth="1" width="10.6640625"/>
    <col min="15126" max="15126" customWidth="1" width="10.6640625"/>
    <col min="15127" max="15127" customWidth="1" width="10.6640625"/>
    <col min="15128" max="15128" customWidth="1" width="10.6640625"/>
    <col min="15129" max="15129" customWidth="1" width="10.6640625"/>
    <col min="15130" max="15130" customWidth="1" width="10.6640625"/>
    <col min="15131" max="15131" customWidth="1" width="10.6640625"/>
    <col min="15132" max="15132" customWidth="1" width="10.6640625"/>
    <col min="15133" max="15133" customWidth="1" width="10.6640625"/>
    <col min="15134" max="15134" customWidth="1" width="10.6640625"/>
    <col min="15135" max="15135" customWidth="1" width="10.6640625"/>
    <col min="15136" max="15136" customWidth="1" width="10.6640625"/>
    <col min="15137" max="15137" customWidth="1" width="10.6640625"/>
    <col min="15138" max="15138" customWidth="1" width="10.6640625"/>
    <col min="15139" max="15139" customWidth="1" width="10.6640625"/>
    <col min="15140" max="15140" customWidth="1" width="10.6640625"/>
    <col min="15141" max="15141" customWidth="1" width="10.6640625"/>
    <col min="15142" max="15142" customWidth="1" width="10.6640625"/>
    <col min="15143" max="15143" customWidth="1" width="10.6640625"/>
    <col min="15144" max="15144" customWidth="1" width="10.6640625"/>
    <col min="15145" max="15145" customWidth="1" width="10.6640625"/>
    <col min="15146" max="15146" customWidth="1" width="10.6640625"/>
    <col min="15147" max="15147" customWidth="1" width="10.6640625"/>
    <col min="15148" max="15148" customWidth="1" width="10.6640625"/>
    <col min="15149" max="15149" customWidth="1" width="10.6640625"/>
    <col min="15150" max="15150" customWidth="1" width="10.6640625"/>
    <col min="15151" max="15151" customWidth="1" width="10.6640625"/>
    <col min="15152" max="15152" customWidth="1" width="10.6640625"/>
    <col min="15153" max="15153" customWidth="1" width="10.6640625"/>
    <col min="15154" max="15154" customWidth="1" width="10.6640625"/>
    <col min="15155" max="15155" customWidth="1" width="10.6640625"/>
    <col min="15156" max="15156" customWidth="1" width="10.6640625"/>
    <col min="15157" max="15157" customWidth="1" width="10.6640625"/>
    <col min="15158" max="15158" customWidth="1" width="10.6640625"/>
    <col min="15159" max="15159" customWidth="1" width="10.6640625"/>
    <col min="15160" max="15160" customWidth="1" width="10.6640625"/>
    <col min="15161" max="15161" customWidth="1" width="10.6640625"/>
    <col min="15162" max="15162" customWidth="1" width="10.6640625"/>
    <col min="15163" max="15163" customWidth="1" width="10.6640625"/>
    <col min="15164" max="15164" customWidth="1" width="10.6640625"/>
    <col min="15165" max="15165" customWidth="1" width="10.6640625"/>
    <col min="15166" max="15166" customWidth="1" width="10.6640625"/>
    <col min="15167" max="15167" customWidth="1" width="10.6640625"/>
    <col min="15168" max="15168" customWidth="1" width="10.6640625"/>
    <col min="15169" max="15169" customWidth="1" width="10.6640625"/>
    <col min="15170" max="15170" customWidth="1" width="10.6640625"/>
    <col min="15171" max="15171" customWidth="1" width="10.6640625"/>
    <col min="15172" max="15172" customWidth="1" width="10.6640625"/>
    <col min="15173" max="15173" customWidth="1" width="10.6640625"/>
    <col min="15174" max="15174" customWidth="1" width="10.6640625"/>
    <col min="15175" max="15175" customWidth="1" width="10.6640625"/>
    <col min="15176" max="15176" customWidth="1" width="10.6640625"/>
    <col min="15177" max="15177" customWidth="1" width="10.6640625"/>
    <col min="15178" max="15178" customWidth="1" width="10.6640625"/>
    <col min="15179" max="15179" customWidth="1" width="10.6640625"/>
    <col min="15180" max="15180" customWidth="1" width="10.6640625"/>
    <col min="15181" max="15181" customWidth="1" width="10.6640625"/>
    <col min="15182" max="15182" customWidth="1" width="10.6640625"/>
    <col min="15183" max="15183" customWidth="1" width="10.6640625"/>
    <col min="15184" max="15184" customWidth="1" width="10.6640625"/>
    <col min="15185" max="15185" customWidth="1" width="10.6640625"/>
    <col min="15186" max="15186" customWidth="1" width="10.6640625"/>
    <col min="15187" max="15187" customWidth="1" width="10.6640625"/>
    <col min="15188" max="15188" customWidth="1" width="10.6640625"/>
    <col min="15189" max="15189" customWidth="1" width="10.6640625"/>
    <col min="15190" max="15190" customWidth="1" width="10.6640625"/>
    <col min="15191" max="15191" customWidth="1" width="10.6640625"/>
    <col min="15192" max="15192" customWidth="1" width="10.6640625"/>
    <col min="15193" max="15193" customWidth="1" width="10.6640625"/>
    <col min="15194" max="15194" customWidth="1" width="10.6640625"/>
    <col min="15195" max="15195" customWidth="1" width="10.6640625"/>
    <col min="15196" max="15196" customWidth="1" width="10.6640625"/>
    <col min="15197" max="15197" customWidth="1" width="10.6640625"/>
    <col min="15198" max="15198" customWidth="1" width="10.6640625"/>
    <col min="15199" max="15199" customWidth="1" width="10.6640625"/>
    <col min="15200" max="15200" customWidth="1" width="10.6640625"/>
    <col min="15201" max="15201" customWidth="1" width="10.6640625"/>
    <col min="15202" max="15202" customWidth="1" width="10.6640625"/>
    <col min="15203" max="15203" customWidth="1" width="10.6640625"/>
    <col min="15204" max="15204" customWidth="1" width="10.6640625"/>
    <col min="15205" max="15205" customWidth="1" width="10.6640625"/>
    <col min="15206" max="15206" customWidth="1" width="10.6640625"/>
    <col min="15207" max="15207" customWidth="1" width="10.6640625"/>
    <col min="15208" max="15208" customWidth="1" width="10.6640625"/>
    <col min="15209" max="15209" customWidth="1" width="10.6640625"/>
    <col min="15210" max="15210" customWidth="1" width="10.6640625"/>
    <col min="15211" max="15211" customWidth="1" width="10.6640625"/>
    <col min="15212" max="15212" customWidth="1" width="10.6640625"/>
    <col min="15213" max="15213" customWidth="1" width="10.6640625"/>
    <col min="15214" max="15214" customWidth="1" width="10.6640625"/>
    <col min="15215" max="15215" customWidth="1" width="10.6640625"/>
    <col min="15216" max="15216" customWidth="1" width="10.6640625"/>
    <col min="15217" max="15217" customWidth="1" width="10.6640625"/>
    <col min="15218" max="15218" customWidth="1" width="10.6640625"/>
    <col min="15219" max="15219" customWidth="1" width="10.6640625"/>
    <col min="15220" max="15220" customWidth="1" width="10.6640625"/>
    <col min="15221" max="15221" customWidth="1" width="10.6640625"/>
    <col min="15222" max="15222" customWidth="1" width="10.6640625"/>
    <col min="15223" max="15223" customWidth="1" width="10.6640625"/>
    <col min="15224" max="15224" customWidth="1" width="10.6640625"/>
    <col min="15225" max="15225" customWidth="1" width="10.6640625"/>
    <col min="15226" max="15226" customWidth="1" width="10.6640625"/>
    <col min="15227" max="15227" customWidth="1" width="10.6640625"/>
    <col min="15228" max="15228" customWidth="1" width="10.6640625"/>
    <col min="15229" max="15229" customWidth="1" width="10.6640625"/>
    <col min="15230" max="15230" customWidth="1" width="10.6640625"/>
    <col min="15231" max="15231" customWidth="1" width="10.6640625"/>
    <col min="15232" max="15232" customWidth="1" width="10.6640625"/>
    <col min="15233" max="15233" customWidth="1" width="10.6640625"/>
    <col min="15234" max="15234" customWidth="1" width="10.6640625"/>
    <col min="15235" max="15235" customWidth="1" width="10.6640625"/>
    <col min="15236" max="15236" customWidth="1" width="10.6640625"/>
    <col min="15237" max="15237" customWidth="1" width="10.6640625"/>
    <col min="15238" max="15238" customWidth="1" width="10.6640625"/>
    <col min="15239" max="15239" customWidth="1" width="10.6640625"/>
    <col min="15240" max="15240" customWidth="1" width="10.6640625"/>
    <col min="15241" max="15241" customWidth="1" width="10.6640625"/>
    <col min="15242" max="15242" customWidth="1" width="10.6640625"/>
    <col min="15243" max="15243" customWidth="1" width="10.6640625"/>
    <col min="15244" max="15244" customWidth="1" width="10.6640625"/>
    <col min="15245" max="15245" customWidth="1" width="10.6640625"/>
    <col min="15246" max="15246" customWidth="1" width="10.6640625"/>
    <col min="15247" max="15247" customWidth="1" width="10.6640625"/>
    <col min="15248" max="15248" customWidth="1" width="10.6640625"/>
    <col min="15249" max="15249" customWidth="1" width="10.6640625"/>
    <col min="15250" max="15250" customWidth="1" width="10.6640625"/>
    <col min="15251" max="15251" customWidth="1" width="10.6640625"/>
    <col min="15252" max="15252" customWidth="1" width="10.6640625"/>
    <col min="15253" max="15253" customWidth="1" width="10.6640625"/>
    <col min="15254" max="15254" customWidth="1" width="10.6640625"/>
    <col min="15255" max="15255" customWidth="1" width="10.6640625"/>
    <col min="15256" max="15256" customWidth="1" width="10.6640625"/>
    <col min="15257" max="15257" customWidth="1" width="10.6640625"/>
    <col min="15258" max="15258" customWidth="1" width="10.6640625"/>
    <col min="15259" max="15259" customWidth="1" width="10.6640625"/>
    <col min="15260" max="15260" customWidth="1" width="10.6640625"/>
    <col min="15261" max="15261" customWidth="1" width="10.6640625"/>
    <col min="15262" max="15262" customWidth="1" width="10.6640625"/>
    <col min="15263" max="15263" customWidth="1" width="10.6640625"/>
    <col min="15264" max="15264" customWidth="1" width="10.6640625"/>
    <col min="15265" max="15265" customWidth="1" width="10.6640625"/>
    <col min="15266" max="15266" customWidth="1" width="10.6640625"/>
    <col min="15267" max="15267" customWidth="1" width="10.6640625"/>
    <col min="15268" max="15268" customWidth="1" width="10.6640625"/>
    <col min="15269" max="15269" customWidth="1" width="10.6640625"/>
    <col min="15270" max="15270" customWidth="1" width="10.6640625"/>
    <col min="15271" max="15271" customWidth="1" width="10.6640625"/>
    <col min="15272" max="15272" customWidth="1" width="10.6640625"/>
    <col min="15273" max="15273" customWidth="1" width="10.6640625"/>
    <col min="15274" max="15274" customWidth="1" width="10.6640625"/>
    <col min="15275" max="15275" customWidth="1" width="10.6640625"/>
    <col min="15276" max="15276" customWidth="1" width="10.6640625"/>
    <col min="15277" max="15277" customWidth="1" width="10.6640625"/>
    <col min="15278" max="15278" customWidth="1" width="10.6640625"/>
    <col min="15279" max="15279" customWidth="1" width="10.6640625"/>
    <col min="15280" max="15280" customWidth="1" width="10.6640625"/>
    <col min="15281" max="15281" customWidth="1" width="10.6640625"/>
    <col min="15282" max="15282" customWidth="1" width="10.6640625"/>
    <col min="15283" max="15283" customWidth="1" width="10.6640625"/>
    <col min="15284" max="15284" customWidth="1" width="10.6640625"/>
    <col min="15285" max="15285" customWidth="1" width="10.6640625"/>
    <col min="15286" max="15286" customWidth="1" width="10.6640625"/>
    <col min="15287" max="15287" customWidth="1" width="10.6640625"/>
    <col min="15288" max="15288" customWidth="1" width="10.6640625"/>
    <col min="15289" max="15289" customWidth="1" width="10.6640625"/>
    <col min="15290" max="15290" customWidth="1" width="10.6640625"/>
    <col min="15291" max="15291" customWidth="1" width="10.6640625"/>
    <col min="15292" max="15292" customWidth="1" width="10.6640625"/>
    <col min="15293" max="15293" customWidth="1" width="10.6640625"/>
    <col min="15294" max="15294" customWidth="1" width="10.6640625"/>
    <col min="15295" max="15295" customWidth="1" width="10.6640625"/>
    <col min="15296" max="15296" customWidth="1" width="10.6640625"/>
    <col min="15297" max="15297" customWidth="1" width="10.6640625"/>
    <col min="15298" max="15298" customWidth="1" width="10.6640625"/>
    <col min="15299" max="15299" customWidth="1" width="10.6640625"/>
    <col min="15300" max="15300" customWidth="1" width="10.6640625"/>
    <col min="15301" max="15301" customWidth="1" width="10.6640625"/>
    <col min="15302" max="15302" customWidth="1" width="10.6640625"/>
    <col min="15303" max="15303" customWidth="1" width="10.6640625"/>
    <col min="15304" max="15304" customWidth="1" width="10.6640625"/>
    <col min="15305" max="15305" customWidth="1" width="10.6640625"/>
    <col min="15306" max="15306" customWidth="1" width="10.6640625"/>
    <col min="15307" max="15307" customWidth="1" width="10.6640625"/>
    <col min="15308" max="15308" customWidth="1" width="10.6640625"/>
    <col min="15309" max="15309" customWidth="1" width="10.6640625"/>
    <col min="15310" max="15310" customWidth="1" width="10.6640625"/>
    <col min="15311" max="15311" customWidth="1" width="10.6640625"/>
    <col min="15312" max="15312" customWidth="1" width="10.6640625"/>
    <col min="15313" max="15313" customWidth="1" width="10.6640625"/>
    <col min="15314" max="15314" customWidth="1" width="10.6640625"/>
    <col min="15315" max="15315" customWidth="1" width="10.6640625"/>
    <col min="15316" max="15316" customWidth="1" width="10.6640625"/>
    <col min="15317" max="15317" customWidth="1" width="10.6640625"/>
    <col min="15318" max="15318" customWidth="1" width="10.6640625"/>
    <col min="15319" max="15319" customWidth="1" width="10.6640625"/>
    <col min="15320" max="15320" customWidth="1" width="10.6640625"/>
    <col min="15321" max="15321" customWidth="1" width="10.6640625"/>
    <col min="15322" max="15322" customWidth="1" width="10.6640625"/>
    <col min="15323" max="15323" customWidth="1" width="10.6640625"/>
    <col min="15324" max="15324" customWidth="1" width="10.6640625"/>
    <col min="15325" max="15325" customWidth="1" width="10.6640625"/>
    <col min="15326" max="15326" customWidth="1" width="10.6640625"/>
    <col min="15327" max="15327" customWidth="1" width="10.6640625"/>
    <col min="15328" max="15328" customWidth="1" width="10.6640625"/>
    <col min="15329" max="15329" customWidth="1" width="10.6640625"/>
    <col min="15330" max="15330" customWidth="1" width="10.6640625"/>
    <col min="15331" max="15331" customWidth="1" width="10.6640625"/>
    <col min="15332" max="15332" customWidth="1" width="10.6640625"/>
    <col min="15333" max="15333" customWidth="1" width="10.6640625"/>
    <col min="15334" max="15334" customWidth="1" width="10.6640625"/>
    <col min="15335" max="15335" customWidth="1" width="10.6640625"/>
    <col min="15336" max="15336" customWidth="1" width="10.6640625"/>
    <col min="15337" max="15337" customWidth="1" width="10.6640625"/>
    <col min="15338" max="15338" customWidth="1" width="10.6640625"/>
    <col min="15339" max="15339" customWidth="1" width="10.6640625"/>
    <col min="15340" max="15340" customWidth="1" width="10.6640625"/>
    <col min="15341" max="15341" customWidth="1" width="10.6640625"/>
    <col min="15342" max="15342" customWidth="1" width="10.6640625"/>
    <col min="15343" max="15343" customWidth="1" width="10.6640625"/>
    <col min="15344" max="15344" customWidth="1" width="10.6640625"/>
    <col min="15345" max="15345" customWidth="1" width="10.6640625"/>
    <col min="15346" max="15346" customWidth="1" width="10.6640625"/>
    <col min="15347" max="15347" customWidth="1" width="10.6640625"/>
    <col min="15348" max="15348" customWidth="1" width="10.6640625"/>
    <col min="15349" max="15349" customWidth="1" width="10.6640625"/>
    <col min="15350" max="15350" customWidth="1" width="10.6640625"/>
    <col min="15351" max="15351" customWidth="1" width="10.6640625"/>
    <col min="15352" max="15352" customWidth="1" width="10.6640625"/>
    <col min="15353" max="15353" customWidth="1" width="10.6640625"/>
    <col min="15354" max="15354" customWidth="1" width="10.6640625"/>
    <col min="15355" max="15355" customWidth="1" width="10.6640625"/>
    <col min="15356" max="15356" customWidth="1" width="10.6640625"/>
    <col min="15357" max="15357" customWidth="1" width="10.6640625"/>
    <col min="15358" max="15358" customWidth="1" width="10.6640625"/>
    <col min="15359" max="15359" customWidth="1" width="10.6640625"/>
    <col min="15360" max="15360" customWidth="1" width="10.6640625"/>
    <col min="15361" max="15361" customWidth="1" width="10.6640625"/>
    <col min="15362" max="15362" customWidth="1" width="10.6640625"/>
    <col min="15363" max="15363" customWidth="1" width="10.6640625"/>
    <col min="15364" max="15364" customWidth="1" width="10.6640625"/>
    <col min="15365" max="15365" customWidth="1" width="10.6640625"/>
    <col min="15366" max="15366" customWidth="1" width="10.6640625"/>
    <col min="15367" max="15367" customWidth="1" width="10.6640625"/>
    <col min="15368" max="15368" customWidth="1" width="10.6640625"/>
    <col min="15369" max="15369" customWidth="1" width="10.6640625"/>
    <col min="15370" max="15370" customWidth="1" width="10.6640625"/>
    <col min="15371" max="15371" customWidth="1" width="10.6640625"/>
    <col min="15372" max="15372" customWidth="1" width="10.6640625"/>
    <col min="15373" max="15373" customWidth="1" width="10.6640625"/>
    <col min="15374" max="15374" customWidth="1" width="10.6640625"/>
    <col min="15375" max="15375" customWidth="1" width="10.6640625"/>
    <col min="15376" max="15376" customWidth="1" width="10.6640625"/>
    <col min="15377" max="15377" customWidth="1" width="10.6640625"/>
    <col min="15378" max="15378" customWidth="1" width="10.6640625"/>
    <col min="15379" max="15379" customWidth="1" width="10.6640625"/>
    <col min="15380" max="15380" customWidth="1" width="10.6640625"/>
    <col min="15381" max="15381" customWidth="1" width="10.6640625"/>
    <col min="15382" max="15382" customWidth="1" width="10.6640625"/>
    <col min="15383" max="15383" customWidth="1" width="10.6640625"/>
    <col min="15384" max="15384" customWidth="1" width="10.6640625"/>
    <col min="15385" max="15385" customWidth="1" width="10.6640625"/>
    <col min="15386" max="15386" customWidth="1" width="10.6640625"/>
    <col min="15387" max="15387" customWidth="1" width="10.6640625"/>
    <col min="15388" max="15388" customWidth="1" width="10.6640625"/>
    <col min="15389" max="15389" customWidth="1" width="10.6640625"/>
    <col min="15390" max="15390" customWidth="1" width="10.6640625"/>
    <col min="15391" max="15391" customWidth="1" width="10.6640625"/>
    <col min="15392" max="15392" customWidth="1" width="10.6640625"/>
    <col min="15393" max="15393" customWidth="1" width="10.6640625"/>
    <col min="15394" max="15394" customWidth="1" width="10.6640625"/>
    <col min="15395" max="15395" customWidth="1" width="10.6640625"/>
    <col min="15396" max="15396" customWidth="1" width="10.6640625"/>
    <col min="15397" max="15397" customWidth="1" width="10.6640625"/>
    <col min="15398" max="15398" customWidth="1" width="10.6640625"/>
    <col min="15399" max="15399" customWidth="1" width="10.6640625"/>
    <col min="15400" max="15400" customWidth="1" width="10.6640625"/>
    <col min="15401" max="15401" customWidth="1" width="10.6640625"/>
    <col min="15402" max="15402" customWidth="1" width="10.6640625"/>
    <col min="15403" max="15403" customWidth="1" width="10.6640625"/>
    <col min="15404" max="15404" customWidth="1" width="10.6640625"/>
    <col min="15405" max="15405" customWidth="1" width="10.6640625"/>
    <col min="15406" max="15406" customWidth="1" width="10.6640625"/>
    <col min="15407" max="15407" customWidth="1" width="10.6640625"/>
    <col min="15408" max="15408" customWidth="1" width="10.6640625"/>
    <col min="15409" max="15409" customWidth="1" width="10.6640625"/>
    <col min="15410" max="15410" customWidth="1" width="10.6640625"/>
    <col min="15411" max="15411" customWidth="1" width="10.6640625"/>
    <col min="15412" max="15412" customWidth="1" width="10.6640625"/>
    <col min="15413" max="15413" customWidth="1" width="10.6640625"/>
    <col min="15414" max="15414" customWidth="1" width="10.6640625"/>
    <col min="15415" max="15415" customWidth="1" width="10.6640625"/>
    <col min="15416" max="15416" customWidth="1" width="10.6640625"/>
    <col min="15417" max="15417" customWidth="1" width="10.6640625"/>
    <col min="15418" max="15418" customWidth="1" width="10.6640625"/>
    <col min="15419" max="15419" customWidth="1" width="10.6640625"/>
    <col min="15420" max="15420" customWidth="1" width="10.6640625"/>
    <col min="15421" max="15421" customWidth="1" width="10.6640625"/>
    <col min="15422" max="15422" customWidth="1" width="10.6640625"/>
    <col min="15423" max="15423" customWidth="1" width="10.6640625"/>
    <col min="15424" max="15424" customWidth="1" width="10.6640625"/>
    <col min="15425" max="15425" customWidth="1" width="10.6640625"/>
    <col min="15426" max="15426" customWidth="1" width="10.6640625"/>
    <col min="15427" max="15427" customWidth="1" width="10.6640625"/>
    <col min="15428" max="15428" customWidth="1" width="10.6640625"/>
    <col min="15429" max="15429" customWidth="1" width="10.6640625"/>
    <col min="15430" max="15430" customWidth="1" width="10.6640625"/>
    <col min="15431" max="15431" customWidth="1" width="10.6640625"/>
    <col min="15432" max="15432" customWidth="1" width="10.6640625"/>
    <col min="15433" max="15433" customWidth="1" width="10.6640625"/>
    <col min="15434" max="15434" customWidth="1" width="10.6640625"/>
    <col min="15435" max="15435" customWidth="1" width="10.6640625"/>
    <col min="15436" max="15436" customWidth="1" width="10.6640625"/>
    <col min="15437" max="15437" customWidth="1" width="10.6640625"/>
    <col min="15438" max="15438" customWidth="1" width="10.6640625"/>
    <col min="15439" max="15439" customWidth="1" width="10.6640625"/>
    <col min="15440" max="15440" customWidth="1" width="10.6640625"/>
    <col min="15441" max="15441" customWidth="1" width="10.6640625"/>
    <col min="15442" max="15442" customWidth="1" width="10.6640625"/>
    <col min="15443" max="15443" customWidth="1" width="10.6640625"/>
    <col min="15444" max="15444" customWidth="1" width="10.6640625"/>
    <col min="15445" max="15445" customWidth="1" width="10.6640625"/>
    <col min="15446" max="15446" customWidth="1" width="10.6640625"/>
    <col min="15447" max="15447" customWidth="1" width="10.6640625"/>
    <col min="15448" max="15448" customWidth="1" width="10.6640625"/>
    <col min="15449" max="15449" customWidth="1" width="10.6640625"/>
    <col min="15450" max="15450" customWidth="1" width="10.6640625"/>
    <col min="15451" max="15451" customWidth="1" width="10.6640625"/>
    <col min="15452" max="15452" customWidth="1" width="10.6640625"/>
    <col min="15453" max="15453" customWidth="1" width="10.6640625"/>
    <col min="15454" max="15454" customWidth="1" width="10.6640625"/>
    <col min="15455" max="15455" customWidth="1" width="10.6640625"/>
    <col min="15456" max="15456" customWidth="1" width="10.6640625"/>
    <col min="15457" max="15457" customWidth="1" width="10.6640625"/>
    <col min="15458" max="15458" customWidth="1" width="10.6640625"/>
    <col min="15459" max="15459" customWidth="1" width="10.6640625"/>
    <col min="15460" max="15460" customWidth="1" width="10.6640625"/>
    <col min="15461" max="15461" customWidth="1" width="10.6640625"/>
    <col min="15462" max="15462" customWidth="1" width="10.6640625"/>
    <col min="15463" max="15463" customWidth="1" width="10.6640625"/>
    <col min="15464" max="15464" customWidth="1" width="10.6640625"/>
    <col min="15465" max="15465" customWidth="1" width="10.6640625"/>
    <col min="15466" max="15466" customWidth="1" width="10.6640625"/>
    <col min="15467" max="15467" customWidth="1" width="10.6640625"/>
    <col min="15468" max="15468" customWidth="1" width="10.6640625"/>
    <col min="15469" max="15469" customWidth="1" width="10.6640625"/>
    <col min="15470" max="15470" customWidth="1" width="10.6640625"/>
    <col min="15471" max="15471" customWidth="1" width="10.6640625"/>
    <col min="15472" max="15472" customWidth="1" width="10.6640625"/>
    <col min="15473" max="15473" customWidth="1" width="10.6640625"/>
    <col min="15474" max="15474" customWidth="1" width="10.6640625"/>
    <col min="15475" max="15475" customWidth="1" width="10.6640625"/>
    <col min="15476" max="15476" customWidth="1" width="10.6640625"/>
    <col min="15477" max="15477" customWidth="1" width="10.6640625"/>
    <col min="15478" max="15478" customWidth="1" width="10.6640625"/>
    <col min="15479" max="15479" customWidth="1" width="10.6640625"/>
    <col min="15480" max="15480" customWidth="1" width="10.6640625"/>
    <col min="15481" max="15481" customWidth="1" width="10.6640625"/>
    <col min="15482" max="15482" customWidth="1" width="10.6640625"/>
    <col min="15483" max="15483" customWidth="1" width="10.6640625"/>
    <col min="15484" max="15484" customWidth="1" width="10.6640625"/>
    <col min="15485" max="15485" customWidth="1" width="10.6640625"/>
    <col min="15486" max="15486" customWidth="1" width="10.6640625"/>
    <col min="15487" max="15487" customWidth="1" width="10.6640625"/>
    <col min="15488" max="15488" customWidth="1" width="10.6640625"/>
    <col min="15489" max="15489" customWidth="1" width="10.6640625"/>
    <col min="15490" max="15490" customWidth="1" width="10.6640625"/>
    <col min="15491" max="15491" customWidth="1" width="10.6640625"/>
    <col min="15492" max="15492" customWidth="1" width="10.6640625"/>
    <col min="15493" max="15493" customWidth="1" width="10.6640625"/>
    <col min="15494" max="15494" customWidth="1" width="10.6640625"/>
    <col min="15495" max="15495" customWidth="1" width="10.6640625"/>
    <col min="15496" max="15496" customWidth="1" width="10.6640625"/>
    <col min="15497" max="15497" customWidth="1" width="10.6640625"/>
    <col min="15498" max="15498" customWidth="1" width="10.6640625"/>
    <col min="15499" max="15499" customWidth="1" width="10.6640625"/>
    <col min="15500" max="15500" customWidth="1" width="10.6640625"/>
    <col min="15501" max="15501" customWidth="1" width="10.6640625"/>
    <col min="15502" max="15502" customWidth="1" width="10.6640625"/>
    <col min="15503" max="15503" customWidth="1" width="10.6640625"/>
    <col min="15504" max="15504" customWidth="1" width="10.6640625"/>
    <col min="15505" max="15505" customWidth="1" width="10.6640625"/>
    <col min="15506" max="15506" customWidth="1" width="10.6640625"/>
    <col min="15507" max="15507" customWidth="1" width="10.6640625"/>
    <col min="15508" max="15508" customWidth="1" width="10.6640625"/>
    <col min="15509" max="15509" customWidth="1" width="10.6640625"/>
    <col min="15510" max="15510" customWidth="1" width="10.6640625"/>
    <col min="15511" max="15511" customWidth="1" width="10.6640625"/>
    <col min="15512" max="15512" customWidth="1" width="10.6640625"/>
    <col min="15513" max="15513" customWidth="1" width="10.6640625"/>
    <col min="15514" max="15514" customWidth="1" width="10.6640625"/>
    <col min="15515" max="15515" customWidth="1" width="10.6640625"/>
    <col min="15516" max="15516" customWidth="1" width="10.6640625"/>
    <col min="15517" max="15517" customWidth="1" width="10.6640625"/>
    <col min="15518" max="15518" customWidth="1" width="10.6640625"/>
    <col min="15519" max="15519" customWidth="1" width="10.6640625"/>
    <col min="15520" max="15520" customWidth="1" width="10.6640625"/>
    <col min="15521" max="15521" customWidth="1" width="10.6640625"/>
    <col min="15522" max="15522" customWidth="1" width="10.6640625"/>
    <col min="15523" max="15523" customWidth="1" width="10.6640625"/>
    <col min="15524" max="15524" customWidth="1" width="10.6640625"/>
    <col min="15525" max="15525" customWidth="1" width="10.6640625"/>
    <col min="15526" max="15526" customWidth="1" width="10.6640625"/>
    <col min="15527" max="15527" customWidth="1" width="10.6640625"/>
    <col min="15528" max="15528" customWidth="1" width="10.6640625"/>
    <col min="15529" max="15529" customWidth="1" width="10.6640625"/>
    <col min="15530" max="15530" customWidth="1" width="10.6640625"/>
    <col min="15531" max="15531" customWidth="1" width="10.6640625"/>
    <col min="15532" max="15532" customWidth="1" width="10.6640625"/>
    <col min="15533" max="15533" customWidth="1" width="10.6640625"/>
    <col min="15534" max="15534" customWidth="1" width="10.6640625"/>
    <col min="15535" max="15535" customWidth="1" width="10.6640625"/>
    <col min="15536" max="15536" customWidth="1" width="10.6640625"/>
    <col min="15537" max="15537" customWidth="1" width="10.6640625"/>
    <col min="15538" max="15538" customWidth="1" width="10.6640625"/>
    <col min="15539" max="15539" customWidth="1" width="10.6640625"/>
    <col min="15540" max="15540" customWidth="1" width="10.6640625"/>
    <col min="15541" max="15541" customWidth="1" width="10.6640625"/>
    <col min="15542" max="15542" customWidth="1" width="10.6640625"/>
    <col min="15543" max="15543" customWidth="1" width="10.6640625"/>
    <col min="15544" max="15544" customWidth="1" width="10.6640625"/>
    <col min="15545" max="15545" customWidth="1" width="10.6640625"/>
    <col min="15546" max="15546" customWidth="1" width="10.6640625"/>
    <col min="15547" max="15547" customWidth="1" width="10.6640625"/>
    <col min="15548" max="15548" customWidth="1" width="10.6640625"/>
    <col min="15549" max="15549" customWidth="1" width="10.6640625"/>
    <col min="15550" max="15550" customWidth="1" width="10.6640625"/>
    <col min="15551" max="15551" customWidth="1" width="10.6640625"/>
    <col min="15552" max="15552" customWidth="1" width="10.6640625"/>
    <col min="15553" max="15553" customWidth="1" width="10.6640625"/>
    <col min="15554" max="15554" customWidth="1" width="10.6640625"/>
    <col min="15555" max="15555" customWidth="1" width="10.6640625"/>
    <col min="15556" max="15556" customWidth="1" width="10.6640625"/>
    <col min="15557" max="15557" customWidth="1" width="10.6640625"/>
    <col min="15558" max="15558" customWidth="1" width="10.6640625"/>
    <col min="15559" max="15559" customWidth="1" width="10.6640625"/>
    <col min="15560" max="15560" customWidth="1" width="10.6640625"/>
    <col min="15561" max="15561" customWidth="1" width="10.6640625"/>
    <col min="15562" max="15562" customWidth="1" width="10.6640625"/>
    <col min="15563" max="15563" customWidth="1" width="10.6640625"/>
    <col min="15564" max="15564" customWidth="1" width="10.6640625"/>
    <col min="15565" max="15565" customWidth="1" width="10.6640625"/>
    <col min="15566" max="15566" customWidth="1" width="10.6640625"/>
    <col min="15567" max="15567" customWidth="1" width="10.6640625"/>
    <col min="15568" max="15568" customWidth="1" width="10.6640625"/>
    <col min="15569" max="15569" customWidth="1" width="10.6640625"/>
    <col min="15570" max="15570" customWidth="1" width="10.6640625"/>
    <col min="15571" max="15571" customWidth="1" width="10.6640625"/>
    <col min="15572" max="15572" customWidth="1" width="10.6640625"/>
    <col min="15573" max="15573" customWidth="1" width="10.6640625"/>
    <col min="15574" max="15574" customWidth="1" width="10.6640625"/>
    <col min="15575" max="15575" customWidth="1" width="10.6640625"/>
    <col min="15576" max="15576" customWidth="1" width="10.6640625"/>
    <col min="15577" max="15577" customWidth="1" width="10.6640625"/>
    <col min="15578" max="15578" customWidth="1" width="10.6640625"/>
    <col min="15579" max="15579" customWidth="1" width="10.6640625"/>
    <col min="15580" max="15580" customWidth="1" width="10.6640625"/>
    <col min="15581" max="15581" customWidth="1" width="10.6640625"/>
    <col min="15582" max="15582" customWidth="1" width="10.6640625"/>
    <col min="15583" max="15583" customWidth="1" width="10.6640625"/>
    <col min="15584" max="15584" customWidth="1" width="10.6640625"/>
    <col min="15585" max="15585" customWidth="1" width="10.6640625"/>
    <col min="15586" max="15586" customWidth="1" width="10.6640625"/>
    <col min="15587" max="15587" customWidth="1" width="10.6640625"/>
    <col min="15588" max="15588" customWidth="1" width="10.6640625"/>
    <col min="15589" max="15589" customWidth="1" width="10.6640625"/>
    <col min="15590" max="15590" customWidth="1" width="10.6640625"/>
    <col min="15591" max="15591" customWidth="1" width="10.6640625"/>
    <col min="15592" max="15592" customWidth="1" width="10.6640625"/>
    <col min="15593" max="15593" customWidth="1" width="10.6640625"/>
    <col min="15594" max="15594" customWidth="1" width="10.6640625"/>
    <col min="15595" max="15595" customWidth="1" width="10.6640625"/>
    <col min="15596" max="15596" customWidth="1" width="10.6640625"/>
    <col min="15597" max="15597" customWidth="1" width="10.6640625"/>
    <col min="15598" max="15598" customWidth="1" width="10.6640625"/>
    <col min="15599" max="15599" customWidth="1" width="10.6640625"/>
    <col min="15600" max="15600" customWidth="1" width="10.6640625"/>
    <col min="15601" max="15601" customWidth="1" width="10.6640625"/>
    <col min="15602" max="15602" customWidth="1" width="10.6640625"/>
    <col min="15603" max="15603" customWidth="1" width="10.6640625"/>
    <col min="15604" max="15604" customWidth="1" width="10.6640625"/>
    <col min="15605" max="15605" customWidth="1" width="10.6640625"/>
    <col min="15606" max="15606" customWidth="1" width="10.6640625"/>
    <col min="15607" max="15607" customWidth="1" width="10.6640625"/>
    <col min="15608" max="15608" customWidth="1" width="10.6640625"/>
    <col min="15609" max="15609" customWidth="1" width="10.6640625"/>
    <col min="15610" max="15610" customWidth="1" width="10.6640625"/>
    <col min="15611" max="15611" customWidth="1" width="10.6640625"/>
    <col min="15612" max="15612" customWidth="1" width="10.6640625"/>
    <col min="15613" max="15613" customWidth="1" width="10.6640625"/>
    <col min="15614" max="15614" customWidth="1" width="10.6640625"/>
    <col min="15615" max="15615" customWidth="1" width="10.6640625"/>
    <col min="15616" max="15616" customWidth="1" width="10.6640625"/>
    <col min="15617" max="15617" customWidth="1" width="10.6640625"/>
    <col min="15618" max="15618" customWidth="1" width="10.6640625"/>
    <col min="15619" max="15619" customWidth="1" width="10.6640625"/>
    <col min="15620" max="15620" customWidth="1" width="10.6640625"/>
    <col min="15621" max="15621" customWidth="1" width="10.6640625"/>
    <col min="15622" max="15622" customWidth="1" width="10.6640625"/>
    <col min="15623" max="15623" customWidth="1" width="10.6640625"/>
    <col min="15624" max="15624" customWidth="1" width="10.6640625"/>
    <col min="15625" max="15625" customWidth="1" width="10.6640625"/>
    <col min="15626" max="15626" customWidth="1" width="10.6640625"/>
    <col min="15627" max="15627" customWidth="1" width="10.6640625"/>
    <col min="15628" max="15628" customWidth="1" width="10.6640625"/>
    <col min="15629" max="15629" customWidth="1" width="10.6640625"/>
    <col min="15630" max="15630" customWidth="1" width="10.6640625"/>
    <col min="15631" max="15631" customWidth="1" width="10.6640625"/>
    <col min="15632" max="15632" customWidth="1" width="10.6640625"/>
    <col min="15633" max="15633" customWidth="1" width="10.6640625"/>
    <col min="15634" max="15634" customWidth="1" width="10.6640625"/>
    <col min="15635" max="15635" customWidth="1" width="10.6640625"/>
    <col min="15636" max="15636" customWidth="1" width="10.6640625"/>
    <col min="15637" max="15637" customWidth="1" width="10.6640625"/>
    <col min="15638" max="15638" customWidth="1" width="10.6640625"/>
    <col min="15639" max="15639" customWidth="1" width="10.6640625"/>
    <col min="15640" max="15640" customWidth="1" width="10.6640625"/>
    <col min="15641" max="15641" customWidth="1" width="10.6640625"/>
    <col min="15642" max="15642" customWidth="1" width="10.6640625"/>
    <col min="15643" max="15643" customWidth="1" width="10.6640625"/>
    <col min="15644" max="15644" customWidth="1" width="10.6640625"/>
    <col min="15645" max="15645" customWidth="1" width="10.6640625"/>
    <col min="15646" max="15646" customWidth="1" width="10.6640625"/>
    <col min="15647" max="15647" customWidth="1" width="10.6640625"/>
    <col min="15648" max="15648" customWidth="1" width="10.6640625"/>
    <col min="15649" max="15649" customWidth="1" width="10.6640625"/>
    <col min="15650" max="15650" customWidth="1" width="10.6640625"/>
    <col min="15651" max="15651" customWidth="1" width="10.6640625"/>
    <col min="15652" max="15652" customWidth="1" width="10.6640625"/>
    <col min="15653" max="15653" customWidth="1" width="10.6640625"/>
    <col min="15654" max="15654" customWidth="1" width="10.6640625"/>
    <col min="15655" max="15655" customWidth="1" width="10.6640625"/>
    <col min="15656" max="15656" customWidth="1" width="10.6640625"/>
    <col min="15657" max="15657" customWidth="1" width="10.6640625"/>
    <col min="15658" max="15658" customWidth="1" width="10.6640625"/>
    <col min="15659" max="15659" customWidth="1" width="10.6640625"/>
    <col min="15660" max="15660" customWidth="1" width="10.6640625"/>
    <col min="15661" max="15661" customWidth="1" width="10.6640625"/>
    <col min="15662" max="15662" customWidth="1" width="10.6640625"/>
    <col min="15663" max="15663" customWidth="1" width="10.6640625"/>
    <col min="15664" max="15664" customWidth="1" width="10.6640625"/>
    <col min="15665" max="15665" customWidth="1" width="10.6640625"/>
    <col min="15666" max="15666" customWidth="1" width="10.6640625"/>
    <col min="15667" max="15667" customWidth="1" width="10.6640625"/>
    <col min="15668" max="15668" customWidth="1" width="10.6640625"/>
    <col min="15669" max="15669" customWidth="1" width="10.6640625"/>
    <col min="15670" max="15670" customWidth="1" width="10.6640625"/>
    <col min="15671" max="15671" customWidth="1" width="10.6640625"/>
    <col min="15672" max="15672" customWidth="1" width="10.6640625"/>
    <col min="15673" max="15673" customWidth="1" width="10.6640625"/>
    <col min="15674" max="15674" customWidth="1" width="10.6640625"/>
    <col min="15675" max="15675" customWidth="1" width="10.6640625"/>
    <col min="15676" max="15676" customWidth="1" width="10.6640625"/>
    <col min="15677" max="15677" customWidth="1" width="10.6640625"/>
    <col min="15678" max="15678" customWidth="1" width="10.6640625"/>
    <col min="15679" max="15679" customWidth="1" width="10.6640625"/>
    <col min="15680" max="15680" customWidth="1" width="10.6640625"/>
    <col min="15681" max="15681" customWidth="1" width="10.6640625"/>
    <col min="15682" max="15682" customWidth="1" width="10.6640625"/>
    <col min="15683" max="15683" customWidth="1" width="10.6640625"/>
    <col min="15684" max="15684" customWidth="1" width="10.6640625"/>
    <col min="15685" max="15685" customWidth="1" width="10.6640625"/>
    <col min="15686" max="15686" customWidth="1" width="10.6640625"/>
    <col min="15687" max="15687" customWidth="1" width="10.6640625"/>
    <col min="15688" max="15688" customWidth="1" width="10.6640625"/>
    <col min="15689" max="15689" customWidth="1" width="10.6640625"/>
    <col min="15690" max="15690" customWidth="1" width="10.6640625"/>
    <col min="15691" max="15691" customWidth="1" width="10.6640625"/>
    <col min="15692" max="15692" customWidth="1" width="10.6640625"/>
    <col min="15693" max="15693" customWidth="1" width="10.6640625"/>
    <col min="15694" max="15694" customWidth="1" width="10.6640625"/>
    <col min="15695" max="15695" customWidth="1" width="10.6640625"/>
    <col min="15696" max="15696" customWidth="1" width="10.6640625"/>
    <col min="15697" max="15697" customWidth="1" width="10.6640625"/>
    <col min="15698" max="15698" customWidth="1" width="10.6640625"/>
    <col min="15699" max="15699" customWidth="1" width="10.6640625"/>
    <col min="15700" max="15700" customWidth="1" width="10.6640625"/>
    <col min="15701" max="15701" customWidth="1" width="10.6640625"/>
    <col min="15702" max="15702" customWidth="1" width="10.6640625"/>
    <col min="15703" max="15703" customWidth="1" width="10.6640625"/>
    <col min="15704" max="15704" customWidth="1" width="10.6640625"/>
    <col min="15705" max="15705" customWidth="1" width="10.6640625"/>
    <col min="15706" max="15706" customWidth="1" width="10.6640625"/>
    <col min="15707" max="15707" customWidth="1" width="10.6640625"/>
    <col min="15708" max="15708" customWidth="1" width="10.6640625"/>
    <col min="15709" max="15709" customWidth="1" width="10.6640625"/>
    <col min="15710" max="15710" customWidth="1" width="10.6640625"/>
    <col min="15711" max="15711" customWidth="1" width="10.6640625"/>
    <col min="15712" max="15712" customWidth="1" width="10.6640625"/>
    <col min="15713" max="15713" customWidth="1" width="10.6640625"/>
    <col min="15714" max="15714" customWidth="1" width="10.6640625"/>
    <col min="15715" max="15715" customWidth="1" width="10.6640625"/>
    <col min="15716" max="15716" customWidth="1" width="10.6640625"/>
    <col min="15717" max="15717" customWidth="1" width="10.6640625"/>
    <col min="15718" max="15718" customWidth="1" width="10.6640625"/>
    <col min="15719" max="15719" customWidth="1" width="10.6640625"/>
    <col min="15720" max="15720" customWidth="1" width="10.6640625"/>
    <col min="15721" max="15721" customWidth="1" width="10.6640625"/>
    <col min="15722" max="15722" customWidth="1" width="10.6640625"/>
    <col min="15723" max="15723" customWidth="1" width="10.6640625"/>
    <col min="15724" max="15724" customWidth="1" width="10.6640625"/>
    <col min="15725" max="15725" customWidth="1" width="10.6640625"/>
    <col min="15726" max="15726" customWidth="1" width="10.6640625"/>
    <col min="15727" max="15727" customWidth="1" width="10.6640625"/>
    <col min="15728" max="15728" customWidth="1" width="10.6640625"/>
    <col min="15729" max="15729" customWidth="1" width="10.6640625"/>
    <col min="15730" max="15730" customWidth="1" width="10.6640625"/>
    <col min="15731" max="15731" customWidth="1" width="10.6640625"/>
    <col min="15732" max="15732" customWidth="1" width="10.6640625"/>
    <col min="15733" max="15733" customWidth="1" width="10.6640625"/>
    <col min="15734" max="15734" customWidth="1" width="10.6640625"/>
    <col min="15735" max="15735" customWidth="1" width="10.6640625"/>
    <col min="15736" max="15736" customWidth="1" width="10.6640625"/>
    <col min="15737" max="15737" customWidth="1" width="10.6640625"/>
    <col min="15738" max="15738" customWidth="1" width="10.6640625"/>
    <col min="15739" max="15739" customWidth="1" width="10.6640625"/>
    <col min="15740" max="15740" customWidth="1" width="10.6640625"/>
    <col min="15741" max="15741" customWidth="1" width="10.6640625"/>
    <col min="15742" max="15742" customWidth="1" width="10.6640625"/>
    <col min="15743" max="15743" customWidth="1" width="10.6640625"/>
    <col min="15744" max="15744" customWidth="1" width="10.6640625"/>
    <col min="15745" max="15745" customWidth="1" width="10.6640625"/>
    <col min="15746" max="15746" customWidth="1" width="10.6640625"/>
    <col min="15747" max="15747" customWidth="1" width="10.6640625"/>
    <col min="15748" max="15748" customWidth="1" width="10.6640625"/>
    <col min="15749" max="15749" customWidth="1" width="10.6640625"/>
    <col min="15750" max="15750" customWidth="1" width="10.6640625"/>
    <col min="15751" max="15751" customWidth="1" width="10.6640625"/>
    <col min="15752" max="15752" customWidth="1" width="10.6640625"/>
    <col min="15753" max="15753" customWidth="1" width="10.6640625"/>
    <col min="15754" max="15754" customWidth="1" width="10.6640625"/>
    <col min="15755" max="15755" customWidth="1" width="10.6640625"/>
    <col min="15756" max="15756" customWidth="1" width="10.6640625"/>
    <col min="15757" max="15757" customWidth="1" width="10.6640625"/>
    <col min="15758" max="15758" customWidth="1" width="10.6640625"/>
    <col min="15759" max="15759" customWidth="1" width="10.6640625"/>
    <col min="15760" max="15760" customWidth="1" width="10.6640625"/>
    <col min="15761" max="15761" customWidth="1" width="10.6640625"/>
    <col min="15762" max="15762" customWidth="1" width="10.6640625"/>
    <col min="15763" max="15763" customWidth="1" width="10.6640625"/>
    <col min="15764" max="15764" customWidth="1" width="10.6640625"/>
    <col min="15765" max="15765" customWidth="1" width="10.6640625"/>
    <col min="15766" max="15766" customWidth="1" width="10.6640625"/>
    <col min="15767" max="15767" customWidth="1" width="10.6640625"/>
    <col min="15768" max="15768" customWidth="1" width="10.6640625"/>
    <col min="15769" max="15769" customWidth="1" width="10.6640625"/>
    <col min="15770" max="15770" customWidth="1" width="10.6640625"/>
    <col min="15771" max="15771" customWidth="1" width="10.6640625"/>
    <col min="15772" max="15772" customWidth="1" width="10.6640625"/>
    <col min="15773" max="15773" customWidth="1" width="10.6640625"/>
    <col min="15774" max="15774" customWidth="1" width="10.6640625"/>
    <col min="15775" max="15775" customWidth="1" width="10.6640625"/>
    <col min="15776" max="15776" customWidth="1" width="10.6640625"/>
    <col min="15777" max="15777" customWidth="1" width="10.6640625"/>
    <col min="15778" max="15778" customWidth="1" width="10.6640625"/>
    <col min="15779" max="15779" customWidth="1" width="10.6640625"/>
    <col min="15780" max="15780" customWidth="1" width="10.6640625"/>
    <col min="15781" max="15781" customWidth="1" width="10.6640625"/>
    <col min="15782" max="15782" customWidth="1" width="10.6640625"/>
    <col min="15783" max="15783" customWidth="1" width="10.6640625"/>
    <col min="15784" max="15784" customWidth="1" width="10.6640625"/>
    <col min="15785" max="15785" customWidth="1" width="10.6640625"/>
    <col min="15786" max="15786" customWidth="1" width="10.6640625"/>
    <col min="15787" max="15787" customWidth="1" width="10.6640625"/>
    <col min="15788" max="15788" customWidth="1" width="10.6640625"/>
    <col min="15789" max="15789" customWidth="1" width="10.6640625"/>
    <col min="15790" max="15790" customWidth="1" width="10.6640625"/>
    <col min="15791" max="15791" customWidth="1" width="10.6640625"/>
    <col min="15792" max="15792" customWidth="1" width="10.6640625"/>
    <col min="15793" max="15793" customWidth="1" width="10.6640625"/>
    <col min="15794" max="15794" customWidth="1" width="10.6640625"/>
    <col min="15795" max="15795" customWidth="1" width="10.6640625"/>
    <col min="15796" max="15796" customWidth="1" width="10.6640625"/>
    <col min="15797" max="15797" customWidth="1" width="10.6640625"/>
    <col min="15798" max="15798" customWidth="1" width="10.6640625"/>
    <col min="15799" max="15799" customWidth="1" width="10.6640625"/>
    <col min="15800" max="15800" customWidth="1" width="10.6640625"/>
    <col min="15801" max="15801" customWidth="1" width="10.6640625"/>
    <col min="15802" max="15802" customWidth="1" width="10.6640625"/>
    <col min="15803" max="15803" customWidth="1" width="10.6640625"/>
    <col min="15804" max="15804" customWidth="1" width="10.6640625"/>
    <col min="15805" max="15805" customWidth="1" width="10.6640625"/>
    <col min="15806" max="15806" customWidth="1" width="10.6640625"/>
    <col min="15807" max="15807" customWidth="1" width="10.6640625"/>
    <col min="15808" max="15808" customWidth="1" width="10.6640625"/>
    <col min="15809" max="15809" customWidth="1" width="10.6640625"/>
    <col min="15810" max="15810" customWidth="1" width="10.6640625"/>
    <col min="15811" max="15811" customWidth="1" width="10.6640625"/>
    <col min="15812" max="15812" customWidth="1" width="10.6640625"/>
    <col min="15813" max="15813" customWidth="1" width="10.6640625"/>
    <col min="15814" max="15814" customWidth="1" width="10.6640625"/>
    <col min="15815" max="15815" customWidth="1" width="10.6640625"/>
    <col min="15816" max="15816" customWidth="1" width="10.6640625"/>
    <col min="15817" max="15817" customWidth="1" width="10.6640625"/>
    <col min="15818" max="15818" customWidth="1" width="10.6640625"/>
    <col min="15819" max="15819" customWidth="1" width="10.6640625"/>
    <col min="15820" max="15820" customWidth="1" width="10.6640625"/>
    <col min="15821" max="15821" customWidth="1" width="10.6640625"/>
    <col min="15822" max="15822" customWidth="1" width="10.6640625"/>
    <col min="15823" max="15823" customWidth="1" width="10.6640625"/>
    <col min="15824" max="15824" customWidth="1" width="10.6640625"/>
    <col min="15825" max="15825" customWidth="1" width="10.6640625"/>
    <col min="15826" max="15826" customWidth="1" width="10.6640625"/>
    <col min="15827" max="15827" customWidth="1" width="10.6640625"/>
    <col min="15828" max="15828" customWidth="1" width="10.6640625"/>
    <col min="15829" max="15829" customWidth="1" width="10.6640625"/>
    <col min="15830" max="15830" customWidth="1" width="10.6640625"/>
    <col min="15831" max="15831" customWidth="1" width="10.6640625"/>
    <col min="15832" max="15832" customWidth="1" width="10.6640625"/>
    <col min="15833" max="15833" customWidth="1" width="10.6640625"/>
    <col min="15834" max="15834" customWidth="1" width="10.6640625"/>
    <col min="15835" max="15835" customWidth="1" width="10.6640625"/>
    <col min="15836" max="15836" customWidth="1" width="10.6640625"/>
    <col min="15837" max="15837" customWidth="1" width="10.6640625"/>
    <col min="15838" max="15838" customWidth="1" width="10.6640625"/>
    <col min="15839" max="15839" customWidth="1" width="10.6640625"/>
    <col min="15840" max="15840" customWidth="1" width="10.6640625"/>
    <col min="15841" max="15841" customWidth="1" width="10.6640625"/>
    <col min="15842" max="15842" customWidth="1" width="10.6640625"/>
    <col min="15843" max="15843" customWidth="1" width="10.6640625"/>
    <col min="15844" max="15844" customWidth="1" width="10.6640625"/>
    <col min="15845" max="15845" customWidth="1" width="10.6640625"/>
    <col min="15846" max="15846" customWidth="1" width="10.6640625"/>
    <col min="15847" max="15847" customWidth="1" width="10.6640625"/>
    <col min="15848" max="15848" customWidth="1" width="10.6640625"/>
    <col min="15849" max="15849" customWidth="1" width="10.6640625"/>
    <col min="15850" max="15850" customWidth="1" width="10.6640625"/>
    <col min="15851" max="15851" customWidth="1" width="10.6640625"/>
    <col min="15852" max="15852" customWidth="1" width="10.6640625"/>
    <col min="15853" max="15853" customWidth="1" width="10.6640625"/>
    <col min="15854" max="15854" customWidth="1" width="10.6640625"/>
    <col min="15855" max="15855" customWidth="1" width="10.6640625"/>
    <col min="15856" max="15856" customWidth="1" width="10.6640625"/>
    <col min="15857" max="15857" customWidth="1" width="10.6640625"/>
    <col min="15858" max="15858" customWidth="1" width="10.6640625"/>
    <col min="15859" max="15859" customWidth="1" width="10.6640625"/>
    <col min="15860" max="15860" customWidth="1" width="10.6640625"/>
    <col min="15861" max="15861" customWidth="1" width="10.6640625"/>
    <col min="15862" max="15862" customWidth="1" width="10.6640625"/>
    <col min="15863" max="15863" customWidth="1" width="10.6640625"/>
    <col min="15864" max="15864" customWidth="1" width="10.6640625"/>
    <col min="15865" max="15865" customWidth="1" width="10.6640625"/>
    <col min="15866" max="15866" customWidth="1" width="10.6640625"/>
    <col min="15867" max="15867" customWidth="1" width="10.6640625"/>
    <col min="15868" max="15868" customWidth="1" width="10.6640625"/>
    <col min="15869" max="15869" customWidth="1" width="10.6640625"/>
    <col min="15870" max="15870" customWidth="1" width="10.6640625"/>
    <col min="15871" max="15871" customWidth="1" width="10.6640625"/>
    <col min="15872" max="15872" customWidth="1" width="10.6640625"/>
    <col min="15873" max="15873" customWidth="1" width="10.6640625"/>
    <col min="15874" max="15874" customWidth="1" width="10.6640625"/>
    <col min="15875" max="15875" customWidth="1" width="10.6640625"/>
    <col min="15876" max="15876" customWidth="1" width="10.6640625"/>
    <col min="15877" max="15877" customWidth="1" width="10.6640625"/>
    <col min="15878" max="15878" customWidth="1" width="10.6640625"/>
    <col min="15879" max="15879" customWidth="1" width="10.6640625"/>
    <col min="15880" max="15880" customWidth="1" width="10.6640625"/>
    <col min="15881" max="15881" customWidth="1" width="10.6640625"/>
    <col min="15882" max="15882" customWidth="1" width="10.6640625"/>
    <col min="15883" max="15883" customWidth="1" width="10.6640625"/>
    <col min="15884" max="15884" customWidth="1" width="10.6640625"/>
    <col min="15885" max="15885" customWidth="1" width="10.6640625"/>
    <col min="15886" max="15886" customWidth="1" width="10.6640625"/>
    <col min="15887" max="15887" customWidth="1" width="10.6640625"/>
    <col min="15888" max="15888" customWidth="1" width="10.6640625"/>
    <col min="15889" max="15889" customWidth="1" width="10.6640625"/>
    <col min="15890" max="15890" customWidth="1" width="10.6640625"/>
    <col min="15891" max="15891" customWidth="1" width="10.6640625"/>
    <col min="15892" max="15892" customWidth="1" width="10.6640625"/>
    <col min="15893" max="15893" customWidth="1" width="10.6640625"/>
    <col min="15894" max="15894" customWidth="1" width="10.6640625"/>
    <col min="15895" max="15895" customWidth="1" width="10.6640625"/>
    <col min="15896" max="15896" customWidth="1" width="10.6640625"/>
    <col min="15897" max="15897" customWidth="1" width="10.6640625"/>
    <col min="15898" max="15898" customWidth="1" width="10.6640625"/>
    <col min="15899" max="15899" customWidth="1" width="10.6640625"/>
    <col min="15900" max="15900" customWidth="1" width="10.6640625"/>
    <col min="15901" max="15901" customWidth="1" width="10.6640625"/>
    <col min="15902" max="15902" customWidth="1" width="10.6640625"/>
    <col min="15903" max="15903" customWidth="1" width="10.6640625"/>
    <col min="15904" max="15904" customWidth="1" width="10.6640625"/>
    <col min="15905" max="15905" customWidth="1" width="10.6640625"/>
    <col min="15906" max="15906" customWidth="1" width="10.6640625"/>
    <col min="15907" max="15907" customWidth="1" width="10.6640625"/>
    <col min="15908" max="15908" customWidth="1" width="10.6640625"/>
    <col min="15909" max="15909" customWidth="1" width="10.6640625"/>
    <col min="15910" max="15910" customWidth="1" width="10.6640625"/>
    <col min="15911" max="15911" customWidth="1" width="10.6640625"/>
    <col min="15912" max="15912" customWidth="1" width="10.6640625"/>
    <col min="15913" max="15913" customWidth="1" width="10.6640625"/>
    <col min="15914" max="15914" customWidth="1" width="10.6640625"/>
    <col min="15915" max="15915" customWidth="1" width="10.6640625"/>
    <col min="15916" max="15916" customWidth="1" width="10.6640625"/>
    <col min="15917" max="15917" customWidth="1" width="10.6640625"/>
    <col min="15918" max="15918" customWidth="1" width="10.6640625"/>
    <col min="15919" max="15919" customWidth="1" width="10.6640625"/>
    <col min="15920" max="15920" customWidth="1" width="10.6640625"/>
    <col min="15921" max="15921" customWidth="1" width="10.6640625"/>
    <col min="15922" max="15922" customWidth="1" width="10.6640625"/>
    <col min="15923" max="15923" customWidth="1" width="10.6640625"/>
    <col min="15924" max="15924" customWidth="1" width="10.6640625"/>
    <col min="15925" max="15925" customWidth="1" width="10.6640625"/>
    <col min="15926" max="15926" customWidth="1" width="10.6640625"/>
    <col min="15927" max="15927" customWidth="1" width="10.6640625"/>
    <col min="15928" max="15928" customWidth="1" width="10.6640625"/>
    <col min="15929" max="15929" customWidth="1" width="10.6640625"/>
    <col min="15930" max="15930" customWidth="1" width="10.6640625"/>
    <col min="15931" max="15931" customWidth="1" width="10.6640625"/>
    <col min="15932" max="15932" customWidth="1" width="10.6640625"/>
    <col min="15933" max="15933" customWidth="1" width="10.6640625"/>
    <col min="15934" max="15934" customWidth="1" width="10.6640625"/>
    <col min="15935" max="15935" customWidth="1" width="10.6640625"/>
    <col min="15936" max="15936" customWidth="1" width="10.6640625"/>
    <col min="15937" max="15937" customWidth="1" width="10.6640625"/>
    <col min="15938" max="15938" customWidth="1" width="10.6640625"/>
    <col min="15939" max="15939" customWidth="1" width="10.6640625"/>
    <col min="15940" max="15940" customWidth="1" width="10.6640625"/>
    <col min="15941" max="15941" customWidth="1" width="10.6640625"/>
    <col min="15942" max="15942" customWidth="1" width="10.6640625"/>
    <col min="15943" max="15943" customWidth="1" width="10.6640625"/>
    <col min="15944" max="15944" customWidth="1" width="10.6640625"/>
    <col min="15945" max="15945" customWidth="1" width="10.6640625"/>
    <col min="15946" max="15946" customWidth="1" width="10.6640625"/>
    <col min="15947" max="15947" customWidth="1" width="10.6640625"/>
    <col min="15948" max="15948" customWidth="1" width="10.6640625"/>
    <col min="15949" max="15949" customWidth="1" width="10.6640625"/>
    <col min="15950" max="15950" customWidth="1" width="10.6640625"/>
    <col min="15951" max="15951" customWidth="1" width="10.6640625"/>
    <col min="15952" max="15952" customWidth="1" width="10.6640625"/>
    <col min="15953" max="15953" customWidth="1" width="10.6640625"/>
    <col min="15954" max="15954" customWidth="1" width="10.6640625"/>
    <col min="15955" max="15955" customWidth="1" width="10.6640625"/>
    <col min="15956" max="15956" customWidth="1" width="10.6640625"/>
    <col min="15957" max="15957" customWidth="1" width="10.6640625"/>
    <col min="15958" max="15958" customWidth="1" width="10.6640625"/>
    <col min="15959" max="15959" customWidth="1" width="10.6640625"/>
    <col min="15960" max="15960" customWidth="1" width="10.6640625"/>
    <col min="15961" max="15961" customWidth="1" width="10.6640625"/>
    <col min="15962" max="15962" customWidth="1" width="10.6640625"/>
    <col min="15963" max="15963" customWidth="1" width="10.6640625"/>
    <col min="15964" max="15964" customWidth="1" width="10.6640625"/>
    <col min="15965" max="15965" customWidth="1" width="10.6640625"/>
    <col min="15966" max="15966" customWidth="1" width="10.6640625"/>
    <col min="15967" max="15967" customWidth="1" width="10.6640625"/>
    <col min="15968" max="15968" customWidth="1" width="10.6640625"/>
    <col min="15969" max="15969" customWidth="1" width="10.6640625"/>
    <col min="15970" max="15970" customWidth="1" width="10.6640625"/>
    <col min="15971" max="15971" customWidth="1" width="10.6640625"/>
    <col min="15972" max="15972" customWidth="1" width="10.6640625"/>
    <col min="15973" max="15973" customWidth="1" width="10.6640625"/>
    <col min="15974" max="15974" customWidth="1" width="10.6640625"/>
    <col min="15975" max="15975" customWidth="1" width="10.6640625"/>
    <col min="15976" max="15976" customWidth="1" width="10.6640625"/>
    <col min="15977" max="15977" customWidth="1" width="10.6640625"/>
    <col min="15978" max="15978" customWidth="1" width="10.6640625"/>
    <col min="15979" max="15979" customWidth="1" width="10.6640625"/>
    <col min="15980" max="15980" customWidth="1" width="10.6640625"/>
    <col min="15981" max="15981" customWidth="1" width="10.6640625"/>
    <col min="15982" max="15982" customWidth="1" width="10.6640625"/>
    <col min="15983" max="15983" customWidth="1" width="10.6640625"/>
    <col min="15984" max="15984" customWidth="1" width="10.6640625"/>
    <col min="15985" max="15985" customWidth="1" width="10.6640625"/>
    <col min="15986" max="15986" customWidth="1" width="10.6640625"/>
    <col min="15987" max="15987" customWidth="1" width="10.6640625"/>
    <col min="15988" max="15988" customWidth="1" width="10.6640625"/>
    <col min="15989" max="15989" customWidth="1" width="10.6640625"/>
    <col min="15990" max="15990" customWidth="1" width="10.6640625"/>
    <col min="15991" max="15991" customWidth="1" width="10.6640625"/>
    <col min="15992" max="15992" customWidth="1" width="10.6640625"/>
    <col min="15993" max="15993" customWidth="1" width="10.6640625"/>
    <col min="15994" max="15994" customWidth="1" width="10.6640625"/>
    <col min="15995" max="15995" customWidth="1" width="10.6640625"/>
    <col min="15996" max="15996" customWidth="1" width="10.6640625"/>
    <col min="15997" max="15997" customWidth="1" width="10.6640625"/>
    <col min="15998" max="15998" customWidth="1" width="10.6640625"/>
    <col min="15999" max="15999" customWidth="1" width="10.6640625"/>
    <col min="16000" max="16000" customWidth="1" width="10.6640625"/>
    <col min="16001" max="16001" customWidth="1" width="10.6640625"/>
    <col min="16002" max="16002" customWidth="1" width="10.6640625"/>
    <col min="16003" max="16003" customWidth="1" width="10.6640625"/>
    <col min="16004" max="16004" customWidth="1" width="10.6640625"/>
    <col min="16005" max="16005" customWidth="1" width="10.6640625"/>
    <col min="16006" max="16006" customWidth="1" width="10.6640625"/>
    <col min="16007" max="16007" customWidth="1" width="10.6640625"/>
    <col min="16008" max="16008" customWidth="1" width="10.6640625"/>
    <col min="16009" max="16009" customWidth="1" width="10.6640625"/>
    <col min="16010" max="16010" customWidth="1" width="10.6640625"/>
    <col min="16011" max="16011" customWidth="1" width="10.6640625"/>
    <col min="16012" max="16012" customWidth="1" width="10.6640625"/>
    <col min="16013" max="16013" customWidth="1" width="10.6640625"/>
    <col min="16014" max="16014" customWidth="1" width="10.6640625"/>
    <col min="16015" max="16015" customWidth="1" width="10.6640625"/>
    <col min="16016" max="16016" customWidth="1" width="10.6640625"/>
    <col min="16017" max="16017" customWidth="1" width="10.6640625"/>
    <col min="16018" max="16018" customWidth="1" width="10.6640625"/>
    <col min="16019" max="16019" customWidth="1" width="10.6640625"/>
    <col min="16020" max="16020" customWidth="1" width="10.6640625"/>
    <col min="16021" max="16021" customWidth="1" width="10.6640625"/>
    <col min="16022" max="16022" customWidth="1" width="10.6640625"/>
    <col min="16023" max="16023" customWidth="1" width="10.6640625"/>
    <col min="16024" max="16024" customWidth="1" width="10.6640625"/>
    <col min="16025" max="16025" customWidth="1" width="10.6640625"/>
    <col min="16026" max="16026" customWidth="1" width="10.6640625"/>
    <col min="16027" max="16027" customWidth="1" width="10.6640625"/>
    <col min="16028" max="16028" customWidth="1" width="10.6640625"/>
    <col min="16029" max="16029" customWidth="1" width="10.6640625"/>
    <col min="16030" max="16030" customWidth="1" width="10.6640625"/>
    <col min="16031" max="16031" customWidth="1" width="10.6640625"/>
    <col min="16032" max="16032" customWidth="1" width="10.6640625"/>
    <col min="16033" max="16033" customWidth="1" width="10.6640625"/>
    <col min="16034" max="16034" customWidth="1" width="10.6640625"/>
    <col min="16035" max="16035" customWidth="1" width="10.6640625"/>
    <col min="16036" max="16036" customWidth="1" width="10.6640625"/>
    <col min="16037" max="16037" customWidth="1" width="10.6640625"/>
    <col min="16038" max="16038" customWidth="1" width="10.6640625"/>
    <col min="16039" max="16039" customWidth="1" width="10.6640625"/>
    <col min="16040" max="16040" customWidth="1" width="10.6640625"/>
    <col min="16041" max="16041" customWidth="1" width="10.6640625"/>
    <col min="16042" max="16042" customWidth="1" width="10.6640625"/>
    <col min="16043" max="16043" customWidth="1" width="10.6640625"/>
    <col min="16044" max="16044" customWidth="1" width="10.6640625"/>
    <col min="16045" max="16045" customWidth="1" width="10.6640625"/>
    <col min="16046" max="16046" customWidth="1" width="10.6640625"/>
    <col min="16047" max="16047" customWidth="1" width="10.6640625"/>
    <col min="16048" max="16048" customWidth="1" width="10.6640625"/>
    <col min="16049" max="16049" customWidth="1" width="10.6640625"/>
    <col min="16050" max="16050" customWidth="1" width="10.6640625"/>
    <col min="16051" max="16051" customWidth="1" width="10.6640625"/>
    <col min="16052" max="16052" customWidth="1" width="10.6640625"/>
    <col min="16053" max="16053" customWidth="1" width="10.6640625"/>
    <col min="16054" max="16054" customWidth="1" width="10.6640625"/>
    <col min="16055" max="16055" customWidth="1" width="10.6640625"/>
    <col min="16056" max="16056" customWidth="1" width="10.6640625"/>
    <col min="16057" max="16057" customWidth="1" width="10.6640625"/>
    <col min="16058" max="16058" customWidth="1" width="10.6640625"/>
    <col min="16059" max="16059" customWidth="1" width="10.6640625"/>
    <col min="16060" max="16060" customWidth="1" width="10.6640625"/>
    <col min="16061" max="16061" customWidth="1" width="10.6640625"/>
    <col min="16062" max="16062" customWidth="1" width="10.6640625"/>
    <col min="16063" max="16063" customWidth="1" width="10.6640625"/>
    <col min="16064" max="16064" customWidth="1" width="10.6640625"/>
    <col min="16065" max="16065" customWidth="1" width="10.6640625"/>
    <col min="16066" max="16066" customWidth="1" width="10.6640625"/>
    <col min="16067" max="16067" customWidth="1" width="10.6640625"/>
    <col min="16068" max="16068" customWidth="1" width="10.6640625"/>
    <col min="16069" max="16069" customWidth="1" width="10.6640625"/>
    <col min="16070" max="16070" customWidth="1" width="10.6640625"/>
    <col min="16071" max="16071" customWidth="1" width="10.6640625"/>
    <col min="16072" max="16072" customWidth="1" width="10.6640625"/>
    <col min="16073" max="16073" customWidth="1" width="10.6640625"/>
    <col min="16074" max="16074" customWidth="1" width="10.6640625"/>
    <col min="16075" max="16075" customWidth="1" width="10.6640625"/>
    <col min="16076" max="16076" customWidth="1" width="10.6640625"/>
    <col min="16077" max="16077" customWidth="1" width="10.6640625"/>
    <col min="16078" max="16078" customWidth="1" width="10.6640625"/>
    <col min="16079" max="16079" customWidth="1" width="10.6640625"/>
    <col min="16080" max="16080" customWidth="1" width="10.6640625"/>
    <col min="16081" max="16081" customWidth="1" width="10.6640625"/>
    <col min="16082" max="16082" customWidth="1" width="10.6640625"/>
    <col min="16083" max="16083" customWidth="1" width="10.6640625"/>
    <col min="16084" max="16084" customWidth="1" width="10.6640625"/>
    <col min="16085" max="16085" customWidth="1" width="10.6640625"/>
    <col min="16086" max="16086" customWidth="1" width="10.6640625"/>
    <col min="16087" max="16087" customWidth="1" width="10.6640625"/>
    <col min="16088" max="16088" customWidth="1" width="10.6640625"/>
    <col min="16089" max="16089" customWidth="1" width="10.6640625"/>
    <col min="16090" max="16090" customWidth="1" width="10.6640625"/>
    <col min="16091" max="16091" customWidth="1" width="10.6640625"/>
    <col min="16092" max="16092" customWidth="1" width="10.6640625"/>
    <col min="16093" max="16093" customWidth="1" width="10.6640625"/>
    <col min="16094" max="16094" customWidth="1" width="10.6640625"/>
    <col min="16095" max="16095" customWidth="1" width="10.6640625"/>
    <col min="16096" max="16096" customWidth="1" width="10.6640625"/>
    <col min="16097" max="16097" customWidth="1" width="10.6640625"/>
    <col min="16098" max="16098" customWidth="1" width="10.6640625"/>
    <col min="16099" max="16099" customWidth="1" width="10.6640625"/>
    <col min="16100" max="16100" customWidth="1" width="10.6640625"/>
    <col min="16101" max="16101" customWidth="1" width="10.6640625"/>
    <col min="16102" max="16102" customWidth="1" width="10.6640625"/>
    <col min="16103" max="16103" customWidth="1" width="10.6640625"/>
    <col min="16104" max="16104" customWidth="1" width="10.6640625"/>
    <col min="16105" max="16105" customWidth="1" width="10.6640625"/>
    <col min="16106" max="16106" customWidth="1" width="10.6640625"/>
    <col min="16107" max="16107" customWidth="1" width="10.6640625"/>
    <col min="16108" max="16108" customWidth="1" width="10.6640625"/>
    <col min="16109" max="16109" customWidth="1" width="10.6640625"/>
    <col min="16110" max="16110" customWidth="1" width="10.6640625"/>
    <col min="16111" max="16111" customWidth="1" width="10.6640625"/>
    <col min="16112" max="16112" customWidth="1" width="10.6640625"/>
    <col min="16113" max="16113" customWidth="1" width="10.6640625"/>
    <col min="16114" max="16114" customWidth="1" width="10.6640625"/>
    <col min="16115" max="16115" customWidth="1" width="10.6640625"/>
    <col min="16116" max="16116" customWidth="1" width="10.6640625"/>
    <col min="16117" max="16117" customWidth="1" width="10.6640625"/>
    <col min="16118" max="16118" customWidth="1" width="10.6640625"/>
    <col min="16119" max="16119" customWidth="1" width="10.6640625"/>
    <col min="16120" max="16120" customWidth="1" width="10.6640625"/>
    <col min="16121" max="16121" customWidth="1" width="10.6640625"/>
    <col min="16122" max="16122" customWidth="1" width="10.6640625"/>
    <col min="16123" max="16123" customWidth="1" width="10.6640625"/>
    <col min="16124" max="16124" customWidth="1" width="10.6640625"/>
    <col min="16125" max="16125" customWidth="1" width="10.6640625"/>
    <col min="16126" max="16126" customWidth="1" width="10.6640625"/>
    <col min="16127" max="16127" customWidth="1" width="10.6640625"/>
    <col min="16128" max="16128" customWidth="1" width="10.6640625"/>
    <col min="16129" max="16129" customWidth="1" width="10.6640625"/>
    <col min="16130" max="16130" customWidth="1" width="10.6640625"/>
    <col min="16131" max="16131" customWidth="1" width="10.6640625"/>
    <col min="16132" max="16132" customWidth="1" width="10.6640625"/>
    <col min="16133" max="16133" customWidth="1" width="10.6640625"/>
    <col min="16134" max="16134" customWidth="1" width="10.6640625"/>
    <col min="16135" max="16135" customWidth="1" width="10.6640625"/>
    <col min="16136" max="16136" customWidth="1" width="10.6640625"/>
    <col min="16137" max="16137" customWidth="1" width="10.6640625"/>
    <col min="16138" max="16138" customWidth="1" width="10.6640625"/>
    <col min="16139" max="16139" customWidth="1" width="10.6640625"/>
    <col min="16140" max="16140" customWidth="1" width="10.6640625"/>
    <col min="16141" max="16141" customWidth="1" width="10.6640625"/>
    <col min="16142" max="16142" customWidth="1" width="10.6640625"/>
    <col min="16143" max="16143" customWidth="1" width="10.6640625"/>
    <col min="16144" max="16144" customWidth="1" width="10.6640625"/>
    <col min="16145" max="16145" customWidth="1" width="10.6640625"/>
    <col min="16146" max="16146" customWidth="1" width="10.6640625"/>
    <col min="16147" max="16147" customWidth="1" width="10.6640625"/>
    <col min="16148" max="16148" customWidth="1" width="10.6640625"/>
    <col min="16149" max="16149" customWidth="1" width="10.6640625"/>
    <col min="16150" max="16150" customWidth="1" width="10.6640625"/>
    <col min="16151" max="16151" customWidth="1" width="10.6640625"/>
    <col min="16152" max="16152" customWidth="1" width="10.6640625"/>
    <col min="16153" max="16153" customWidth="1" width="10.6640625"/>
    <col min="16154" max="16154" customWidth="1" width="10.6640625"/>
    <col min="16155" max="16155" customWidth="1" width="10.6640625"/>
    <col min="16156" max="16156" customWidth="1" width="10.6640625"/>
    <col min="16157" max="16157" customWidth="1" width="10.6640625"/>
    <col min="16158" max="16158" customWidth="1" width="10.6640625"/>
    <col min="16159" max="16159" customWidth="1" width="10.6640625"/>
    <col min="16160" max="16160" customWidth="1" width="10.6640625"/>
    <col min="16161" max="16161" customWidth="1" width="10.6640625"/>
    <col min="16162" max="16162" customWidth="1" width="10.6640625"/>
    <col min="16163" max="16163" customWidth="1" width="10.6640625"/>
    <col min="16164" max="16164" customWidth="1" width="10.6640625"/>
    <col min="16165" max="16165" customWidth="1" width="10.6640625"/>
    <col min="16166" max="16166" customWidth="1" width="10.6640625"/>
    <col min="16167" max="16167" customWidth="1" width="10.6640625"/>
    <col min="16168" max="16168" customWidth="1" width="10.6640625"/>
    <col min="16169" max="16169" customWidth="1" width="10.6640625"/>
    <col min="16170" max="16170" customWidth="1" width="10.6640625"/>
    <col min="16171" max="16171" customWidth="1" width="10.6640625"/>
    <col min="16172" max="16172" customWidth="1" width="10.6640625"/>
    <col min="16173" max="16173" customWidth="1" width="10.6640625"/>
    <col min="16174" max="16174" customWidth="1" width="10.6640625"/>
    <col min="16175" max="16175" customWidth="1" width="10.6640625"/>
    <col min="16176" max="16176" customWidth="1" width="10.6640625"/>
    <col min="16177" max="16177" customWidth="1" width="10.6640625"/>
    <col min="16178" max="16178" customWidth="1" width="10.6640625"/>
    <col min="16179" max="16179" customWidth="1" width="10.6640625"/>
    <col min="16180" max="16180" customWidth="1" width="10.6640625"/>
    <col min="16181" max="16181" customWidth="1" width="10.6640625"/>
    <col min="16182" max="16182" customWidth="1" width="10.6640625"/>
    <col min="16183" max="16183" customWidth="1" width="10.6640625"/>
    <col min="16184" max="16184" customWidth="1" width="10.6640625"/>
    <col min="16185" max="16185" customWidth="1" width="10.6640625"/>
    <col min="16186" max="16186" customWidth="1" width="10.6640625"/>
    <col min="16187" max="16187" customWidth="1" width="10.6640625"/>
    <col min="16188" max="16188" customWidth="1" width="10.6640625"/>
    <col min="16189" max="16189" customWidth="1" width="10.6640625"/>
    <col min="16190" max="16190" customWidth="1" width="10.6640625"/>
    <col min="16191" max="16191" customWidth="1" width="10.6640625"/>
    <col min="16192" max="16192" customWidth="1" width="10.6640625"/>
    <col min="16193" max="16193" customWidth="1" width="10.6640625"/>
    <col min="16194" max="16194" customWidth="1" width="10.6640625"/>
    <col min="16195" max="16195" customWidth="1" width="10.6640625"/>
    <col min="16196" max="16196" customWidth="1" width="10.6640625"/>
    <col min="16197" max="16197" customWidth="1" width="10.6640625"/>
    <col min="16198" max="16198" customWidth="1" width="10.6640625"/>
    <col min="16199" max="16199" customWidth="1" width="10.6640625"/>
    <col min="16200" max="16200" customWidth="1" width="10.6640625"/>
    <col min="16201" max="16201" customWidth="1" width="10.6640625"/>
    <col min="16202" max="16202" customWidth="1" width="10.6640625"/>
    <col min="16203" max="16203" customWidth="1" width="10.6640625"/>
    <col min="16204" max="16204" customWidth="1" width="10.6640625"/>
    <col min="16205" max="16205" customWidth="1" width="10.6640625"/>
    <col min="16206" max="16206" customWidth="1" width="10.6640625"/>
    <col min="16207" max="16207" customWidth="1" width="10.6640625"/>
    <col min="16208" max="16208" customWidth="1" width="10.6640625"/>
    <col min="16209" max="16209" customWidth="1" width="10.6640625"/>
    <col min="16210" max="16210" customWidth="1" width="10.6640625"/>
    <col min="16211" max="16211" customWidth="1" width="10.6640625"/>
    <col min="16212" max="16212" customWidth="1" width="10.6640625"/>
    <col min="16213" max="16213" customWidth="1" width="10.6640625"/>
    <col min="16214" max="16214" customWidth="1" width="10.6640625"/>
    <col min="16215" max="16215" customWidth="1" width="10.6640625"/>
    <col min="16216" max="16216" customWidth="1" width="10.6640625"/>
    <col min="16217" max="16217" customWidth="1" width="10.6640625"/>
    <col min="16218" max="16218" customWidth="1" width="10.6640625"/>
    <col min="16219" max="16219" customWidth="1" width="10.6640625"/>
    <col min="16220" max="16220" customWidth="1" width="10.6640625"/>
    <col min="16221" max="16221" customWidth="1" width="10.6640625"/>
    <col min="16222" max="16222" customWidth="1" width="10.6640625"/>
    <col min="16223" max="16223" customWidth="1" width="10.6640625"/>
    <col min="16224" max="16224" customWidth="1" width="10.6640625"/>
    <col min="16225" max="16225" customWidth="1" width="10.6640625"/>
    <col min="16226" max="16226" customWidth="1" width="10.6640625"/>
    <col min="16227" max="16227" customWidth="1" width="10.6640625"/>
    <col min="16228" max="16228" customWidth="1" width="10.6640625"/>
    <col min="16229" max="16229" customWidth="1" width="10.6640625"/>
    <col min="16230" max="16230" customWidth="1" width="10.6640625"/>
    <col min="16231" max="16231" customWidth="1" width="10.6640625"/>
    <col min="16232" max="16232" customWidth="1" width="10.6640625"/>
    <col min="16233" max="16233" customWidth="1" width="10.6640625"/>
    <col min="16234" max="16234" customWidth="1" width="10.6640625"/>
    <col min="16235" max="16235" customWidth="1" width="10.6640625"/>
    <col min="16236" max="16236" customWidth="1" width="10.6640625"/>
    <col min="16237" max="16237" customWidth="1" width="10.6640625"/>
    <col min="16238" max="16238" customWidth="1" width="10.6640625"/>
    <col min="16239" max="16239" customWidth="1" width="10.6640625"/>
    <col min="16240" max="16240" customWidth="1" width="10.6640625"/>
    <col min="16241" max="16241" customWidth="1" width="10.6640625"/>
    <col min="16242" max="16242" customWidth="1" width="10.6640625"/>
    <col min="16243" max="16243" customWidth="1" width="10.6640625"/>
    <col min="16244" max="16244" customWidth="1" width="10.6640625"/>
    <col min="16245" max="16245" customWidth="1" width="10.6640625"/>
    <col min="16246" max="16246" customWidth="1" width="10.6640625"/>
    <col min="16247" max="16247" customWidth="1" width="10.6640625"/>
    <col min="16248" max="16248" customWidth="1" width="10.6640625"/>
    <col min="16249" max="16249" customWidth="1" width="10.6640625"/>
    <col min="16250" max="16250" customWidth="1" width="10.6640625"/>
    <col min="16251" max="16251" customWidth="1" width="10.6640625"/>
    <col min="16252" max="16252" customWidth="1" width="10.6640625"/>
    <col min="16253" max="16253" customWidth="1" width="10.6640625"/>
    <col min="16254" max="16254" customWidth="1" width="10.6640625"/>
    <col min="16255" max="16255" customWidth="1" width="10.6640625"/>
    <col min="16256" max="16256" customWidth="1" width="10.6640625"/>
    <col min="16257" max="16257" customWidth="1" width="10.6640625"/>
    <col min="16258" max="16258" customWidth="1" width="10.6640625"/>
    <col min="16259" max="16259" customWidth="1" width="10.6640625"/>
    <col min="16260" max="16260" customWidth="1" width="10.6640625"/>
    <col min="16261" max="16261" customWidth="1" width="10.6640625"/>
    <col min="16262" max="16262" customWidth="1" width="10.6640625"/>
    <col min="16263" max="16263" customWidth="1" width="10.6640625"/>
    <col min="16264" max="16264" customWidth="1" width="10.6640625"/>
    <col min="16265" max="16265" customWidth="1" width="10.6640625"/>
    <col min="16266" max="16266" customWidth="1" width="10.6640625"/>
    <col min="16267" max="16267" customWidth="1" width="10.6640625"/>
    <col min="16268" max="16268" customWidth="1" width="10.6640625"/>
    <col min="16269" max="16269" customWidth="1" width="10.6640625"/>
    <col min="16270" max="16270" customWidth="1" width="10.6640625"/>
    <col min="16271" max="16271" customWidth="1" width="10.6640625"/>
    <col min="16272" max="16272" customWidth="1" width="10.6640625"/>
    <col min="16273" max="16273" customWidth="1" width="10.6640625"/>
    <col min="16274" max="16274" customWidth="1" width="10.6640625"/>
    <col min="16275" max="16275" customWidth="1" width="10.6640625"/>
    <col min="16276" max="16276" customWidth="1" width="10.6640625"/>
    <col min="16277" max="16277" customWidth="1" width="10.6640625"/>
    <col min="16278" max="16278" customWidth="1" width="10.6640625"/>
    <col min="16279" max="16279" customWidth="1" width="10.6640625"/>
    <col min="16280" max="16280" customWidth="1" width="10.6640625"/>
    <col min="16281" max="16281" customWidth="1" width="10.6640625"/>
    <col min="16282" max="16282" customWidth="1" width="10.6640625"/>
    <col min="16283" max="16283" customWidth="1" width="10.6640625"/>
    <col min="16284" max="16284" customWidth="1" width="10.6640625"/>
    <col min="16285" max="16285" customWidth="1" width="10.6640625"/>
    <col min="16286" max="16286" customWidth="1" width="10.6640625"/>
    <col min="16287" max="16287" customWidth="1" width="10.6640625"/>
    <col min="16288" max="16288" customWidth="1" width="10.6640625"/>
    <col min="16289" max="16289" customWidth="1" width="10.6640625"/>
    <col min="16290" max="16290" customWidth="1" width="10.6640625"/>
    <col min="16291" max="16291" customWidth="1" width="10.6640625"/>
    <col min="16292" max="16292" customWidth="1" width="10.6640625"/>
    <col min="16293" max="16293" customWidth="1" width="10.6640625"/>
    <col min="16294" max="16294" customWidth="1" width="10.6640625"/>
    <col min="16295" max="16295" customWidth="1" width="10.6640625"/>
    <col min="16296" max="16296" customWidth="1" width="10.6640625"/>
    <col min="16297" max="16297" customWidth="1" width="10.6640625"/>
    <col min="16298" max="16298" customWidth="1" width="10.6640625"/>
    <col min="16299" max="16299" customWidth="1" width="10.6640625"/>
    <col min="16300" max="16300" customWidth="1" width="10.6640625"/>
    <col min="16301" max="16301" customWidth="1" width="10.6640625"/>
    <col min="16302" max="16302" customWidth="1" width="10.6640625"/>
    <col min="16303" max="16303" customWidth="1" width="10.6640625"/>
    <col min="16304" max="16304" customWidth="1" width="10.6640625"/>
    <col min="16305" max="16305" customWidth="1" width="10.6640625"/>
    <col min="16306" max="16306" customWidth="1" width="10.6640625"/>
    <col min="16307" max="16307" customWidth="1" width="10.6640625"/>
    <col min="16308" max="16308" customWidth="1" width="10.6640625"/>
    <col min="16309" max="16309" customWidth="1" width="10.6640625"/>
    <col min="16310" max="16310" customWidth="1" width="10.6640625"/>
    <col min="16311" max="16311" customWidth="1" width="10.6640625"/>
    <col min="16312" max="16312" customWidth="1" width="10.6640625"/>
    <col min="16313" max="16313" customWidth="1" width="10.6640625"/>
    <col min="16314" max="16314" customWidth="1" width="10.6640625"/>
    <col min="16315" max="16315" customWidth="1" width="10.6640625"/>
    <col min="16316" max="16316" customWidth="1" width="10.6640625"/>
    <col min="16317" max="16317" customWidth="1" width="10.6640625"/>
    <col min="16318" max="16318" customWidth="1" width="10.6640625"/>
    <col min="16319" max="16319" customWidth="1" width="10.6640625"/>
    <col min="16320" max="16320" customWidth="1" width="10.6640625"/>
    <col min="16321" max="16321" customWidth="1" width="10.6640625"/>
    <col min="16322" max="16322" customWidth="1" width="10.6640625"/>
    <col min="16323" max="16323" customWidth="1" width="10.6640625"/>
    <col min="16324" max="16324" customWidth="1" width="10.6640625"/>
    <col min="16325" max="16325" customWidth="1" width="10.6640625"/>
    <col min="16326" max="16326" customWidth="1" width="10.6640625"/>
    <col min="16327" max="16327" customWidth="1" width="10.6640625"/>
    <col min="16328" max="16328" customWidth="1" width="10.6640625"/>
    <col min="16329" max="16329" customWidth="1" width="10.6640625"/>
    <col min="16330" max="16330" customWidth="1" width="10.6640625"/>
    <col min="16331" max="16331" customWidth="1" width="10.6640625"/>
    <col min="16332" max="16332" customWidth="1" width="10.6640625"/>
    <col min="16333" max="16333" customWidth="1" width="10.6640625"/>
    <col min="16334" max="16334" customWidth="1" width="10.6640625"/>
    <col min="16335" max="16335" customWidth="1" width="10.6640625"/>
    <col min="16336" max="16336" customWidth="1" width="10.6640625"/>
    <col min="16337" max="16337" customWidth="1" width="10.6640625"/>
    <col min="16338" max="16338" customWidth="1" width="10.6640625"/>
    <col min="16339" max="16339" customWidth="1" width="10.6640625"/>
    <col min="16340" max="16340" customWidth="1" width="10.6640625"/>
    <col min="16341" max="16341" customWidth="1" width="10.6640625"/>
    <col min="16342" max="16342" customWidth="1" width="10.6640625"/>
    <col min="16343" max="16343" customWidth="1" width="10.6640625"/>
    <col min="16344" max="16344" customWidth="1" width="10.6640625"/>
    <col min="16345" max="16345" customWidth="1" width="10.6640625"/>
    <col min="16346" max="16346" customWidth="1" width="10.6640625"/>
    <col min="16347" max="16347" customWidth="1" width="10.6640625"/>
    <col min="16348" max="16348" customWidth="1" width="10.6640625"/>
    <col min="16349" max="16349" customWidth="1" width="10.6640625"/>
    <col min="16350" max="16350" customWidth="1" width="10.6640625"/>
    <col min="16351" max="16351" customWidth="1" width="10.6640625"/>
    <col min="16352" max="16352" customWidth="1" width="10.6640625"/>
    <col min="16353" max="16353" customWidth="1" width="10.6640625"/>
    <col min="16354" max="16354" customWidth="1" width="10.6640625"/>
    <col min="16355" max="16355" customWidth="1" width="10.6640625"/>
    <col min="16356" max="16356" customWidth="1" width="10.6640625"/>
    <col min="16357" max="16357" customWidth="1" width="10.6640625"/>
    <col min="16358" max="16358" customWidth="1" width="10.6640625"/>
    <col min="16359" max="16359" customWidth="1" width="10.6640625"/>
    <col min="16360" max="16360" customWidth="1" width="10.6640625"/>
    <col min="16361" max="16361" customWidth="1" width="10.6640625"/>
    <col min="16362" max="16362" customWidth="1" width="10.6640625"/>
    <col min="16363" max="16363" customWidth="1" width="10.6640625"/>
    <col min="16364" max="16364" customWidth="1" width="10.6640625"/>
    <col min="16365" max="16365" customWidth="1" width="10.6640625"/>
    <col min="16366" max="16366" customWidth="1" width="10.6640625"/>
    <col min="16367" max="16367" customWidth="1" width="10.6640625"/>
    <col min="16368" max="16368" customWidth="1" width="10.6640625"/>
    <col min="16369" max="16369" customWidth="1" width="10.6640625"/>
    <col min="16370" max="16370" customWidth="1" width="10.6640625"/>
    <col min="16371" max="16371" customWidth="1" width="10.6640625"/>
    <col min="16372" max="16372" customWidth="1" width="10.6640625"/>
    <col min="16373" max="16373" customWidth="1" width="10.6640625"/>
    <col min="16374" max="16374" customWidth="1" width="10.6640625"/>
    <col min="16375" max="16375" customWidth="1" width="10.6640625"/>
    <col min="16376" max="16376" customWidth="1" width="10.6640625"/>
    <col min="16377" max="16377" customWidth="1" width="10.6640625"/>
    <col min="16378" max="16378" customWidth="1" width="10.6640625"/>
    <col min="16379" max="16379" customWidth="1" width="10.6640625"/>
    <col min="16380" max="16380" customWidth="1" width="10.6640625"/>
    <col min="16381" max="16381" customWidth="1" width="10.6640625"/>
    <col min="16382" max="16382" customWidth="1" width="10.6640625"/>
    <col min="16383" max="16383" customWidth="1" width="10.6640625"/>
    <col min="16384" max="16384" customWidth="1" width="10.6640625"/>
  </cols>
  <sheetData>
    <row r="1" ht="18.75" customHeight="1">
      <c r="A1" t="str">
        <v>MOYENNES</v>
      </c>
      <c r="T1" t="str">
        <v>INFOGRAPHIES</v>
      </c>
    </row>
    <row r="2"/>
    <row r="3">
      <c r="A3" t="str">
        <v>Précaution d'usage: les données proviennent automatiquement de l'onglet "synthèse établissement" une fois celui-ci renseigné et concernent les notes globale de l'établissement (colonnes Q et R) - Merci de ne rien renseigner dans les tableaux ci-dessous</v>
      </c>
    </row>
    <row r="4">
      <c r="T4" t="str">
        <v>Infographie 1:  variables stratégiques et opérationnelles du référentiel DD&amp;RS</v>
      </c>
    </row>
    <row r="5">
      <c r="A5" t="str">
        <v>IMPORTANT: les moyennes calculées ci-dessous ne sont valables que dans le cadre d'une auto-évaluation. Pour simuler l'eligibilité au processus de labellisation il faudra utiliser impérativement l'outil de diagnostic du label: le processus de labellisation introduit des critères supplémentaires par rapport aux règles assez souples de l'auto-évaluation</v>
      </c>
    </row>
    <row r="6"/>
    <row r="7"/>
    <row r="8"/>
    <row r="9"/>
    <row r="11">
      <c r="A11" t="str">
        <v>1 - Moyennes au niveau des variables stratégiques et opérationnelles du référentiel DD&amp;RS</v>
      </c>
    </row>
    <row r="13" ht="14.5" customHeight="1"/>
    <row r="14" ht="28.5" customHeight="1">
      <c r="A14" t="str">
        <v>Axe du référentiel DD&amp;RS</v>
      </c>
      <c r="B14" t="str">
        <f>'Synthèse établissement'!C11</f>
        <v xml:space="preserve">1 - AXE STRATEGIE ET GOUVERNANCE </v>
      </c>
      <c r="E14" t="str">
        <f>'Synthèse établissement'!C24</f>
        <v>2 - AXE ENSEIGNEMENT ET FORMATION</v>
      </c>
      <c r="I14" t="str">
        <f>'Synthèse établissement'!C37</f>
        <v>3 - AXE RECHERCHE ET INNOVATION</v>
      </c>
      <c r="L14" t="str">
        <f>'Synthèse établissement'!C53</f>
        <v>4 - AXE ENVIRONNEMENT</v>
      </c>
      <c r="P14" t="str">
        <f>'Synthèse établissement'!C73</f>
        <v>5 - AXE POLITIQUE SOCIALE</v>
      </c>
    </row>
    <row r="15" ht="28.5" customHeight="1">
      <c r="A15" t="str">
        <v>Numéro de la variable stratégique</v>
      </c>
      <c r="B15" t="str">
        <f>'Synthèse établissement'!B12</f>
        <v>1.1</v>
      </c>
      <c r="C15" t="str">
        <f>'Synthèse établissement'!B17</f>
        <v>1.2</v>
      </c>
      <c r="D15" t="str">
        <f>'Synthèse établissement'!B20</f>
        <v>1.3</v>
      </c>
      <c r="E15" t="str">
        <f>'Synthèse établissement'!B25</f>
        <v>2.1</v>
      </c>
      <c r="F15" t="str">
        <f>'Synthèse établissement'!B28</f>
        <v>2.2</v>
      </c>
      <c r="G15" t="str">
        <f>'Synthèse établissement'!B31</f>
        <v>2.3</v>
      </c>
      <c r="H15" t="str">
        <f>'Synthèse établissement'!B34</f>
        <v>2.4</v>
      </c>
      <c r="I15" t="str">
        <f>'Synthèse établissement'!B38</f>
        <v>3.1</v>
      </c>
      <c r="J15" t="str">
        <f>'Synthèse établissement'!B44</f>
        <v>3.2</v>
      </c>
      <c r="K15" t="str">
        <f>'Synthèse établissement'!B50</f>
        <v>3.3</v>
      </c>
      <c r="L15" t="str">
        <f>'Synthèse établissement'!B54</f>
        <v>4.1</v>
      </c>
      <c r="M15" t="str">
        <f>'Synthèse établissement'!B60</f>
        <v>4.2</v>
      </c>
      <c r="N15" t="str">
        <f>'Synthèse établissement'!B67</f>
        <v>4.3</v>
      </c>
      <c r="O15" t="str">
        <f>'Synthèse établissement'!B70</f>
        <v>4.4</v>
      </c>
      <c r="P15" t="str">
        <f>'Synthèse établissement'!B74</f>
        <v>5.1</v>
      </c>
      <c r="Q15" t="str">
        <f>'Synthèse établissement'!B77</f>
        <v>5.2</v>
      </c>
      <c r="R15" t="str">
        <f>'Synthèse établissement'!B80</f>
        <v>5.3</v>
      </c>
      <c r="S15" t="str">
        <f>'Synthèse établissement'!B84</f>
        <v>5.4</v>
      </c>
    </row>
    <row r="16" ht="28" customHeight="1">
      <c r="A16" t="str">
        <v>Note de la variable stratégique</v>
      </c>
      <c r="B16" s="5">
        <f>'Synthèse établissement'!R12</f>
        <v>0</v>
      </c>
      <c r="C16" s="5">
        <f>'Synthèse établissement'!R17</f>
        <v>0</v>
      </c>
      <c r="D16" s="5">
        <f>'Synthèse établissement'!R20</f>
        <v>0</v>
      </c>
      <c r="E16" s="5">
        <f>'Synthèse établissement'!R25</f>
        <v>0</v>
      </c>
      <c r="F16" s="5">
        <f>'Synthèse établissement'!R28</f>
        <v>0</v>
      </c>
      <c r="G16" s="5">
        <f>'Synthèse établissement'!R31</f>
        <v>0</v>
      </c>
      <c r="H16" s="5">
        <f>'Synthèse établissement'!R34</f>
        <v>0</v>
      </c>
      <c r="I16" s="5">
        <f>'Synthèse établissement'!R38</f>
        <v>0</v>
      </c>
      <c r="J16" s="5">
        <f>'Synthèse établissement'!R44</f>
        <v>0</v>
      </c>
      <c r="K16" s="5">
        <f>'Synthèse établissement'!R50</f>
        <v>0</v>
      </c>
      <c r="L16" s="5">
        <f>'Synthèse établissement'!R54</f>
        <v>0</v>
      </c>
      <c r="M16" s="5">
        <f>'Synthèse établissement'!R60</f>
        <v>0</v>
      </c>
      <c r="N16" s="5">
        <f>'Synthèse établissement'!R67</f>
        <v>0</v>
      </c>
      <c r="O16" s="5">
        <f>'Synthèse établissement'!R70</f>
        <v>0</v>
      </c>
      <c r="P16" s="5">
        <f>'Synthèse établissement'!R74</f>
        <v>0</v>
      </c>
      <c r="Q16" s="5">
        <f>'Synthèse établissement'!R77</f>
        <v>0</v>
      </c>
      <c r="R16" s="5">
        <f>'Synthèse établissement'!R80</f>
        <v>0</v>
      </c>
      <c r="S16" s="5">
        <f>'Synthèse établissement'!R84</f>
        <v>0</v>
      </c>
    </row>
    <row r="17" ht="70.5" customHeight="1">
      <c r="A17" t="str">
        <v>Moyenne des notes des variables opérationnelles associées à la variable stratégique</v>
      </c>
      <c r="B17" s="5">
        <f>SUMIF('Synthèse établissement'!Q13:Q16,"oui",'Synthèse établissement'!R13:R16)/B18</f>
        <v>0</v>
      </c>
      <c r="C17" s="5">
        <f>SUMIF('Synthèse établissement'!Q18:Q19,"oui",'Synthèse établissement'!R18:R19)/C18</f>
        <v>0</v>
      </c>
      <c r="D17" s="5">
        <f>SUMIF('Synthèse établissement'!Q21:Q23,"oui",'Synthèse établissement'!R21:R23)/D18</f>
        <v>0</v>
      </c>
      <c r="E17" s="5">
        <f>SUMIF('Synthèse établissement'!Q26:Q27,"oui",'Synthèse établissement'!R26:R27)/E18</f>
        <v>0</v>
      </c>
      <c r="F17" s="5">
        <f>SUMIF('Synthèse établissement'!Q29:Q30,"oui",'Synthèse établissement'!R29:R30)/F18</f>
        <v>0</v>
      </c>
      <c r="G17" s="5">
        <f>SUMIF('Synthèse établissement'!Q32:Q33,"oui",'Synthèse établissement'!R32:R33)/G18</f>
        <v>0</v>
      </c>
      <c r="H17" s="5">
        <f>SUMIF('Synthèse établissement'!Q35:Q36,"oui",'Synthèse établissement'!R35:R36)/H18</f>
        <v>0</v>
      </c>
      <c r="I17" s="5">
        <f>SUMIF('Synthèse établissement'!Q39:Q43,"oui",'Synthèse établissement'!R39:R43)/I18</f>
        <v>0</v>
      </c>
      <c r="J17" s="5">
        <f>SUMIF('Synthèse établissement'!Q45:Q49,"oui",'Synthèse établissement'!R45:R49)/J18</f>
        <v>0</v>
      </c>
      <c r="K17" s="5">
        <f>SUMIF('Synthèse établissement'!Q51:Q52,"oui",'Synthèse établissement'!R51:R52)/K18</f>
        <v>0</v>
      </c>
      <c r="L17" s="5">
        <f>SUMIF('Synthèse établissement'!Q55:Q59,"oui",'Synthèse établissement'!R55:R59)/L18</f>
        <v>0</v>
      </c>
      <c r="M17" s="5">
        <f>SUMIF('Synthèse établissement'!Q61:Q65,"oui",'Synthèse établissement'!R61:R65)/M18</f>
        <v>0</v>
      </c>
      <c r="N17" s="5">
        <f>SUMIF('Synthèse établissement'!Q68:Q69,"oui",'Synthèse établissement'!R68:R69)/N18</f>
        <v>0</v>
      </c>
      <c r="O17" s="5">
        <f>SUMIF('Synthèse établissement'!Q71:Q72,"oui",'Synthèse établissement'!R71:R72)/O18</f>
        <v>0</v>
      </c>
      <c r="P17" s="5">
        <f>SUMIF('Synthèse établissement'!Q75:Q76,"oui",'Synthèse établissement'!R75:R76)/P18</f>
        <v>0</v>
      </c>
      <c r="Q17" s="5">
        <f>SUMIF('Synthèse établissement'!Q78:Q79,"oui",'Synthèse établissement'!R78:R79)/Q18</f>
        <v>0</v>
      </c>
      <c r="R17" s="5">
        <f>SUMIF('Synthèse établissement'!Q81:Q83,"oui",'Synthèse établissement'!R81:R83)/R18</f>
        <v>0</v>
      </c>
      <c r="S17" s="5">
        <f>SUMIF('Synthèse établissement'!Q85:Q89,"oui",'Synthèse établissement'!R85:R89)/S18</f>
        <v>0</v>
      </c>
    </row>
    <row r="18" hidden="1" ht="26.5" customHeight="1">
      <c r="A18" t="str">
        <v>variables Op "concerné"</v>
      </c>
      <c r="B18" s="5">
        <f>SUMIF('Synthèse établissement'!Q13:Q16,"oui",'Synthèse établissement'!W13:W16)</f>
        <v>4</v>
      </c>
      <c r="C18" s="5">
        <f>SUMIF('Synthèse établissement'!Q18:Q19,"oui",'Synthèse établissement'!W18:W19)</f>
        <v>2</v>
      </c>
      <c r="D18" s="5">
        <f>SUMIF('Synthèse établissement'!Q21:Q23,"oui",'Synthèse établissement'!W21:W23)</f>
        <v>3</v>
      </c>
      <c r="E18" s="5">
        <f>SUMIF('Synthèse établissement'!Q26:Q27,"oui",'Synthèse établissement'!W26:W27)</f>
        <v>2</v>
      </c>
      <c r="F18" s="5">
        <f>SUMIF('Synthèse établissement'!Q29:Q30,"oui",'Synthèse établissement'!W29:W30)</f>
        <v>2</v>
      </c>
      <c r="G18" s="5">
        <f>SUMIF('Synthèse établissement'!Q32:Q33,"oui",'Synthèse établissement'!W32:W33)</f>
        <v>2</v>
      </c>
      <c r="H18" s="5">
        <f>SUMIF('Synthèse établissement'!Q35:Q36,"oui",'Synthèse établissement'!W35:W36)</f>
        <v>2</v>
      </c>
      <c r="I18" s="5">
        <f>SUMIF('Synthèse établissement'!Q39:Q43,"oui",'Synthèse établissement'!W39:W43)</f>
        <v>5</v>
      </c>
      <c r="J18" s="5">
        <f>SUMIF('Synthèse établissement'!Q45:Q49,"oui",'Synthèse établissement'!W45:W49)</f>
        <v>5</v>
      </c>
      <c r="K18" s="5">
        <f>SUMIF('Synthèse établissement'!Q51:Q52,"oui",'Synthèse établissement'!W51:W52)</f>
        <v>2</v>
      </c>
      <c r="L18" s="5">
        <f>SUMIF('Synthèse établissement'!Q55:Q59,"oui",'Synthèse établissement'!W55:W59)</f>
        <v>5</v>
      </c>
      <c r="M18" s="5">
        <f>SUMIF('Synthèse établissement'!Q61:Q65,"oui",'Synthèse établissement'!W61:W65)</f>
        <v>5</v>
      </c>
      <c r="N18" s="5">
        <f>SUMIF('Synthèse établissement'!Q68:Q69,"oui",'Synthèse établissement'!W68:W69)</f>
        <v>2</v>
      </c>
      <c r="O18" s="5">
        <f>SUMIF('Synthèse établissement'!Q71:Q72,"oui",'Synthèse établissement'!W71:W72)</f>
        <v>2</v>
      </c>
      <c r="P18" s="5">
        <f>SUMIF('Synthèse établissement'!Q75:Q76,"oui",'Synthèse établissement'!W75:W76)</f>
        <v>2</v>
      </c>
      <c r="Q18" s="5">
        <f>SUMIF('Synthèse établissement'!Q78:Q79,"oui",'Synthèse établissement'!W78:W79)</f>
        <v>2</v>
      </c>
      <c r="R18" s="5">
        <f>SUMIF('Synthèse établissement'!Q81:Q83,"oui",'Synthèse établissement'!W81:W83)</f>
        <v>3</v>
      </c>
      <c r="S18" s="5">
        <f>SUMIF('Synthèse établissement'!Q85:Q89,"oui",'Synthèse établissement'!W85:W89)</f>
        <v>5</v>
      </c>
    </row>
    <row r="19" ht="14.25" customHeight="1"/>
    <row r="20" ht="14.25" customHeight="1"/>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c r="A33" t="str">
        <v>IMPORTANT: les moyennes calculées ci-dessous ne sont valables que dans le cadre d'une auto-évaluation. Pour simuler l'eligibilité au processus de labellisation il faudra utiliser impérativement l'outil de diagnostic du label: le processus de labellisation introduit des critères supplémentaires par rapport aux règles assez souples de l'auto-évaluation</v>
      </c>
    </row>
    <row r="34" ht="14.25" customHeight="1">
      <c r="T34" t="str">
        <v>Infographie 2:  Axes du référentiel DD&amp;RS</v>
      </c>
    </row>
    <row r="35"/>
    <row r="36"/>
    <row r="37"/>
    <row r="38">
      <c r="A38" t="str">
        <v>2 - Moyennes par Axe du référentiel DD&amp;RS</v>
      </c>
    </row>
    <row r="39" ht="14.5" customHeight="1"/>
    <row r="40" ht="27" customHeight="1">
      <c r="A40" t="str">
        <v>Axe du référentiel DD&amp;RS</v>
      </c>
      <c r="B40" t="str">
        <f>B14</f>
        <v xml:space="preserve">1 - AXE STRATEGIE ET GOUVERNANCE </v>
      </c>
      <c r="E40" t="str">
        <f>E14</f>
        <v>2 - AXE ENSEIGNEMENT ET FORMATION</v>
      </c>
      <c r="I40" t="str">
        <f>I14</f>
        <v>3 - AXE RECHERCHE ET INNOVATION</v>
      </c>
      <c r="L40" t="str">
        <f>L14</f>
        <v>4 - AXE ENVIRONNEMENT</v>
      </c>
      <c r="P40" t="str">
        <f>P14</f>
        <v>5 - AXE POLITIQUE SOCIALE</v>
      </c>
    </row>
    <row r="41" ht="41" customHeight="1">
      <c r="A41" t="str">
        <v>Note moyenne des variables stratégiques</v>
      </c>
      <c r="B41" s="5">
        <f>SUM(B16:D16)/3</f>
        <v>0</v>
      </c>
      <c r="E41" s="5">
        <f>SUM(E16:H16)/4</f>
        <v>0</v>
      </c>
      <c r="I41" s="5">
        <f>SUM(I16:K16)/3</f>
        <v>0</v>
      </c>
      <c r="L41" s="5">
        <f>SUM(L16:O16)/4</f>
        <v>0</v>
      </c>
      <c r="P41" s="5">
        <f>SUM(P16:S16)/4</f>
        <v>0</v>
      </c>
      <c r="X41" t="str">
        <f>B40</f>
        <v xml:space="preserve">1 - AXE STRATEGIE ET GOUVERNANCE </v>
      </c>
      <c r="Y41" t="str">
        <f>E40</f>
        <v>2 - AXE ENSEIGNEMENT ET FORMATION</v>
      </c>
      <c r="Z41" t="str">
        <f>I40</f>
        <v>3 - AXE RECHERCHE ET INNOVATION</v>
      </c>
      <c r="AA41" t="str">
        <f>L40</f>
        <v>4 - AXE ENVIRONNEMENT</v>
      </c>
      <c r="AB41" t="str">
        <f>P40</f>
        <v>5 - AXE POLITIQUE SOCIALE</v>
      </c>
    </row>
    <row r="42" ht="43" customHeight="1">
      <c r="A42" t="str">
        <v>Note moyenne des variables opérationnelles</v>
      </c>
      <c r="B42" s="5">
        <f>SUM(B17:D17)/3</f>
        <v>0</v>
      </c>
      <c r="E42" s="5">
        <f>SUM(E17:H17)/4</f>
        <v>0</v>
      </c>
      <c r="I42" s="5">
        <f>SUM(I17:K17)/3</f>
        <v>0</v>
      </c>
      <c r="L42" s="5">
        <f>SUM(L17:O17)/4</f>
        <v>0</v>
      </c>
      <c r="P42" s="5">
        <f>SUM(P17:S17)/4</f>
        <v>0</v>
      </c>
      <c r="X42" s="5">
        <f>B41</f>
        <v>0</v>
      </c>
      <c r="Y42" s="5">
        <f>E41</f>
        <v>0</v>
      </c>
      <c r="Z42" s="5">
        <f>I41</f>
        <v>0</v>
      </c>
      <c r="AA42" s="5">
        <f>L41</f>
        <v>0</v>
      </c>
      <c r="AB42" s="5">
        <f>O41</f>
        <v>0</v>
      </c>
    </row>
    <row r="43" ht="14.5" customHeight="1">
      <c r="X43" s="5">
        <f>B42</f>
        <v>0</v>
      </c>
      <c r="Y43" s="5">
        <f>E42</f>
        <v>0</v>
      </c>
      <c r="Z43" s="5">
        <f>I42</f>
        <v>0</v>
      </c>
      <c r="AA43" s="5">
        <f>L42</f>
        <v>0</v>
      </c>
      <c r="AB43" s="5">
        <f>O42</f>
        <v>0</v>
      </c>
    </row>
    <row r="49"/>
    <row r="50"/>
    <row r="53"/>
    <row r="54"/>
  </sheetData>
  <mergeCells count="27">
    <mergeCell ref="T34:AE34"/>
    <mergeCell ref="B40:D40"/>
    <mergeCell ref="E40:H40"/>
    <mergeCell ref="I40:K40"/>
    <mergeCell ref="A1:S1"/>
    <mergeCell ref="T1:AE1"/>
    <mergeCell ref="A3:S4"/>
    <mergeCell ref="T4:AE4"/>
    <mergeCell ref="A5:S8"/>
    <mergeCell ref="L14:O14"/>
    <mergeCell ref="P14:S14"/>
    <mergeCell ref="B42:D42"/>
    <mergeCell ref="E42:H42"/>
    <mergeCell ref="I42:K42"/>
    <mergeCell ref="L42:O42"/>
    <mergeCell ref="P42:S42"/>
    <mergeCell ref="B41:D41"/>
    <mergeCell ref="E41:H41"/>
    <mergeCell ref="I41:K41"/>
    <mergeCell ref="A33:S36"/>
    <mergeCell ref="B14:D14"/>
    <mergeCell ref="E14:H14"/>
    <mergeCell ref="I14:K14"/>
    <mergeCell ref="L40:O40"/>
    <mergeCell ref="L41:O41"/>
    <mergeCell ref="P40:S40"/>
    <mergeCell ref="P41:S41"/>
  </mergeCells>
  <pageMargins left="0.7" right="0.7" top="0.75" bottom="0.75" header="0.3" footer="0.3"/>
  <ignoredErrors>
    <ignoredError numberStoredAsText="1" sqref="A1:AE54"/>
  </ignoredErrors>
  <legacyDrawing r:id="rId1"/>
</worksheet>
</file>

<file path=docProps/app.xml><?xml version="1.0" encoding="utf-8"?>
<Properties xmlns="http://schemas.openxmlformats.org/officeDocument/2006/extended-properties" xmlns:vt="http://schemas.openxmlformats.org/officeDocument/2006/docPropsVTypes">
  <Application>SheetJS</Application>
  <AppVersion>16.0300</AppVersion>
  <Company/>
  <DocSecurity>0</DocSecurity>
  <Manager/>
  <HyperlinksChanged>false</HyperlinksChanged>
  <SharedDoc>false</SharedDoc>
  <LinksUpToDate>false</LinksUpToDate>
  <ScaleCrop>false</ScaleCrop>
  <HeadingPairs>
    <vt:vector size="2" baseType="variant">
      <vt:variant>
        <vt:lpstr>Worksheets</vt:lpstr>
      </vt:variant>
      <vt:variant>
        <vt:i4>12</vt:i4>
      </vt:variant>
    </vt:vector>
  </HeadingPairs>
  <TitlesOfParts>
    <vt:vector size="12" baseType="lpstr">
      <vt:lpstr>INTRODUCTION</vt:lpstr>
      <vt:lpstr>GUIDE D'UTILISATION</vt:lpstr>
      <vt:lpstr>Axe stratégie et gouvernance</vt:lpstr>
      <vt:lpstr>Axe enseignement et formation</vt:lpstr>
      <vt:lpstr>Axe recherche et innovation</vt:lpstr>
      <vt:lpstr>Axe environnement</vt:lpstr>
      <vt:lpstr>Axe politique sociale</vt:lpstr>
      <vt:lpstr>Synthèse établissement</vt:lpstr>
      <vt:lpstr>Indications réglementaires</vt:lpstr>
      <vt:lpstr>Glossaire</vt:lpstr>
      <vt:lpstr>Pratiques</vt:lpstr>
      <vt:lpstr>Infographie</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2020-10-15T14:25:11Z</dcterms:created>
  <dcterms:modified xsi:type="dcterms:W3CDTF">2020-12-20T22:33:35Z</dcterms:modified>
  <dc:title>Modèle Excel pour structurer votre offre, définir vos bénéfices clients et choisir votre modèle de tarification.</dc:title>
</cp:coreProperties>
</file>